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960" windowWidth="19755" windowHeight="7215"/>
  </bookViews>
  <sheets>
    <sheet name="피벗테이블 분석" sheetId="5" r:id="rId1"/>
    <sheet name="Sheet1" sheetId="1" r:id="rId2"/>
  </sheets>
  <calcPr calcId="144525"/>
  <pivotCaches>
    <pivotCache cacheId="0" r:id="rId3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" i="1"/>
</calcChain>
</file>

<file path=xl/sharedStrings.xml><?xml version="1.0" encoding="utf-8"?>
<sst xmlns="http://schemas.openxmlformats.org/spreadsheetml/2006/main" count="40684" uniqueCount="10423">
  <si>
    <t>형태소</t>
  </si>
  <si>
    <t>품사</t>
  </si>
  <si>
    <t>카운트</t>
  </si>
  <si>
    <t>!</t>
  </si>
  <si>
    <t>Punctuation</t>
  </si>
  <si>
    <t>!!</t>
  </si>
  <si>
    <t>!!!</t>
  </si>
  <si>
    <t>!!!!</t>
  </si>
  <si>
    <t>!!!!)</t>
  </si>
  <si>
    <t>!!!!*++(^</t>
  </si>
  <si>
    <t>!!!!@##!@#!@#~!@</t>
  </si>
  <si>
    <t>!!!!@@</t>
  </si>
  <si>
    <t>!!!!~~~</t>
  </si>
  <si>
    <t>!!!~~</t>
  </si>
  <si>
    <t>!!!~~^^</t>
  </si>
  <si>
    <t>!!&gt;&lt;</t>
  </si>
  <si>
    <t>!!@@</t>
  </si>
  <si>
    <t>!!^^^^</t>
  </si>
  <si>
    <t>!!~~^^</t>
  </si>
  <si>
    <t>!'</t>
  </si>
  <si>
    <t>!)</t>
  </si>
  <si>
    <t>!..</t>
  </si>
  <si>
    <t>!?</t>
  </si>
  <si>
    <t>!~"</t>
  </si>
  <si>
    <t>"</t>
  </si>
  <si>
    <t>&amp;</t>
  </si>
  <si>
    <t>'</t>
  </si>
  <si>
    <t>'-_-?</t>
  </si>
  <si>
    <t>'.</t>
  </si>
  <si>
    <t>(</t>
  </si>
  <si>
    <t>(+....</t>
  </si>
  <si>
    <t>(-_-)</t>
  </si>
  <si>
    <t>(?)</t>
  </si>
  <si>
    <t>(??)</t>
  </si>
  <si>
    <t>)</t>
  </si>
  <si>
    <t>),</t>
  </si>
  <si>
    <t>),,</t>
  </si>
  <si>
    <t>)..</t>
  </si>
  <si>
    <t>*</t>
  </si>
  <si>
    <t>*^^*</t>
  </si>
  <si>
    <t>+</t>
  </si>
  <si>
    <t>,</t>
  </si>
  <si>
    <t>,,</t>
  </si>
  <si>
    <t>,,!!</t>
  </si>
  <si>
    <t>,,,</t>
  </si>
  <si>
    <t>,,,,</t>
  </si>
  <si>
    <t>,,..</t>
  </si>
  <si>
    <t>,.,,,</t>
  </si>
  <si>
    <t>,..</t>
  </si>
  <si>
    <t>,...</t>
  </si>
  <si>
    <t>,....,</t>
  </si>
  <si>
    <t>-</t>
  </si>
  <si>
    <t>-!!</t>
  </si>
  <si>
    <t>-!!!</t>
  </si>
  <si>
    <t>-.,-</t>
  </si>
  <si>
    <t>-.-</t>
  </si>
  <si>
    <t>-...</t>
  </si>
  <si>
    <t>-&gt;</t>
  </si>
  <si>
    <t>-_-</t>
  </si>
  <si>
    <t>-~=~_&lt;&gt;</t>
  </si>
  <si>
    <t>.</t>
  </si>
  <si>
    <t>.!</t>
  </si>
  <si>
    <t>.!!</t>
  </si>
  <si>
    <t>."</t>
  </si>
  <si>
    <t>.#마블</t>
  </si>
  <si>
    <t>Hashtag</t>
  </si>
  <si>
    <t>.(</t>
  </si>
  <si>
    <t>.,,</t>
  </si>
  <si>
    <t>..</t>
  </si>
  <si>
    <t>..!</t>
  </si>
  <si>
    <t>..!!</t>
  </si>
  <si>
    <t>.."</t>
  </si>
  <si>
    <t>..'</t>
  </si>
  <si>
    <t>..(</t>
  </si>
  <si>
    <t>...</t>
  </si>
  <si>
    <t>...!</t>
  </si>
  <si>
    <t>...!!</t>
  </si>
  <si>
    <t>...!!!</t>
  </si>
  <si>
    <t>...(</t>
  </si>
  <si>
    <t>...)</t>
  </si>
  <si>
    <t>....</t>
  </si>
  <si>
    <t>....!!</t>
  </si>
  <si>
    <t>....!!!!</t>
  </si>
  <si>
    <t>....!!!!...</t>
  </si>
  <si>
    <t>...."</t>
  </si>
  <si>
    <t>....,</t>
  </si>
  <si>
    <t>.....</t>
  </si>
  <si>
    <t>......</t>
  </si>
  <si>
    <t>.......</t>
  </si>
  <si>
    <t>....?</t>
  </si>
  <si>
    <t>...;;</t>
  </si>
  <si>
    <t>...?</t>
  </si>
  <si>
    <t>...^^;;</t>
  </si>
  <si>
    <t>../.</t>
  </si>
  <si>
    <t>..;</t>
  </si>
  <si>
    <t>..;;</t>
  </si>
  <si>
    <t>..?</t>
  </si>
  <si>
    <t>..??</t>
  </si>
  <si>
    <t>..^^</t>
  </si>
  <si>
    <t>.?</t>
  </si>
  <si>
    <t>.^^</t>
  </si>
  <si>
    <t>.~</t>
  </si>
  <si>
    <t>.~^^</t>
  </si>
  <si>
    <t>.~~~^^</t>
  </si>
  <si>
    <t>.~~~~</t>
  </si>
  <si>
    <t>/</t>
  </si>
  <si>
    <t>///</t>
  </si>
  <si>
    <t>Number</t>
  </si>
  <si>
    <t>1000만</t>
  </si>
  <si>
    <t>1000원</t>
  </si>
  <si>
    <t>100만</t>
  </si>
  <si>
    <t>10분</t>
  </si>
  <si>
    <t>10초</t>
  </si>
  <si>
    <t>11시</t>
  </si>
  <si>
    <t>1200만</t>
  </si>
  <si>
    <t>130분</t>
  </si>
  <si>
    <t>140분</t>
  </si>
  <si>
    <t>141분</t>
  </si>
  <si>
    <t>15년</t>
  </si>
  <si>
    <t>15분</t>
  </si>
  <si>
    <t>16000원</t>
  </si>
  <si>
    <t>171분</t>
  </si>
  <si>
    <t>18,000원</t>
  </si>
  <si>
    <t>19년</t>
  </si>
  <si>
    <t>1년</t>
  </si>
  <si>
    <t>1등</t>
  </si>
  <si>
    <t>1만</t>
  </si>
  <si>
    <t>1시간</t>
  </si>
  <si>
    <t>1일</t>
  </si>
  <si>
    <t>1초</t>
  </si>
  <si>
    <t>2012년</t>
  </si>
  <si>
    <t>2014년</t>
  </si>
  <si>
    <t>2015년</t>
  </si>
  <si>
    <t>2019년</t>
  </si>
  <si>
    <t>2021년</t>
  </si>
  <si>
    <t>20년</t>
  </si>
  <si>
    <t>20분</t>
  </si>
  <si>
    <t>22억</t>
  </si>
  <si>
    <t>24일</t>
  </si>
  <si>
    <t>27억</t>
  </si>
  <si>
    <t>2~3</t>
  </si>
  <si>
    <t>2년</t>
  </si>
  <si>
    <t>2만</t>
  </si>
  <si>
    <t>2분</t>
  </si>
  <si>
    <t>2시</t>
  </si>
  <si>
    <t>2시간</t>
  </si>
  <si>
    <t>2조</t>
  </si>
  <si>
    <t>2조원</t>
  </si>
  <si>
    <t>2천만</t>
  </si>
  <si>
    <t>30-40분</t>
  </si>
  <si>
    <t>3000만</t>
  </si>
  <si>
    <t>30분</t>
  </si>
  <si>
    <t>30억</t>
  </si>
  <si>
    <t>3200억</t>
  </si>
  <si>
    <t>3년</t>
  </si>
  <si>
    <t>3시간</t>
  </si>
  <si>
    <t>3일</t>
  </si>
  <si>
    <t>3초</t>
  </si>
  <si>
    <t>3회</t>
  </si>
  <si>
    <t>40분</t>
  </si>
  <si>
    <t>430만</t>
  </si>
  <si>
    <t>4~5</t>
  </si>
  <si>
    <t>4만원</t>
  </si>
  <si>
    <t>4시간</t>
  </si>
  <si>
    <t>4월</t>
  </si>
  <si>
    <t>500만</t>
  </si>
  <si>
    <t>500원</t>
  </si>
  <si>
    <t>50년</t>
  </si>
  <si>
    <t>50분</t>
  </si>
  <si>
    <t>5분</t>
  </si>
  <si>
    <t>5월</t>
  </si>
  <si>
    <t>5초</t>
  </si>
  <si>
    <t>600만</t>
  </si>
  <si>
    <t>6~7</t>
  </si>
  <si>
    <t>6천원</t>
  </si>
  <si>
    <t>70~80</t>
  </si>
  <si>
    <t>70년</t>
  </si>
  <si>
    <t>7시</t>
  </si>
  <si>
    <t>8000원</t>
  </si>
  <si>
    <t>80년</t>
  </si>
  <si>
    <t>8~90년</t>
  </si>
  <si>
    <t>8년</t>
  </si>
  <si>
    <t>8일</t>
  </si>
  <si>
    <t>90년</t>
  </si>
  <si>
    <t>9~10</t>
  </si>
  <si>
    <t>9시</t>
  </si>
  <si>
    <t>9천원</t>
  </si>
  <si>
    <t>:</t>
  </si>
  <si>
    <t>:)</t>
  </si>
  <si>
    <t>:-)</t>
  </si>
  <si>
    <t>;</t>
  </si>
  <si>
    <t>;;</t>
  </si>
  <si>
    <t>;;;</t>
  </si>
  <si>
    <t>;;?</t>
  </si>
  <si>
    <t>&lt;</t>
  </si>
  <si>
    <t>&lt;~~~</t>
  </si>
  <si>
    <t>=</t>
  </si>
  <si>
    <t>=*^~~</t>
  </si>
  <si>
    <t>&gt;</t>
  </si>
  <si>
    <t>&gt;&lt;</t>
  </si>
  <si>
    <t>&gt;&gt;&gt;</t>
  </si>
  <si>
    <t>&gt;_&lt;</t>
  </si>
  <si>
    <t>?</t>
  </si>
  <si>
    <t>?!</t>
  </si>
  <si>
    <t>?!!!!</t>
  </si>
  <si>
    <t>?!'-</t>
  </si>
  <si>
    <t>?"</t>
  </si>
  <si>
    <t>?'</t>
  </si>
  <si>
    <t>?)</t>
  </si>
  <si>
    <t>?.,;):</t>
  </si>
  <si>
    <t>?...</t>
  </si>
  <si>
    <t>??</t>
  </si>
  <si>
    <t>??(</t>
  </si>
  <si>
    <t>???</t>
  </si>
  <si>
    <t>????</t>
  </si>
  <si>
    <t>@</t>
  </si>
  <si>
    <t>A</t>
  </si>
  <si>
    <t>Alpha</t>
  </si>
  <si>
    <t>AI</t>
  </si>
  <si>
    <t>AOU</t>
  </si>
  <si>
    <t>ARISU</t>
  </si>
  <si>
    <t>Age</t>
  </si>
  <si>
    <t>Avengers</t>
  </si>
  <si>
    <t>BGM</t>
  </si>
  <si>
    <t>CG</t>
  </si>
  <si>
    <t>CGV</t>
  </si>
  <si>
    <t>Cg</t>
  </si>
  <si>
    <t>D</t>
  </si>
  <si>
    <t>DC</t>
  </si>
  <si>
    <t>DX</t>
  </si>
  <si>
    <t>Ending</t>
  </si>
  <si>
    <t>Excellent</t>
  </si>
  <si>
    <t>Excellente</t>
  </si>
  <si>
    <t>Excelletn</t>
  </si>
  <si>
    <t>Fine</t>
  </si>
  <si>
    <t>G</t>
  </si>
  <si>
    <t>GG</t>
  </si>
  <si>
    <t>GOODGOODGOODGOODGOODGOOD</t>
  </si>
  <si>
    <t>Good</t>
  </si>
  <si>
    <t>I</t>
  </si>
  <si>
    <t>It</t>
  </si>
  <si>
    <t>Its</t>
  </si>
  <si>
    <t>LOVE</t>
  </si>
  <si>
    <t>MARVEL</t>
  </si>
  <si>
    <t>MSG</t>
  </si>
  <si>
    <t>Movie</t>
  </si>
  <si>
    <t>Must</t>
  </si>
  <si>
    <t>N</t>
  </si>
  <si>
    <t>O</t>
  </si>
  <si>
    <t>OCN</t>
  </si>
  <si>
    <t>OO</t>
  </si>
  <si>
    <t>OOO</t>
  </si>
  <si>
    <t>P</t>
  </si>
  <si>
    <t>S</t>
  </si>
  <si>
    <t>SEOUL</t>
  </si>
  <si>
    <t>SF</t>
  </si>
  <si>
    <t>See</t>
  </si>
  <si>
    <t>Soso</t>
  </si>
  <si>
    <t>T</t>
  </si>
  <si>
    <t>TT</t>
  </si>
  <si>
    <t>TV</t>
  </si>
  <si>
    <t>Thanos</t>
  </si>
  <si>
    <t>The</t>
  </si>
  <si>
    <t>Thor</t>
  </si>
  <si>
    <t>Ultron</t>
  </si>
  <si>
    <t>V</t>
  </si>
  <si>
    <t>WWE</t>
  </si>
  <si>
    <t>X</t>
  </si>
  <si>
    <t>Xmax</t>
  </si>
  <si>
    <t>[</t>
  </si>
  <si>
    <t>\(^</t>
  </si>
  <si>
    <t>]</t>
  </si>
  <si>
    <t>^)/</t>
  </si>
  <si>
    <t>^-^</t>
  </si>
  <si>
    <t>^.^~~~</t>
  </si>
  <si>
    <t>^^</t>
  </si>
  <si>
    <t>^^!</t>
  </si>
  <si>
    <t>^^!!</t>
  </si>
  <si>
    <t>^^#</t>
  </si>
  <si>
    <t>^^)</t>
  </si>
  <si>
    <t>^^....</t>
  </si>
  <si>
    <t>^^;</t>
  </si>
  <si>
    <t>^^;;</t>
  </si>
  <si>
    <t>^^^</t>
  </si>
  <si>
    <t>^^~</t>
  </si>
  <si>
    <t>_</t>
  </si>
  <si>
    <t>____</t>
  </si>
  <si>
    <t>`</t>
  </si>
  <si>
    <t>ain</t>
  </si>
  <si>
    <t>america</t>
  </si>
  <si>
    <t>an</t>
  </si>
  <si>
    <t>b</t>
  </si>
  <si>
    <t>bb</t>
  </si>
  <si>
    <t>bbb</t>
  </si>
  <si>
    <t>bbbb</t>
  </si>
  <si>
    <t>but</t>
  </si>
  <si>
    <t>captin</t>
  </si>
  <si>
    <t>ccip</t>
  </si>
  <si>
    <t>cg</t>
  </si>
  <si>
    <t>cgv</t>
  </si>
  <si>
    <t>d</t>
  </si>
  <si>
    <t>ddd</t>
  </si>
  <si>
    <t>ddddxx</t>
  </si>
  <si>
    <t>do</t>
  </si>
  <si>
    <t>dvd</t>
  </si>
  <si>
    <t>dx</t>
  </si>
  <si>
    <t>eyes</t>
  </si>
  <si>
    <t>f</t>
  </si>
  <si>
    <t>for</t>
  </si>
  <si>
    <t>funny</t>
  </si>
  <si>
    <t>g</t>
  </si>
  <si>
    <t>good</t>
  </si>
  <si>
    <t>gooood</t>
  </si>
  <si>
    <t>http://tenasia.hankyung.com/archives/506951</t>
  </si>
  <si>
    <t>URL</t>
  </si>
  <si>
    <t>https://www.youtube.com/watch?v=aDpnMz7FSAA&amp;feature=you</t>
  </si>
  <si>
    <t>imax</t>
  </si>
  <si>
    <t>important</t>
  </si>
  <si>
    <t>is</t>
  </si>
  <si>
    <t>it</t>
  </si>
  <si>
    <t>kids</t>
  </si>
  <si>
    <t>ll</t>
  </si>
  <si>
    <t>mcu</t>
  </si>
  <si>
    <t>mnvmnvmvmvmvnvmvm</t>
  </si>
  <si>
    <t>movie</t>
  </si>
  <si>
    <t>my</t>
  </si>
  <si>
    <t>myself</t>
  </si>
  <si>
    <t>ng</t>
  </si>
  <si>
    <t>o</t>
  </si>
  <si>
    <t>of</t>
  </si>
  <si>
    <t>ps</t>
  </si>
  <si>
    <t>rntrr</t>
  </si>
  <si>
    <t>rntwoa</t>
  </si>
  <si>
    <t>rntwoat</t>
  </si>
  <si>
    <t>s</t>
  </si>
  <si>
    <t>sdfdfsdfwefwgwgewgew</t>
  </si>
  <si>
    <t>self</t>
  </si>
  <si>
    <t>sf</t>
  </si>
  <si>
    <t>sorry</t>
  </si>
  <si>
    <t>t</t>
  </si>
  <si>
    <t>to</t>
  </si>
  <si>
    <t>unbelievable</t>
  </si>
  <si>
    <t>va</t>
  </si>
  <si>
    <t>valuable</t>
  </si>
  <si>
    <t>very</t>
  </si>
  <si>
    <t>vs</t>
  </si>
  <si>
    <t>will</t>
  </si>
  <si>
    <t>x</t>
  </si>
  <si>
    <t>~</t>
  </si>
  <si>
    <t>~!</t>
  </si>
  <si>
    <t>~!!</t>
  </si>
  <si>
    <t>~!!!!</t>
  </si>
  <si>
    <t>~!~!!</t>
  </si>
  <si>
    <t>~!~!~!~!~!</t>
  </si>
  <si>
    <t>~)</t>
  </si>
  <si>
    <t>~**~</t>
  </si>
  <si>
    <t>~...</t>
  </si>
  <si>
    <t>~.~</t>
  </si>
  <si>
    <t>~^^</t>
  </si>
  <si>
    <t>~^^*</t>
  </si>
  <si>
    <t>~~</t>
  </si>
  <si>
    <t>~~!</t>
  </si>
  <si>
    <t>~~!!</t>
  </si>
  <si>
    <t>~~!!!</t>
  </si>
  <si>
    <t>~~!!!!</t>
  </si>
  <si>
    <t>~~///</t>
  </si>
  <si>
    <t>~~&gt;</t>
  </si>
  <si>
    <t>~~^^</t>
  </si>
  <si>
    <t>~~^^*</t>
  </si>
  <si>
    <t>~~~</t>
  </si>
  <si>
    <t>~~~!!</t>
  </si>
  <si>
    <t>~~~#</t>
  </si>
  <si>
    <t>Foreign</t>
  </si>
  <si>
    <t>~~~^#</t>
  </si>
  <si>
    <t>~~~^^</t>
  </si>
  <si>
    <t>~~~^^^</t>
  </si>
  <si>
    <t>~~~~</t>
  </si>
  <si>
    <t>~~~~!</t>
  </si>
  <si>
    <t>~~~~!!~</t>
  </si>
  <si>
    <t>·</t>
  </si>
  <si>
    <t>·^^</t>
  </si>
  <si>
    <t>×</t>
  </si>
  <si>
    <t>‥</t>
  </si>
  <si>
    <t>‥‥</t>
  </si>
  <si>
    <t>○</t>
  </si>
  <si>
    <t>★</t>
  </si>
  <si>
    <t>★★★★</t>
  </si>
  <si>
    <t>☆</t>
  </si>
  <si>
    <t>♡</t>
  </si>
  <si>
    <t>♡♡</t>
  </si>
  <si>
    <t>♡♡♡</t>
  </si>
  <si>
    <t>♡♡♡♡</t>
  </si>
  <si>
    <t>♥</t>
  </si>
  <si>
    <t>♥♥</t>
  </si>
  <si>
    <t>♥♥♥</t>
  </si>
  <si>
    <t>♥♥♥♥</t>
  </si>
  <si>
    <t>♥♥♥♥♡♡♡♡</t>
  </si>
  <si>
    <t>　</t>
  </si>
  <si>
    <t>ㄱ</t>
  </si>
  <si>
    <t>KoreanParticle</t>
  </si>
  <si>
    <t>ㄱㄱ</t>
  </si>
  <si>
    <t>ㄱㄷㄱ</t>
  </si>
  <si>
    <t>ㄱㄹ</t>
  </si>
  <si>
    <t>ㄱㅊ</t>
  </si>
  <si>
    <t>ㄱㅋ</t>
  </si>
  <si>
    <t>ㄱㅌ</t>
  </si>
  <si>
    <t>ㄴ</t>
  </si>
  <si>
    <t>ㄴㄴ</t>
  </si>
  <si>
    <t>ㄴㅈ</t>
  </si>
  <si>
    <t>ㄷ</t>
  </si>
  <si>
    <t>ㄷㄷ</t>
  </si>
  <si>
    <t>ㄷㄷㄷ</t>
  </si>
  <si>
    <t>ㄷㄷㅜㅜ</t>
  </si>
  <si>
    <t>ㄷㅂㄷㄴ</t>
  </si>
  <si>
    <t>ㄷㅅㄴㅇ</t>
  </si>
  <si>
    <t>ㄷㅇㅅ</t>
  </si>
  <si>
    <t>ㄷㅊ</t>
  </si>
  <si>
    <t>ㄸ</t>
  </si>
  <si>
    <t>ㄹㄴㅇㅡ</t>
  </si>
  <si>
    <t>ㄹㅇ</t>
  </si>
  <si>
    <t>ㄹㅇㅍㅌ</t>
  </si>
  <si>
    <t>ㅀ</t>
  </si>
  <si>
    <t>ㅁ</t>
  </si>
  <si>
    <t>ㅁㄴㄴㄴ</t>
  </si>
  <si>
    <t>ㅂ</t>
  </si>
  <si>
    <t>ㅂㄷㄴㄷ</t>
  </si>
  <si>
    <t>ㅂㅈ</t>
  </si>
  <si>
    <t>ㅂㅕㄹ</t>
  </si>
  <si>
    <t>ㅅ</t>
  </si>
  <si>
    <t>ㅅㄱ</t>
  </si>
  <si>
    <t>ㅅㄴㄷ</t>
  </si>
  <si>
    <t>ㅅㅅ</t>
  </si>
  <si>
    <t>ㅅㅈ</t>
  </si>
  <si>
    <t>ㅅㅌㅂ</t>
  </si>
  <si>
    <t>ㅆ</t>
  </si>
  <si>
    <t>ㅇ</t>
  </si>
  <si>
    <t>ㅇㄱ</t>
  </si>
  <si>
    <t>ㅇㄱㄹㅇ</t>
  </si>
  <si>
    <t>ㅇㄷ</t>
  </si>
  <si>
    <t>ㅇㅅㅇ</t>
  </si>
  <si>
    <t>ㅇㅇ</t>
  </si>
  <si>
    <t>ㅇㅇㅇ</t>
  </si>
  <si>
    <t>ㅇㅇㅇㅇ</t>
  </si>
  <si>
    <t>ㅇㅈ</t>
  </si>
  <si>
    <t>ㅈ</t>
  </si>
  <si>
    <t>ㅈㄴ</t>
  </si>
  <si>
    <t>ㅈㄷ</t>
  </si>
  <si>
    <t>ㅈㅂ</t>
  </si>
  <si>
    <t>ㅈㅏㄹ</t>
  </si>
  <si>
    <t>ㅉ</t>
  </si>
  <si>
    <t>ㅉㅉ</t>
  </si>
  <si>
    <t>ㅉㅉㅉㅉ</t>
  </si>
  <si>
    <t>ㅋ</t>
  </si>
  <si>
    <t>ㅋㄱㄱㅋ</t>
  </si>
  <si>
    <t>ㅋㅂㄱ</t>
  </si>
  <si>
    <t>ㅋㅇㅋ</t>
  </si>
  <si>
    <t>ㅋㅋ</t>
  </si>
  <si>
    <t>ㅋㅋㅋ</t>
  </si>
  <si>
    <t>ㅋㅋㅋㅋ</t>
  </si>
  <si>
    <t>ㅋㅋㅎ</t>
  </si>
  <si>
    <t>ㅋㅎㅋㅎ</t>
  </si>
  <si>
    <t>ㅎ</t>
  </si>
  <si>
    <t>ㅎㄷㄷ</t>
  </si>
  <si>
    <t>ㅎㅎ</t>
  </si>
  <si>
    <t>ㅎㅎㅋㅋ</t>
  </si>
  <si>
    <t>ㅎㅎㅎ</t>
  </si>
  <si>
    <t>ㅎㅎㅎㅎ</t>
  </si>
  <si>
    <t>ㅎㅠㅠㅠ</t>
  </si>
  <si>
    <t>ㅏ</t>
  </si>
  <si>
    <t>ㅏㄱ</t>
  </si>
  <si>
    <t>ㅏㅇ</t>
  </si>
  <si>
    <t>ㅏㅜ</t>
  </si>
  <si>
    <t>ㅐ</t>
  </si>
  <si>
    <t>ㅐㅁ</t>
  </si>
  <si>
    <t>ㅑ</t>
  </si>
  <si>
    <t>ㅓ</t>
  </si>
  <si>
    <t>ㅓㄴ</t>
  </si>
  <si>
    <t>ㅔ</t>
  </si>
  <si>
    <t>ㅕ</t>
  </si>
  <si>
    <t>ㅗ</t>
  </si>
  <si>
    <t>ㅗㅎ</t>
  </si>
  <si>
    <t>ㅛ</t>
  </si>
  <si>
    <t>ㅜ</t>
  </si>
  <si>
    <t>ㅜㅜ</t>
  </si>
  <si>
    <t>ㅜㅜㅋㅋ</t>
  </si>
  <si>
    <t>ㅜㅜㅜ</t>
  </si>
  <si>
    <t>ㅜㅜㅜㅜ</t>
  </si>
  <si>
    <t>ㅜㅠ</t>
  </si>
  <si>
    <t>ㅜㅠㅠㅠ</t>
  </si>
  <si>
    <t>ㅜㅡㅜ</t>
  </si>
  <si>
    <t>ㅜㅡㅠ</t>
  </si>
  <si>
    <t>ㅠ</t>
  </si>
  <si>
    <t>ㅠㅋ</t>
  </si>
  <si>
    <t>ㅠㅜ</t>
  </si>
  <si>
    <t>ㅠㅜㅠㅠ</t>
  </si>
  <si>
    <t>ㅠㅠ</t>
  </si>
  <si>
    <t>ㅠㅠㅜ</t>
  </si>
  <si>
    <t>ㅠㅠㅠ</t>
  </si>
  <si>
    <t>ㅠㅠㅠㅠ</t>
  </si>
  <si>
    <t>ㅡ</t>
  </si>
  <si>
    <t>ㅡㄱ</t>
  </si>
  <si>
    <t>ㅡㅇ</t>
  </si>
  <si>
    <t>ㅡㅋ</t>
  </si>
  <si>
    <t>ㅡㅍㅋ</t>
  </si>
  <si>
    <t>ㅡㅡ</t>
  </si>
  <si>
    <t>ㅡㅡㅋ</t>
  </si>
  <si>
    <t>ㅡㅡㅋㅋ</t>
  </si>
  <si>
    <t>ㅢ</t>
  </si>
  <si>
    <t>ㅣ</t>
  </si>
  <si>
    <t>ㅣㄹ</t>
  </si>
  <si>
    <t>ㆍ</t>
  </si>
  <si>
    <t>가</t>
  </si>
  <si>
    <t>Josa</t>
  </si>
  <si>
    <t>Verb</t>
  </si>
  <si>
    <t>가감</t>
  </si>
  <si>
    <t>Noun</t>
  </si>
  <si>
    <t>가거든요</t>
  </si>
  <si>
    <t>가게</t>
  </si>
  <si>
    <t>가고</t>
  </si>
  <si>
    <t>가고싶다는</t>
  </si>
  <si>
    <t>가관</t>
  </si>
  <si>
    <t>가교</t>
  </si>
  <si>
    <t>가구</t>
  </si>
  <si>
    <t>가기</t>
  </si>
  <si>
    <t>가까이</t>
  </si>
  <si>
    <t>가끔</t>
  </si>
  <si>
    <t>가나</t>
  </si>
  <si>
    <t>가나다</t>
  </si>
  <si>
    <t>가난</t>
  </si>
  <si>
    <t>가는</t>
  </si>
  <si>
    <t>가는가</t>
  </si>
  <si>
    <t>가는거냐</t>
  </si>
  <si>
    <t>가는건</t>
  </si>
  <si>
    <t>가는줄</t>
  </si>
  <si>
    <t>가는줄도</t>
  </si>
  <si>
    <t>가는지</t>
  </si>
  <si>
    <t>가능</t>
  </si>
  <si>
    <t>가능하다</t>
  </si>
  <si>
    <t>Adjective</t>
  </si>
  <si>
    <t>가능하지만</t>
  </si>
  <si>
    <t>가능한</t>
  </si>
  <si>
    <t>가능한것</t>
  </si>
  <si>
    <t>가능할</t>
  </si>
  <si>
    <t>가능했으면</t>
  </si>
  <si>
    <t>가대</t>
  </si>
  <si>
    <t>가더라</t>
  </si>
  <si>
    <t>가더라구요</t>
  </si>
  <si>
    <t>가데</t>
  </si>
  <si>
    <t>가도</t>
  </si>
  <si>
    <t>가득</t>
  </si>
  <si>
    <t>가득한</t>
  </si>
  <si>
    <t>가득해서</t>
  </si>
  <si>
    <t>가득했음</t>
  </si>
  <si>
    <t>가디언즈</t>
  </si>
  <si>
    <t>가량</t>
  </si>
  <si>
    <t>가량나오고</t>
  </si>
  <si>
    <t>가려구요</t>
  </si>
  <si>
    <t>가려졌는데</t>
  </si>
  <si>
    <t>가려진</t>
  </si>
  <si>
    <t>가르고</t>
  </si>
  <si>
    <t>가리기</t>
  </si>
  <si>
    <t>가릴만큼</t>
  </si>
  <si>
    <t>가막</t>
  </si>
  <si>
    <t>가만</t>
  </si>
  <si>
    <t>Adverb</t>
  </si>
  <si>
    <t>가면</t>
  </si>
  <si>
    <t>가몬</t>
  </si>
  <si>
    <t>가물가물</t>
  </si>
  <si>
    <t>가미</t>
  </si>
  <si>
    <t>가버렸다는</t>
  </si>
  <si>
    <t>가버리지</t>
  </si>
  <si>
    <t>가벼운</t>
  </si>
  <si>
    <t>가볍게</t>
  </si>
  <si>
    <t>가볍다</t>
  </si>
  <si>
    <t>가볍지도</t>
  </si>
  <si>
    <t>가보</t>
  </si>
  <si>
    <t>가보니</t>
  </si>
  <si>
    <t>가본</t>
  </si>
  <si>
    <t>가볼께</t>
  </si>
  <si>
    <t>가봐도</t>
  </si>
  <si>
    <t>가봐야겠다</t>
  </si>
  <si>
    <t>가뿐히</t>
  </si>
  <si>
    <t>가산</t>
  </si>
  <si>
    <t>가서</t>
  </si>
  <si>
    <t>가서인지</t>
  </si>
  <si>
    <t>가세</t>
  </si>
  <si>
    <t>가셨다</t>
  </si>
  <si>
    <t>가슴</t>
  </si>
  <si>
    <t>가시</t>
  </si>
  <si>
    <t>가시길</t>
  </si>
  <si>
    <t>가신</t>
  </si>
  <si>
    <t>가십시오</t>
  </si>
  <si>
    <t>가아니다</t>
  </si>
  <si>
    <t>가안</t>
  </si>
  <si>
    <t>가야</t>
  </si>
  <si>
    <t>가야겠어요</t>
  </si>
  <si>
    <t>가오</t>
  </si>
  <si>
    <t>가왜</t>
  </si>
  <si>
    <t>가요</t>
  </si>
  <si>
    <t>가운데</t>
  </si>
  <si>
    <t>가을</t>
  </si>
  <si>
    <t>가이</t>
  </si>
  <si>
    <t>가이거</t>
  </si>
  <si>
    <t>가자</t>
  </si>
  <si>
    <t>가장</t>
  </si>
  <si>
    <t>가재</t>
  </si>
  <si>
    <t>가져가는</t>
  </si>
  <si>
    <t>가졌는데</t>
  </si>
  <si>
    <t>가족</t>
  </si>
  <si>
    <t>가족사</t>
  </si>
  <si>
    <t>가족영화</t>
  </si>
  <si>
    <t>가죠</t>
  </si>
  <si>
    <t>가지</t>
  </si>
  <si>
    <t>가진</t>
  </si>
  <si>
    <t>가첨</t>
  </si>
  <si>
    <t>가출</t>
  </si>
  <si>
    <t>가치</t>
  </si>
  <si>
    <t>가탐</t>
  </si>
  <si>
    <t>가필드</t>
  </si>
  <si>
    <t>가하리란</t>
  </si>
  <si>
    <t>가히</t>
  </si>
  <si>
    <t>각</t>
  </si>
  <si>
    <t>Modifier</t>
  </si>
  <si>
    <t>각가지</t>
  </si>
  <si>
    <t>각각</t>
  </si>
  <si>
    <t>각본</t>
  </si>
  <si>
    <t>각색</t>
  </si>
  <si>
    <t>각자</t>
  </si>
  <si>
    <t>간</t>
  </si>
  <si>
    <t>Suffix</t>
  </si>
  <si>
    <t>간간히</t>
  </si>
  <si>
    <t>간건데</t>
  </si>
  <si>
    <t>간것도</t>
  </si>
  <si>
    <t>간결하게</t>
  </si>
  <si>
    <t>간노</t>
  </si>
  <si>
    <t>간다</t>
  </si>
  <si>
    <t>간단하게</t>
  </si>
  <si>
    <t>간만</t>
  </si>
  <si>
    <t>간반</t>
  </si>
  <si>
    <t>간섭</t>
  </si>
  <si>
    <t>간의</t>
  </si>
  <si>
    <t>간이</t>
  </si>
  <si>
    <t>간지</t>
  </si>
  <si>
    <t>간지나는데</t>
  </si>
  <si>
    <t>간지러운</t>
  </si>
  <si>
    <t>간판</t>
  </si>
  <si>
    <t>간함</t>
  </si>
  <si>
    <t>갈</t>
  </si>
  <si>
    <t>갈거</t>
  </si>
  <si>
    <t>갈굼</t>
  </si>
  <si>
    <t>갈까</t>
  </si>
  <si>
    <t>갈꺼에요</t>
  </si>
  <si>
    <t>갈듯</t>
  </si>
  <si>
    <t>갈등</t>
  </si>
  <si>
    <t>갈래</t>
  </si>
  <si>
    <t>갈려</t>
  </si>
  <si>
    <t>갈려서</t>
  </si>
  <si>
    <t>갈리</t>
  </si>
  <si>
    <t>갈린다</t>
  </si>
  <si>
    <t>갈린단</t>
  </si>
  <si>
    <t>갈릴것</t>
  </si>
  <si>
    <t>갈릴듯</t>
  </si>
  <si>
    <t>갈림</t>
  </si>
  <si>
    <t>갈수</t>
  </si>
  <si>
    <t>갈수록</t>
  </si>
  <si>
    <t>감</t>
  </si>
  <si>
    <t>감기더라</t>
  </si>
  <si>
    <t>감도</t>
  </si>
  <si>
    <t>감도있는디</t>
  </si>
  <si>
    <t>감도있었습니다</t>
  </si>
  <si>
    <t>감도있었지만</t>
  </si>
  <si>
    <t>감독</t>
  </si>
  <si>
    <t>감독판</t>
  </si>
  <si>
    <t>감동</t>
  </si>
  <si>
    <t>감명</t>
  </si>
  <si>
    <t>감사</t>
  </si>
  <si>
    <t>감사하다</t>
  </si>
  <si>
    <t>감사할</t>
  </si>
  <si>
    <t>감사합니다</t>
  </si>
  <si>
    <t>감상</t>
  </si>
  <si>
    <t>감샇</t>
  </si>
  <si>
    <t>감소</t>
  </si>
  <si>
    <t>감안</t>
  </si>
  <si>
    <t>감운</t>
  </si>
  <si>
    <t>감은</t>
  </si>
  <si>
    <t>감이있습니다</t>
  </si>
  <si>
    <t>감이있었지만</t>
  </si>
  <si>
    <t>감있게</t>
  </si>
  <si>
    <t>감있길래</t>
  </si>
  <si>
    <t>감있는</t>
  </si>
  <si>
    <t>감점</t>
  </si>
  <si>
    <t>감정</t>
  </si>
  <si>
    <t>감출수가</t>
  </si>
  <si>
    <t>감탄</t>
  </si>
  <si>
    <t>감흥</t>
  </si>
  <si>
    <t>감히</t>
  </si>
  <si>
    <t>갑</t>
  </si>
  <si>
    <t>갑니다</t>
  </si>
  <si>
    <t>갑인것</t>
  </si>
  <si>
    <t>갑인듯</t>
  </si>
  <si>
    <t>갑임</t>
  </si>
  <si>
    <t>갑자기</t>
  </si>
  <si>
    <t>갑작스러운</t>
  </si>
  <si>
    <t>값</t>
  </si>
  <si>
    <t>값싼</t>
  </si>
  <si>
    <t>갓</t>
  </si>
  <si>
    <t>갓으</t>
  </si>
  <si>
    <t>갔긴</t>
  </si>
  <si>
    <t>갔네요</t>
  </si>
  <si>
    <t>갔는데</t>
  </si>
  <si>
    <t>갔는지</t>
  </si>
  <si>
    <t>갔다</t>
  </si>
  <si>
    <t>갔다가</t>
  </si>
  <si>
    <t>갔다면</t>
  </si>
  <si>
    <t>갔다하고</t>
  </si>
  <si>
    <t>갔더니</t>
  </si>
  <si>
    <t>갔디</t>
  </si>
  <si>
    <t>갔습니다</t>
  </si>
  <si>
    <t>갔어요</t>
  </si>
  <si>
    <t>갔었는데</t>
  </si>
  <si>
    <t>갔으면</t>
  </si>
  <si>
    <t>갔지만</t>
  </si>
  <si>
    <t>갔지요</t>
  </si>
  <si>
    <t>강</t>
  </si>
  <si>
    <t>강국</t>
  </si>
  <si>
    <t>강남</t>
  </si>
  <si>
    <t>강력</t>
  </si>
  <si>
    <t>강력하네요</t>
  </si>
  <si>
    <t>강력한</t>
  </si>
  <si>
    <t>강력히</t>
  </si>
  <si>
    <t>강렬했음</t>
  </si>
  <si>
    <t>강박</t>
  </si>
  <si>
    <t>강비</t>
  </si>
  <si>
    <t>강약</t>
  </si>
  <si>
    <t>강요</t>
  </si>
  <si>
    <t>강정</t>
  </si>
  <si>
    <t>강제</t>
  </si>
  <si>
    <t>강추</t>
  </si>
  <si>
    <t>강추염</t>
  </si>
  <si>
    <t>강추예욜</t>
  </si>
  <si>
    <t>강하게</t>
  </si>
  <si>
    <t>강하고</t>
  </si>
  <si>
    <t>강하지</t>
  </si>
  <si>
    <t>강한</t>
  </si>
  <si>
    <t>강한데</t>
  </si>
  <si>
    <t>강함에만</t>
  </si>
  <si>
    <t>강함이</t>
  </si>
  <si>
    <t>강해</t>
  </si>
  <si>
    <t>강햇으</t>
  </si>
  <si>
    <t>강했고</t>
  </si>
  <si>
    <t>강화</t>
  </si>
  <si>
    <t>갖고</t>
  </si>
  <si>
    <t>갖곤</t>
  </si>
  <si>
    <t>갖춰가는</t>
  </si>
  <si>
    <t>갘</t>
  </si>
  <si>
    <t>같</t>
  </si>
  <si>
    <t>같고</t>
  </si>
  <si>
    <t>같구</t>
  </si>
  <si>
    <t>같군요</t>
  </si>
  <si>
    <t>같기</t>
  </si>
  <si>
    <t>같기는</t>
  </si>
  <si>
    <t>같기도</t>
  </si>
  <si>
    <t>같긴</t>
  </si>
  <si>
    <t>같내요</t>
  </si>
  <si>
    <t>같네</t>
  </si>
  <si>
    <t>같네요</t>
  </si>
  <si>
    <t>같는데</t>
  </si>
  <si>
    <t>같다</t>
  </si>
  <si>
    <t>같다고</t>
  </si>
  <si>
    <t>같다는</t>
  </si>
  <si>
    <t>같다다음</t>
  </si>
  <si>
    <t>같더만</t>
  </si>
  <si>
    <t>같던</t>
  </si>
  <si>
    <t>같습니다</t>
  </si>
  <si>
    <t>같아</t>
  </si>
  <si>
    <t>같아도</t>
  </si>
  <si>
    <t>같아서</t>
  </si>
  <si>
    <t>같아선</t>
  </si>
  <si>
    <t>같아여</t>
  </si>
  <si>
    <t>같아요</t>
  </si>
  <si>
    <t>같아졌다</t>
  </si>
  <si>
    <t>같았는데</t>
  </si>
  <si>
    <t>같았다</t>
  </si>
  <si>
    <t>같았어요</t>
  </si>
  <si>
    <t>같았음</t>
  </si>
  <si>
    <t>같았지만</t>
  </si>
  <si>
    <t>같에</t>
  </si>
  <si>
    <t>같으나</t>
  </si>
  <si>
    <t>같은</t>
  </si>
  <si>
    <t>같은거</t>
  </si>
  <si>
    <t>같은것부터</t>
  </si>
  <si>
    <t>같은게</t>
  </si>
  <si>
    <t>같은데</t>
  </si>
  <si>
    <t>같을</t>
  </si>
  <si>
    <t>같음</t>
  </si>
  <si>
    <t>같이</t>
  </si>
  <si>
    <t>같이나</t>
  </si>
  <si>
    <t>같지</t>
  </si>
  <si>
    <t>같지가</t>
  </si>
  <si>
    <t>같지도</t>
  </si>
  <si>
    <t>같지만</t>
  </si>
  <si>
    <t>개</t>
  </si>
  <si>
    <t>개간</t>
  </si>
  <si>
    <t>개개인</t>
  </si>
  <si>
    <t>개굿</t>
  </si>
  <si>
    <t>개그</t>
  </si>
  <si>
    <t>개극혐</t>
  </si>
  <si>
    <t>개기대</t>
  </si>
  <si>
    <t>개꿀</t>
  </si>
  <si>
    <t>개꿀임</t>
  </si>
  <si>
    <t>개꿀잼</t>
  </si>
  <si>
    <t>개나줘</t>
  </si>
  <si>
    <t>개념</t>
  </si>
  <si>
    <t>개노답</t>
  </si>
  <si>
    <t>개도</t>
  </si>
  <si>
    <t>개드립</t>
  </si>
  <si>
    <t>개떡</t>
  </si>
  <si>
    <t>개똥</t>
  </si>
  <si>
    <t>개랴</t>
  </si>
  <si>
    <t>개망작</t>
  </si>
  <si>
    <t>개멋</t>
  </si>
  <si>
    <t>개명</t>
  </si>
  <si>
    <t>개봉</t>
  </si>
  <si>
    <t>개봉일</t>
  </si>
  <si>
    <t>개뿔</t>
  </si>
  <si>
    <t>개살구</t>
  </si>
  <si>
    <t>개선</t>
  </si>
  <si>
    <t>개설</t>
  </si>
  <si>
    <t>개성</t>
  </si>
  <si>
    <t>개연</t>
  </si>
  <si>
    <t>개오</t>
  </si>
  <si>
    <t>개인</t>
  </si>
  <si>
    <t>개임</t>
  </si>
  <si>
    <t>개재</t>
  </si>
  <si>
    <t>개잼</t>
  </si>
  <si>
    <t>개잼굿</t>
  </si>
  <si>
    <t>개잼꿀잼</t>
  </si>
  <si>
    <t>개잼없슴</t>
  </si>
  <si>
    <t>개쩌</t>
  </si>
  <si>
    <t>개쩔</t>
  </si>
  <si>
    <t>개쩜</t>
  </si>
  <si>
    <t>개취</t>
  </si>
  <si>
    <t>개판</t>
  </si>
  <si>
    <t>개핵</t>
  </si>
  <si>
    <t>개핵잼</t>
  </si>
  <si>
    <t>객관</t>
  </si>
  <si>
    <t>갠</t>
  </si>
  <si>
    <t>갠찬네</t>
  </si>
  <si>
    <t>갠찬트</t>
  </si>
  <si>
    <t>갤</t>
  </si>
  <si>
    <t>갤럭시</t>
  </si>
  <si>
    <t>갭</t>
  </si>
  <si>
    <t>갯</t>
  </si>
  <si>
    <t>갱신</t>
  </si>
  <si>
    <t>갸</t>
  </si>
  <si>
    <t>갸꿀잼</t>
  </si>
  <si>
    <t>갸우뚱</t>
  </si>
  <si>
    <t>걍</t>
  </si>
  <si>
    <t>걍재밋었다</t>
  </si>
  <si>
    <t>걔</t>
  </si>
  <si>
    <t>거</t>
  </si>
  <si>
    <t>거기</t>
  </si>
  <si>
    <t>거나</t>
  </si>
  <si>
    <t>거대한</t>
  </si>
  <si>
    <t>거더</t>
  </si>
  <si>
    <t>거도</t>
  </si>
  <si>
    <t>거든</t>
  </si>
  <si>
    <t>거란</t>
  </si>
  <si>
    <t>거리</t>
  </si>
  <si>
    <t>거린것</t>
  </si>
  <si>
    <t>거보</t>
  </si>
  <si>
    <t>거셈</t>
  </si>
  <si>
    <t>거슬렸음</t>
  </si>
  <si>
    <t>거실</t>
  </si>
  <si>
    <t>거야</t>
  </si>
  <si>
    <t>Eomi</t>
  </si>
  <si>
    <t>거의</t>
  </si>
  <si>
    <t>거지</t>
  </si>
  <si>
    <t>거쳐</t>
  </si>
  <si>
    <t>거친</t>
  </si>
  <si>
    <t>거품</t>
  </si>
  <si>
    <t>걱정</t>
  </si>
  <si>
    <t>건</t>
  </si>
  <si>
    <t>건가</t>
  </si>
  <si>
    <t>건강</t>
  </si>
  <si>
    <t>건대</t>
  </si>
  <si>
    <t>건데</t>
  </si>
  <si>
    <t>건물</t>
  </si>
  <si>
    <t>건지</t>
  </si>
  <si>
    <t>건지는</t>
  </si>
  <si>
    <t>건집니다</t>
  </si>
  <si>
    <t>건틀렛</t>
  </si>
  <si>
    <t>건틀릿</t>
  </si>
  <si>
    <t>걸</t>
  </si>
  <si>
    <t>걸고</t>
  </si>
  <si>
    <t>걸까</t>
  </si>
  <si>
    <t>걸려있고</t>
  </si>
  <si>
    <t>걸렸지만</t>
  </si>
  <si>
    <t>걸린</t>
  </si>
  <si>
    <t>걸음</t>
  </si>
  <si>
    <t>걸작</t>
  </si>
  <si>
    <t>걸지말고</t>
  </si>
  <si>
    <t>검다리</t>
  </si>
  <si>
    <t>검색</t>
  </si>
  <si>
    <t>검은</t>
  </si>
  <si>
    <t>겁</t>
  </si>
  <si>
    <t>겁나</t>
  </si>
  <si>
    <t>겁나이</t>
  </si>
  <si>
    <t>겁내</t>
  </si>
  <si>
    <t>겁니다</t>
  </si>
  <si>
    <t>것</t>
  </si>
  <si>
    <t>겅</t>
  </si>
  <si>
    <t>겅중겅중</t>
  </si>
  <si>
    <t>겉</t>
  </si>
  <si>
    <t>겉멋</t>
  </si>
  <si>
    <t>게</t>
  </si>
  <si>
    <t>게다가</t>
  </si>
  <si>
    <t>게이</t>
  </si>
  <si>
    <t>게인</t>
  </si>
  <si>
    <t>게임</t>
  </si>
  <si>
    <t>겟</t>
  </si>
  <si>
    <t>겟츄</t>
  </si>
  <si>
    <t>겠냐만</t>
  </si>
  <si>
    <t>겠네여</t>
  </si>
  <si>
    <t>겠다는</t>
  </si>
  <si>
    <t>겠음</t>
  </si>
  <si>
    <t>겠지하다가</t>
  </si>
  <si>
    <t>겨</t>
  </si>
  <si>
    <t>겨내면서</t>
  </si>
  <si>
    <t>겨우</t>
  </si>
  <si>
    <t>격투</t>
  </si>
  <si>
    <t>결</t>
  </si>
  <si>
    <t>결과</t>
  </si>
  <si>
    <t>결국</t>
  </si>
  <si>
    <t>결론</t>
  </si>
  <si>
    <t>결말</t>
  </si>
  <si>
    <t>결성</t>
  </si>
  <si>
    <t>결속</t>
  </si>
  <si>
    <t>결의</t>
  </si>
  <si>
    <t>결전</t>
  </si>
  <si>
    <t>결점</t>
  </si>
  <si>
    <t>결정</t>
  </si>
  <si>
    <t>결제</t>
  </si>
  <si>
    <t>결코</t>
  </si>
  <si>
    <t>결투</t>
  </si>
  <si>
    <t>결함</t>
  </si>
  <si>
    <t>겹</t>
  </si>
  <si>
    <t>겼다</t>
  </si>
  <si>
    <t>경</t>
  </si>
  <si>
    <t>경계</t>
  </si>
  <si>
    <t>경우</t>
  </si>
  <si>
    <t>경이</t>
  </si>
  <si>
    <t>경제</t>
  </si>
  <si>
    <t>경지</t>
  </si>
  <si>
    <t>경찰</t>
  </si>
  <si>
    <t>경치</t>
  </si>
  <si>
    <t>경향</t>
  </si>
  <si>
    <t>경험</t>
  </si>
  <si>
    <t>계</t>
  </si>
  <si>
    <t>계기</t>
  </si>
  <si>
    <t>계단</t>
  </si>
  <si>
    <t>계보</t>
  </si>
  <si>
    <t>계속</t>
  </si>
  <si>
    <t>계시</t>
  </si>
  <si>
    <t>계시길</t>
  </si>
  <si>
    <t>계시다면</t>
  </si>
  <si>
    <t>계해</t>
  </si>
  <si>
    <t>고</t>
  </si>
  <si>
    <t>고가</t>
  </si>
  <si>
    <t>고가도</t>
  </si>
  <si>
    <t>고가도로</t>
  </si>
  <si>
    <t>고갈</t>
  </si>
  <si>
    <t>고개</t>
  </si>
  <si>
    <t>고거</t>
  </si>
  <si>
    <t>고결하다</t>
  </si>
  <si>
    <t>고고</t>
  </si>
  <si>
    <t>고구마</t>
  </si>
  <si>
    <t>고군</t>
  </si>
  <si>
    <t>고귀한</t>
  </si>
  <si>
    <t>고난</t>
  </si>
  <si>
    <t>고뇌</t>
  </si>
  <si>
    <t>고딩</t>
  </si>
  <si>
    <t>고량</t>
  </si>
  <si>
    <t>고로</t>
  </si>
  <si>
    <t>고르고</t>
  </si>
  <si>
    <t>고르라</t>
  </si>
  <si>
    <t>고마워요</t>
  </si>
  <si>
    <t>고만하자</t>
  </si>
  <si>
    <t>고맙게</t>
  </si>
  <si>
    <t>고맙다</t>
  </si>
  <si>
    <t>고맙습니다</t>
  </si>
  <si>
    <t>고민</t>
  </si>
  <si>
    <t>고부</t>
  </si>
  <si>
    <t>고뿌</t>
  </si>
  <si>
    <t>고서</t>
  </si>
  <si>
    <t>고스트라이더</t>
  </si>
  <si>
    <t>고역</t>
  </si>
  <si>
    <t>고운말</t>
  </si>
  <si>
    <t>고유명사</t>
  </si>
  <si>
    <t>고작</t>
  </si>
  <si>
    <t>고재</t>
  </si>
  <si>
    <t>고조</t>
  </si>
  <si>
    <t>고지식함이</t>
  </si>
  <si>
    <t>고질</t>
  </si>
  <si>
    <t>고질라</t>
  </si>
  <si>
    <t>고충</t>
  </si>
  <si>
    <t>고통</t>
  </si>
  <si>
    <t>고하</t>
  </si>
  <si>
    <t>고함</t>
  </si>
  <si>
    <t>고해</t>
  </si>
  <si>
    <t>곡</t>
  </si>
  <si>
    <t>곧</t>
  </si>
  <si>
    <t>골격</t>
  </si>
  <si>
    <t>골고</t>
  </si>
  <si>
    <t>골고루</t>
  </si>
  <si>
    <t>골동</t>
  </si>
  <si>
    <t>골로</t>
  </si>
  <si>
    <t>골목</t>
  </si>
  <si>
    <t>골수</t>
  </si>
  <si>
    <t>골수팬</t>
  </si>
  <si>
    <t>곱니다</t>
  </si>
  <si>
    <t>곳</t>
  </si>
  <si>
    <t>곳곳</t>
  </si>
  <si>
    <t>공</t>
  </si>
  <si>
    <t>공감</t>
  </si>
  <si>
    <t>공격수</t>
  </si>
  <si>
    <t>공백</t>
  </si>
  <si>
    <t>공부</t>
  </si>
  <si>
    <t>공사</t>
  </si>
  <si>
    <t>공산품</t>
  </si>
  <si>
    <t>공세</t>
  </si>
  <si>
    <t>공원</t>
  </si>
  <si>
    <t>공유</t>
  </si>
  <si>
    <t>공장</t>
  </si>
  <si>
    <t>공짜</t>
  </si>
  <si>
    <t>공포</t>
  </si>
  <si>
    <t>과</t>
  </si>
  <si>
    <t>과거</t>
  </si>
  <si>
    <t>과는</t>
  </si>
  <si>
    <t>과대</t>
  </si>
  <si>
    <t>과도기</t>
  </si>
  <si>
    <t>과연</t>
  </si>
  <si>
    <t>과유</t>
  </si>
  <si>
    <t>과의</t>
  </si>
  <si>
    <t>과잉</t>
  </si>
  <si>
    <t>과자</t>
  </si>
  <si>
    <t>과정</t>
  </si>
  <si>
    <t>과학자</t>
  </si>
  <si>
    <t>관</t>
  </si>
  <si>
    <t>관객</t>
  </si>
  <si>
    <t>관객수</t>
  </si>
  <si>
    <t>관계</t>
  </si>
  <si>
    <t>관계없이</t>
  </si>
  <si>
    <t>관광</t>
  </si>
  <si>
    <t>관광객</t>
  </si>
  <si>
    <t>관념</t>
  </si>
  <si>
    <t>관도</t>
  </si>
  <si>
    <t>관란</t>
  </si>
  <si>
    <t>관람</t>
  </si>
  <si>
    <t>관람객</t>
  </si>
  <si>
    <t>관련</t>
  </si>
  <si>
    <t>관리</t>
  </si>
  <si>
    <t>관성</t>
  </si>
  <si>
    <t>관심</t>
  </si>
  <si>
    <t>관점</t>
  </si>
  <si>
    <t>관종</t>
  </si>
  <si>
    <t>관통</t>
  </si>
  <si>
    <t>광</t>
  </si>
  <si>
    <t>광고</t>
  </si>
  <si>
    <t>광안대교</t>
  </si>
  <si>
    <t>광팬</t>
  </si>
  <si>
    <t>광풍</t>
  </si>
  <si>
    <t>괜시리</t>
  </si>
  <si>
    <t>괜찮게</t>
  </si>
  <si>
    <t>괜찮고</t>
  </si>
  <si>
    <t>괜찮긴</t>
  </si>
  <si>
    <t>괜찮네요</t>
  </si>
  <si>
    <t>괜찮다</t>
  </si>
  <si>
    <t>괜찮다고</t>
  </si>
  <si>
    <t>괜찮더라구요</t>
  </si>
  <si>
    <t>괜찮던데</t>
  </si>
  <si>
    <t>괜찮던데요</t>
  </si>
  <si>
    <t>괜찮아</t>
  </si>
  <si>
    <t>괜찮았고</t>
  </si>
  <si>
    <t>괜찮았는데</t>
  </si>
  <si>
    <t>괜찮았다</t>
  </si>
  <si>
    <t>괜찮았던거</t>
  </si>
  <si>
    <t>괜찮았습니다</t>
  </si>
  <si>
    <t>괜찮았어요</t>
  </si>
  <si>
    <t>괜찮았을텐데</t>
  </si>
  <si>
    <t>괜찮았음</t>
  </si>
  <si>
    <t>괜찮았지만</t>
  </si>
  <si>
    <t>괜찮으려나</t>
  </si>
  <si>
    <t>괜찮으면</t>
  </si>
  <si>
    <t>괜찮은</t>
  </si>
  <si>
    <t>괜찮을거</t>
  </si>
  <si>
    <t>괜찮을꺼</t>
  </si>
  <si>
    <t>괜찮음</t>
  </si>
  <si>
    <t>괜챦았음</t>
  </si>
  <si>
    <t>괜춘</t>
  </si>
  <si>
    <t>괜춘함</t>
  </si>
  <si>
    <t>괜춘합니</t>
  </si>
  <si>
    <t>괜춘해</t>
  </si>
  <si>
    <t>괜히</t>
  </si>
  <si>
    <t>괴</t>
  </si>
  <si>
    <t>괴로웟음</t>
  </si>
  <si>
    <t>괴물</t>
  </si>
  <si>
    <t>굉장</t>
  </si>
  <si>
    <t>굉장하게</t>
  </si>
  <si>
    <t>굉장하나</t>
  </si>
  <si>
    <t>굉장히</t>
  </si>
  <si>
    <t>교교</t>
  </si>
  <si>
    <t>교두보</t>
  </si>
  <si>
    <t>교육</t>
  </si>
  <si>
    <t>교체</t>
  </si>
  <si>
    <t>교통</t>
  </si>
  <si>
    <t>교환</t>
  </si>
  <si>
    <t>교회</t>
  </si>
  <si>
    <t>교훈</t>
  </si>
  <si>
    <t>구</t>
  </si>
  <si>
    <t>구겨</t>
  </si>
  <si>
    <t>구경</t>
  </si>
  <si>
    <t>구관</t>
  </si>
  <si>
    <t>구국</t>
  </si>
  <si>
    <t>구글</t>
  </si>
  <si>
    <t>구나</t>
  </si>
  <si>
    <t>구들</t>
  </si>
  <si>
    <t>구라</t>
  </si>
  <si>
    <t>구라안치고</t>
  </si>
  <si>
    <t>구라치던</t>
  </si>
  <si>
    <t>구려</t>
  </si>
  <si>
    <t>구로</t>
  </si>
  <si>
    <t>구리</t>
  </si>
  <si>
    <t>구림</t>
  </si>
  <si>
    <t>구만</t>
  </si>
  <si>
    <t>구먼</t>
  </si>
  <si>
    <t>구상</t>
  </si>
  <si>
    <t>구석</t>
  </si>
  <si>
    <t>구성</t>
  </si>
  <si>
    <t>구수호</t>
  </si>
  <si>
    <t>구조</t>
  </si>
  <si>
    <t>구함</t>
  </si>
  <si>
    <t>구해</t>
  </si>
  <si>
    <t>구현</t>
  </si>
  <si>
    <t>국</t>
  </si>
  <si>
    <t>국광</t>
  </si>
  <si>
    <t>국궏구</t>
  </si>
  <si>
    <t>국내</t>
  </si>
  <si>
    <t>국민</t>
  </si>
  <si>
    <t>국뽕</t>
  </si>
  <si>
    <t>국적</t>
  </si>
  <si>
    <t>국제</t>
  </si>
  <si>
    <t>국한</t>
  </si>
  <si>
    <t>굯</t>
  </si>
  <si>
    <t>군</t>
  </si>
  <si>
    <t>군단</t>
  </si>
  <si>
    <t>군대</t>
  </si>
  <si>
    <t>군데</t>
  </si>
  <si>
    <t>군요</t>
  </si>
  <si>
    <t>군용</t>
  </si>
  <si>
    <t>굳</t>
  </si>
  <si>
    <t>굳구</t>
  </si>
  <si>
    <t>굳군</t>
  </si>
  <si>
    <t>굳십</t>
  </si>
  <si>
    <t>굳이</t>
  </si>
  <si>
    <t>굴</t>
  </si>
  <si>
    <t>굴지</t>
  </si>
  <si>
    <t>굿</t>
  </si>
  <si>
    <t>굿굿</t>
  </si>
  <si>
    <t>굿굿굿</t>
  </si>
  <si>
    <t>굿굿굿굿</t>
  </si>
  <si>
    <t>굿굿굿굿굽</t>
  </si>
  <si>
    <t>굿굿굿굿재</t>
  </si>
  <si>
    <t>굿굿임</t>
  </si>
  <si>
    <t>굿굿초</t>
  </si>
  <si>
    <t>굿러</t>
  </si>
  <si>
    <t>굿말</t>
  </si>
  <si>
    <t>굿바이</t>
  </si>
  <si>
    <t>굿입니댱</t>
  </si>
  <si>
    <t>굿잡</t>
  </si>
  <si>
    <t>굿잼</t>
  </si>
  <si>
    <t>궁</t>
  </si>
  <si>
    <t>궁극</t>
  </si>
  <si>
    <t>궁금</t>
  </si>
  <si>
    <t>궁금하네</t>
  </si>
  <si>
    <t>궁금하네요</t>
  </si>
  <si>
    <t>궁금하다</t>
  </si>
  <si>
    <t>궁금하면서</t>
  </si>
  <si>
    <t>궁금할</t>
  </si>
  <si>
    <t>궁금함</t>
  </si>
  <si>
    <t>궁금합니다</t>
  </si>
  <si>
    <t>궁금해서</t>
  </si>
  <si>
    <t>궁금해서요</t>
  </si>
  <si>
    <t>궁금해요</t>
  </si>
  <si>
    <t>궁금해지게</t>
  </si>
  <si>
    <t>궁금해지네</t>
  </si>
  <si>
    <t>궁금햇</t>
  </si>
  <si>
    <t>궁디</t>
  </si>
  <si>
    <t>궂</t>
  </si>
  <si>
    <t>권</t>
  </si>
  <si>
    <t>권장</t>
  </si>
  <si>
    <t>권함</t>
  </si>
  <si>
    <t>귀</t>
  </si>
  <si>
    <t>귀가</t>
  </si>
  <si>
    <t>귀여어여</t>
  </si>
  <si>
    <t>귀환</t>
  </si>
  <si>
    <t>규</t>
  </si>
  <si>
    <t>규모</t>
  </si>
  <si>
    <t>균등하다</t>
  </si>
  <si>
    <t>귤잼핵뜔</t>
  </si>
  <si>
    <t>그</t>
  </si>
  <si>
    <t>Determiner</t>
  </si>
  <si>
    <t>그거</t>
  </si>
  <si>
    <t>그건</t>
  </si>
  <si>
    <t>그걸</t>
  </si>
  <si>
    <t>그것</t>
  </si>
  <si>
    <t>그게</t>
  </si>
  <si>
    <t>그나</t>
  </si>
  <si>
    <t>그나마</t>
  </si>
  <si>
    <t>그나저나</t>
  </si>
  <si>
    <t>그냔</t>
  </si>
  <si>
    <t>그냥</t>
  </si>
  <si>
    <t>그녀</t>
  </si>
  <si>
    <t>그니까</t>
  </si>
  <si>
    <t>Conjunction</t>
  </si>
  <si>
    <t>그다음</t>
  </si>
  <si>
    <t>그다지</t>
  </si>
  <si>
    <t>그닥</t>
  </si>
  <si>
    <t>그대</t>
  </si>
  <si>
    <t>그대로</t>
  </si>
  <si>
    <t>그동안</t>
  </si>
  <si>
    <t>그때</t>
  </si>
  <si>
    <t>그땐</t>
  </si>
  <si>
    <t>그래</t>
  </si>
  <si>
    <t>그래도</t>
  </si>
  <si>
    <t>그래두</t>
  </si>
  <si>
    <t>그래비티</t>
  </si>
  <si>
    <t>그래서</t>
  </si>
  <si>
    <t>그래요</t>
  </si>
  <si>
    <t>그래픽</t>
  </si>
  <si>
    <t>그랬냐</t>
  </si>
  <si>
    <t>그랬네요</t>
  </si>
  <si>
    <t>그랬는데</t>
  </si>
  <si>
    <t>그랬는지</t>
  </si>
  <si>
    <t>그랬다</t>
  </si>
  <si>
    <t>그랬던</t>
  </si>
  <si>
    <t>그랬던가</t>
  </si>
  <si>
    <t>그랬습니다</t>
  </si>
  <si>
    <t>그랬어</t>
  </si>
  <si>
    <t>그랬어요</t>
  </si>
  <si>
    <t>그랬음</t>
  </si>
  <si>
    <t>그랬지만</t>
  </si>
  <si>
    <t>그러고</t>
  </si>
  <si>
    <t>그러나</t>
  </si>
  <si>
    <t>그러내요</t>
  </si>
  <si>
    <t>그러네요</t>
  </si>
  <si>
    <t>그러는데</t>
  </si>
  <si>
    <t>그러는지</t>
  </si>
  <si>
    <t>그러니까</t>
  </si>
  <si>
    <t>그러던데</t>
  </si>
  <si>
    <t>그러슈</t>
  </si>
  <si>
    <t>그러진</t>
  </si>
  <si>
    <t>그러하고</t>
  </si>
  <si>
    <t>그러할</t>
  </si>
  <si>
    <t>그러함</t>
  </si>
  <si>
    <t>그럭</t>
  </si>
  <si>
    <t>그럭저럭</t>
  </si>
  <si>
    <t>그런</t>
  </si>
  <si>
    <t>그런거</t>
  </si>
  <si>
    <t>그런게</t>
  </si>
  <si>
    <t>그런대로</t>
  </si>
  <si>
    <t>그런데</t>
  </si>
  <si>
    <t>그런지</t>
  </si>
  <si>
    <t>그런지는</t>
  </si>
  <si>
    <t>그럴듯</t>
  </si>
  <si>
    <t>그럴려나</t>
  </si>
  <si>
    <t>그럴지도</t>
  </si>
  <si>
    <t>그럼</t>
  </si>
  <si>
    <t>그럼에도</t>
  </si>
  <si>
    <t>그럼지</t>
  </si>
  <si>
    <t>그렇게</t>
  </si>
  <si>
    <t>그렇고</t>
  </si>
  <si>
    <t>그렇구</t>
  </si>
  <si>
    <t>그렇긴</t>
  </si>
  <si>
    <t>그렇네요</t>
  </si>
  <si>
    <t>그렇다</t>
  </si>
  <si>
    <t>그렇다고</t>
  </si>
  <si>
    <t>그렇듯</t>
  </si>
  <si>
    <t>그렇지</t>
  </si>
  <si>
    <t>그렇지가</t>
  </si>
  <si>
    <t>그렇지만</t>
  </si>
  <si>
    <t>그려</t>
  </si>
  <si>
    <t>그려내서</t>
  </si>
  <si>
    <t>그려졌다</t>
  </si>
  <si>
    <t>그로</t>
  </si>
  <si>
    <t>그릇</t>
  </si>
  <si>
    <t>그리</t>
  </si>
  <si>
    <t>그리고</t>
  </si>
  <si>
    <t>그리려</t>
  </si>
  <si>
    <t>그림</t>
  </si>
  <si>
    <t>그림자</t>
  </si>
  <si>
    <t>그립</t>
  </si>
  <si>
    <t>그립다</t>
  </si>
  <si>
    <t>그립습니다</t>
  </si>
  <si>
    <t>그만</t>
  </si>
  <si>
    <t>그만큼</t>
  </si>
  <si>
    <t>그만해</t>
  </si>
  <si>
    <t>그만했지만</t>
  </si>
  <si>
    <t>그야말로</t>
  </si>
  <si>
    <t>그으으렇</t>
  </si>
  <si>
    <t>그이</t>
  </si>
  <si>
    <t>그저</t>
  </si>
  <si>
    <t>그지같고</t>
  </si>
  <si>
    <t>그지같네요</t>
  </si>
  <si>
    <t>그지같은</t>
  </si>
  <si>
    <t>그지같음</t>
  </si>
  <si>
    <t>그지같이</t>
  </si>
  <si>
    <t>그치만</t>
  </si>
  <si>
    <t>극</t>
  </si>
  <si>
    <t>극단</t>
  </si>
  <si>
    <t>극도</t>
  </si>
  <si>
    <t>극복</t>
  </si>
  <si>
    <t>극장</t>
  </si>
  <si>
    <t>극장판</t>
  </si>
  <si>
    <t>극정</t>
  </si>
  <si>
    <t>극찬</t>
  </si>
  <si>
    <t>극치</t>
  </si>
  <si>
    <t>극한</t>
  </si>
  <si>
    <t>극혐</t>
  </si>
  <si>
    <t>극히</t>
  </si>
  <si>
    <t>근</t>
  </si>
  <si>
    <t>근대</t>
  </si>
  <si>
    <t>근데</t>
  </si>
  <si>
    <t>근래</t>
  </si>
  <si>
    <t>근무</t>
  </si>
  <si>
    <t>근원</t>
  </si>
  <si>
    <t>글</t>
  </si>
  <si>
    <t>글구</t>
  </si>
  <si>
    <t>글로벌</t>
  </si>
  <si>
    <t>글쌔</t>
  </si>
  <si>
    <t>글쎄</t>
  </si>
  <si>
    <t>글쎄요</t>
  </si>
  <si>
    <t>글자</t>
  </si>
  <si>
    <t>긁</t>
  </si>
  <si>
    <t>금</t>
  </si>
  <si>
    <t>금강</t>
  </si>
  <si>
    <t>금방</t>
  </si>
  <si>
    <t>금보</t>
  </si>
  <si>
    <t>금액</t>
  </si>
  <si>
    <t>금지</t>
  </si>
  <si>
    <t>급</t>
  </si>
  <si>
    <t>급썸</t>
  </si>
  <si>
    <t>급진</t>
  </si>
  <si>
    <t>급하게</t>
  </si>
  <si>
    <t>급하고</t>
  </si>
  <si>
    <t>급하기도</t>
  </si>
  <si>
    <t>급하나</t>
  </si>
  <si>
    <t>급한</t>
  </si>
  <si>
    <t>급해서</t>
  </si>
  <si>
    <t>긋</t>
  </si>
  <si>
    <t>긋어요</t>
  </si>
  <si>
    <t>긍정</t>
  </si>
  <si>
    <t>기</t>
  </si>
  <si>
    <t>기계</t>
  </si>
  <si>
    <t>기금</t>
  </si>
  <si>
    <t>기기</t>
  </si>
  <si>
    <t>기꺼이</t>
  </si>
  <si>
    <t>기네</t>
  </si>
  <si>
    <t>기념품</t>
  </si>
  <si>
    <t>기는</t>
  </si>
  <si>
    <t>기능</t>
  </si>
  <si>
    <t>기다려</t>
  </si>
  <si>
    <t>기다려라</t>
  </si>
  <si>
    <t>기다려서</t>
  </si>
  <si>
    <t>기다려야</t>
  </si>
  <si>
    <t>기다려야겠네요</t>
  </si>
  <si>
    <t>기다려야겠죠</t>
  </si>
  <si>
    <t>기다려져요</t>
  </si>
  <si>
    <t>기다려지내요</t>
  </si>
  <si>
    <t>기다려지네요</t>
  </si>
  <si>
    <t>기다려지는</t>
  </si>
  <si>
    <t>기다려지는군요</t>
  </si>
  <si>
    <t>기다려진다</t>
  </si>
  <si>
    <t>기다렷던</t>
  </si>
  <si>
    <t>기다렸</t>
  </si>
  <si>
    <t>기다렸는데</t>
  </si>
  <si>
    <t>기다렸다</t>
  </si>
  <si>
    <t>기다렸다가</t>
  </si>
  <si>
    <t>기다렸던</t>
  </si>
  <si>
    <t>기다렸던만큼</t>
  </si>
  <si>
    <t>기다렸어요</t>
  </si>
  <si>
    <t>기다리</t>
  </si>
  <si>
    <t>기다리게</t>
  </si>
  <si>
    <t>기다리고</t>
  </si>
  <si>
    <t>기다리고있을게요</t>
  </si>
  <si>
    <t>기다리냐</t>
  </si>
  <si>
    <t>기다리노</t>
  </si>
  <si>
    <t>기다리다가</t>
  </si>
  <si>
    <t>기다리던</t>
  </si>
  <si>
    <t>기다리며</t>
  </si>
  <si>
    <t>기다리면서</t>
  </si>
  <si>
    <t>기다리세요</t>
  </si>
  <si>
    <t>기다리시면</t>
  </si>
  <si>
    <t>기다리죠</t>
  </si>
  <si>
    <t>기다리지</t>
  </si>
  <si>
    <t>기다린</t>
  </si>
  <si>
    <t>기다린게</t>
  </si>
  <si>
    <t>기다린다</t>
  </si>
  <si>
    <t>기다릴</t>
  </si>
  <si>
    <t>기다릴게</t>
  </si>
  <si>
    <t>기다릴수</t>
  </si>
  <si>
    <t>기다림</t>
  </si>
  <si>
    <t>기다림이었다</t>
  </si>
  <si>
    <t>기다립니다</t>
  </si>
  <si>
    <t>기대</t>
  </si>
  <si>
    <t>기대기</t>
  </si>
  <si>
    <t>기대기대</t>
  </si>
  <si>
    <t>기대는</t>
  </si>
  <si>
    <t>기대도</t>
  </si>
  <si>
    <t>기대도안하고</t>
  </si>
  <si>
    <t>기대되</t>
  </si>
  <si>
    <t>기대였던걸</t>
  </si>
  <si>
    <t>기대이</t>
  </si>
  <si>
    <t>기대이하</t>
  </si>
  <si>
    <t>기대이하였고</t>
  </si>
  <si>
    <t>기대이하였구</t>
  </si>
  <si>
    <t>기대이하였다</t>
  </si>
  <si>
    <t>기대이하였다는</t>
  </si>
  <si>
    <t>기대이하였음</t>
  </si>
  <si>
    <t>기대이하인</t>
  </si>
  <si>
    <t>기대치곤</t>
  </si>
  <si>
    <t>기대치를</t>
  </si>
  <si>
    <t>기대하게</t>
  </si>
  <si>
    <t>기대하겠습니다</t>
  </si>
  <si>
    <t>기대하겠음</t>
  </si>
  <si>
    <t>기대하고</t>
  </si>
  <si>
    <t>기대하기</t>
  </si>
  <si>
    <t>기대하는</t>
  </si>
  <si>
    <t>기대하는만큼</t>
  </si>
  <si>
    <t>기대하다</t>
  </si>
  <si>
    <t>기대하던만큼</t>
  </si>
  <si>
    <t>기대하며</t>
  </si>
  <si>
    <t>기대하면서</t>
  </si>
  <si>
    <t>기대하였던</t>
  </si>
  <si>
    <t>기대하지</t>
  </si>
  <si>
    <t>기대하지마</t>
  </si>
  <si>
    <t>기대하지마라</t>
  </si>
  <si>
    <t>기대하지말</t>
  </si>
  <si>
    <t>기대하지말고</t>
  </si>
  <si>
    <t>기대한</t>
  </si>
  <si>
    <t>기대한건</t>
  </si>
  <si>
    <t>기대한것</t>
  </si>
  <si>
    <t>기대한것보다</t>
  </si>
  <si>
    <t>기대한것보다는</t>
  </si>
  <si>
    <t>기대한것에</t>
  </si>
  <si>
    <t>기대한내용</t>
  </si>
  <si>
    <t>기대한데</t>
  </si>
  <si>
    <t>기대한만큼</t>
  </si>
  <si>
    <t>기대한만큼은</t>
  </si>
  <si>
    <t>기대한만큼의</t>
  </si>
  <si>
    <t>기대할</t>
  </si>
  <si>
    <t>기대할게</t>
  </si>
  <si>
    <t>기대할게요</t>
  </si>
  <si>
    <t>기대할께요</t>
  </si>
  <si>
    <t>기대할만</t>
  </si>
  <si>
    <t>기대합니다</t>
  </si>
  <si>
    <t>기대해</t>
  </si>
  <si>
    <t>기대해도</t>
  </si>
  <si>
    <t>기대해서</t>
  </si>
  <si>
    <t>기대해서인지</t>
  </si>
  <si>
    <t>기대했</t>
  </si>
  <si>
    <t>기대했건만</t>
  </si>
  <si>
    <t>기대했기</t>
  </si>
  <si>
    <t>기대했나</t>
  </si>
  <si>
    <t>기대했나보다</t>
  </si>
  <si>
    <t>기대했는데</t>
  </si>
  <si>
    <t>기대했는지</t>
  </si>
  <si>
    <t>기대했다면</t>
  </si>
  <si>
    <t>기대했던</t>
  </si>
  <si>
    <t>기대했던거에</t>
  </si>
  <si>
    <t>기대했던것</t>
  </si>
  <si>
    <t>기대했던것만큼</t>
  </si>
  <si>
    <t>기대했던것만큼은</t>
  </si>
  <si>
    <t>기대했던것보다</t>
  </si>
  <si>
    <t>기대했던것보다는</t>
  </si>
  <si>
    <t>기대했던것에</t>
  </si>
  <si>
    <t>기대했던데로</t>
  </si>
  <si>
    <t>기대했던만큼</t>
  </si>
  <si>
    <t>기대했던만큼은</t>
  </si>
  <si>
    <t>기대했던지라</t>
  </si>
  <si>
    <t>기대했어</t>
  </si>
  <si>
    <t>기대했어도</t>
  </si>
  <si>
    <t>기대했었는데</t>
  </si>
  <si>
    <t>기대했으나</t>
  </si>
  <si>
    <t>기대했지만</t>
  </si>
  <si>
    <t>기댄</t>
  </si>
  <si>
    <t>기댈하고</t>
  </si>
  <si>
    <t>기도</t>
  </si>
  <si>
    <t>기되</t>
  </si>
  <si>
    <t>기디</t>
  </si>
  <si>
    <t>기레기</t>
  </si>
  <si>
    <t>기록</t>
  </si>
  <si>
    <t>기류</t>
  </si>
  <si>
    <t>기를못</t>
  </si>
  <si>
    <t>기만</t>
  </si>
  <si>
    <t>기본</t>
  </si>
  <si>
    <t>기부</t>
  </si>
  <si>
    <t>기분</t>
  </si>
  <si>
    <t>기뻤고</t>
  </si>
  <si>
    <t>기뻤다</t>
  </si>
  <si>
    <t>기사</t>
  </si>
  <si>
    <t>기선</t>
  </si>
  <si>
    <t>기세</t>
  </si>
  <si>
    <t>기술</t>
  </si>
  <si>
    <t>기승</t>
  </si>
  <si>
    <t>기어</t>
  </si>
  <si>
    <t>기억</t>
  </si>
  <si>
    <t>기억나는</t>
  </si>
  <si>
    <t>기억나는건</t>
  </si>
  <si>
    <t>기억나는데</t>
  </si>
  <si>
    <t>기억남게</t>
  </si>
  <si>
    <t>기억남는게</t>
  </si>
  <si>
    <t>기와</t>
  </si>
  <si>
    <t>기용</t>
  </si>
  <si>
    <t>기울어진듯</t>
  </si>
  <si>
    <t>기울었으나</t>
  </si>
  <si>
    <t>기울인</t>
  </si>
  <si>
    <t>기원</t>
  </si>
  <si>
    <t>기이</t>
  </si>
  <si>
    <t>기자</t>
  </si>
  <si>
    <t>기적</t>
  </si>
  <si>
    <t>기적처럼</t>
  </si>
  <si>
    <t>기전</t>
  </si>
  <si>
    <t>기절</t>
  </si>
  <si>
    <t>기존</t>
  </si>
  <si>
    <t>기준</t>
  </si>
  <si>
    <t>기특한</t>
  </si>
  <si>
    <t>기회</t>
  </si>
  <si>
    <t>긴</t>
  </si>
  <si>
    <t>긴거밖에는</t>
  </si>
  <si>
    <t>긴말</t>
  </si>
  <si>
    <t>긴말말고</t>
  </si>
  <si>
    <t>긴말안한</t>
  </si>
  <si>
    <t>긴박한</t>
  </si>
  <si>
    <t>긴보단</t>
  </si>
  <si>
    <t>긴장</t>
  </si>
  <si>
    <t>긴장감</t>
  </si>
  <si>
    <t>긴하는데</t>
  </si>
  <si>
    <t>긴하지만</t>
  </si>
  <si>
    <t>길</t>
  </si>
  <si>
    <t>길거리</t>
  </si>
  <si>
    <t>길게</t>
  </si>
  <si>
    <t>길고</t>
  </si>
  <si>
    <t>길긴</t>
  </si>
  <si>
    <t>길긴하지만</t>
  </si>
  <si>
    <t>길다</t>
  </si>
  <si>
    <t>길어</t>
  </si>
  <si>
    <t>길어서</t>
  </si>
  <si>
    <t>길어져서</t>
  </si>
  <si>
    <t>길었고</t>
  </si>
  <si>
    <t>길었나</t>
  </si>
  <si>
    <t>길이</t>
  </si>
  <si>
    <t>김</t>
  </si>
  <si>
    <t>김대</t>
  </si>
  <si>
    <t>김밥천국</t>
  </si>
  <si>
    <t>김수현</t>
  </si>
  <si>
    <t>김정일</t>
  </si>
  <si>
    <t>김태영</t>
  </si>
  <si>
    <t>깊</t>
  </si>
  <si>
    <t>깊고</t>
  </si>
  <si>
    <t>깊숙이</t>
  </si>
  <si>
    <t>깊어지는</t>
  </si>
  <si>
    <t>깊었다</t>
  </si>
  <si>
    <t>깊었어요</t>
  </si>
  <si>
    <t>깊었음</t>
  </si>
  <si>
    <t>깊은</t>
  </si>
  <si>
    <t>깊이</t>
  </si>
  <si>
    <t>깊지도</t>
  </si>
  <si>
    <t>까</t>
  </si>
  <si>
    <t>까겠음</t>
  </si>
  <si>
    <t>까는</t>
  </si>
  <si>
    <t>까리</t>
  </si>
  <si>
    <t>까메오</t>
  </si>
  <si>
    <t>까비</t>
  </si>
  <si>
    <t>까야겠다</t>
  </si>
  <si>
    <t>까요</t>
  </si>
  <si>
    <t>까이는지</t>
  </si>
  <si>
    <t>까지</t>
  </si>
  <si>
    <t>까지가</t>
  </si>
  <si>
    <t>까지나</t>
  </si>
  <si>
    <t>까지는</t>
  </si>
  <si>
    <t>까지도</t>
  </si>
  <si>
    <t>까지만</t>
  </si>
  <si>
    <t>까지의</t>
  </si>
  <si>
    <t>까진</t>
  </si>
  <si>
    <t>까치</t>
  </si>
  <si>
    <t>깍</t>
  </si>
  <si>
    <t>깎아</t>
  </si>
  <si>
    <t>깎아서</t>
  </si>
  <si>
    <t>깎음</t>
  </si>
  <si>
    <t>깔</t>
  </si>
  <si>
    <t>깔끔하게</t>
  </si>
  <si>
    <t>깔끔하고</t>
  </si>
  <si>
    <t>깔끔하다</t>
  </si>
  <si>
    <t>깔끔한</t>
  </si>
  <si>
    <t>깔라고</t>
  </si>
  <si>
    <t>깔려는</t>
  </si>
  <si>
    <t>깜빡이는것도</t>
  </si>
  <si>
    <t>깜짝</t>
  </si>
  <si>
    <t>깜짝깜짝</t>
  </si>
  <si>
    <t>깡통</t>
  </si>
  <si>
    <t>깡패</t>
  </si>
  <si>
    <t>깨고</t>
  </si>
  <si>
    <t>깨다</t>
  </si>
  <si>
    <t>깨닫게</t>
  </si>
  <si>
    <t>깨닫는게</t>
  </si>
  <si>
    <t>깨부수는</t>
  </si>
  <si>
    <t>깨알</t>
  </si>
  <si>
    <t>깨우쳐</t>
  </si>
  <si>
    <t>깨워주니까</t>
  </si>
  <si>
    <t>깨지는</t>
  </si>
  <si>
    <t>깨진</t>
  </si>
  <si>
    <t>깬다</t>
  </si>
  <si>
    <t>깻</t>
  </si>
  <si>
    <t>꺼</t>
  </si>
  <si>
    <t>꺼졍</t>
  </si>
  <si>
    <t>꺼질</t>
  </si>
  <si>
    <t>껄</t>
  </si>
  <si>
    <t>껄껄</t>
  </si>
  <si>
    <t>껌</t>
  </si>
  <si>
    <t>껍</t>
  </si>
  <si>
    <t>께</t>
  </si>
  <si>
    <t>껴</t>
  </si>
  <si>
    <t>껴서</t>
  </si>
  <si>
    <t>꼈죠</t>
  </si>
  <si>
    <t>꼬</t>
  </si>
  <si>
    <t>꼬르륵</t>
  </si>
  <si>
    <t>꼬마</t>
  </si>
  <si>
    <t>꼬맹이</t>
  </si>
  <si>
    <t>꼬박</t>
  </si>
  <si>
    <t>꼬아</t>
  </si>
  <si>
    <t>꼬인</t>
  </si>
  <si>
    <t>꼭</t>
  </si>
  <si>
    <t>꼴</t>
  </si>
  <si>
    <t>꼽</t>
  </si>
  <si>
    <t>꼽힐</t>
  </si>
  <si>
    <t>꽁</t>
  </si>
  <si>
    <t>꽃</t>
  </si>
  <si>
    <t>꽉</t>
  </si>
  <si>
    <t>꽉꽉</t>
  </si>
  <si>
    <t>꽉차게잘</t>
  </si>
  <si>
    <t>꽉찬</t>
  </si>
  <si>
    <t>꽉찬거</t>
  </si>
  <si>
    <t>꽝</t>
  </si>
  <si>
    <t>꽤</t>
  </si>
  <si>
    <t>꾸기</t>
  </si>
  <si>
    <t>꾸르</t>
  </si>
  <si>
    <t>꾸르잼</t>
  </si>
  <si>
    <t>꾸르잼입니</t>
  </si>
  <si>
    <t>꾸역꾸역</t>
  </si>
  <si>
    <t>꾸우우우우울</t>
  </si>
  <si>
    <t>꾸울</t>
  </si>
  <si>
    <t>꾸준히</t>
  </si>
  <si>
    <t>꾸중</t>
  </si>
  <si>
    <t>꾸진데만</t>
  </si>
  <si>
    <t>꾹</t>
  </si>
  <si>
    <t>꾿굳</t>
  </si>
  <si>
    <t>꿀</t>
  </si>
  <si>
    <t>꿀밤</t>
  </si>
  <si>
    <t>꿀임</t>
  </si>
  <si>
    <t>꿀잠</t>
  </si>
  <si>
    <t>꿀잼</t>
  </si>
  <si>
    <t>꿀잼각</t>
  </si>
  <si>
    <t>꿀잼굿잼잼잼곡보</t>
  </si>
  <si>
    <t>꿀잼김꿀잼</t>
  </si>
  <si>
    <t>꿀잼꿀잼</t>
  </si>
  <si>
    <t>꿀잼꿀잼꿀잼</t>
  </si>
  <si>
    <t>꿀잼꿀잼꿀좸</t>
  </si>
  <si>
    <t>꿀잼빅잼핵잼</t>
  </si>
  <si>
    <t>꿀잼임</t>
  </si>
  <si>
    <t>꿀잼잼잼</t>
  </si>
  <si>
    <t>꿀잼핵꿀잼</t>
  </si>
  <si>
    <t>꿈속</t>
  </si>
  <si>
    <t>뀩잼</t>
  </si>
  <si>
    <t>뀰잼</t>
  </si>
  <si>
    <t>끄는</t>
  </si>
  <si>
    <t>끄덕</t>
  </si>
  <si>
    <t>끄적</t>
  </si>
  <si>
    <t>끈</t>
  </si>
  <si>
    <t>끈끈</t>
  </si>
  <si>
    <t>끈다는게</t>
  </si>
  <si>
    <t>끊고</t>
  </si>
  <si>
    <t>끊기는</t>
  </si>
  <si>
    <t>끊긴</t>
  </si>
  <si>
    <t>끊어지고</t>
  </si>
  <si>
    <t>끊임없는</t>
  </si>
  <si>
    <t>끌</t>
  </si>
  <si>
    <t>끌렸던</t>
  </si>
  <si>
    <t>끌어</t>
  </si>
  <si>
    <t>끌어내기</t>
  </si>
  <si>
    <t>끌었고</t>
  </si>
  <si>
    <t>끌었던것</t>
  </si>
  <si>
    <t>끌음</t>
  </si>
  <si>
    <t>끔</t>
  </si>
  <si>
    <t>끝</t>
  </si>
  <si>
    <t>끝나</t>
  </si>
  <si>
    <t>끝나고</t>
  </si>
  <si>
    <t>끝나고나서</t>
  </si>
  <si>
    <t>끝나냐고</t>
  </si>
  <si>
    <t>끝나네</t>
  </si>
  <si>
    <t>끝나네요</t>
  </si>
  <si>
    <t>끝나는</t>
  </si>
  <si>
    <t>끝나는대</t>
  </si>
  <si>
    <t>끝나던데</t>
  </si>
  <si>
    <t>끝나도</t>
  </si>
  <si>
    <t>끝나서</t>
  </si>
  <si>
    <t>끝나자마</t>
  </si>
  <si>
    <t>끝나자마자</t>
  </si>
  <si>
    <t>끝나지</t>
  </si>
  <si>
    <t>끝나지도</t>
  </si>
  <si>
    <t>끝나하고</t>
  </si>
  <si>
    <t>끝난</t>
  </si>
  <si>
    <t>끝난거</t>
  </si>
  <si>
    <t>끝난게</t>
  </si>
  <si>
    <t>끝날</t>
  </si>
  <si>
    <t>끝남</t>
  </si>
  <si>
    <t>끝낫네욬</t>
  </si>
  <si>
    <t>끝났네</t>
  </si>
  <si>
    <t>끝났네요</t>
  </si>
  <si>
    <t>끝났다</t>
  </si>
  <si>
    <t>끝났다고</t>
  </si>
  <si>
    <t>끝났으면</t>
  </si>
  <si>
    <t>끝내주네</t>
  </si>
  <si>
    <t>끝내주네요</t>
  </si>
  <si>
    <t>끝내주는</t>
  </si>
  <si>
    <t>끝냄</t>
  </si>
  <si>
    <t>끝냈어야</t>
  </si>
  <si>
    <t>끝장</t>
  </si>
  <si>
    <t>끝판</t>
  </si>
  <si>
    <t>끼</t>
  </si>
  <si>
    <t>끼들</t>
  </si>
  <si>
    <t>끼리</t>
  </si>
  <si>
    <t>끼워</t>
  </si>
  <si>
    <t>끼치게</t>
  </si>
  <si>
    <t>낀</t>
  </si>
  <si>
    <t>낌</t>
  </si>
  <si>
    <t>나</t>
  </si>
  <si>
    <t>나가고</t>
  </si>
  <si>
    <t>나가긴</t>
  </si>
  <si>
    <t>나가냐</t>
  </si>
  <si>
    <t>나가는</t>
  </si>
  <si>
    <t>나가는거지</t>
  </si>
  <si>
    <t>나가더군요</t>
  </si>
  <si>
    <t>나가던데</t>
  </si>
  <si>
    <t>나가던데나도</t>
  </si>
  <si>
    <t>나가라는</t>
  </si>
  <si>
    <t>나가면</t>
  </si>
  <si>
    <t>나가서</t>
  </si>
  <si>
    <t>나가세여</t>
  </si>
  <si>
    <t>나가시</t>
  </si>
  <si>
    <t>나가시길</t>
  </si>
  <si>
    <t>나가신</t>
  </si>
  <si>
    <t>나가자</t>
  </si>
  <si>
    <t>나가자고</t>
  </si>
  <si>
    <t>나가지</t>
  </si>
  <si>
    <t>나가지도</t>
  </si>
  <si>
    <t>나가지마</t>
  </si>
  <si>
    <t>나가지말고</t>
  </si>
  <si>
    <t>나간</t>
  </si>
  <si>
    <t>나갈</t>
  </si>
  <si>
    <t>나감</t>
  </si>
  <si>
    <t>나갔는데</t>
  </si>
  <si>
    <t>나갔다</t>
  </si>
  <si>
    <t>나게</t>
  </si>
  <si>
    <t>나겠거만</t>
  </si>
  <si>
    <t>나고</t>
  </si>
  <si>
    <t>나구</t>
  </si>
  <si>
    <t>나냐</t>
  </si>
  <si>
    <t>나네</t>
  </si>
  <si>
    <t>나네요</t>
  </si>
  <si>
    <t>나노</t>
  </si>
  <si>
    <t>나누어</t>
  </si>
  <si>
    <t>나눌</t>
  </si>
  <si>
    <t>나눠서</t>
  </si>
  <si>
    <t>나눠진</t>
  </si>
  <si>
    <t>나뉘어</t>
  </si>
  <si>
    <t>나는지</t>
  </si>
  <si>
    <t>나는한</t>
  </si>
  <si>
    <t>나니</t>
  </si>
  <si>
    <t>나더라</t>
  </si>
  <si>
    <t>나더라고요</t>
  </si>
  <si>
    <t>나도</t>
  </si>
  <si>
    <t>나돌았던</t>
  </si>
  <si>
    <t>나라</t>
  </si>
  <si>
    <t>나래</t>
  </si>
  <si>
    <t>나로</t>
  </si>
  <si>
    <t>나름</t>
  </si>
  <si>
    <t>나리</t>
  </si>
  <si>
    <t>나머지</t>
  </si>
  <si>
    <t>나머진</t>
  </si>
  <si>
    <t>나면</t>
  </si>
  <si>
    <t>나무</t>
  </si>
  <si>
    <t>나무랄</t>
  </si>
  <si>
    <t>나물</t>
  </si>
  <si>
    <t>나빠요</t>
  </si>
  <si>
    <t>나빳다</t>
  </si>
  <si>
    <t>나쁘게</t>
  </si>
  <si>
    <t>나쁘지</t>
  </si>
  <si>
    <t>나쁘지는</t>
  </si>
  <si>
    <t>나쁘지도</t>
  </si>
  <si>
    <t>나쁘지아</t>
  </si>
  <si>
    <t>나쁘진</t>
  </si>
  <si>
    <t>나쁜</t>
  </si>
  <si>
    <t>나쁠거</t>
  </si>
  <si>
    <t>나사</t>
  </si>
  <si>
    <t>나서</t>
  </si>
  <si>
    <t>나서는</t>
  </si>
  <si>
    <t>나서야겠군</t>
  </si>
  <si>
    <t>나소</t>
  </si>
  <si>
    <t>나아</t>
  </si>
  <si>
    <t>나아요</t>
  </si>
  <si>
    <t>나아진듯</t>
  </si>
  <si>
    <t>나앗던듯</t>
  </si>
  <si>
    <t>나았다</t>
  </si>
  <si>
    <t>나았던</t>
  </si>
  <si>
    <t>나았던듯</t>
  </si>
  <si>
    <t>나았습니다</t>
  </si>
  <si>
    <t>나았을듯</t>
  </si>
  <si>
    <t>나았음</t>
  </si>
  <si>
    <t>나았지</t>
  </si>
  <si>
    <t>나열하면서</t>
  </si>
  <si>
    <t>나영</t>
  </si>
  <si>
    <t>나오</t>
  </si>
  <si>
    <t>나오게</t>
  </si>
  <si>
    <t>나오겠져</t>
  </si>
  <si>
    <t>나오겠죠</t>
  </si>
  <si>
    <t>나오겠지</t>
  </si>
  <si>
    <t>나오고</t>
  </si>
  <si>
    <t>나오기</t>
  </si>
  <si>
    <t>나오길</t>
  </si>
  <si>
    <t>나오길래</t>
  </si>
  <si>
    <t>나오나</t>
  </si>
  <si>
    <t>나오나요</t>
  </si>
  <si>
    <t>나오냐</t>
  </si>
  <si>
    <t>나오냐고</t>
  </si>
  <si>
    <t>나오네</t>
  </si>
  <si>
    <t>나오네여</t>
  </si>
  <si>
    <t>나오네요</t>
  </si>
  <si>
    <t>나오는</t>
  </si>
  <si>
    <t>나오는가</t>
  </si>
  <si>
    <t>나오는거</t>
  </si>
  <si>
    <t>나오는거나</t>
  </si>
  <si>
    <t>나오는거부터</t>
  </si>
  <si>
    <t>나오는거야</t>
  </si>
  <si>
    <t>나오는거지</t>
  </si>
  <si>
    <t>나오는건</t>
  </si>
  <si>
    <t>나오는것</t>
  </si>
  <si>
    <t>나오는것도</t>
  </si>
  <si>
    <t>나오는구나</t>
  </si>
  <si>
    <t>나오는데</t>
  </si>
  <si>
    <t>나오는데도</t>
  </si>
  <si>
    <t>나오니</t>
  </si>
  <si>
    <t>나오니까</t>
  </si>
  <si>
    <t>나오니깐</t>
  </si>
  <si>
    <t>나오다</t>
  </si>
  <si>
    <t>나오다가</t>
  </si>
  <si>
    <t>나오더군요</t>
  </si>
  <si>
    <t>나오더라도</t>
  </si>
  <si>
    <t>나오던</t>
  </si>
  <si>
    <t>나오던데</t>
  </si>
  <si>
    <t>나오디</t>
  </si>
  <si>
    <t>나오려나</t>
  </si>
  <si>
    <t>나오려나요</t>
  </si>
  <si>
    <t>나오면</t>
  </si>
  <si>
    <t>나오면서</t>
  </si>
  <si>
    <t>나오자마자</t>
  </si>
  <si>
    <t>나오자말자</t>
  </si>
  <si>
    <t>나오잖아요</t>
  </si>
  <si>
    <t>나오지</t>
  </si>
  <si>
    <t>나오지만</t>
  </si>
  <si>
    <t>나오질안나</t>
  </si>
  <si>
    <t>나온</t>
  </si>
  <si>
    <t>나온거</t>
  </si>
  <si>
    <t>나온거냐고</t>
  </si>
  <si>
    <t>나온건</t>
  </si>
  <si>
    <t>나온것</t>
  </si>
  <si>
    <t>나온것도</t>
  </si>
  <si>
    <t>나온게</t>
  </si>
  <si>
    <t>나온다</t>
  </si>
  <si>
    <t>나온다고</t>
  </si>
  <si>
    <t>나온다는</t>
  </si>
  <si>
    <t>나온다는건</t>
  </si>
  <si>
    <t>나온다는게</t>
  </si>
  <si>
    <t>나온다는데</t>
  </si>
  <si>
    <t>나온다면</t>
  </si>
  <si>
    <t>나온듯</t>
  </si>
  <si>
    <t>나온은</t>
  </si>
  <si>
    <t>나온지</t>
  </si>
  <si>
    <t>나올</t>
  </si>
  <si>
    <t>나올거</t>
  </si>
  <si>
    <t>나올것</t>
  </si>
  <si>
    <t>나올까</t>
  </si>
  <si>
    <t>나올까봐</t>
  </si>
  <si>
    <t>나올꺼같이</t>
  </si>
  <si>
    <t>나올듯</t>
  </si>
  <si>
    <t>나올떄</t>
  </si>
  <si>
    <t>나올려나</t>
  </si>
  <si>
    <t>나올수</t>
  </si>
  <si>
    <t>나올줄</t>
  </si>
  <si>
    <t>나올지</t>
  </si>
  <si>
    <t>나옴</t>
  </si>
  <si>
    <t>나옵니다</t>
  </si>
  <si>
    <t>나와</t>
  </si>
  <si>
    <t>나와라</t>
  </si>
  <si>
    <t>나와랏</t>
  </si>
  <si>
    <t>나와서</t>
  </si>
  <si>
    <t>나와옄</t>
  </si>
  <si>
    <t>나와요</t>
  </si>
  <si>
    <t>나와주시고</t>
  </si>
  <si>
    <t>나와줘서</t>
  </si>
  <si>
    <t>나왓</t>
  </si>
  <si>
    <t>나왓다</t>
  </si>
  <si>
    <t>나왓으</t>
  </si>
  <si>
    <t>나왔</t>
  </si>
  <si>
    <t>나왔고</t>
  </si>
  <si>
    <t>나왔냐</t>
  </si>
  <si>
    <t>나왔네요</t>
  </si>
  <si>
    <t>나왔는데</t>
  </si>
  <si>
    <t>나왔는지</t>
  </si>
  <si>
    <t>나왔다</t>
  </si>
  <si>
    <t>나왔다고</t>
  </si>
  <si>
    <t>나왔다는</t>
  </si>
  <si>
    <t>나왔다는거</t>
  </si>
  <si>
    <t>나왔더라면</t>
  </si>
  <si>
    <t>나왔던</t>
  </si>
  <si>
    <t>나왔습니다</t>
  </si>
  <si>
    <t>나왔어요</t>
  </si>
  <si>
    <t>나왔었죠</t>
  </si>
  <si>
    <t>나왔으</t>
  </si>
  <si>
    <t>나왔으니깐</t>
  </si>
  <si>
    <t>나왔으면</t>
  </si>
  <si>
    <t>나왔을</t>
  </si>
  <si>
    <t>나왔을듯</t>
  </si>
  <si>
    <t>나왔을텐데</t>
  </si>
  <si>
    <t>나왔음</t>
  </si>
  <si>
    <t>나왔지만</t>
  </si>
  <si>
    <t>나위</t>
  </si>
  <si>
    <t>나은</t>
  </si>
  <si>
    <t>나은거</t>
  </si>
  <si>
    <t>나은듯</t>
  </si>
  <si>
    <t>나을듯</t>
  </si>
  <si>
    <t>나음</t>
  </si>
  <si>
    <t>나이</t>
  </si>
  <si>
    <t>나이스</t>
  </si>
  <si>
    <t>나중</t>
  </si>
  <si>
    <t>나지</t>
  </si>
  <si>
    <t>나타</t>
  </si>
  <si>
    <t>나타나는</t>
  </si>
  <si>
    <t>낙후</t>
  </si>
  <si>
    <t>낚</t>
  </si>
  <si>
    <t>낚시질</t>
  </si>
  <si>
    <t>낚였다</t>
  </si>
  <si>
    <t>낚였음</t>
  </si>
  <si>
    <t>낚으려</t>
  </si>
  <si>
    <t>난</t>
  </si>
  <si>
    <t>난감했음</t>
  </si>
  <si>
    <t>난건</t>
  </si>
  <si>
    <t>난국</t>
  </si>
  <si>
    <t>난다</t>
  </si>
  <si>
    <t>난듯</t>
  </si>
  <si>
    <t>난리</t>
  </si>
  <si>
    <t>난무</t>
  </si>
  <si>
    <t>난방</t>
  </si>
  <si>
    <t>난울</t>
  </si>
  <si>
    <t>난유</t>
  </si>
  <si>
    <t>난이</t>
  </si>
  <si>
    <t>난이도</t>
  </si>
  <si>
    <t>난잡</t>
  </si>
  <si>
    <t>난잡하고</t>
  </si>
  <si>
    <t>난잡하구</t>
  </si>
  <si>
    <t>난잡하기만</t>
  </si>
  <si>
    <t>난잡하다</t>
  </si>
  <si>
    <t>난잡한</t>
  </si>
  <si>
    <t>난잡함</t>
  </si>
  <si>
    <t>난잡했다</t>
  </si>
  <si>
    <t>난장판</t>
  </si>
  <si>
    <t>난해하지만</t>
  </si>
  <si>
    <t>날</t>
  </si>
  <si>
    <t>날개</t>
  </si>
  <si>
    <t>날듯</t>
  </si>
  <si>
    <t>날뛰는게</t>
  </si>
  <si>
    <t>날라</t>
  </si>
  <si>
    <t>날라가게</t>
  </si>
  <si>
    <t>날라다니고</t>
  </si>
  <si>
    <t>날려</t>
  </si>
  <si>
    <t>날려주는</t>
  </si>
  <si>
    <t>날렸네요</t>
  </si>
  <si>
    <t>날리고</t>
  </si>
  <si>
    <t>날리다</t>
  </si>
  <si>
    <t>날리지</t>
  </si>
  <si>
    <t>날림</t>
  </si>
  <si>
    <t>날본다</t>
  </si>
  <si>
    <t>날뻔</t>
  </si>
  <si>
    <t>날아간다</t>
  </si>
  <si>
    <t>날아다니</t>
  </si>
  <si>
    <t>날아다니는</t>
  </si>
  <si>
    <t>날으는</t>
  </si>
  <si>
    <t>남</t>
  </si>
  <si>
    <t>남겨</t>
  </si>
  <si>
    <t>남기</t>
  </si>
  <si>
    <t>남기고</t>
  </si>
  <si>
    <t>남기나</t>
  </si>
  <si>
    <t>남기넹</t>
  </si>
  <si>
    <t>남기는데</t>
  </si>
  <si>
    <t>남기는지</t>
  </si>
  <si>
    <t>남기려고</t>
  </si>
  <si>
    <t>남기자면</t>
  </si>
  <si>
    <t>남긴</t>
  </si>
  <si>
    <t>남길수</t>
  </si>
  <si>
    <t>남김</t>
  </si>
  <si>
    <t>남깁니다</t>
  </si>
  <si>
    <t>남네요</t>
  </si>
  <si>
    <t>남는</t>
  </si>
  <si>
    <t>남는게</t>
  </si>
  <si>
    <t>남는다</t>
  </si>
  <si>
    <t>남다르고</t>
  </si>
  <si>
    <t>남다르네요</t>
  </si>
  <si>
    <t>남매</t>
  </si>
  <si>
    <t>남성</t>
  </si>
  <si>
    <t>남아</t>
  </si>
  <si>
    <t>남아있냐</t>
  </si>
  <si>
    <t>남아있어요</t>
  </si>
  <si>
    <t>남아있으니깐</t>
  </si>
  <si>
    <t>남아있지만</t>
  </si>
  <si>
    <t>남았던</t>
  </si>
  <si>
    <t>남았을쯤</t>
  </si>
  <si>
    <t>남았음</t>
  </si>
  <si>
    <t>남어진</t>
  </si>
  <si>
    <t>남을거다</t>
  </si>
  <si>
    <t>남을것이다</t>
  </si>
  <si>
    <t>남을만한</t>
  </si>
  <si>
    <t>남음</t>
  </si>
  <si>
    <t>남자</t>
  </si>
  <si>
    <t>남자친구</t>
  </si>
  <si>
    <t>남지</t>
  </si>
  <si>
    <t>남진</t>
  </si>
  <si>
    <t>남치니</t>
  </si>
  <si>
    <t>남치니도</t>
  </si>
  <si>
    <t>남친</t>
  </si>
  <si>
    <t>남편</t>
  </si>
  <si>
    <t>납</t>
  </si>
  <si>
    <t>납니다</t>
  </si>
  <si>
    <t>납득</t>
  </si>
  <si>
    <t>납치</t>
  </si>
  <si>
    <t>낫</t>
  </si>
  <si>
    <t>낫겠어요</t>
  </si>
  <si>
    <t>낫네요</t>
  </si>
  <si>
    <t>낫넹</t>
  </si>
  <si>
    <t>낫다</t>
  </si>
  <si>
    <t>낫더라구요</t>
  </si>
  <si>
    <t>낫습니다</t>
  </si>
  <si>
    <t>났고</t>
  </si>
  <si>
    <t>났고요</t>
  </si>
  <si>
    <t>났구요</t>
  </si>
  <si>
    <t>났다</t>
  </si>
  <si>
    <t>났어</t>
  </si>
  <si>
    <t>났어요</t>
  </si>
  <si>
    <t>났었음</t>
  </si>
  <si>
    <t>났음</t>
  </si>
  <si>
    <t>낭</t>
  </si>
  <si>
    <t>낭비</t>
  </si>
  <si>
    <t>낮</t>
  </si>
  <si>
    <t>낮게</t>
  </si>
  <si>
    <t>낮게주면</t>
  </si>
  <si>
    <t>낮았음</t>
  </si>
  <si>
    <t>낮은</t>
  </si>
  <si>
    <t>낮은거</t>
  </si>
  <si>
    <t>낮은거지</t>
  </si>
  <si>
    <t>낮추고</t>
  </si>
  <si>
    <t>낮추는데</t>
  </si>
  <si>
    <t>낮추자</t>
  </si>
  <si>
    <t>낮춰</t>
  </si>
  <si>
    <t>낮춰야겠다</t>
  </si>
  <si>
    <t>낮췄네요</t>
  </si>
  <si>
    <t>낯설지</t>
  </si>
  <si>
    <t>내</t>
  </si>
  <si>
    <t>내고</t>
  </si>
  <si>
    <t>내고보기엔</t>
  </si>
  <si>
    <t>내기</t>
  </si>
  <si>
    <t>내꺼</t>
  </si>
  <si>
    <t>내내</t>
  </si>
  <si>
    <t>내놓아라</t>
  </si>
  <si>
    <t>내놔</t>
  </si>
  <si>
    <t>내놔라</t>
  </si>
  <si>
    <t>내놔야</t>
  </si>
  <si>
    <t>내려고만</t>
  </si>
  <si>
    <t>내려다보니</t>
  </si>
  <si>
    <t>내려야</t>
  </si>
  <si>
    <t>내려주지</t>
  </si>
  <si>
    <t>내리</t>
  </si>
  <si>
    <t>내리려</t>
  </si>
  <si>
    <t>내리려고</t>
  </si>
  <si>
    <t>내리시는게</t>
  </si>
  <si>
    <t>내릴</t>
  </si>
  <si>
    <t>내면</t>
  </si>
  <si>
    <t>내미와</t>
  </si>
  <si>
    <t>내보냈으니</t>
  </si>
  <si>
    <t>내보였다지만</t>
  </si>
  <si>
    <t>내부</t>
  </si>
  <si>
    <t>내사</t>
  </si>
  <si>
    <t>내생</t>
  </si>
  <si>
    <t>내서</t>
  </si>
  <si>
    <t>내심</t>
  </si>
  <si>
    <t>내외</t>
  </si>
  <si>
    <t>내용</t>
  </si>
  <si>
    <t>내의</t>
  </si>
  <si>
    <t>내적</t>
  </si>
  <si>
    <t>내주기</t>
  </si>
  <si>
    <t>내지</t>
  </si>
  <si>
    <t>낸</t>
  </si>
  <si>
    <t>낼</t>
  </si>
  <si>
    <t>낼때</t>
  </si>
  <si>
    <t>냈고</t>
  </si>
  <si>
    <t>냈다고</t>
  </si>
  <si>
    <t>냈더라면</t>
  </si>
  <si>
    <t>냈어야</t>
  </si>
  <si>
    <t>냉면</t>
  </si>
  <si>
    <t>냉정</t>
  </si>
  <si>
    <t>냉정히</t>
  </si>
  <si>
    <t>냐</t>
  </si>
  <si>
    <t>냠냠</t>
  </si>
  <si>
    <t>냥</t>
  </si>
  <si>
    <t>냥기</t>
  </si>
  <si>
    <t>너</t>
  </si>
  <si>
    <t>너드</t>
  </si>
  <si>
    <t>너머</t>
  </si>
  <si>
    <t>너무</t>
  </si>
  <si>
    <t>너무나</t>
  </si>
  <si>
    <t>너무나도</t>
  </si>
  <si>
    <t>너무도</t>
  </si>
  <si>
    <t>너무멋졍으항</t>
  </si>
  <si>
    <t>너무하고</t>
  </si>
  <si>
    <t>너무한</t>
  </si>
  <si>
    <t>너무한거</t>
  </si>
  <si>
    <t>너무해서</t>
  </si>
  <si>
    <t>너무했나</t>
  </si>
  <si>
    <t>너무했는지</t>
  </si>
  <si>
    <t>너저분한</t>
  </si>
  <si>
    <t>너프</t>
  </si>
  <si>
    <t>넋</t>
  </si>
  <si>
    <t>넌</t>
  </si>
  <si>
    <t>넌너</t>
  </si>
  <si>
    <t>넓게</t>
  </si>
  <si>
    <t>넘</t>
  </si>
  <si>
    <t>넘게</t>
  </si>
  <si>
    <t>넘기다</t>
  </si>
  <si>
    <t>넘길</t>
  </si>
  <si>
    <t>넘길거</t>
  </si>
  <si>
    <t>넘길듯</t>
  </si>
  <si>
    <t>넘길어</t>
  </si>
  <si>
    <t>넘나</t>
  </si>
  <si>
    <t>넘는</t>
  </si>
  <si>
    <t>넘멎졍</t>
  </si>
  <si>
    <t>넘사벽</t>
  </si>
  <si>
    <t>넘어갔는지</t>
  </si>
  <si>
    <t>넘어서기는</t>
  </si>
  <si>
    <t>넘어선</t>
  </si>
  <si>
    <t>넘엇</t>
  </si>
  <si>
    <t>넘었다는데</t>
  </si>
  <si>
    <t>넘은</t>
  </si>
  <si>
    <t>넘은건</t>
  </si>
  <si>
    <t>넘이</t>
  </si>
  <si>
    <t>넘이랑</t>
  </si>
  <si>
    <t>넘잘</t>
  </si>
  <si>
    <t>넘쳐</t>
  </si>
  <si>
    <t>넘쳐요</t>
  </si>
  <si>
    <t>넘쳤다</t>
  </si>
  <si>
    <t>넘쳤음</t>
  </si>
  <si>
    <t>넘치게</t>
  </si>
  <si>
    <t>넘치고</t>
  </si>
  <si>
    <t>넘치네요</t>
  </si>
  <si>
    <t>넘치는</t>
  </si>
  <si>
    <t>넘치는걸</t>
  </si>
  <si>
    <t>넝</t>
  </si>
  <si>
    <t>넣고</t>
  </si>
  <si>
    <t>넣어서</t>
  </si>
  <si>
    <t>넣었는지도</t>
  </si>
  <si>
    <t>넣었다</t>
  </si>
  <si>
    <t>넣으려</t>
  </si>
  <si>
    <t>넣으려고</t>
  </si>
  <si>
    <t>넣은</t>
  </si>
  <si>
    <t>넣을라고</t>
  </si>
  <si>
    <t>넣을려니</t>
  </si>
  <si>
    <t>네</t>
  </si>
  <si>
    <t>네나</t>
  </si>
  <si>
    <t>네이버</t>
  </si>
  <si>
    <t>네임드</t>
  </si>
  <si>
    <t>네티즌</t>
  </si>
  <si>
    <t>넹</t>
  </si>
  <si>
    <t>넼</t>
  </si>
  <si>
    <t>녀</t>
  </si>
  <si>
    <t>녀석</t>
  </si>
  <si>
    <t>년</t>
  </si>
  <si>
    <t>년대</t>
  </si>
  <si>
    <t>년전</t>
  </si>
  <si>
    <t>녕</t>
  </si>
  <si>
    <t>녜영</t>
  </si>
  <si>
    <t>노</t>
  </si>
  <si>
    <t>노는듯</t>
  </si>
  <si>
    <t>노답</t>
  </si>
  <si>
    <t>노땅</t>
  </si>
  <si>
    <t>노래</t>
  </si>
  <si>
    <t>노래방</t>
  </si>
  <si>
    <t>노래지는걸</t>
  </si>
  <si>
    <t>노력</t>
  </si>
  <si>
    <t>노스</t>
  </si>
  <si>
    <t>노오</t>
  </si>
  <si>
    <t>노인</t>
  </si>
  <si>
    <t>노잼</t>
  </si>
  <si>
    <t>노치</t>
  </si>
  <si>
    <t>노트북</t>
  </si>
  <si>
    <t>녹아있고</t>
  </si>
  <si>
    <t>논</t>
  </si>
  <si>
    <t>논리</t>
  </si>
  <si>
    <t>논설</t>
  </si>
  <si>
    <t>놀던</t>
  </si>
  <si>
    <t>놀드</t>
  </si>
  <si>
    <t>놀라</t>
  </si>
  <si>
    <t>놀라운</t>
  </si>
  <si>
    <t>놀라울게</t>
  </si>
  <si>
    <t>놀랄</t>
  </si>
  <si>
    <t>놀람</t>
  </si>
  <si>
    <t>놀랍거나</t>
  </si>
  <si>
    <t>놀랐고</t>
  </si>
  <si>
    <t>놀랐네요</t>
  </si>
  <si>
    <t>놀래며</t>
  </si>
  <si>
    <t>놀림</t>
  </si>
  <si>
    <t>놀아재밋다</t>
  </si>
  <si>
    <t>놀이</t>
  </si>
  <si>
    <t>놀이기구</t>
  </si>
  <si>
    <t>놈</t>
  </si>
  <si>
    <t>놉</t>
  </si>
  <si>
    <t>농</t>
  </si>
  <si>
    <t>농담</t>
  </si>
  <si>
    <t>농부</t>
  </si>
  <si>
    <t>높고</t>
  </si>
  <si>
    <t>높길래</t>
  </si>
  <si>
    <t>높네</t>
  </si>
  <si>
    <t>높네요</t>
  </si>
  <si>
    <t>높다</t>
  </si>
  <si>
    <t>높다고</t>
  </si>
  <si>
    <t>높다는</t>
  </si>
  <si>
    <t>높담</t>
  </si>
  <si>
    <t>높습니다</t>
  </si>
  <si>
    <t>높아</t>
  </si>
  <si>
    <t>높아서</t>
  </si>
  <si>
    <t>높아지네요</t>
  </si>
  <si>
    <t>높았던거</t>
  </si>
  <si>
    <t>높은</t>
  </si>
  <si>
    <t>높은거</t>
  </si>
  <si>
    <t>높은것</t>
  </si>
  <si>
    <t>높은게</t>
  </si>
  <si>
    <t>높은듯</t>
  </si>
  <si>
    <t>높은지</t>
  </si>
  <si>
    <t>높이는거</t>
  </si>
  <si>
    <t>높인</t>
  </si>
  <si>
    <t>놓고</t>
  </si>
  <si>
    <t>놓았을</t>
  </si>
  <si>
    <t>놓았지만</t>
  </si>
  <si>
    <t>놓은</t>
  </si>
  <si>
    <t>놓쳣어용</t>
  </si>
  <si>
    <t>놓치기</t>
  </si>
  <si>
    <t>놓치는</t>
  </si>
  <si>
    <t>놓치다</t>
  </si>
  <si>
    <t>놓치지</t>
  </si>
  <si>
    <t>놓친게</t>
  </si>
  <si>
    <t>놓칠</t>
  </si>
  <si>
    <t>놓칠수</t>
  </si>
  <si>
    <t>놔</t>
  </si>
  <si>
    <t>놨</t>
  </si>
  <si>
    <t>뇌</t>
  </si>
  <si>
    <t>누가</t>
  </si>
  <si>
    <t>누구</t>
  </si>
  <si>
    <t>누군가</t>
  </si>
  <si>
    <t>누런</t>
  </si>
  <si>
    <t>누르시기</t>
  </si>
  <si>
    <t>누른</t>
  </si>
  <si>
    <t>누비</t>
  </si>
  <si>
    <t>눈</t>
  </si>
  <si>
    <t>눈꼽만큼</t>
  </si>
  <si>
    <t>눈데</t>
  </si>
  <si>
    <t>눈떠지는</t>
  </si>
  <si>
    <t>눈못땔</t>
  </si>
  <si>
    <t>눈물</t>
  </si>
  <si>
    <t>눈물나요</t>
  </si>
  <si>
    <t>눈물날</t>
  </si>
  <si>
    <t>눈부신</t>
  </si>
  <si>
    <t>눈빛</t>
  </si>
  <si>
    <t>눈뽕</t>
  </si>
  <si>
    <t>눈요기</t>
  </si>
  <si>
    <t>눈을못땔정</t>
  </si>
  <si>
    <t>눕히고</t>
  </si>
  <si>
    <t>뉴</t>
  </si>
  <si>
    <t>뉴스</t>
  </si>
  <si>
    <t>느껴</t>
  </si>
  <si>
    <t>느껴졌고</t>
  </si>
  <si>
    <t>느껴졌네요</t>
  </si>
  <si>
    <t>느껴졌는데</t>
  </si>
  <si>
    <t>느껴졌다</t>
  </si>
  <si>
    <t>느껴졌어용</t>
  </si>
  <si>
    <t>느껴졌지만</t>
  </si>
  <si>
    <t>느껴지</t>
  </si>
  <si>
    <t>느껴지긴</t>
  </si>
  <si>
    <t>느껴지네요</t>
  </si>
  <si>
    <t>느껴지는</t>
  </si>
  <si>
    <t>느껴지는게</t>
  </si>
  <si>
    <t>느껴지더군요</t>
  </si>
  <si>
    <t>느껴진다</t>
  </si>
  <si>
    <t>느껴진다면</t>
  </si>
  <si>
    <t>느껴질만큼</t>
  </si>
  <si>
    <t>느껴짐</t>
  </si>
  <si>
    <t>느꼈다</t>
  </si>
  <si>
    <t>느꼈단다</t>
  </si>
  <si>
    <t>느꼈답니다</t>
  </si>
  <si>
    <t>느꼈던</t>
  </si>
  <si>
    <t>느꼈습니다</t>
  </si>
  <si>
    <t>느꼈지만</t>
  </si>
  <si>
    <t>느끼</t>
  </si>
  <si>
    <t>느끼게</t>
  </si>
  <si>
    <t>느끼고</t>
  </si>
  <si>
    <t>느끼긴</t>
  </si>
  <si>
    <t>느끼는</t>
  </si>
  <si>
    <t>느끼실</t>
  </si>
  <si>
    <t>느끼지</t>
  </si>
  <si>
    <t>느낀다</t>
  </si>
  <si>
    <t>느낄</t>
  </si>
  <si>
    <t>느낄듯</t>
  </si>
  <si>
    <t>느낄수</t>
  </si>
  <si>
    <t>느낄수있을것</t>
  </si>
  <si>
    <t>느낌</t>
  </si>
  <si>
    <t>느낌나는</t>
  </si>
  <si>
    <t>느낌이네요</t>
  </si>
  <si>
    <t>느낌이었고</t>
  </si>
  <si>
    <t>느낌이었다</t>
  </si>
  <si>
    <t>느낌이었음</t>
  </si>
  <si>
    <t>느낌이였다</t>
  </si>
  <si>
    <t>느낌이였습니다</t>
  </si>
  <si>
    <t>느낌이였음</t>
  </si>
  <si>
    <t>느낌이있었는데</t>
  </si>
  <si>
    <t>느낌이있었어요</t>
  </si>
  <si>
    <t>느네</t>
  </si>
  <si>
    <t>느님</t>
  </si>
  <si>
    <t>느닷없이</t>
  </si>
  <si>
    <t>느드드</t>
  </si>
  <si>
    <t>느려지게</t>
  </si>
  <si>
    <t>느므느므</t>
  </si>
  <si>
    <t>느슨함이</t>
  </si>
  <si>
    <t>느젬</t>
  </si>
  <si>
    <t>는</t>
  </si>
  <si>
    <t>는건</t>
  </si>
  <si>
    <t>는걸</t>
  </si>
  <si>
    <t>는것</t>
  </si>
  <si>
    <t>는것도</t>
  </si>
  <si>
    <t>는것을</t>
  </si>
  <si>
    <t>는데</t>
  </si>
  <si>
    <t>는데요</t>
  </si>
  <si>
    <t>는듯</t>
  </si>
  <si>
    <t>는줄</t>
  </si>
  <si>
    <t>는지</t>
  </si>
  <si>
    <t>늘</t>
  </si>
  <si>
    <t>늘겠지</t>
  </si>
  <si>
    <t>늘어나서</t>
  </si>
  <si>
    <t>늘어난</t>
  </si>
  <si>
    <t>늘어났습니다</t>
  </si>
  <si>
    <t>늘어져</t>
  </si>
  <si>
    <t>늘어진다</t>
  </si>
  <si>
    <t>늘었지만</t>
  </si>
  <si>
    <t>늘여도</t>
  </si>
  <si>
    <t>늙어가는</t>
  </si>
  <si>
    <t>늙은</t>
  </si>
  <si>
    <t>늠</t>
  </si>
  <si>
    <t>늣</t>
  </si>
  <si>
    <t>능</t>
  </si>
  <si>
    <t>능가</t>
  </si>
  <si>
    <t>능력</t>
  </si>
  <si>
    <t>늦게</t>
  </si>
  <si>
    <t>늦어서</t>
  </si>
  <si>
    <t>늦었는데</t>
  </si>
  <si>
    <t>늦은</t>
  </si>
  <si>
    <t>늧</t>
  </si>
  <si>
    <t>늪</t>
  </si>
  <si>
    <t>늬들</t>
  </si>
  <si>
    <t>니</t>
  </si>
  <si>
    <t>니까</t>
  </si>
  <si>
    <t>니깐</t>
  </si>
  <si>
    <t>니나</t>
  </si>
  <si>
    <t>니다</t>
  </si>
  <si>
    <t>니당</t>
  </si>
  <si>
    <t>니아</t>
  </si>
  <si>
    <t>닉</t>
  </si>
  <si>
    <t>님</t>
  </si>
  <si>
    <t>님탓</t>
  </si>
  <si>
    <t>다</t>
  </si>
  <si>
    <t>다가</t>
  </si>
  <si>
    <t>다가온</t>
  </si>
  <si>
    <t>다가왔어요</t>
  </si>
  <si>
    <t>다그</t>
  </si>
  <si>
    <t>다기</t>
  </si>
  <si>
    <t>다나</t>
  </si>
  <si>
    <t>다녀와서</t>
  </si>
  <si>
    <t>다느</t>
  </si>
  <si>
    <t>다는</t>
  </si>
  <si>
    <t>다는데</t>
  </si>
  <si>
    <t>다니고</t>
  </si>
  <si>
    <t>다니까</t>
  </si>
  <si>
    <t>다니노</t>
  </si>
  <si>
    <t>다니는지</t>
  </si>
  <si>
    <t>다니던</t>
  </si>
  <si>
    <t>다다른듯</t>
  </si>
  <si>
    <t>다라</t>
  </si>
  <si>
    <t>다람쥐</t>
  </si>
  <si>
    <t>다량</t>
  </si>
  <si>
    <t>다려지네요</t>
  </si>
  <si>
    <t>다려집니다</t>
  </si>
  <si>
    <t>다루긴</t>
  </si>
  <si>
    <t>다루는</t>
  </si>
  <si>
    <t>다룬것이</t>
  </si>
  <si>
    <t>다룰</t>
  </si>
  <si>
    <t>다뤄서</t>
  </si>
  <si>
    <t>다뤄진</t>
  </si>
  <si>
    <t>다르게</t>
  </si>
  <si>
    <t>다르겟지만</t>
  </si>
  <si>
    <t>다르겠지만</t>
  </si>
  <si>
    <t>다르고</t>
  </si>
  <si>
    <t>다르군요</t>
  </si>
  <si>
    <t>다르네요</t>
  </si>
  <si>
    <t>다르니까</t>
  </si>
  <si>
    <t>다르다</t>
  </si>
  <si>
    <t>다르다는</t>
  </si>
  <si>
    <t>다르다는걸</t>
  </si>
  <si>
    <t>다르지만</t>
  </si>
  <si>
    <t>다른</t>
  </si>
  <si>
    <t>다른건</t>
  </si>
  <si>
    <t>다른사람</t>
  </si>
  <si>
    <t>다를게</t>
  </si>
  <si>
    <t>다름</t>
  </si>
  <si>
    <t>다리</t>
  </si>
  <si>
    <t>다만</t>
  </si>
  <si>
    <t>다말</t>
  </si>
  <si>
    <t>다모</t>
  </si>
  <si>
    <t>다모아</t>
  </si>
  <si>
    <t>다분</t>
  </si>
  <si>
    <t>다섯</t>
  </si>
  <si>
    <t>다섯손가락</t>
  </si>
  <si>
    <t>다소</t>
  </si>
  <si>
    <t>다수</t>
  </si>
  <si>
    <t>다시</t>
  </si>
  <si>
    <t>다시는</t>
  </si>
  <si>
    <t>다양성</t>
  </si>
  <si>
    <t>다양하게</t>
  </si>
  <si>
    <t>다양하고</t>
  </si>
  <si>
    <t>다양한</t>
  </si>
  <si>
    <t>다양해져</t>
  </si>
  <si>
    <t>다완</t>
  </si>
  <si>
    <t>다우니</t>
  </si>
  <si>
    <t>다운</t>
  </si>
  <si>
    <t>다음</t>
  </si>
  <si>
    <t>다인</t>
  </si>
  <si>
    <t>다잡음</t>
  </si>
  <si>
    <t>다재</t>
  </si>
  <si>
    <t>다지기</t>
  </si>
  <si>
    <t>다칠까봐</t>
  </si>
  <si>
    <t>다크</t>
  </si>
  <si>
    <t>다크나이트</t>
  </si>
  <si>
    <t>다해</t>
  </si>
  <si>
    <t>다행</t>
  </si>
  <si>
    <t>다행히</t>
  </si>
  <si>
    <t>닥</t>
  </si>
  <si>
    <t>닥치고</t>
  </si>
  <si>
    <t>닥터</t>
  </si>
  <si>
    <t>닦아내자</t>
  </si>
  <si>
    <t>단</t>
  </si>
  <si>
    <t>단계</t>
  </si>
  <si>
    <t>단단한</t>
  </si>
  <si>
    <t>단독</t>
  </si>
  <si>
    <t>단못한데</t>
  </si>
  <si>
    <t>단순</t>
  </si>
  <si>
    <t>단순하게</t>
  </si>
  <si>
    <t>단순하단</t>
  </si>
  <si>
    <t>단순한</t>
  </si>
  <si>
    <t>단순해지는듯</t>
  </si>
  <si>
    <t>단순히</t>
  </si>
  <si>
    <t>단어</t>
  </si>
  <si>
    <t>단연</t>
  </si>
  <si>
    <t>단점</t>
  </si>
  <si>
    <t>단조로운</t>
  </si>
  <si>
    <t>단지</t>
  </si>
  <si>
    <t>단체</t>
  </si>
  <si>
    <t>달</t>
  </si>
  <si>
    <t>달까</t>
  </si>
  <si>
    <t>달동네</t>
  </si>
  <si>
    <t>달라</t>
  </si>
  <si>
    <t>달라졌을</t>
  </si>
  <si>
    <t>달라진</t>
  </si>
  <si>
    <t>달랑</t>
  </si>
  <si>
    <t>달랑달랑</t>
  </si>
  <si>
    <t>달려</t>
  </si>
  <si>
    <t>달려가</t>
  </si>
  <si>
    <t>달려야지</t>
  </si>
  <si>
    <t>달려지네요</t>
  </si>
  <si>
    <t>달리</t>
  </si>
  <si>
    <t>달리는</t>
  </si>
  <si>
    <t>달린다</t>
  </si>
  <si>
    <t>달아나는</t>
  </si>
  <si>
    <t>달아주</t>
  </si>
  <si>
    <t>닭</t>
  </si>
  <si>
    <t>닭꿀잼</t>
  </si>
  <si>
    <t>닮아</t>
  </si>
  <si>
    <t>담</t>
  </si>
  <si>
    <t>담겨있다</t>
  </si>
  <si>
    <t>담는거는</t>
  </si>
  <si>
    <t>담아</t>
  </si>
  <si>
    <t>담아내진못</t>
  </si>
  <si>
    <t>담으려</t>
  </si>
  <si>
    <t>담으려고</t>
  </si>
  <si>
    <t>담으려는</t>
  </si>
  <si>
    <t>담으려니</t>
  </si>
  <si>
    <t>담으려다</t>
  </si>
  <si>
    <t>담으려다가</t>
  </si>
  <si>
    <t>담으려던</t>
  </si>
  <si>
    <t>담은</t>
  </si>
  <si>
    <t>담음</t>
  </si>
  <si>
    <t>담장</t>
  </si>
  <si>
    <t>담편</t>
  </si>
  <si>
    <t>답</t>
  </si>
  <si>
    <t>답답</t>
  </si>
  <si>
    <t>답답하다</t>
  </si>
  <si>
    <t>답답해</t>
  </si>
  <si>
    <t>답습</t>
  </si>
  <si>
    <t>답지</t>
  </si>
  <si>
    <t>닷</t>
  </si>
  <si>
    <t>당</t>
  </si>
  <si>
    <t>당강싯</t>
  </si>
  <si>
    <t>당나귀</t>
  </si>
  <si>
    <t>당분간</t>
  </si>
  <si>
    <t>당시</t>
  </si>
  <si>
    <t>당신</t>
  </si>
  <si>
    <t>당연히</t>
  </si>
  <si>
    <t>당영</t>
  </si>
  <si>
    <t>당장</t>
  </si>
  <si>
    <t>당진</t>
  </si>
  <si>
    <t>당첨</t>
  </si>
  <si>
    <t>당하고</t>
  </si>
  <si>
    <t>당하는</t>
  </si>
  <si>
    <t>당한</t>
  </si>
  <si>
    <t>당황</t>
  </si>
  <si>
    <t>닼</t>
  </si>
  <si>
    <t>닿</t>
  </si>
  <si>
    <t>닿는</t>
  </si>
  <si>
    <t>대</t>
  </si>
  <si>
    <t>대가</t>
  </si>
  <si>
    <t>대가리</t>
  </si>
  <si>
    <t>대감</t>
  </si>
  <si>
    <t>대결</t>
  </si>
  <si>
    <t>대고</t>
  </si>
  <si>
    <t>대기</t>
  </si>
  <si>
    <t>대놓고</t>
  </si>
  <si>
    <t>대는</t>
  </si>
  <si>
    <t>대단</t>
  </si>
  <si>
    <t>대단하고</t>
  </si>
  <si>
    <t>대단하네</t>
  </si>
  <si>
    <t>대단하네요</t>
  </si>
  <si>
    <t>대단하다</t>
  </si>
  <si>
    <t>대단하다고</t>
  </si>
  <si>
    <t>대단하진</t>
  </si>
  <si>
    <t>대단한</t>
  </si>
  <si>
    <t>대단한거</t>
  </si>
  <si>
    <t>대단한것</t>
  </si>
  <si>
    <t>대단함</t>
  </si>
  <si>
    <t>대단함을</t>
  </si>
  <si>
    <t>대단함이</t>
  </si>
  <si>
    <t>대단합니다</t>
  </si>
  <si>
    <t>대단해</t>
  </si>
  <si>
    <t>대단해요</t>
  </si>
  <si>
    <t>대단했습니다</t>
  </si>
  <si>
    <t>대단했지만</t>
  </si>
  <si>
    <t>대단히</t>
  </si>
  <si>
    <t>대대</t>
  </si>
  <si>
    <t>대도</t>
  </si>
  <si>
    <t>대략</t>
  </si>
  <si>
    <t>대로</t>
  </si>
  <si>
    <t>대로의</t>
  </si>
  <si>
    <t>대마시</t>
  </si>
  <si>
    <t>대목</t>
  </si>
  <si>
    <t>대박</t>
  </si>
  <si>
    <t>대보</t>
  </si>
  <si>
    <t>대부분</t>
  </si>
  <si>
    <t>대비</t>
  </si>
  <si>
    <t>대빵</t>
  </si>
  <si>
    <t>대사</t>
  </si>
  <si>
    <t>대사도</t>
  </si>
  <si>
    <t>대상</t>
  </si>
  <si>
    <t>대서</t>
  </si>
  <si>
    <t>대신</t>
  </si>
  <si>
    <t>대안</t>
  </si>
  <si>
    <t>대애</t>
  </si>
  <si>
    <t>대의</t>
  </si>
  <si>
    <t>대작</t>
  </si>
  <si>
    <t>대장</t>
  </si>
  <si>
    <t>대장장이</t>
  </si>
  <si>
    <t>대전</t>
  </si>
  <si>
    <t>대중</t>
  </si>
  <si>
    <t>대지</t>
  </si>
  <si>
    <t>대처</t>
  </si>
  <si>
    <t>대체</t>
  </si>
  <si>
    <t>대체로</t>
  </si>
  <si>
    <t>대충</t>
  </si>
  <si>
    <t>대치</t>
  </si>
  <si>
    <t>대판</t>
  </si>
  <si>
    <t>대표</t>
  </si>
  <si>
    <t>대학교</t>
  </si>
  <si>
    <t>대학생</t>
  </si>
  <si>
    <t>대한</t>
  </si>
  <si>
    <t>대한민국</t>
  </si>
  <si>
    <t>대해</t>
  </si>
  <si>
    <t>대형</t>
  </si>
  <si>
    <t>대화</t>
  </si>
  <si>
    <t>대화씬</t>
  </si>
  <si>
    <t>대환영</t>
  </si>
  <si>
    <t>댇</t>
  </si>
  <si>
    <t>댐</t>
  </si>
  <si>
    <t>댐오</t>
  </si>
  <si>
    <t>댓글</t>
  </si>
  <si>
    <t>댜</t>
  </si>
  <si>
    <t>더</t>
  </si>
  <si>
    <t>더군다나</t>
  </si>
  <si>
    <t>더기</t>
  </si>
  <si>
    <t>더꿀잼</t>
  </si>
  <si>
    <t>더녀</t>
  </si>
  <si>
    <t>더늘리는게</t>
  </si>
  <si>
    <t>더니</t>
  </si>
  <si>
    <t>더라구요</t>
  </si>
  <si>
    <t>더럽</t>
  </si>
  <si>
    <t>더럽게</t>
  </si>
  <si>
    <t>더보</t>
  </si>
  <si>
    <t>더볼껍니</t>
  </si>
  <si>
    <t>더불어</t>
  </si>
  <si>
    <t>더비</t>
  </si>
  <si>
    <t>더빙</t>
  </si>
  <si>
    <t>더욱</t>
  </si>
  <si>
    <t>더욱더</t>
  </si>
  <si>
    <t>더웠고</t>
  </si>
  <si>
    <t>더잘</t>
  </si>
  <si>
    <t>더재</t>
  </si>
  <si>
    <t>더재밋</t>
  </si>
  <si>
    <t>더재밋게봔음</t>
  </si>
  <si>
    <t>더재밋음</t>
  </si>
  <si>
    <t>더하면</t>
  </si>
  <si>
    <t>더한</t>
  </si>
  <si>
    <t>더할</t>
  </si>
  <si>
    <t>더했다</t>
  </si>
  <si>
    <t>덕</t>
  </si>
  <si>
    <t>덕분</t>
  </si>
  <si>
    <t>덕질</t>
  </si>
  <si>
    <t>덕통</t>
  </si>
  <si>
    <t>덕후</t>
  </si>
  <si>
    <t>던</t>
  </si>
  <si>
    <t>던것</t>
  </si>
  <si>
    <t>던것도</t>
  </si>
  <si>
    <t>던것을</t>
  </si>
  <si>
    <t>던데</t>
  </si>
  <si>
    <t>던듯</t>
  </si>
  <si>
    <t>던져놓고</t>
  </si>
  <si>
    <t>던져주는</t>
  </si>
  <si>
    <t>던져주는데</t>
  </si>
  <si>
    <t>덜</t>
  </si>
  <si>
    <t>덜덜</t>
  </si>
  <si>
    <t>덜도말고</t>
  </si>
  <si>
    <t>덜하네요</t>
  </si>
  <si>
    <t>덜하다</t>
  </si>
  <si>
    <t>덜하다는</t>
  </si>
  <si>
    <t>덜하지만</t>
  </si>
  <si>
    <t>덜햇</t>
  </si>
  <si>
    <t>덜했</t>
  </si>
  <si>
    <t>덜했지만</t>
  </si>
  <si>
    <t>덤</t>
  </si>
  <si>
    <t>덥잖은</t>
  </si>
  <si>
    <t>데</t>
  </si>
  <si>
    <t>데리</t>
  </si>
  <si>
    <t>데이</t>
  </si>
  <si>
    <t>데이트</t>
  </si>
  <si>
    <t>델꾸오</t>
  </si>
  <si>
    <t>뎅</t>
  </si>
  <si>
    <t>뎌</t>
  </si>
  <si>
    <t>도</t>
  </si>
  <si>
    <t>도기</t>
  </si>
  <si>
    <t>도나</t>
  </si>
  <si>
    <t>도달</t>
  </si>
  <si>
    <t>도대체</t>
  </si>
  <si>
    <t>도데</t>
  </si>
  <si>
    <t>도라</t>
  </si>
  <si>
    <t>도록</t>
  </si>
  <si>
    <t>도무지</t>
  </si>
  <si>
    <t>도버</t>
  </si>
  <si>
    <t>도빨</t>
  </si>
  <si>
    <t>도시</t>
  </si>
  <si>
    <t>도심</t>
  </si>
  <si>
    <t>도아</t>
  </si>
  <si>
    <t>도안</t>
  </si>
  <si>
    <t>도애</t>
  </si>
  <si>
    <t>도약</t>
  </si>
  <si>
    <t>도에</t>
  </si>
  <si>
    <t>도영</t>
  </si>
  <si>
    <t>도우</t>
  </si>
  <si>
    <t>도움</t>
  </si>
  <si>
    <t>도재밋</t>
  </si>
  <si>
    <t>도저히</t>
  </si>
  <si>
    <t>도정</t>
  </si>
  <si>
    <t>도주</t>
  </si>
  <si>
    <t>도중</t>
  </si>
  <si>
    <t>도하</t>
  </si>
  <si>
    <t>도합</t>
  </si>
  <si>
    <t>독보</t>
  </si>
  <si>
    <t>독점</t>
  </si>
  <si>
    <t>독채</t>
  </si>
  <si>
    <t>돈</t>
  </si>
  <si>
    <t>돈독해진</t>
  </si>
  <si>
    <t>돈치</t>
  </si>
  <si>
    <t>돋게</t>
  </si>
  <si>
    <t>돋는</t>
  </si>
  <si>
    <t>돋는게</t>
  </si>
  <si>
    <t>돋보였다</t>
  </si>
  <si>
    <t>돋보이고</t>
  </si>
  <si>
    <t>돋보이는</t>
  </si>
  <si>
    <t>돋보인</t>
  </si>
  <si>
    <t>돋보인다</t>
  </si>
  <si>
    <t>돋습니다</t>
  </si>
  <si>
    <t>돋아지아마</t>
  </si>
  <si>
    <t>돋앗다</t>
  </si>
  <si>
    <t>돋았</t>
  </si>
  <si>
    <t>돋았어요</t>
  </si>
  <si>
    <t>돋았을꺼</t>
  </si>
  <si>
    <t>돋을만한</t>
  </si>
  <si>
    <t>돋음</t>
  </si>
  <si>
    <t>돌</t>
  </si>
  <si>
    <t>돌겠네요</t>
  </si>
  <si>
    <t>돌려</t>
  </si>
  <si>
    <t>돌려주려고</t>
  </si>
  <si>
    <t>돌려줘</t>
  </si>
  <si>
    <t>돌릴</t>
  </si>
  <si>
    <t>돌릴수가</t>
  </si>
  <si>
    <t>돌아가는</t>
  </si>
  <si>
    <t>돌아가면서</t>
  </si>
  <si>
    <t>돌아간</t>
  </si>
  <si>
    <t>돌아다니며</t>
  </si>
  <si>
    <t>돌아보니</t>
  </si>
  <si>
    <t>돌아오지마</t>
  </si>
  <si>
    <t>돌아온다</t>
  </si>
  <si>
    <t>돌아온디</t>
  </si>
  <si>
    <t>돌아와</t>
  </si>
  <si>
    <t>돌아와요</t>
  </si>
  <si>
    <t>돌출</t>
  </si>
  <si>
    <t>돌파</t>
  </si>
  <si>
    <t>돔</t>
  </si>
  <si>
    <t>동</t>
  </si>
  <si>
    <t>동남아</t>
  </si>
  <si>
    <t>동남아시아</t>
  </si>
  <si>
    <t>동네</t>
  </si>
  <si>
    <t>동료</t>
  </si>
  <si>
    <t>동물</t>
  </si>
  <si>
    <t>동반</t>
  </si>
  <si>
    <t>동생</t>
  </si>
  <si>
    <t>동섬</t>
  </si>
  <si>
    <t>동심</t>
  </si>
  <si>
    <t>동안</t>
  </si>
  <si>
    <t>동양인</t>
  </si>
  <si>
    <t>동원</t>
  </si>
  <si>
    <t>동유럽</t>
  </si>
  <si>
    <t>동일</t>
  </si>
  <si>
    <t>동체</t>
  </si>
  <si>
    <t>동화책</t>
  </si>
  <si>
    <t>돠</t>
  </si>
  <si>
    <t>돼</t>
  </si>
  <si>
    <t>돼고</t>
  </si>
  <si>
    <t>돼는</t>
  </si>
  <si>
    <t>돼니까</t>
  </si>
  <si>
    <t>돼서</t>
  </si>
  <si>
    <t>돼요</t>
  </si>
  <si>
    <t>됀다</t>
  </si>
  <si>
    <t>됐고</t>
  </si>
  <si>
    <t>됐는데</t>
  </si>
  <si>
    <t>됐다</t>
  </si>
  <si>
    <t>됐어</t>
  </si>
  <si>
    <t>됐어도</t>
  </si>
  <si>
    <t>됐어요</t>
  </si>
  <si>
    <t>됐었을텐데</t>
  </si>
  <si>
    <t>됐으면</t>
  </si>
  <si>
    <t>됐을것</t>
  </si>
  <si>
    <t>되</t>
  </si>
  <si>
    <t>되게</t>
  </si>
  <si>
    <t>되겠다</t>
  </si>
  <si>
    <t>되겠지만</t>
  </si>
  <si>
    <t>되고</t>
  </si>
  <si>
    <t>되고요</t>
  </si>
  <si>
    <t>되구요</t>
  </si>
  <si>
    <t>되기</t>
  </si>
  <si>
    <t>되길</t>
  </si>
  <si>
    <t>되나</t>
  </si>
  <si>
    <t>되냐</t>
  </si>
  <si>
    <t>되네</t>
  </si>
  <si>
    <t>되네요</t>
  </si>
  <si>
    <t>되는</t>
  </si>
  <si>
    <t>되는거</t>
  </si>
  <si>
    <t>되는거다</t>
  </si>
  <si>
    <t>되는건</t>
  </si>
  <si>
    <t>되는데</t>
  </si>
  <si>
    <t>되는듯</t>
  </si>
  <si>
    <t>되니까</t>
  </si>
  <si>
    <t>되다니</t>
  </si>
  <si>
    <t>되더니</t>
  </si>
  <si>
    <t>되라</t>
  </si>
  <si>
    <t>되면</t>
  </si>
  <si>
    <t>되면서</t>
  </si>
  <si>
    <t>되버렷</t>
  </si>
  <si>
    <t>되서</t>
  </si>
  <si>
    <t>되시면</t>
  </si>
  <si>
    <t>되실거에요</t>
  </si>
  <si>
    <t>되야지</t>
  </si>
  <si>
    <t>되어</t>
  </si>
  <si>
    <t>되어라</t>
  </si>
  <si>
    <t>되어서</t>
  </si>
  <si>
    <t>되어있겠구나</t>
  </si>
  <si>
    <t>되어있는것</t>
  </si>
  <si>
    <t>되어있어</t>
  </si>
  <si>
    <t>되었네</t>
  </si>
  <si>
    <t>되었네요</t>
  </si>
  <si>
    <t>되었는데</t>
  </si>
  <si>
    <t>되었는지</t>
  </si>
  <si>
    <t>되었다</t>
  </si>
  <si>
    <t>되었다가</t>
  </si>
  <si>
    <t>되었다면</t>
  </si>
  <si>
    <t>되었답니다</t>
  </si>
  <si>
    <t>되었습니다</t>
  </si>
  <si>
    <t>되었어요</t>
  </si>
  <si>
    <t>되었으면</t>
  </si>
  <si>
    <t>되었을거다</t>
  </si>
  <si>
    <t>되었음</t>
  </si>
  <si>
    <t>되었지</t>
  </si>
  <si>
    <t>되었지만</t>
  </si>
  <si>
    <t>되요</t>
  </si>
  <si>
    <t>되잖어</t>
  </si>
  <si>
    <t>되지</t>
  </si>
  <si>
    <t>되지는</t>
  </si>
  <si>
    <t>되지도</t>
  </si>
  <si>
    <t>되지만</t>
  </si>
  <si>
    <t>된</t>
  </si>
  <si>
    <t>된거</t>
  </si>
  <si>
    <t>된것</t>
  </si>
  <si>
    <t>된것처럼</t>
  </si>
  <si>
    <t>된다</t>
  </si>
  <si>
    <t>된다고</t>
  </si>
  <si>
    <t>된다고요</t>
  </si>
  <si>
    <t>된다까지는</t>
  </si>
  <si>
    <t>된다는</t>
  </si>
  <si>
    <t>된듯</t>
  </si>
  <si>
    <t>된지</t>
  </si>
  <si>
    <t>될</t>
  </si>
  <si>
    <t>될거</t>
  </si>
  <si>
    <t>될것</t>
  </si>
  <si>
    <t>될것이고</t>
  </si>
  <si>
    <t>될까</t>
  </si>
  <si>
    <t>될까봐</t>
  </si>
  <si>
    <t>될듯</t>
  </si>
  <si>
    <t>될러</t>
  </si>
  <si>
    <t>될려나</t>
  </si>
  <si>
    <t>될만큼</t>
  </si>
  <si>
    <t>될수있는</t>
  </si>
  <si>
    <t>될줄이야</t>
  </si>
  <si>
    <t>될지도</t>
  </si>
  <si>
    <t>됨</t>
  </si>
  <si>
    <t>됩니까</t>
  </si>
  <si>
    <t>됩니다</t>
  </si>
  <si>
    <t>됩니당</t>
  </si>
  <si>
    <t>됫</t>
  </si>
  <si>
    <t>됬나</t>
  </si>
  <si>
    <t>됬네요</t>
  </si>
  <si>
    <t>됬는지</t>
  </si>
  <si>
    <t>됬을지도</t>
  </si>
  <si>
    <t>두</t>
  </si>
  <si>
    <t>두고</t>
  </si>
  <si>
    <t>두근거렸다</t>
  </si>
  <si>
    <t>두근거리는</t>
  </si>
  <si>
    <t>두근두근</t>
  </si>
  <si>
    <t>두는게</t>
  </si>
  <si>
    <t>두려운</t>
  </si>
  <si>
    <t>두려움</t>
  </si>
  <si>
    <t>두며</t>
  </si>
  <si>
    <t>두번째</t>
  </si>
  <si>
    <t>두어</t>
  </si>
  <si>
    <t>두운</t>
  </si>
  <si>
    <t>두터워졌고</t>
  </si>
  <si>
    <t>둑둑</t>
  </si>
  <si>
    <t>둔갑</t>
  </si>
  <si>
    <t>둘</t>
  </si>
  <si>
    <t>둘다</t>
  </si>
  <si>
    <t>둘라다가</t>
  </si>
  <si>
    <t>둘이서</t>
  </si>
  <si>
    <t>둘있는</t>
  </si>
  <si>
    <t>둘째</t>
  </si>
  <si>
    <t>둣</t>
  </si>
  <si>
    <t>둥</t>
  </si>
  <si>
    <t>둥글게</t>
  </si>
  <si>
    <t>둥둥</t>
  </si>
  <si>
    <t>뒀다</t>
  </si>
  <si>
    <t>뒤</t>
  </si>
  <si>
    <t>뒤쪽</t>
  </si>
  <si>
    <t>뒷</t>
  </si>
  <si>
    <t>뒷골목</t>
  </si>
  <si>
    <t>뒷맛</t>
  </si>
  <si>
    <t>뒷받침</t>
  </si>
  <si>
    <t>듀스</t>
  </si>
  <si>
    <t>드</t>
  </si>
  <si>
    <t>드네</t>
  </si>
  <si>
    <t>드는</t>
  </si>
  <si>
    <t>드는거</t>
  </si>
  <si>
    <t>드닉느드으스드</t>
  </si>
  <si>
    <t>드디어</t>
  </si>
  <si>
    <t>드라마</t>
  </si>
  <si>
    <t>드라마틱한</t>
  </si>
  <si>
    <t>드러나서</t>
  </si>
  <si>
    <t>드러내기엔</t>
  </si>
  <si>
    <t>드러낸건</t>
  </si>
  <si>
    <t>드럽게</t>
  </si>
  <si>
    <t>드려요</t>
  </si>
  <si>
    <t>드려용</t>
  </si>
  <si>
    <t>드론</t>
  </si>
  <si>
    <t>드리겠습니다</t>
  </si>
  <si>
    <t>드림</t>
  </si>
  <si>
    <t>드립</t>
  </si>
  <si>
    <t>드립니다</t>
  </si>
  <si>
    <t>드문</t>
  </si>
  <si>
    <t>드물었던것</t>
  </si>
  <si>
    <t>드슈</t>
  </si>
  <si>
    <t>드었</t>
  </si>
  <si>
    <t>든</t>
  </si>
  <si>
    <t>든것은</t>
  </si>
  <si>
    <t>든다</t>
  </si>
  <si>
    <t>든지</t>
  </si>
  <si>
    <t>듣고</t>
  </si>
  <si>
    <t>듣고싶은데</t>
  </si>
  <si>
    <t>듣는</t>
  </si>
  <si>
    <t>듣던</t>
  </si>
  <si>
    <t>들</t>
  </si>
  <si>
    <t>들게</t>
  </si>
  <si>
    <t>들고</t>
  </si>
  <si>
    <t>들기</t>
  </si>
  <si>
    <t>들더라구요</t>
  </si>
  <si>
    <t>들도</t>
  </si>
  <si>
    <t>들려서</t>
  </si>
  <si>
    <t>들렸는데</t>
  </si>
  <si>
    <t>들리네</t>
  </si>
  <si>
    <t>들만</t>
  </si>
  <si>
    <t>들먹이면</t>
  </si>
  <si>
    <t>들면</t>
  </si>
  <si>
    <t>들보</t>
  </si>
  <si>
    <t>들썩</t>
  </si>
  <si>
    <t>들어</t>
  </si>
  <si>
    <t>들어가야</t>
  </si>
  <si>
    <t>들어간</t>
  </si>
  <si>
    <t>들어갈</t>
  </si>
  <si>
    <t>들어감</t>
  </si>
  <si>
    <t>들어갔다</t>
  </si>
  <si>
    <t>들어갔어야</t>
  </si>
  <si>
    <t>들어도</t>
  </si>
  <si>
    <t>들어서</t>
  </si>
  <si>
    <t>들어오는</t>
  </si>
  <si>
    <t>들어오지</t>
  </si>
  <si>
    <t>들어오지는</t>
  </si>
  <si>
    <t>들어온다</t>
  </si>
  <si>
    <t>들어옴</t>
  </si>
  <si>
    <t>들어와서</t>
  </si>
  <si>
    <t>들어요</t>
  </si>
  <si>
    <t>들어주는</t>
  </si>
  <si>
    <t>들엇습니</t>
  </si>
  <si>
    <t>들었겠구나</t>
  </si>
  <si>
    <t>들었고</t>
  </si>
  <si>
    <t>들었는데</t>
  </si>
  <si>
    <t>들었다</t>
  </si>
  <si>
    <t>들었습니다</t>
  </si>
  <si>
    <t>들었어요</t>
  </si>
  <si>
    <t>들었음</t>
  </si>
  <si>
    <t>들에</t>
  </si>
  <si>
    <t>들에게</t>
  </si>
  <si>
    <t>들으려</t>
  </si>
  <si>
    <t>들으며</t>
  </si>
  <si>
    <t>들은</t>
  </si>
  <si>
    <t>들을</t>
  </si>
  <si>
    <t>들을수</t>
  </si>
  <si>
    <t>들이</t>
  </si>
  <si>
    <t>들이네요</t>
  </si>
  <si>
    <t>들이라면</t>
  </si>
  <si>
    <t>들이키면</t>
  </si>
  <si>
    <t>들인듯</t>
  </si>
  <si>
    <t>들잖아요</t>
  </si>
  <si>
    <t>들지만</t>
  </si>
  <si>
    <t>듬</t>
  </si>
  <si>
    <t>듭니</t>
  </si>
  <si>
    <t>듯</t>
  </si>
  <si>
    <t>듯이</t>
  </si>
  <si>
    <t>등</t>
  </si>
  <si>
    <t>등등</t>
  </si>
  <si>
    <t>등록</t>
  </si>
  <si>
    <t>등장</t>
  </si>
  <si>
    <t>등장인물</t>
  </si>
  <si>
    <t>디</t>
  </si>
  <si>
    <t>디게</t>
  </si>
  <si>
    <t>디기재밋</t>
  </si>
  <si>
    <t>디다</t>
  </si>
  <si>
    <t>디박</t>
  </si>
  <si>
    <t>디비디</t>
  </si>
  <si>
    <t>디씨</t>
  </si>
  <si>
    <t>디워</t>
  </si>
  <si>
    <t>디자이너</t>
  </si>
  <si>
    <t>디자인</t>
  </si>
  <si>
    <t>디즈니</t>
  </si>
  <si>
    <t>디지는줄</t>
  </si>
  <si>
    <t>디지털</t>
  </si>
  <si>
    <t>디펜더</t>
  </si>
  <si>
    <t>디펜스</t>
  </si>
  <si>
    <t>딧</t>
  </si>
  <si>
    <t>따</t>
  </si>
  <si>
    <t>따고</t>
  </si>
  <si>
    <t>따구랑</t>
  </si>
  <si>
    <t>따구로</t>
  </si>
  <si>
    <t>따뜻함</t>
  </si>
  <si>
    <t>따라</t>
  </si>
  <si>
    <t>따라가기</t>
  </si>
  <si>
    <t>따라가는</t>
  </si>
  <si>
    <t>따라가서</t>
  </si>
  <si>
    <t>따라갈</t>
  </si>
  <si>
    <t>따라갈게</t>
  </si>
  <si>
    <t>따라갈수</t>
  </si>
  <si>
    <t>따라감</t>
  </si>
  <si>
    <t>따라다니기</t>
  </si>
  <si>
    <t>따라서</t>
  </si>
  <si>
    <t>따라오는</t>
  </si>
  <si>
    <t>따라잡을</t>
  </si>
  <si>
    <t>따라잡을수</t>
  </si>
  <si>
    <t>따라줄것인가</t>
  </si>
  <si>
    <t>따로</t>
  </si>
  <si>
    <t>따른</t>
  </si>
  <si>
    <t>따름</t>
  </si>
  <si>
    <t>따분한</t>
  </si>
  <si>
    <t>따분했다</t>
  </si>
  <si>
    <t>따운</t>
  </si>
  <si>
    <t>따위</t>
  </si>
  <si>
    <t>따윈</t>
  </si>
  <si>
    <t>따지고</t>
  </si>
  <si>
    <t>따지는건</t>
  </si>
  <si>
    <t>따지는게</t>
  </si>
  <si>
    <t>따지시는</t>
  </si>
  <si>
    <t>따지자면</t>
  </si>
  <si>
    <t>따질</t>
  </si>
  <si>
    <t>딱</t>
  </si>
  <si>
    <t>딱이다</t>
  </si>
  <si>
    <t>딱인</t>
  </si>
  <si>
    <t>딱임</t>
  </si>
  <si>
    <t>딱좋음</t>
  </si>
  <si>
    <t>딱히</t>
  </si>
  <si>
    <t>딴</t>
  </si>
  <si>
    <t>딴거</t>
  </si>
  <si>
    <t>딴데로</t>
  </si>
  <si>
    <t>딸</t>
  </si>
  <si>
    <t>딸기</t>
  </si>
  <si>
    <t>딸내미</t>
  </si>
  <si>
    <t>딸도</t>
  </si>
  <si>
    <t>딸리는</t>
  </si>
  <si>
    <t>딸림</t>
  </si>
  <si>
    <t>딸이가</t>
  </si>
  <si>
    <t>땀</t>
  </si>
  <si>
    <t>땀나면서</t>
  </si>
  <si>
    <t>땀시</t>
  </si>
  <si>
    <t>땅</t>
  </si>
  <si>
    <t>땅값</t>
  </si>
  <si>
    <t>때</t>
  </si>
  <si>
    <t>때때로</t>
  </si>
  <si>
    <t>때려</t>
  </si>
  <si>
    <t>때리</t>
  </si>
  <si>
    <t>때리고</t>
  </si>
  <si>
    <t>때리구</t>
  </si>
  <si>
    <t>때리는게</t>
  </si>
  <si>
    <t>때리며</t>
  </si>
  <si>
    <t>때릴</t>
  </si>
  <si>
    <t>때문</t>
  </si>
  <si>
    <t>때우</t>
  </si>
  <si>
    <t>때우기</t>
  </si>
  <si>
    <t>때우기에</t>
  </si>
  <si>
    <t>때우기에는</t>
  </si>
  <si>
    <t>때우면서</t>
  </si>
  <si>
    <t>땐</t>
  </si>
  <si>
    <t>땔</t>
  </si>
  <si>
    <t>땔수</t>
  </si>
  <si>
    <t>땔수없네</t>
  </si>
  <si>
    <t>땜</t>
  </si>
  <si>
    <t>땜시</t>
  </si>
  <si>
    <t>땡</t>
  </si>
  <si>
    <t>땨</t>
  </si>
  <si>
    <t>떄려</t>
  </si>
  <si>
    <t>떄문</t>
  </si>
  <si>
    <t>떠</t>
  </si>
  <si>
    <t>떠나</t>
  </si>
  <si>
    <t>떠나서</t>
  </si>
  <si>
    <t>떠나지를</t>
  </si>
  <si>
    <t>떠날</t>
  </si>
  <si>
    <t>떠드는만큼은</t>
  </si>
  <si>
    <t>떠들고</t>
  </si>
  <si>
    <t>떠들던</t>
  </si>
  <si>
    <t>떠들어서</t>
  </si>
  <si>
    <t>떠들지</t>
  </si>
  <si>
    <t>떠지더라</t>
  </si>
  <si>
    <t>떡</t>
  </si>
  <si>
    <t>떡밥</t>
  </si>
  <si>
    <t>떡볶이</t>
  </si>
  <si>
    <t>떡뽁</t>
  </si>
  <si>
    <t>떡칠</t>
  </si>
  <si>
    <t>떢뽁</t>
  </si>
  <si>
    <t>떤</t>
  </si>
  <si>
    <t>떤만큼</t>
  </si>
  <si>
    <t>떨어뜨릴</t>
  </si>
  <si>
    <t>떨어져</t>
  </si>
  <si>
    <t>떨어져서</t>
  </si>
  <si>
    <t>떨어져요</t>
  </si>
  <si>
    <t>떨어졌다</t>
  </si>
  <si>
    <t>떨어지고</t>
  </si>
  <si>
    <t>떨어지기</t>
  </si>
  <si>
    <t>떨어지긴</t>
  </si>
  <si>
    <t>떨어지는</t>
  </si>
  <si>
    <t>떨어지는게</t>
  </si>
  <si>
    <t>떨어지는데</t>
  </si>
  <si>
    <t>떨어지는듯</t>
  </si>
  <si>
    <t>떨어지니까</t>
  </si>
  <si>
    <t>떨어지지만</t>
  </si>
  <si>
    <t>떨어진</t>
  </si>
  <si>
    <t>떨어진다</t>
  </si>
  <si>
    <t>떨어질</t>
  </si>
  <si>
    <t>떨어질수도</t>
  </si>
  <si>
    <t>떨어짐</t>
  </si>
  <si>
    <t>떨어집니다</t>
  </si>
  <si>
    <t>떼</t>
  </si>
  <si>
    <t>떼게</t>
  </si>
  <si>
    <t>떼고</t>
  </si>
  <si>
    <t>떼우</t>
  </si>
  <si>
    <t>떼지</t>
  </si>
  <si>
    <t>뗄</t>
  </si>
  <si>
    <t>뗄수</t>
  </si>
  <si>
    <t>뗄수가</t>
  </si>
  <si>
    <t>또</t>
  </si>
  <si>
    <t>또는</t>
  </si>
  <si>
    <t>또다른</t>
  </si>
  <si>
    <t>또다시</t>
  </si>
  <si>
    <t>또바</t>
  </si>
  <si>
    <t>또볼</t>
  </si>
  <si>
    <t>또볼거얌</t>
  </si>
  <si>
    <t>또한</t>
  </si>
  <si>
    <t>똑같</t>
  </si>
  <si>
    <t>똑같고</t>
  </si>
  <si>
    <t>똑같은</t>
  </si>
  <si>
    <t>똑같음</t>
  </si>
  <si>
    <t>똑같이</t>
  </si>
  <si>
    <t>똥</t>
  </si>
  <si>
    <t>똥망</t>
  </si>
  <si>
    <t>똭</t>
  </si>
  <si>
    <t>뚜렷한</t>
  </si>
  <si>
    <t>뚜렷해서</t>
  </si>
  <si>
    <t>뚜렸하</t>
  </si>
  <si>
    <t>뚝</t>
  </si>
  <si>
    <t>뛰</t>
  </si>
  <si>
    <t>뛰는게</t>
  </si>
  <si>
    <t>뛰던지</t>
  </si>
  <si>
    <t>뛰어</t>
  </si>
  <si>
    <t>뛰어나다</t>
  </si>
  <si>
    <t>뛰어난</t>
  </si>
  <si>
    <t>뛰어넘</t>
  </si>
  <si>
    <t>뛰어넘네</t>
  </si>
  <si>
    <t>뛰어넘는</t>
  </si>
  <si>
    <t>뛰어넘었다</t>
  </si>
  <si>
    <t>뛴다</t>
  </si>
  <si>
    <t>뜨</t>
  </si>
  <si>
    <t>뜨거워지는</t>
  </si>
  <si>
    <t>뜨고</t>
  </si>
  <si>
    <t>뜨는지는</t>
  </si>
  <si>
    <t>뜨만</t>
  </si>
  <si>
    <t>뜨면</t>
  </si>
  <si>
    <t>뜬</t>
  </si>
  <si>
    <t>뜬금</t>
  </si>
  <si>
    <t>뜬금없이</t>
  </si>
  <si>
    <t>뜰때</t>
  </si>
  <si>
    <t>뜸</t>
  </si>
  <si>
    <t>뜻</t>
  </si>
  <si>
    <t>띄어주기</t>
  </si>
  <si>
    <t>띄엄띄엄</t>
  </si>
  <si>
    <t>띄우는것</t>
  </si>
  <si>
    <t>띠용</t>
  </si>
  <si>
    <t>라</t>
  </si>
  <si>
    <t>라고</t>
  </si>
  <si>
    <t>라그나로크</t>
  </si>
  <si>
    <t>라기보단</t>
  </si>
  <si>
    <t>라네</t>
  </si>
  <si>
    <t>라는</t>
  </si>
  <si>
    <t>라니</t>
  </si>
  <si>
    <t>라니까</t>
  </si>
  <si>
    <t>라던가</t>
  </si>
  <si>
    <t>라도</t>
  </si>
  <si>
    <t>라든지</t>
  </si>
  <si>
    <t>라마</t>
  </si>
  <si>
    <t>라만</t>
  </si>
  <si>
    <t>라며</t>
  </si>
  <si>
    <t>라며며칠동안차량통제하자던인간들어디갔냐</t>
  </si>
  <si>
    <t>라면</t>
  </si>
  <si>
    <t>라서</t>
  </si>
  <si>
    <t>라이프</t>
  </si>
  <si>
    <t>라인</t>
  </si>
  <si>
    <t>라인업</t>
  </si>
  <si>
    <t>라퓨타</t>
  </si>
  <si>
    <t>란</t>
  </si>
  <si>
    <t>랄</t>
  </si>
  <si>
    <t>랍니</t>
  </si>
  <si>
    <t>랏</t>
  </si>
  <si>
    <t>랑</t>
  </si>
  <si>
    <t>래</t>
  </si>
  <si>
    <t>래서</t>
  </si>
  <si>
    <t>랫</t>
  </si>
  <si>
    <t>랫음흐헤</t>
  </si>
  <si>
    <t>랬다</t>
  </si>
  <si>
    <t>랰</t>
  </si>
  <si>
    <t>랸</t>
  </si>
  <si>
    <t>러닝</t>
  </si>
  <si>
    <t>러브</t>
  </si>
  <si>
    <t>러브스토리</t>
  </si>
  <si>
    <t>러스</t>
  </si>
  <si>
    <t>러시아</t>
  </si>
  <si>
    <t>러팔</t>
  </si>
  <si>
    <t>럭</t>
  </si>
  <si>
    <t>런가</t>
  </si>
  <si>
    <t>런닝</t>
  </si>
  <si>
    <t>런데</t>
  </si>
  <si>
    <t>럼</t>
  </si>
  <si>
    <t>레</t>
  </si>
  <si>
    <t>레기</t>
  </si>
  <si>
    <t>레딩</t>
  </si>
  <si>
    <t>레알</t>
  </si>
  <si>
    <t>레인</t>
  </si>
  <si>
    <t>레인저</t>
  </si>
  <si>
    <t>레전드</t>
  </si>
  <si>
    <t>렌스</t>
  </si>
  <si>
    <t>렌트</t>
  </si>
  <si>
    <t>려</t>
  </si>
  <si>
    <t>려고</t>
  </si>
  <si>
    <t>력</t>
  </si>
  <si>
    <t>렷</t>
  </si>
  <si>
    <t>렷습</t>
  </si>
  <si>
    <t>령</t>
  </si>
  <si>
    <t>로</t>
  </si>
  <si>
    <t>로고</t>
  </si>
  <si>
    <t>로그인</t>
  </si>
  <si>
    <t>로나</t>
  </si>
  <si>
    <t>로는</t>
  </si>
  <si>
    <t>로다</t>
  </si>
  <si>
    <t>로다주</t>
  </si>
  <si>
    <t>로다쥬</t>
  </si>
  <si>
    <t>로더</t>
  </si>
  <si>
    <t>로또</t>
  </si>
  <si>
    <t>로마노프</t>
  </si>
  <si>
    <t>로만</t>
  </si>
  <si>
    <t>로망</t>
  </si>
  <si>
    <t>로맨스</t>
  </si>
  <si>
    <t>로맨틱</t>
  </si>
  <si>
    <t>로버트</t>
  </si>
  <si>
    <t>로보캅</t>
  </si>
  <si>
    <t>로보트</t>
  </si>
  <si>
    <t>로봇</t>
  </si>
  <si>
    <t>로서</t>
  </si>
  <si>
    <t>로선</t>
  </si>
  <si>
    <t>로써</t>
  </si>
  <si>
    <t>로안</t>
  </si>
  <si>
    <t>로얄티</t>
  </si>
  <si>
    <t>로우</t>
  </si>
  <si>
    <t>로운</t>
  </si>
  <si>
    <t>로움</t>
  </si>
  <si>
    <t>로케</t>
  </si>
  <si>
    <t>로키</t>
  </si>
  <si>
    <t>롭고</t>
  </si>
  <si>
    <t>롯데</t>
  </si>
  <si>
    <t>루</t>
  </si>
  <si>
    <t>루소</t>
  </si>
  <si>
    <t>루임</t>
  </si>
  <si>
    <t>루즈</t>
  </si>
  <si>
    <t>루지</t>
  </si>
  <si>
    <t>루카</t>
  </si>
  <si>
    <t>루트</t>
  </si>
  <si>
    <t>룩</t>
  </si>
  <si>
    <t>룹</t>
  </si>
  <si>
    <t>류</t>
  </si>
  <si>
    <t>륭하</t>
  </si>
  <si>
    <t>르가헤</t>
  </si>
  <si>
    <t>르겟</t>
  </si>
  <si>
    <t>르르</t>
  </si>
  <si>
    <t>른</t>
  </si>
  <si>
    <t>를</t>
  </si>
  <si>
    <t>리</t>
  </si>
  <si>
    <t>리기</t>
  </si>
  <si>
    <t>리나</t>
  </si>
  <si>
    <t>리더</t>
  </si>
  <si>
    <t>리도</t>
  </si>
  <si>
    <t>리라</t>
  </si>
  <si>
    <t>리뷰</t>
  </si>
  <si>
    <t>리서치</t>
  </si>
  <si>
    <t>리얼</t>
  </si>
  <si>
    <t>리오</t>
  </si>
  <si>
    <t>리움</t>
  </si>
  <si>
    <t>리즈</t>
  </si>
  <si>
    <t>리터</t>
  </si>
  <si>
    <t>린</t>
  </si>
  <si>
    <t>린다</t>
  </si>
  <si>
    <t>림</t>
  </si>
  <si>
    <t>립니</t>
  </si>
  <si>
    <t>링</t>
  </si>
  <si>
    <t>마</t>
  </si>
  <si>
    <t>마냥</t>
  </si>
  <si>
    <t>마녀</t>
  </si>
  <si>
    <t>마니</t>
  </si>
  <si>
    <t>마니마니</t>
  </si>
  <si>
    <t>마니아</t>
  </si>
  <si>
    <t>마다</t>
  </si>
  <si>
    <t>마다의</t>
  </si>
  <si>
    <t>마덕</t>
  </si>
  <si>
    <t>마라</t>
  </si>
  <si>
    <t>마려</t>
  </si>
  <si>
    <t>마려웠</t>
  </si>
  <si>
    <t>마련</t>
  </si>
  <si>
    <t>마르지</t>
  </si>
  <si>
    <t>마린시티</t>
  </si>
  <si>
    <t>마무리</t>
  </si>
  <si>
    <t>마브르</t>
  </si>
  <si>
    <t>마블</t>
  </si>
  <si>
    <t>마블짱</t>
  </si>
  <si>
    <t>마블코믹스</t>
  </si>
  <si>
    <t>마샘</t>
  </si>
  <si>
    <t>마세</t>
  </si>
  <si>
    <t>마세여</t>
  </si>
  <si>
    <t>마세요</t>
  </si>
  <si>
    <t>마세용</t>
  </si>
  <si>
    <t>마셔요</t>
  </si>
  <si>
    <t>마시거나</t>
  </si>
  <si>
    <t>마시게</t>
  </si>
  <si>
    <t>마시고</t>
  </si>
  <si>
    <t>마시길</t>
  </si>
  <si>
    <t>마안</t>
  </si>
  <si>
    <t>마음</t>
  </si>
  <si>
    <t>마이</t>
  </si>
  <si>
    <t>마이클</t>
  </si>
  <si>
    <t>마인드</t>
  </si>
  <si>
    <t>마일리지</t>
  </si>
  <si>
    <t>마저</t>
  </si>
  <si>
    <t>마저도</t>
  </si>
  <si>
    <t>마지막</t>
  </si>
  <si>
    <t>마직막</t>
  </si>
  <si>
    <t>마찬가지</t>
  </si>
  <si>
    <t>마치</t>
  </si>
  <si>
    <t>마케팅</t>
  </si>
  <si>
    <t>마켓</t>
  </si>
  <si>
    <t>마크</t>
  </si>
  <si>
    <t>마트</t>
  </si>
  <si>
    <t>마포</t>
  </si>
  <si>
    <t>막</t>
  </si>
  <si>
    <t>막고</t>
  </si>
  <si>
    <t>막고있는</t>
  </si>
  <si>
    <t>막상</t>
  </si>
  <si>
    <t>막스</t>
  </si>
  <si>
    <t>막시</t>
  </si>
  <si>
    <t>막심</t>
  </si>
  <si>
    <t>막아</t>
  </si>
  <si>
    <t>막아서</t>
  </si>
  <si>
    <t>막은거</t>
  </si>
  <si>
    <t>막장</t>
  </si>
  <si>
    <t>막판</t>
  </si>
  <si>
    <t>막힙니다</t>
  </si>
  <si>
    <t>만</t>
  </si>
  <si>
    <t>만나게</t>
  </si>
  <si>
    <t>만난다는</t>
  </si>
  <si>
    <t>만능</t>
  </si>
  <si>
    <t>만드</t>
  </si>
  <si>
    <t>만드나</t>
  </si>
  <si>
    <t>만드는</t>
  </si>
  <si>
    <t>만드는가</t>
  </si>
  <si>
    <t>만드는게</t>
  </si>
  <si>
    <t>만드는지</t>
  </si>
  <si>
    <t>만드니</t>
  </si>
  <si>
    <t>만든</t>
  </si>
  <si>
    <t>만든거</t>
  </si>
  <si>
    <t>만든건</t>
  </si>
  <si>
    <t>만든것도</t>
  </si>
  <si>
    <t>만든게</t>
  </si>
  <si>
    <t>만든다</t>
  </si>
  <si>
    <t>만든다는</t>
  </si>
  <si>
    <t>만든듯</t>
  </si>
  <si>
    <t>만들</t>
  </si>
  <si>
    <t>만들거면</t>
  </si>
  <si>
    <t>만들겠지</t>
  </si>
  <si>
    <t>만들고</t>
  </si>
  <si>
    <t>만들기</t>
  </si>
  <si>
    <t>만들긴</t>
  </si>
  <si>
    <t>만들다</t>
  </si>
  <si>
    <t>만들다가</t>
  </si>
  <si>
    <t>만들다니</t>
  </si>
  <si>
    <t>만들라고</t>
  </si>
  <si>
    <t>만들려다가</t>
  </si>
  <si>
    <t>만들면</t>
  </si>
  <si>
    <t>만들수</t>
  </si>
  <si>
    <t>만들수도</t>
  </si>
  <si>
    <t>만들어</t>
  </si>
  <si>
    <t>만들어나</t>
  </si>
  <si>
    <t>만들어내는</t>
  </si>
  <si>
    <t>만들어도</t>
  </si>
  <si>
    <t>만들어라</t>
  </si>
  <si>
    <t>만들어져서</t>
  </si>
  <si>
    <t>만들어주는</t>
  </si>
  <si>
    <t>만들어주셔서</t>
  </si>
  <si>
    <t>만들어줘서</t>
  </si>
  <si>
    <t>만들어지니까</t>
  </si>
  <si>
    <t>만들어진</t>
  </si>
  <si>
    <t>만들어질지</t>
  </si>
  <si>
    <t>만들었</t>
  </si>
  <si>
    <t>만들었겠냐</t>
  </si>
  <si>
    <t>만들었구만</t>
  </si>
  <si>
    <t>만들었긴</t>
  </si>
  <si>
    <t>만들었네</t>
  </si>
  <si>
    <t>만들었네요</t>
  </si>
  <si>
    <t>만들었는데</t>
  </si>
  <si>
    <t>만들었는지</t>
  </si>
  <si>
    <t>만들었다</t>
  </si>
  <si>
    <t>만들었을</t>
  </si>
  <si>
    <t>만들었지요</t>
  </si>
  <si>
    <t>만들지</t>
  </si>
  <si>
    <t>만듦</t>
  </si>
  <si>
    <t>만듬</t>
  </si>
  <si>
    <t>만배</t>
  </si>
  <si>
    <t>만선</t>
  </si>
  <si>
    <t>만세</t>
  </si>
  <si>
    <t>만약</t>
  </si>
  <si>
    <t>만에</t>
  </si>
  <si>
    <t>만에나왔습니다</t>
  </si>
  <si>
    <t>만요</t>
  </si>
  <si>
    <t>만원</t>
  </si>
  <si>
    <t>만으로</t>
  </si>
  <si>
    <t>만으로는</t>
  </si>
  <si>
    <t>만으로도</t>
  </si>
  <si>
    <t>만은</t>
  </si>
  <si>
    <t>만의</t>
  </si>
  <si>
    <t>만이</t>
  </si>
  <si>
    <t>만이해</t>
  </si>
  <si>
    <t>만인</t>
  </si>
  <si>
    <t>만일</t>
  </si>
  <si>
    <t>만점</t>
  </si>
  <si>
    <t>만족</t>
  </si>
  <si>
    <t>만족감</t>
  </si>
  <si>
    <t>만족스러운</t>
  </si>
  <si>
    <t>만족스러운데</t>
  </si>
  <si>
    <t>만족스럽다</t>
  </si>
  <si>
    <t>만족스럽습니다</t>
  </si>
  <si>
    <t>만족스럽진</t>
  </si>
  <si>
    <t>만족하지</t>
  </si>
  <si>
    <t>만족한다</t>
  </si>
  <si>
    <t>만족할</t>
  </si>
  <si>
    <t>만족할듯</t>
  </si>
  <si>
    <t>만족할만</t>
  </si>
  <si>
    <t>만족합니다</t>
  </si>
  <si>
    <t>만족해야지</t>
  </si>
  <si>
    <t>만족해요</t>
  </si>
  <si>
    <t>만족했다</t>
  </si>
  <si>
    <t>만족했습니다</t>
  </si>
  <si>
    <t>만지</t>
  </si>
  <si>
    <t>만큼</t>
  </si>
  <si>
    <t>만큼도</t>
  </si>
  <si>
    <t>만큼만</t>
  </si>
  <si>
    <t>만큼은</t>
  </si>
  <si>
    <t>만큼의</t>
  </si>
  <si>
    <t>만큼이나</t>
  </si>
  <si>
    <t>만하</t>
  </si>
  <si>
    <t>만해</t>
  </si>
  <si>
    <t>만화</t>
  </si>
  <si>
    <t>만화가</t>
  </si>
  <si>
    <t>만화영화</t>
  </si>
  <si>
    <t>만화책</t>
  </si>
  <si>
    <t>만회</t>
  </si>
  <si>
    <t>많</t>
  </si>
  <si>
    <t>많고</t>
  </si>
  <si>
    <t>많내요</t>
  </si>
  <si>
    <t>많네</t>
  </si>
  <si>
    <t>많네요</t>
  </si>
  <si>
    <t>많다</t>
  </si>
  <si>
    <t>많다고</t>
  </si>
  <si>
    <t>많더니</t>
  </si>
  <si>
    <t>많더라고요</t>
  </si>
  <si>
    <t>많습니다</t>
  </si>
  <si>
    <t>많아</t>
  </si>
  <si>
    <t>많아서</t>
  </si>
  <si>
    <t>많아요</t>
  </si>
  <si>
    <t>많아져서</t>
  </si>
  <si>
    <t>많아졌고</t>
  </si>
  <si>
    <t>많아진것도</t>
  </si>
  <si>
    <t>많았고</t>
  </si>
  <si>
    <t>많았군</t>
  </si>
  <si>
    <t>많았는데</t>
  </si>
  <si>
    <t>많았는지</t>
  </si>
  <si>
    <t>많았다</t>
  </si>
  <si>
    <t>많았던</t>
  </si>
  <si>
    <t>많았던듯</t>
  </si>
  <si>
    <t>많았어요</t>
  </si>
  <si>
    <t>많았으나</t>
  </si>
  <si>
    <t>많았으면</t>
  </si>
  <si>
    <t>많았음</t>
  </si>
  <si>
    <t>많았지만</t>
  </si>
  <si>
    <t>많으</t>
  </si>
  <si>
    <t>많으니</t>
  </si>
  <si>
    <t>많으면</t>
  </si>
  <si>
    <t>많으셨어요</t>
  </si>
  <si>
    <t>많은</t>
  </si>
  <si>
    <t>많은거</t>
  </si>
  <si>
    <t>많은걸</t>
  </si>
  <si>
    <t>많은것을</t>
  </si>
  <si>
    <t>많은게</t>
  </si>
  <si>
    <t>많은기</t>
  </si>
  <si>
    <t>많은데</t>
  </si>
  <si>
    <t>많을까</t>
  </si>
  <si>
    <t>많을듯</t>
  </si>
  <si>
    <t>많음</t>
  </si>
  <si>
    <t>많이</t>
  </si>
  <si>
    <t>많이줘서</t>
  </si>
  <si>
    <t>많이줘야</t>
  </si>
  <si>
    <t>많이하고</t>
  </si>
  <si>
    <t>많지</t>
  </si>
  <si>
    <t>많지가</t>
  </si>
  <si>
    <t>많지만</t>
  </si>
  <si>
    <t>말</t>
  </si>
  <si>
    <t>말고</t>
  </si>
  <si>
    <t>말고는</t>
  </si>
  <si>
    <t>말구</t>
  </si>
  <si>
    <t>말꿀잼</t>
  </si>
  <si>
    <t>말로</t>
  </si>
  <si>
    <t>말리는게</t>
  </si>
  <si>
    <t>말뿜</t>
  </si>
  <si>
    <t>말씀</t>
  </si>
  <si>
    <t>말아먹어도</t>
  </si>
  <si>
    <t>말아먹은</t>
  </si>
  <si>
    <t>말아야</t>
  </si>
  <si>
    <t>말안</t>
  </si>
  <si>
    <t>말이구요</t>
  </si>
  <si>
    <t>말임</t>
  </si>
  <si>
    <t>말장난</t>
  </si>
  <si>
    <t>말투</t>
  </si>
  <si>
    <t>맘</t>
  </si>
  <si>
    <t>맘에들엇음</t>
  </si>
  <si>
    <t>맘에듭니</t>
  </si>
  <si>
    <t>맙시</t>
  </si>
  <si>
    <t>맛</t>
  </si>
  <si>
    <t>맛보기</t>
  </si>
  <si>
    <t>맛보지</t>
  </si>
  <si>
    <t>맛있는</t>
  </si>
  <si>
    <t>맛있다</t>
  </si>
  <si>
    <t>맛집</t>
  </si>
  <si>
    <t>망</t>
  </si>
  <si>
    <t>망은</t>
  </si>
  <si>
    <t>망인</t>
  </si>
  <si>
    <t>망작</t>
  </si>
  <si>
    <t>망쳐</t>
  </si>
  <si>
    <t>망쳤놨네</t>
  </si>
  <si>
    <t>망쳤다는거</t>
  </si>
  <si>
    <t>망쳤음</t>
  </si>
  <si>
    <t>망치</t>
  </si>
  <si>
    <t>망치나도</t>
  </si>
  <si>
    <t>망치질</t>
  </si>
  <si>
    <t>망토</t>
  </si>
  <si>
    <t>망하네</t>
  </si>
  <si>
    <t>망하는</t>
  </si>
  <si>
    <t>망한다는말은</t>
  </si>
  <si>
    <t>망한다더니</t>
  </si>
  <si>
    <t>망할</t>
  </si>
  <si>
    <t>망할나라는</t>
  </si>
  <si>
    <t>망함</t>
  </si>
  <si>
    <t>망했어요</t>
  </si>
  <si>
    <t>맞</t>
  </si>
  <si>
    <t>맞게</t>
  </si>
  <si>
    <t>맞고</t>
  </si>
  <si>
    <t>맞기고</t>
  </si>
  <si>
    <t>맞기만</t>
  </si>
  <si>
    <t>맞는</t>
  </si>
  <si>
    <t>맞다</t>
  </si>
  <si>
    <t>맞다니</t>
  </si>
  <si>
    <t>맞습니다</t>
  </si>
  <si>
    <t>맞아</t>
  </si>
  <si>
    <t>맞아서</t>
  </si>
  <si>
    <t>맞아요</t>
  </si>
  <si>
    <t>맞앗구나</t>
  </si>
  <si>
    <t>맞았음</t>
  </si>
  <si>
    <t>맞은</t>
  </si>
  <si>
    <t>맞은게</t>
  </si>
  <si>
    <t>맞을거</t>
  </si>
  <si>
    <t>맞을듯</t>
  </si>
  <si>
    <t>맞음</t>
  </si>
  <si>
    <t>맞이</t>
  </si>
  <si>
    <t>맞죠</t>
  </si>
  <si>
    <t>맞지</t>
  </si>
  <si>
    <t>맞짱</t>
  </si>
  <si>
    <t>맞추고</t>
  </si>
  <si>
    <t>맞추는듯</t>
  </si>
  <si>
    <t>맞춘</t>
  </si>
  <si>
    <t>맞춘거</t>
  </si>
  <si>
    <t>맞춘다는</t>
  </si>
  <si>
    <t>맞춰졌다니</t>
  </si>
  <si>
    <t>맞춰지는</t>
  </si>
  <si>
    <t>맞춰진듯</t>
  </si>
  <si>
    <t>맡은</t>
  </si>
  <si>
    <t>매</t>
  </si>
  <si>
    <t>매그니토</t>
  </si>
  <si>
    <t>매끄럽지</t>
  </si>
  <si>
    <t>매끄럽지못하고</t>
  </si>
  <si>
    <t>매너</t>
  </si>
  <si>
    <t>매니아</t>
  </si>
  <si>
    <t>매드</t>
  </si>
  <si>
    <t>매듭</t>
  </si>
  <si>
    <t>매력</t>
  </si>
  <si>
    <t>매번</t>
  </si>
  <si>
    <t>매스컴</t>
  </si>
  <si>
    <t>매우</t>
  </si>
  <si>
    <t>매있음</t>
  </si>
  <si>
    <t>매진</t>
  </si>
  <si>
    <t>매칭</t>
  </si>
  <si>
    <t>맥</t>
  </si>
  <si>
    <t>맥과이어</t>
  </si>
  <si>
    <t>맥락</t>
  </si>
  <si>
    <t>맥스</t>
  </si>
  <si>
    <t>맨</t>
  </si>
  <si>
    <t>맨날</t>
  </si>
  <si>
    <t>맴</t>
  </si>
  <si>
    <t>맴버</t>
  </si>
  <si>
    <t>먄</t>
  </si>
  <si>
    <t>머</t>
  </si>
  <si>
    <t>머니</t>
  </si>
  <si>
    <t>머니해</t>
  </si>
  <si>
    <t>머리</t>
  </si>
  <si>
    <t>머시</t>
  </si>
  <si>
    <t>머싯</t>
  </si>
  <si>
    <t>머싯졍</t>
  </si>
  <si>
    <t>머싯쩐</t>
  </si>
  <si>
    <t>머쟈너</t>
  </si>
  <si>
    <t>머치</t>
  </si>
  <si>
    <t>먹고</t>
  </si>
  <si>
    <t>먹고싶네요</t>
  </si>
  <si>
    <t>먹고싶어서</t>
  </si>
  <si>
    <t>먹기</t>
  </si>
  <si>
    <t>먹는</t>
  </si>
  <si>
    <t>먹더라</t>
  </si>
  <si>
    <t>먹듯</t>
  </si>
  <si>
    <t>먹어야</t>
  </si>
  <si>
    <t>먹었는데</t>
  </si>
  <si>
    <t>먹었을</t>
  </si>
  <si>
    <t>먹으러</t>
  </si>
  <si>
    <t>먹으면</t>
  </si>
  <si>
    <t>먹은</t>
  </si>
  <si>
    <t>먹은건</t>
  </si>
  <si>
    <t>먹은듯</t>
  </si>
  <si>
    <t>먹을</t>
  </si>
  <si>
    <t>먹을거</t>
  </si>
  <si>
    <t>먹을걸</t>
  </si>
  <si>
    <t>먹을게</t>
  </si>
  <si>
    <t>먹을꺼</t>
  </si>
  <si>
    <t>먹을께</t>
  </si>
  <si>
    <t>먹을수록</t>
  </si>
  <si>
    <t>먹음</t>
  </si>
  <si>
    <t>먹힐</t>
  </si>
  <si>
    <t>먼</t>
  </si>
  <si>
    <t>먼가</t>
  </si>
  <si>
    <t>먼저</t>
  </si>
  <si>
    <t>멀미</t>
  </si>
  <si>
    <t>멀엇다</t>
  </si>
  <si>
    <t>멀었구나</t>
  </si>
  <si>
    <t>멋</t>
  </si>
  <si>
    <t>멋잇땈</t>
  </si>
  <si>
    <t>멋있</t>
  </si>
  <si>
    <t>멋있게</t>
  </si>
  <si>
    <t>멋있고</t>
  </si>
  <si>
    <t>멋있냐</t>
  </si>
  <si>
    <t>멋있네요</t>
  </si>
  <si>
    <t>멋있는</t>
  </si>
  <si>
    <t>멋있는거야</t>
  </si>
  <si>
    <t>멋있다</t>
  </si>
  <si>
    <t>멋있어</t>
  </si>
  <si>
    <t>멋있어서</t>
  </si>
  <si>
    <t>멋있어여</t>
  </si>
  <si>
    <t>멋있어요</t>
  </si>
  <si>
    <t>멋있어졌다</t>
  </si>
  <si>
    <t>멋있었다</t>
  </si>
  <si>
    <t>멋있었어요</t>
  </si>
  <si>
    <t>멋있었으니</t>
  </si>
  <si>
    <t>멋있었지만</t>
  </si>
  <si>
    <t>멋있음</t>
  </si>
  <si>
    <t>멋있지만</t>
  </si>
  <si>
    <t>멋져</t>
  </si>
  <si>
    <t>멋져요</t>
  </si>
  <si>
    <t>멋져용</t>
  </si>
  <si>
    <t>멋졌</t>
  </si>
  <si>
    <t>멋졌다</t>
  </si>
  <si>
    <t>멋졌어요</t>
  </si>
  <si>
    <t>멋졌음</t>
  </si>
  <si>
    <t>멋지</t>
  </si>
  <si>
    <t>멋지게</t>
  </si>
  <si>
    <t>멋지고</t>
  </si>
  <si>
    <t>멋지구</t>
  </si>
  <si>
    <t>멋지네요</t>
  </si>
  <si>
    <t>멋지니까</t>
  </si>
  <si>
    <t>멋지다</t>
  </si>
  <si>
    <t>멋지더라고요</t>
  </si>
  <si>
    <t>멋진</t>
  </si>
  <si>
    <t>멋진건</t>
  </si>
  <si>
    <t>멋진것</t>
  </si>
  <si>
    <t>멋짐</t>
  </si>
  <si>
    <t>멋집니다</t>
  </si>
  <si>
    <t>멍멍</t>
  </si>
  <si>
    <t>멍청이</t>
  </si>
  <si>
    <t>멍청해</t>
  </si>
  <si>
    <t>멍하게</t>
  </si>
  <si>
    <t>멍하니</t>
  </si>
  <si>
    <t>메</t>
  </si>
  <si>
    <t>메가박스</t>
  </si>
  <si>
    <t>메뉴</t>
  </si>
  <si>
    <t>메세지</t>
  </si>
  <si>
    <t>메인</t>
  </si>
  <si>
    <t>메하게</t>
  </si>
  <si>
    <t>멕스</t>
  </si>
  <si>
    <t>멘탈</t>
  </si>
  <si>
    <t>멜로</t>
  </si>
  <si>
    <t>멤버</t>
  </si>
  <si>
    <t>며</t>
  </si>
  <si>
    <t>며칠</t>
  </si>
  <si>
    <t>면</t>
  </si>
  <si>
    <t>면도</t>
  </si>
  <si>
    <t>면배</t>
  </si>
  <si>
    <t>면서</t>
  </si>
  <si>
    <t>면은</t>
  </si>
  <si>
    <t>멸망한다는</t>
  </si>
  <si>
    <t>명</t>
  </si>
  <si>
    <t>명관</t>
  </si>
  <si>
    <t>명도</t>
  </si>
  <si>
    <t>명량</t>
  </si>
  <si>
    <t>명분</t>
  </si>
  <si>
    <t>명불</t>
  </si>
  <si>
    <t>명불허전</t>
  </si>
  <si>
    <t>명언</t>
  </si>
  <si>
    <t>명의</t>
  </si>
  <si>
    <t>명작</t>
  </si>
  <si>
    <t>명장</t>
  </si>
  <si>
    <t>명치</t>
  </si>
  <si>
    <t>명쾌한</t>
  </si>
  <si>
    <t>몇</t>
  </si>
  <si>
    <t>몇대</t>
  </si>
  <si>
    <t>몇몇</t>
  </si>
  <si>
    <t>몇번</t>
  </si>
  <si>
    <t>몉</t>
  </si>
  <si>
    <t>모</t>
  </si>
  <si>
    <t>모델</t>
  </si>
  <si>
    <t>모두</t>
  </si>
  <si>
    <t>모드</t>
  </si>
  <si>
    <t>모든</t>
  </si>
  <si>
    <t>모로</t>
  </si>
  <si>
    <t>모르</t>
  </si>
  <si>
    <t>모르것음</t>
  </si>
  <si>
    <t>모르게</t>
  </si>
  <si>
    <t>모르겟고</t>
  </si>
  <si>
    <t>모르겟네</t>
  </si>
  <si>
    <t>모르겟다</t>
  </si>
  <si>
    <t>모르겟지만</t>
  </si>
  <si>
    <t>모르겠</t>
  </si>
  <si>
    <t>모르겠고</t>
  </si>
  <si>
    <t>모르겠네요</t>
  </si>
  <si>
    <t>모르겠는데</t>
  </si>
  <si>
    <t>모르겠는데다가</t>
  </si>
  <si>
    <t>모르겠다</t>
  </si>
  <si>
    <t>모르겠다는</t>
  </si>
  <si>
    <t>모르겠어요</t>
  </si>
  <si>
    <t>모르겠었었</t>
  </si>
  <si>
    <t>모르겠으나</t>
  </si>
  <si>
    <t>모르겠음</t>
  </si>
  <si>
    <t>모르겠지</t>
  </si>
  <si>
    <t>모르겠지만</t>
  </si>
  <si>
    <t>모르고</t>
  </si>
  <si>
    <t>모르나</t>
  </si>
  <si>
    <t>모르는</t>
  </si>
  <si>
    <t>모르는것이다</t>
  </si>
  <si>
    <t>모르는게</t>
  </si>
  <si>
    <t>모르는데</t>
  </si>
  <si>
    <t>모르니</t>
  </si>
  <si>
    <t>모르니까</t>
  </si>
  <si>
    <t>모르면</t>
  </si>
  <si>
    <t>모르지</t>
  </si>
  <si>
    <t>모르지만</t>
  </si>
  <si>
    <t>모른다</t>
  </si>
  <si>
    <t>모를</t>
  </si>
  <si>
    <t>모를것</t>
  </si>
  <si>
    <t>모를까</t>
  </si>
  <si>
    <t>모를듯</t>
  </si>
  <si>
    <t>모름</t>
  </si>
  <si>
    <t>모바일</t>
  </si>
  <si>
    <t>모범생</t>
  </si>
  <si>
    <t>모습</t>
  </si>
  <si>
    <t>모아서</t>
  </si>
  <si>
    <t>모아야겠다</t>
  </si>
  <si>
    <t>모았나</t>
  </si>
  <si>
    <t>모여</t>
  </si>
  <si>
    <t>모여도</t>
  </si>
  <si>
    <t>모였다는</t>
  </si>
  <si>
    <t>모인</t>
  </si>
  <si>
    <t>모인다는</t>
  </si>
  <si>
    <t>모일라면</t>
  </si>
  <si>
    <t>모임</t>
  </si>
  <si>
    <t>모자라서</t>
  </si>
  <si>
    <t>모자란</t>
  </si>
  <si>
    <t>모자랐다</t>
  </si>
  <si>
    <t>모처럼</t>
  </si>
  <si>
    <t>모토</t>
  </si>
  <si>
    <t>모하</t>
  </si>
  <si>
    <t>모해</t>
  </si>
  <si>
    <t>목</t>
  </si>
  <si>
    <t>목동</t>
  </si>
  <si>
    <t>목소리</t>
  </si>
  <si>
    <t>목요일</t>
  </si>
  <si>
    <t>목적</t>
  </si>
  <si>
    <t>몬가쫌</t>
  </si>
  <si>
    <t>몰</t>
  </si>
  <si>
    <t>몰겠고</t>
  </si>
  <si>
    <t>몰겠다</t>
  </si>
  <si>
    <t>몰겠습니다</t>
  </si>
  <si>
    <t>몰두하며</t>
  </si>
  <si>
    <t>몰라</t>
  </si>
  <si>
    <t>몰라도</t>
  </si>
  <si>
    <t>몰라서</t>
  </si>
  <si>
    <t>몰랏네</t>
  </si>
  <si>
    <t>몰랏어</t>
  </si>
  <si>
    <t>몰랐네요</t>
  </si>
  <si>
    <t>몰랐는데</t>
  </si>
  <si>
    <t>몰랐다</t>
  </si>
  <si>
    <t>몰랐습니다</t>
  </si>
  <si>
    <t>몰랐어요</t>
  </si>
  <si>
    <t>몰랐음</t>
  </si>
  <si>
    <t>몰상식한</t>
  </si>
  <si>
    <t>몰아치는</t>
  </si>
  <si>
    <t>몰압한듯</t>
  </si>
  <si>
    <t>몰이</t>
  </si>
  <si>
    <t>몰입</t>
  </si>
  <si>
    <t>몰입도</t>
  </si>
  <si>
    <t>몰치고</t>
  </si>
  <si>
    <t>몸</t>
  </si>
  <si>
    <t>몸소</t>
  </si>
  <si>
    <t>못</t>
  </si>
  <si>
    <t>VerbPrefix</t>
  </si>
  <si>
    <t>못내</t>
  </si>
  <si>
    <t>못땝</t>
  </si>
  <si>
    <t>못만듬</t>
  </si>
  <si>
    <t>못봣다</t>
  </si>
  <si>
    <t>못실</t>
  </si>
  <si>
    <t>못잡고</t>
  </si>
  <si>
    <t>못지않게</t>
  </si>
  <si>
    <t>못하다</t>
  </si>
  <si>
    <t>못해</t>
  </si>
  <si>
    <t>몽땅</t>
  </si>
  <si>
    <t>묘</t>
  </si>
  <si>
    <t>묘사</t>
  </si>
  <si>
    <t>무</t>
  </si>
  <si>
    <t>무거운</t>
  </si>
  <si>
    <t>무거워</t>
  </si>
  <si>
    <t>무거워진</t>
  </si>
  <si>
    <t>무겁고</t>
  </si>
  <si>
    <t>무겁지도</t>
  </si>
  <si>
    <t>무게</t>
  </si>
  <si>
    <t>무고</t>
  </si>
  <si>
    <t>무기</t>
  </si>
  <si>
    <t>무난</t>
  </si>
  <si>
    <t>무너지는</t>
  </si>
  <si>
    <t>무니</t>
  </si>
  <si>
    <t>무대</t>
  </si>
  <si>
    <t>무료</t>
  </si>
  <si>
    <t>무리</t>
  </si>
  <si>
    <t>무리수</t>
  </si>
  <si>
    <t>무리한</t>
  </si>
  <si>
    <t>무마</t>
  </si>
  <si>
    <t>무방</t>
  </si>
  <si>
    <t>무비</t>
  </si>
  <si>
    <t>무색</t>
  </si>
  <si>
    <t>무서운</t>
  </si>
  <si>
    <t>무서운지</t>
  </si>
  <si>
    <t>무서움</t>
  </si>
  <si>
    <t>무섭다</t>
  </si>
  <si>
    <t>무섭지도</t>
  </si>
  <si>
    <t>무슨</t>
  </si>
  <si>
    <t>무시</t>
  </si>
  <si>
    <t>무언가</t>
  </si>
  <si>
    <t>무얼</t>
  </si>
  <si>
    <t>무엇</t>
  </si>
  <si>
    <t>무오</t>
  </si>
  <si>
    <t>무의미하게</t>
  </si>
  <si>
    <t>무의미한</t>
  </si>
  <si>
    <t>무자</t>
  </si>
  <si>
    <t>무재</t>
  </si>
  <si>
    <t>무적</t>
  </si>
  <si>
    <t>무조</t>
  </si>
  <si>
    <t>무조건</t>
  </si>
  <si>
    <t>무지</t>
  </si>
  <si>
    <t>무지막지</t>
  </si>
  <si>
    <t>무척</t>
  </si>
  <si>
    <t>무크</t>
  </si>
  <si>
    <t>무한</t>
  </si>
  <si>
    <t>묵직하게</t>
  </si>
  <si>
    <t>묵직함이</t>
  </si>
  <si>
    <t>묵직했던</t>
  </si>
  <si>
    <t>문</t>
  </si>
  <si>
    <t>문명</t>
  </si>
  <si>
    <t>문제</t>
  </si>
  <si>
    <t>문화</t>
  </si>
  <si>
    <t>문화인</t>
  </si>
  <si>
    <t>묻은</t>
  </si>
  <si>
    <t>묻혔을</t>
  </si>
  <si>
    <t>물</t>
  </si>
  <si>
    <t>물답게</t>
  </si>
  <si>
    <t>물들</t>
  </si>
  <si>
    <t>물량</t>
  </si>
  <si>
    <t>물량공격</t>
  </si>
  <si>
    <t>물량공세</t>
  </si>
  <si>
    <t>물량투입</t>
  </si>
  <si>
    <t>물러났어야</t>
  </si>
  <si>
    <t>물론</t>
  </si>
  <si>
    <t>물리</t>
  </si>
  <si>
    <t>물리치는</t>
  </si>
  <si>
    <t>물의</t>
  </si>
  <si>
    <t>물이</t>
  </si>
  <si>
    <t>물이였다</t>
  </si>
  <si>
    <t>물이였음</t>
  </si>
  <si>
    <t>뭉쳐놓으면</t>
  </si>
  <si>
    <t>뭉쳐서</t>
  </si>
  <si>
    <t>뭉쳐있을</t>
  </si>
  <si>
    <t>뭉친것보다는</t>
  </si>
  <si>
    <t>뭉클할</t>
  </si>
  <si>
    <t>뭉클함이</t>
  </si>
  <si>
    <t>뭐</t>
  </si>
  <si>
    <t>뭐라</t>
  </si>
  <si>
    <t>뭐랄까</t>
  </si>
  <si>
    <t>뭐임</t>
  </si>
  <si>
    <t>뭔</t>
  </si>
  <si>
    <t>뭔가</t>
  </si>
  <si>
    <t>뭘</t>
  </si>
  <si>
    <t>뮤</t>
  </si>
  <si>
    <t>므</t>
  </si>
  <si>
    <t>므슨</t>
  </si>
  <si>
    <t>믄</t>
  </si>
  <si>
    <t>미</t>
  </si>
  <si>
    <t>미가</t>
  </si>
  <si>
    <t>미개</t>
  </si>
  <si>
    <t>미개한</t>
  </si>
  <si>
    <t>미국</t>
  </si>
  <si>
    <t>미국영화</t>
  </si>
  <si>
    <t>미남</t>
  </si>
  <si>
    <t>미녀</t>
  </si>
  <si>
    <t>미녀와야수</t>
  </si>
  <si>
    <t>미는</t>
  </si>
  <si>
    <t>미니</t>
  </si>
  <si>
    <t>미다</t>
  </si>
  <si>
    <t>미드</t>
  </si>
  <si>
    <t>미라</t>
  </si>
  <si>
    <t>미래</t>
  </si>
  <si>
    <t>미로</t>
  </si>
  <si>
    <t>미리</t>
  </si>
  <si>
    <t>미만</t>
  </si>
  <si>
    <t>미모</t>
  </si>
  <si>
    <t>미비하고</t>
  </si>
  <si>
    <t>미소</t>
  </si>
  <si>
    <t>미안</t>
  </si>
  <si>
    <t>미안하다고</t>
  </si>
  <si>
    <t>미약</t>
  </si>
  <si>
    <t>미우</t>
  </si>
  <si>
    <t>미이가</t>
  </si>
  <si>
    <t>미제</t>
  </si>
  <si>
    <t>미져요</t>
  </si>
  <si>
    <t>미진진</t>
  </si>
  <si>
    <t>미진한</t>
  </si>
  <si>
    <t>미쳐서</t>
  </si>
  <si>
    <t>미쳤나</t>
  </si>
  <si>
    <t>미쳤냐</t>
  </si>
  <si>
    <t>미쳤네</t>
  </si>
  <si>
    <t>미쳤다</t>
  </si>
  <si>
    <t>미쳤어</t>
  </si>
  <si>
    <t>미쳤어요</t>
  </si>
  <si>
    <t>미치겠음</t>
  </si>
  <si>
    <t>미치고</t>
  </si>
  <si>
    <t>미치긴</t>
  </si>
  <si>
    <t>미치네요</t>
  </si>
  <si>
    <t>미치는</t>
  </si>
  <si>
    <t>미치는건</t>
  </si>
  <si>
    <t>미치는줄</t>
  </si>
  <si>
    <t>미치더라구요</t>
  </si>
  <si>
    <t>미치도록</t>
  </si>
  <si>
    <t>미치지</t>
  </si>
  <si>
    <t>미치지는</t>
  </si>
  <si>
    <t>미치지만</t>
  </si>
  <si>
    <t>미친</t>
  </si>
  <si>
    <t>미친거</t>
  </si>
  <si>
    <t>미친거지</t>
  </si>
  <si>
    <t>미친것</t>
  </si>
  <si>
    <t>미친듯</t>
  </si>
  <si>
    <t>미친듯이</t>
  </si>
  <si>
    <t>미칠</t>
  </si>
  <si>
    <t>미침</t>
  </si>
  <si>
    <t>미터</t>
  </si>
  <si>
    <t>미텼다</t>
  </si>
  <si>
    <t>미흡</t>
  </si>
  <si>
    <t>미흡함을</t>
  </si>
  <si>
    <t>미흡했다고</t>
  </si>
  <si>
    <t>민간인</t>
  </si>
  <si>
    <t>민구</t>
  </si>
  <si>
    <t>민망하긴</t>
  </si>
  <si>
    <t>민주화</t>
  </si>
  <si>
    <t>민폐</t>
  </si>
  <si>
    <t>믿고</t>
  </si>
  <si>
    <t>믿더라구요</t>
  </si>
  <si>
    <t>믿어주지</t>
  </si>
  <si>
    <t>믿었는지</t>
  </si>
  <si>
    <t>믿을</t>
  </si>
  <si>
    <t>믿을게</t>
  </si>
  <si>
    <t>믿을수가</t>
  </si>
  <si>
    <t>믿지</t>
  </si>
  <si>
    <t>믿힌놈들</t>
  </si>
  <si>
    <t>밀도</t>
  </si>
  <si>
    <t>밀어</t>
  </si>
  <si>
    <t>밀어주기</t>
  </si>
  <si>
    <t>밀었는데</t>
  </si>
  <si>
    <t>밉네요</t>
  </si>
  <si>
    <t>밋</t>
  </si>
  <si>
    <t>밋게봣</t>
  </si>
  <si>
    <t>밋겟</t>
  </si>
  <si>
    <t>밋다</t>
  </si>
  <si>
    <t>밋더</t>
  </si>
  <si>
    <t>밋밋하게</t>
  </si>
  <si>
    <t>밋밋하지만</t>
  </si>
  <si>
    <t>밋어요재밋</t>
  </si>
  <si>
    <t>밋어요재밍</t>
  </si>
  <si>
    <t>밋엇</t>
  </si>
  <si>
    <t>밋었</t>
  </si>
  <si>
    <t>밋었음굳굳굳굳</t>
  </si>
  <si>
    <t>밋음</t>
  </si>
  <si>
    <t>밌</t>
  </si>
  <si>
    <t>밍숭밍숭</t>
  </si>
  <si>
    <t>및</t>
  </si>
  <si>
    <t>밑</t>
  </si>
  <si>
    <t>바</t>
  </si>
  <si>
    <t>바꾸길</t>
  </si>
  <si>
    <t>바꿈</t>
  </si>
  <si>
    <t>바꿔나</t>
  </si>
  <si>
    <t>바꿔라</t>
  </si>
  <si>
    <t>바뀌는듯</t>
  </si>
  <si>
    <t>바뀌어</t>
  </si>
  <si>
    <t>바뀐</t>
  </si>
  <si>
    <t>바닥</t>
  </si>
  <si>
    <t>바라는</t>
  </si>
  <si>
    <t>바라던</t>
  </si>
  <si>
    <t>바라보는</t>
  </si>
  <si>
    <t>바랄께</t>
  </si>
  <si>
    <t>바람</t>
  </si>
  <si>
    <t>바람맞고</t>
  </si>
  <si>
    <t>바랍니다</t>
  </si>
  <si>
    <t>바램</t>
  </si>
  <si>
    <t>바랬</t>
  </si>
  <si>
    <t>바랬는데</t>
  </si>
  <si>
    <t>바로</t>
  </si>
  <si>
    <t>바루스</t>
  </si>
  <si>
    <t>바르고</t>
  </si>
  <si>
    <t>바른</t>
  </si>
  <si>
    <t>바보</t>
  </si>
  <si>
    <t>바빴네요</t>
  </si>
  <si>
    <t>바사</t>
  </si>
  <si>
    <t>바샄</t>
  </si>
  <si>
    <t>바스</t>
  </si>
  <si>
    <t>바지</t>
  </si>
  <si>
    <t>바진</t>
  </si>
  <si>
    <t>바톤</t>
  </si>
  <si>
    <t>바통</t>
  </si>
  <si>
    <t>바해</t>
  </si>
  <si>
    <t>박</t>
  </si>
  <si>
    <t>박경아</t>
  </si>
  <si>
    <t>박고</t>
  </si>
  <si>
    <t>박살</t>
  </si>
  <si>
    <t>박수</t>
  </si>
  <si>
    <t>박스</t>
  </si>
  <si>
    <t>박영화</t>
  </si>
  <si>
    <t>박은</t>
  </si>
  <si>
    <t>박이더라구요</t>
  </si>
  <si>
    <t>박진</t>
  </si>
  <si>
    <t>박평</t>
  </si>
  <si>
    <t>밖에</t>
  </si>
  <si>
    <t>밖엔</t>
  </si>
  <si>
    <t>반</t>
  </si>
  <si>
    <t>반가운</t>
  </si>
  <si>
    <t>반가웠고</t>
  </si>
  <si>
    <t>반가웠네요</t>
  </si>
  <si>
    <t>반가웠다</t>
  </si>
  <si>
    <t>반가웠다만</t>
  </si>
  <si>
    <t>반가웠어요</t>
  </si>
  <si>
    <t>반가웠지</t>
  </si>
  <si>
    <t>반가웠지만</t>
  </si>
  <si>
    <t>반감</t>
  </si>
  <si>
    <t>반갑긴</t>
  </si>
  <si>
    <t>반갑더군요</t>
  </si>
  <si>
    <t>반갑더라</t>
  </si>
  <si>
    <t>반갑더라구요</t>
  </si>
  <si>
    <t>반개</t>
  </si>
  <si>
    <t>반대</t>
  </si>
  <si>
    <t>반도</t>
  </si>
  <si>
    <t>반동안</t>
  </si>
  <si>
    <t>반동안딴짓한번도안함</t>
  </si>
  <si>
    <t>반드시</t>
  </si>
  <si>
    <t>반디</t>
  </si>
  <si>
    <t>반란</t>
  </si>
  <si>
    <t>반면</t>
  </si>
  <si>
    <t>반바지</t>
  </si>
  <si>
    <t>반복</t>
  </si>
  <si>
    <t>반성</t>
  </si>
  <si>
    <t>반신반의</t>
  </si>
  <si>
    <t>반영화를</t>
  </si>
  <si>
    <t>반응</t>
  </si>
  <si>
    <t>반의</t>
  </si>
  <si>
    <t>반전</t>
  </si>
  <si>
    <t>반즈</t>
  </si>
  <si>
    <t>반짝</t>
  </si>
  <si>
    <t>반찬</t>
  </si>
  <si>
    <t>반포</t>
  </si>
  <si>
    <t>반포대교</t>
  </si>
  <si>
    <t>반해</t>
  </si>
  <si>
    <t>반했어</t>
  </si>
  <si>
    <t>받겠군</t>
  </si>
  <si>
    <t>받고</t>
  </si>
  <si>
    <t>받길래</t>
  </si>
  <si>
    <t>받는</t>
  </si>
  <si>
    <t>받는기</t>
  </si>
  <si>
    <t>받는다</t>
  </si>
  <si>
    <t>받아</t>
  </si>
  <si>
    <t>받아서</t>
  </si>
  <si>
    <t>받아야</t>
  </si>
  <si>
    <t>받아주셨</t>
  </si>
  <si>
    <t>받았다</t>
  </si>
  <si>
    <t>받았어요</t>
  </si>
  <si>
    <t>받았을</t>
  </si>
  <si>
    <t>받어요</t>
  </si>
  <si>
    <t>받으려</t>
  </si>
  <si>
    <t>받은</t>
  </si>
  <si>
    <t>받을수</t>
  </si>
  <si>
    <t>받을수있다</t>
  </si>
  <si>
    <t>받음</t>
  </si>
  <si>
    <t>받쳐주는</t>
  </si>
  <si>
    <t>발</t>
  </si>
  <si>
    <t>발가락</t>
  </si>
  <si>
    <t>발길질</t>
  </si>
  <si>
    <t>발꿈치</t>
  </si>
  <si>
    <t>발끝</t>
  </si>
  <si>
    <t>발린것</t>
  </si>
  <si>
    <t>발성</t>
  </si>
  <si>
    <t>발연기</t>
  </si>
  <si>
    <t>발음</t>
  </si>
  <si>
    <t>발자국</t>
  </si>
  <si>
    <t>발전</t>
  </si>
  <si>
    <t>발판</t>
  </si>
  <si>
    <t>발효</t>
  </si>
  <si>
    <t>밟아</t>
  </si>
  <si>
    <t>밤새고</t>
  </si>
  <si>
    <t>밥값</t>
  </si>
  <si>
    <t>밥상</t>
  </si>
  <si>
    <t>밥팅들</t>
  </si>
  <si>
    <t>밧</t>
  </si>
  <si>
    <t>방</t>
  </si>
  <si>
    <t>방가</t>
  </si>
  <si>
    <t>방광</t>
  </si>
  <si>
    <t>방금</t>
  </si>
  <si>
    <t>방송</t>
  </si>
  <si>
    <t>방식</t>
  </si>
  <si>
    <t>방이</t>
  </si>
  <si>
    <t>방임</t>
  </si>
  <si>
    <t>방패</t>
  </si>
  <si>
    <t>방한</t>
  </si>
  <si>
    <t>방해</t>
  </si>
  <si>
    <t>배</t>
  </si>
  <si>
    <t>배경</t>
  </si>
  <si>
    <t>배너</t>
  </si>
  <si>
    <t>배는</t>
  </si>
  <si>
    <t>배달</t>
  </si>
  <si>
    <t>배더</t>
  </si>
  <si>
    <t>배분</t>
  </si>
  <si>
    <t>배신</t>
  </si>
  <si>
    <t>배신을하지</t>
  </si>
  <si>
    <t>배역</t>
  </si>
  <si>
    <t>배였음</t>
  </si>
  <si>
    <t>배우</t>
  </si>
  <si>
    <t>배우고싶다</t>
  </si>
  <si>
    <t>배울</t>
  </si>
  <si>
    <t>배워라</t>
  </si>
  <si>
    <t>배워으면</t>
  </si>
  <si>
    <t>배웠어요</t>
  </si>
  <si>
    <t>배재</t>
  </si>
  <si>
    <t>배제</t>
  </si>
  <si>
    <t>배트맨</t>
  </si>
  <si>
    <t>배틀씬</t>
  </si>
  <si>
    <t>배훨나음</t>
  </si>
  <si>
    <t>백</t>
  </si>
  <si>
    <t>백년</t>
  </si>
  <si>
    <t>백만</t>
  </si>
  <si>
    <t>백미</t>
  </si>
  <si>
    <t>백배</t>
  </si>
  <si>
    <t>백인</t>
  </si>
  <si>
    <t>백프로</t>
  </si>
  <si>
    <t>백화점</t>
  </si>
  <si>
    <t>밴져</t>
  </si>
  <si>
    <t>밸런스</t>
  </si>
  <si>
    <t>버</t>
  </si>
  <si>
    <t>버둥</t>
  </si>
  <si>
    <t>버들</t>
  </si>
  <si>
    <t>버려</t>
  </si>
  <si>
    <t>버렸</t>
  </si>
  <si>
    <t>버렸고</t>
  </si>
  <si>
    <t>버렸네</t>
  </si>
  <si>
    <t>버렸네요</t>
  </si>
  <si>
    <t>버렸다</t>
  </si>
  <si>
    <t>버렸다는</t>
  </si>
  <si>
    <t>버렸어요</t>
  </si>
  <si>
    <t>버렸음</t>
  </si>
  <si>
    <t>버리고</t>
  </si>
  <si>
    <t>버리기</t>
  </si>
  <si>
    <t>버리는거</t>
  </si>
  <si>
    <t>버리는지</t>
  </si>
  <si>
    <t>버리다</t>
  </si>
  <si>
    <t>버리면</t>
  </si>
  <si>
    <t>버리지</t>
  </si>
  <si>
    <t>버리지안</t>
  </si>
  <si>
    <t>버리진</t>
  </si>
  <si>
    <t>버린</t>
  </si>
  <si>
    <t>버릴까</t>
  </si>
  <si>
    <t>버림</t>
  </si>
  <si>
    <t>버스터</t>
  </si>
  <si>
    <t>버전</t>
  </si>
  <si>
    <t>버키</t>
  </si>
  <si>
    <t>벅차서</t>
  </si>
  <si>
    <t>벅차오릅니다</t>
  </si>
  <si>
    <t>벅찬듯</t>
  </si>
  <si>
    <t>번</t>
  </si>
  <si>
    <t>번더</t>
  </si>
  <si>
    <t>번만</t>
  </si>
  <si>
    <t>번볼</t>
  </si>
  <si>
    <t>번봄</t>
  </si>
  <si>
    <t>번봄봣</t>
  </si>
  <si>
    <t>번영</t>
  </si>
  <si>
    <t>번은</t>
  </si>
  <si>
    <t>번의</t>
  </si>
  <si>
    <t>번작</t>
  </si>
  <si>
    <t>번잡</t>
  </si>
  <si>
    <t>번주</t>
  </si>
  <si>
    <t>번째</t>
  </si>
  <si>
    <t>번쩍</t>
  </si>
  <si>
    <t>번편</t>
  </si>
  <si>
    <t>벌</t>
  </si>
  <si>
    <t>벌렁벌렁</t>
  </si>
  <si>
    <t>벌리고</t>
  </si>
  <si>
    <t>벌써</t>
  </si>
  <si>
    <t>벌어지는</t>
  </si>
  <si>
    <t>벌어진다</t>
  </si>
  <si>
    <t>벌여야</t>
  </si>
  <si>
    <t>범벅</t>
  </si>
  <si>
    <t>법</t>
  </si>
  <si>
    <t>벗</t>
  </si>
  <si>
    <t>벗길</t>
  </si>
  <si>
    <t>벗어난</t>
  </si>
  <si>
    <t>벗으면</t>
  </si>
  <si>
    <t>베</t>
  </si>
  <si>
    <t>베너</t>
  </si>
  <si>
    <t>베니</t>
  </si>
  <si>
    <t>베로니카</t>
  </si>
  <si>
    <t>베리</t>
  </si>
  <si>
    <t>베스트</t>
  </si>
  <si>
    <t>베이</t>
  </si>
  <si>
    <t>베타</t>
  </si>
  <si>
    <t>베트남</t>
  </si>
  <si>
    <t>베트남인</t>
  </si>
  <si>
    <t>베틀</t>
  </si>
  <si>
    <t>벡터맨</t>
  </si>
  <si>
    <t>벤</t>
  </si>
  <si>
    <t>벤져</t>
  </si>
  <si>
    <t>벤져서</t>
  </si>
  <si>
    <t>벤져수</t>
  </si>
  <si>
    <t>벤젼스</t>
  </si>
  <si>
    <t>벨런스</t>
  </si>
  <si>
    <t>벨붕</t>
  </si>
  <si>
    <t>변</t>
  </si>
  <si>
    <t>변경</t>
  </si>
  <si>
    <t>변모</t>
  </si>
  <si>
    <t>변신</t>
  </si>
  <si>
    <t>변질</t>
  </si>
  <si>
    <t>변하고</t>
  </si>
  <si>
    <t>변한</t>
  </si>
  <si>
    <t>변할까</t>
  </si>
  <si>
    <t>변함</t>
  </si>
  <si>
    <t>변화</t>
  </si>
  <si>
    <t>별</t>
  </si>
  <si>
    <t>별다른것은</t>
  </si>
  <si>
    <t>별로</t>
  </si>
  <si>
    <t>별루</t>
  </si>
  <si>
    <t>별루였</t>
  </si>
  <si>
    <t>별루임</t>
  </si>
  <si>
    <t>별하나</t>
  </si>
  <si>
    <t>병</t>
  </si>
  <si>
    <t>병맛</t>
  </si>
  <si>
    <t>보</t>
  </si>
  <si>
    <t>보거싶은</t>
  </si>
  <si>
    <t>보게</t>
  </si>
  <si>
    <t>보겠더라구요</t>
  </si>
  <si>
    <t>보겠습니다</t>
  </si>
  <si>
    <t>보겠어</t>
  </si>
  <si>
    <t>보고</t>
  </si>
  <si>
    <t>보고가니</t>
  </si>
  <si>
    <t>보고가서</t>
  </si>
  <si>
    <t>보고가세요</t>
  </si>
  <si>
    <t>보고가시길</t>
  </si>
  <si>
    <t>보고가실수있어요</t>
  </si>
  <si>
    <t>보고나가</t>
  </si>
  <si>
    <t>보고나니</t>
  </si>
  <si>
    <t>보고나면</t>
  </si>
  <si>
    <t>보고나서</t>
  </si>
  <si>
    <t>보고나서도</t>
  </si>
  <si>
    <t>보고또보고</t>
  </si>
  <si>
    <t>보고싶</t>
  </si>
  <si>
    <t>보고싶고</t>
  </si>
  <si>
    <t>보고싶군요</t>
  </si>
  <si>
    <t>보고싶내요</t>
  </si>
  <si>
    <t>보고싶네</t>
  </si>
  <si>
    <t>보고싶네요</t>
  </si>
  <si>
    <t>보고싶다</t>
  </si>
  <si>
    <t>보고싶다고</t>
  </si>
  <si>
    <t>보고싶다면</t>
  </si>
  <si>
    <t>보고싶다아아</t>
  </si>
  <si>
    <t>보고싶당</t>
  </si>
  <si>
    <t>보고싶어</t>
  </si>
  <si>
    <t>보고싶어서</t>
  </si>
  <si>
    <t>보고싶어요</t>
  </si>
  <si>
    <t>보고싶어지는</t>
  </si>
  <si>
    <t>보고싶어진다</t>
  </si>
  <si>
    <t>보고싶으면</t>
  </si>
  <si>
    <t>보고싶은</t>
  </si>
  <si>
    <t>보고싶은데</t>
  </si>
  <si>
    <t>보고싶을</t>
  </si>
  <si>
    <t>보고싶음</t>
  </si>
  <si>
    <t>보고싶진</t>
  </si>
  <si>
    <t>보고오셈</t>
  </si>
  <si>
    <t>보고온</t>
  </si>
  <si>
    <t>보고옴</t>
  </si>
  <si>
    <t>보고와서</t>
  </si>
  <si>
    <t>보고와요</t>
  </si>
  <si>
    <t>보고왔네요</t>
  </si>
  <si>
    <t>보고왔는데</t>
  </si>
  <si>
    <t>보고왔는데아</t>
  </si>
  <si>
    <t>보고왔다</t>
  </si>
  <si>
    <t>보고왔습니다</t>
  </si>
  <si>
    <t>보고왔어요</t>
  </si>
  <si>
    <t>보구</t>
  </si>
  <si>
    <t>보구싶으다</t>
  </si>
  <si>
    <t>보급</t>
  </si>
  <si>
    <t>보기</t>
  </si>
  <si>
    <t>보기전</t>
  </si>
  <si>
    <t>보기전에</t>
  </si>
  <si>
    <t>보긴</t>
  </si>
  <si>
    <t>보길</t>
  </si>
  <si>
    <t>보길잘</t>
  </si>
  <si>
    <t>보나</t>
  </si>
  <si>
    <t>보내</t>
  </si>
  <si>
    <t>보내고</t>
  </si>
  <si>
    <t>보낸</t>
  </si>
  <si>
    <t>보냈</t>
  </si>
  <si>
    <t>보냈네요</t>
  </si>
  <si>
    <t>보냈습니다</t>
  </si>
  <si>
    <t>보냐</t>
  </si>
  <si>
    <t>보너스</t>
  </si>
  <si>
    <t>보네</t>
  </si>
  <si>
    <t>보네요</t>
  </si>
  <si>
    <t>보느냐에</t>
  </si>
  <si>
    <t>보느라</t>
  </si>
  <si>
    <t>보는</t>
  </si>
  <si>
    <t>보는거</t>
  </si>
  <si>
    <t>보는거고</t>
  </si>
  <si>
    <t>보는거다</t>
  </si>
  <si>
    <t>보는거라고</t>
  </si>
  <si>
    <t>보는거야</t>
  </si>
  <si>
    <t>보는거죠</t>
  </si>
  <si>
    <t>보는거지</t>
  </si>
  <si>
    <t>보는걸</t>
  </si>
  <si>
    <t>보는것</t>
  </si>
  <si>
    <t>보는것보다야</t>
  </si>
  <si>
    <t>보는게</t>
  </si>
  <si>
    <t>보는내내</t>
  </si>
  <si>
    <t>보는데</t>
  </si>
  <si>
    <t>보는듯</t>
  </si>
  <si>
    <t>보는줄</t>
  </si>
  <si>
    <t>보니</t>
  </si>
  <si>
    <t>보다</t>
  </si>
  <si>
    <t>보다가</t>
  </si>
  <si>
    <t>보다고</t>
  </si>
  <si>
    <t>보다는</t>
  </si>
  <si>
    <t>보다니</t>
  </si>
  <si>
    <t>보다도</t>
  </si>
  <si>
    <t>보단</t>
  </si>
  <si>
    <t>보담</t>
  </si>
  <si>
    <t>보던</t>
  </si>
  <si>
    <t>보도</t>
  </si>
  <si>
    <t>보듯이</t>
  </si>
  <si>
    <t>보라</t>
  </si>
  <si>
    <t>보람</t>
  </si>
  <si>
    <t>보러</t>
  </si>
  <si>
    <t>보러가</t>
  </si>
  <si>
    <t>보러가는</t>
  </si>
  <si>
    <t>보러가는거지</t>
  </si>
  <si>
    <t>보러가는게</t>
  </si>
  <si>
    <t>보러가서</t>
  </si>
  <si>
    <t>보러가세요</t>
  </si>
  <si>
    <t>보러가야</t>
  </si>
  <si>
    <t>보러가야겠어요</t>
  </si>
  <si>
    <t>보러가야지</t>
  </si>
  <si>
    <t>보러구</t>
  </si>
  <si>
    <t>보러줄을</t>
  </si>
  <si>
    <t>보려</t>
  </si>
  <si>
    <t>보려고</t>
  </si>
  <si>
    <t>보려구요</t>
  </si>
  <si>
    <t>보려다</t>
  </si>
  <si>
    <t>보려면</t>
  </si>
  <si>
    <t>보려주려다</t>
  </si>
  <si>
    <t>보로</t>
  </si>
  <si>
    <t>보며</t>
  </si>
  <si>
    <t>보며잘</t>
  </si>
  <si>
    <t>보면</t>
  </si>
  <si>
    <t>보면서</t>
  </si>
  <si>
    <t>보면소</t>
  </si>
  <si>
    <t>보면진</t>
  </si>
  <si>
    <t>보보</t>
  </si>
  <si>
    <t>보삼</t>
  </si>
  <si>
    <t>보샘</t>
  </si>
  <si>
    <t>보석</t>
  </si>
  <si>
    <t>보세</t>
  </si>
  <si>
    <t>보세여</t>
  </si>
  <si>
    <t>보세요</t>
  </si>
  <si>
    <t>보세용</t>
  </si>
  <si>
    <t>보세욬</t>
  </si>
  <si>
    <t>보셈</t>
  </si>
  <si>
    <t>보셔</t>
  </si>
  <si>
    <t>보셔도</t>
  </si>
  <si>
    <t>보셔서</t>
  </si>
  <si>
    <t>보셔야</t>
  </si>
  <si>
    <t>보셔요</t>
  </si>
  <si>
    <t>보셔욘</t>
  </si>
  <si>
    <t>보셔용</t>
  </si>
  <si>
    <t>보셨으면</t>
  </si>
  <si>
    <t>보소</t>
  </si>
  <si>
    <t>보수</t>
  </si>
  <si>
    <t>보스</t>
  </si>
  <si>
    <t>보시</t>
  </si>
  <si>
    <t>보시길</t>
  </si>
  <si>
    <t>보시는걸</t>
  </si>
  <si>
    <t>보시는게</t>
  </si>
  <si>
    <t>보신</t>
  </si>
  <si>
    <t>보실</t>
  </si>
  <si>
    <t>보실려면</t>
  </si>
  <si>
    <t>보실수있을꺼</t>
  </si>
  <si>
    <t>보아</t>
  </si>
  <si>
    <t>보아야지</t>
  </si>
  <si>
    <t>보안</t>
  </si>
  <si>
    <t>보았</t>
  </si>
  <si>
    <t>보았내요</t>
  </si>
  <si>
    <t>보았네요</t>
  </si>
  <si>
    <t>보았는가</t>
  </si>
  <si>
    <t>보았는데</t>
  </si>
  <si>
    <t>보았다</t>
  </si>
  <si>
    <t>보았더니</t>
  </si>
  <si>
    <t>보았데요</t>
  </si>
  <si>
    <t>보았습니다</t>
  </si>
  <si>
    <t>보았어요</t>
  </si>
  <si>
    <t>보았지만</t>
  </si>
  <si>
    <t>보여</t>
  </si>
  <si>
    <t>보여주고</t>
  </si>
  <si>
    <t>보여주기전</t>
  </si>
  <si>
    <t>보여주길래</t>
  </si>
  <si>
    <t>보여주네요</t>
  </si>
  <si>
    <t>보여주는</t>
  </si>
  <si>
    <t>보여주는거니까</t>
  </si>
  <si>
    <t>보여주는것도</t>
  </si>
  <si>
    <t>보여주다니</t>
  </si>
  <si>
    <t>보여주되</t>
  </si>
  <si>
    <t>보여주려</t>
  </si>
  <si>
    <t>보여주려고</t>
  </si>
  <si>
    <t>보여주려는</t>
  </si>
  <si>
    <t>보여주려니</t>
  </si>
  <si>
    <t>보여주려다</t>
  </si>
  <si>
    <t>보여주면서</t>
  </si>
  <si>
    <t>보여주었다</t>
  </si>
  <si>
    <t>보여주지</t>
  </si>
  <si>
    <t>보여주지만</t>
  </si>
  <si>
    <t>보여주진</t>
  </si>
  <si>
    <t>보여주질못해</t>
  </si>
  <si>
    <t>보여준</t>
  </si>
  <si>
    <t>보여줄라고</t>
  </si>
  <si>
    <t>보여줍니다</t>
  </si>
  <si>
    <t>보여줘야</t>
  </si>
  <si>
    <t>보여줬는데</t>
  </si>
  <si>
    <t>보여줬다고</t>
  </si>
  <si>
    <t>보여지는</t>
  </si>
  <si>
    <t>보였고</t>
  </si>
  <si>
    <t>보였는데</t>
  </si>
  <si>
    <t>보였던</t>
  </si>
  <si>
    <t>보였지만</t>
  </si>
  <si>
    <t>보오</t>
  </si>
  <si>
    <t>보우</t>
  </si>
  <si>
    <t>보이</t>
  </si>
  <si>
    <t>보이고요</t>
  </si>
  <si>
    <t>보이기</t>
  </si>
  <si>
    <t>보이냐</t>
  </si>
  <si>
    <t>보이는</t>
  </si>
  <si>
    <t>보이는구나</t>
  </si>
  <si>
    <t>보이니</t>
  </si>
  <si>
    <t>보이지</t>
  </si>
  <si>
    <t>보이진</t>
  </si>
  <si>
    <t>보인다</t>
  </si>
  <si>
    <t>보일</t>
  </si>
  <si>
    <t>보일만</t>
  </si>
  <si>
    <t>보임</t>
  </si>
  <si>
    <t>보입니다</t>
  </si>
  <si>
    <t>보자고</t>
  </si>
  <si>
    <t>보자마자</t>
  </si>
  <si>
    <t>보장</t>
  </si>
  <si>
    <t>보증</t>
  </si>
  <si>
    <t>보지</t>
  </si>
  <si>
    <t>보지마</t>
  </si>
  <si>
    <t>보지마라</t>
  </si>
  <si>
    <t>보지말것</t>
  </si>
  <si>
    <t>보진</t>
  </si>
  <si>
    <t>보채는데</t>
  </si>
  <si>
    <t>보채더라</t>
  </si>
  <si>
    <t>보통</t>
  </si>
  <si>
    <t>보험</t>
  </si>
  <si>
    <t>복기</t>
  </si>
  <si>
    <t>복사</t>
  </si>
  <si>
    <t>복선</t>
  </si>
  <si>
    <t>복습</t>
  </si>
  <si>
    <t>복원</t>
  </si>
  <si>
    <t>복잡하고</t>
  </si>
  <si>
    <t>복잡하지만</t>
  </si>
  <si>
    <t>복잡한</t>
  </si>
  <si>
    <t>복잡해졌지만</t>
  </si>
  <si>
    <t>복판</t>
  </si>
  <si>
    <t>복합</t>
  </si>
  <si>
    <t>본</t>
  </si>
  <si>
    <t>본거</t>
  </si>
  <si>
    <t>본거다</t>
  </si>
  <si>
    <t>본건</t>
  </si>
  <si>
    <t>본건데</t>
  </si>
  <si>
    <t>본것</t>
  </si>
  <si>
    <t>본것도</t>
  </si>
  <si>
    <t>본것은</t>
  </si>
  <si>
    <t>본게</t>
  </si>
  <si>
    <t>본격</t>
  </si>
  <si>
    <t>본다</t>
  </si>
  <si>
    <t>본다면</t>
  </si>
  <si>
    <t>본듯</t>
  </si>
  <si>
    <t>본래</t>
  </si>
  <si>
    <t>본만큼</t>
  </si>
  <si>
    <t>본분</t>
  </si>
  <si>
    <t>본연</t>
  </si>
  <si>
    <t>본의</t>
  </si>
  <si>
    <t>본적</t>
  </si>
  <si>
    <t>본전</t>
  </si>
  <si>
    <t>본줄</t>
  </si>
  <si>
    <t>본지</t>
  </si>
  <si>
    <t>본지가</t>
  </si>
  <si>
    <t>본질</t>
  </si>
  <si>
    <t>볼</t>
  </si>
  <si>
    <t>볼거</t>
  </si>
  <si>
    <t>볼거는</t>
  </si>
  <si>
    <t>볼거다</t>
  </si>
  <si>
    <t>볼거리</t>
  </si>
  <si>
    <t>볼거에요</t>
  </si>
  <si>
    <t>볼건</t>
  </si>
  <si>
    <t>볼걸</t>
  </si>
  <si>
    <t>볼것도</t>
  </si>
  <si>
    <t>볼까</t>
  </si>
  <si>
    <t>볼꺼</t>
  </si>
  <si>
    <t>볼꺼리</t>
  </si>
  <si>
    <t>볼꺼면</t>
  </si>
  <si>
    <t>볼꺼에</t>
  </si>
  <si>
    <t>볼꺼에요</t>
  </si>
  <si>
    <t>볼껄</t>
  </si>
  <si>
    <t>볼듯</t>
  </si>
  <si>
    <t>볼때</t>
  </si>
  <si>
    <t>볼땐</t>
  </si>
  <si>
    <t>볼떄</t>
  </si>
  <si>
    <t>볼라</t>
  </si>
  <si>
    <t>볼래요</t>
  </si>
  <si>
    <t>볼랬는데</t>
  </si>
  <si>
    <t>볼려고</t>
  </si>
  <si>
    <t>볼려면</t>
  </si>
  <si>
    <t>볼련</t>
  </si>
  <si>
    <t>볼륨</t>
  </si>
  <si>
    <t>볼먀했다</t>
  </si>
  <si>
    <t>볼법</t>
  </si>
  <si>
    <t>볼수</t>
  </si>
  <si>
    <t>볼수는</t>
  </si>
  <si>
    <t>볼수도</t>
  </si>
  <si>
    <t>볼수록</t>
  </si>
  <si>
    <t>볼수밖에</t>
  </si>
  <si>
    <t>볼수있</t>
  </si>
  <si>
    <t>볼수있는</t>
  </si>
  <si>
    <t>볼수있다면</t>
  </si>
  <si>
    <t>볼수있어</t>
  </si>
  <si>
    <t>볼수있어서</t>
  </si>
  <si>
    <t>볼수있어요</t>
  </si>
  <si>
    <t>볼수있었다</t>
  </si>
  <si>
    <t>볼수있었던</t>
  </si>
  <si>
    <t>볼수있을것</t>
  </si>
  <si>
    <t>볼수있음</t>
  </si>
  <si>
    <t>볼시에</t>
  </si>
  <si>
    <t>볼줄</t>
  </si>
  <si>
    <t>봄</t>
  </si>
  <si>
    <t>봅</t>
  </si>
  <si>
    <t>봅니다</t>
  </si>
  <si>
    <t>봅시다</t>
  </si>
  <si>
    <t>봅시당</t>
  </si>
  <si>
    <t>봉</t>
  </si>
  <si>
    <t>봉착</t>
  </si>
  <si>
    <t>봐</t>
  </si>
  <si>
    <t>봐놓고</t>
  </si>
  <si>
    <t>봐도</t>
  </si>
  <si>
    <t>봐두</t>
  </si>
  <si>
    <t>봐라</t>
  </si>
  <si>
    <t>봐서</t>
  </si>
  <si>
    <t>봐습니다</t>
  </si>
  <si>
    <t>봐야</t>
  </si>
  <si>
    <t>봐야게</t>
  </si>
  <si>
    <t>봐야겟다</t>
  </si>
  <si>
    <t>봐야겠네요</t>
  </si>
  <si>
    <t>봐야겠다</t>
  </si>
  <si>
    <t>봐야겠다고</t>
  </si>
  <si>
    <t>봐야겠어요</t>
  </si>
  <si>
    <t>봐야되</t>
  </si>
  <si>
    <t>봐야만</t>
  </si>
  <si>
    <t>봐야지</t>
  </si>
  <si>
    <t>봐야지요</t>
  </si>
  <si>
    <t>봐야하고</t>
  </si>
  <si>
    <t>봐야하네요</t>
  </si>
  <si>
    <t>봐야하는지</t>
  </si>
  <si>
    <t>봐오던</t>
  </si>
  <si>
    <t>봐요</t>
  </si>
  <si>
    <t>봐주겟고</t>
  </si>
  <si>
    <t>봐주겟는지</t>
  </si>
  <si>
    <t>봐주겠다</t>
  </si>
  <si>
    <t>봐줄</t>
  </si>
  <si>
    <t>봐줘야</t>
  </si>
  <si>
    <t>봐줘야만</t>
  </si>
  <si>
    <t>봑</t>
  </si>
  <si>
    <t>봣</t>
  </si>
  <si>
    <t>봣네</t>
  </si>
  <si>
    <t>봣는데</t>
  </si>
  <si>
    <t>봣습</t>
  </si>
  <si>
    <t>봣습니</t>
  </si>
  <si>
    <t>봣어</t>
  </si>
  <si>
    <t>봣음</t>
  </si>
  <si>
    <t>봤</t>
  </si>
  <si>
    <t>봤거나</t>
  </si>
  <si>
    <t>봤겠는데</t>
  </si>
  <si>
    <t>봤고</t>
  </si>
  <si>
    <t>봤기에</t>
  </si>
  <si>
    <t>봤길래</t>
  </si>
  <si>
    <t>봤나</t>
  </si>
  <si>
    <t>봤내요</t>
  </si>
  <si>
    <t>봤네</t>
  </si>
  <si>
    <t>봤네요</t>
  </si>
  <si>
    <t>봤는대요</t>
  </si>
  <si>
    <t>봤는데</t>
  </si>
  <si>
    <t>봤는데도</t>
  </si>
  <si>
    <t>봤는데두</t>
  </si>
  <si>
    <t>봤는데요</t>
  </si>
  <si>
    <t>봤는디</t>
  </si>
  <si>
    <t>봤는지</t>
  </si>
  <si>
    <t>봤다</t>
  </si>
  <si>
    <t>봤다가</t>
  </si>
  <si>
    <t>봤다고</t>
  </si>
  <si>
    <t>봤다는</t>
  </si>
  <si>
    <t>봤다니</t>
  </si>
  <si>
    <t>봤다면</t>
  </si>
  <si>
    <t>봤다싶을거야</t>
  </si>
  <si>
    <t>봤당</t>
  </si>
  <si>
    <t>봤더니</t>
  </si>
  <si>
    <t>봤던</t>
  </si>
  <si>
    <t>봤슴돠</t>
  </si>
  <si>
    <t>봤습니다</t>
  </si>
  <si>
    <t>봤심돠</t>
  </si>
  <si>
    <t>봤어</t>
  </si>
  <si>
    <t>봤어여</t>
  </si>
  <si>
    <t>봤어요</t>
  </si>
  <si>
    <t>봤어용</t>
  </si>
  <si>
    <t>봤었고</t>
  </si>
  <si>
    <t>봤었는데</t>
  </si>
  <si>
    <t>봤었다면</t>
  </si>
  <si>
    <t>봤으나</t>
  </si>
  <si>
    <t>봤으니</t>
  </si>
  <si>
    <t>봤으니까</t>
  </si>
  <si>
    <t>봤으면</t>
  </si>
  <si>
    <t>봤으요</t>
  </si>
  <si>
    <t>봤을</t>
  </si>
  <si>
    <t>봤을거다</t>
  </si>
  <si>
    <t>봤을까</t>
  </si>
  <si>
    <t>봤음</t>
  </si>
  <si>
    <t>봤음에도</t>
  </si>
  <si>
    <t>봤자</t>
  </si>
  <si>
    <t>봤지</t>
  </si>
  <si>
    <t>봤지만</t>
  </si>
  <si>
    <t>뵙길</t>
  </si>
  <si>
    <t>뵙죠</t>
  </si>
  <si>
    <t>뵤</t>
  </si>
  <si>
    <t>부</t>
  </si>
  <si>
    <t>부가</t>
  </si>
  <si>
    <t>부각</t>
  </si>
  <si>
    <t>부각시키</t>
  </si>
  <si>
    <t>부끄러웠음</t>
  </si>
  <si>
    <t>부느나</t>
  </si>
  <si>
    <t>부는</t>
  </si>
  <si>
    <t>부담</t>
  </si>
  <si>
    <t>부대</t>
  </si>
  <si>
    <t>부럽게</t>
  </si>
  <si>
    <t>부모</t>
  </si>
  <si>
    <t>부모님</t>
  </si>
  <si>
    <t>부문</t>
  </si>
  <si>
    <t>부부</t>
  </si>
  <si>
    <t>부분</t>
  </si>
  <si>
    <t>부비</t>
  </si>
  <si>
    <t>부산</t>
  </si>
  <si>
    <t>부산하고</t>
  </si>
  <si>
    <t>부서지고</t>
  </si>
  <si>
    <t>부서지는</t>
  </si>
  <si>
    <t>부서지는거</t>
  </si>
  <si>
    <t>부셔도</t>
  </si>
  <si>
    <t>부속</t>
  </si>
  <si>
    <t>부수</t>
  </si>
  <si>
    <t>부수기만</t>
  </si>
  <si>
    <t>부수는거</t>
  </si>
  <si>
    <t>부수는데</t>
  </si>
  <si>
    <t>부순</t>
  </si>
  <si>
    <t>부쉬</t>
  </si>
  <si>
    <t>부시</t>
  </si>
  <si>
    <t>부시기만</t>
  </si>
  <si>
    <t>부시는</t>
  </si>
  <si>
    <t>부실</t>
  </si>
  <si>
    <t>부실하고</t>
  </si>
  <si>
    <t>부실하다</t>
  </si>
  <si>
    <t>부실한</t>
  </si>
  <si>
    <t>부실했다만</t>
  </si>
  <si>
    <t>부심쩌</t>
  </si>
  <si>
    <t>부연</t>
  </si>
  <si>
    <t>부왕</t>
  </si>
  <si>
    <t>부은</t>
  </si>
  <si>
    <t>부응</t>
  </si>
  <si>
    <t>부인</t>
  </si>
  <si>
    <t>부자연</t>
  </si>
  <si>
    <t>부자연스러</t>
  </si>
  <si>
    <t>부자연스러운</t>
  </si>
  <si>
    <t>부자연스러웠고</t>
  </si>
  <si>
    <t>부자연스러웠다</t>
  </si>
  <si>
    <t>부작</t>
  </si>
  <si>
    <t>부족</t>
  </si>
  <si>
    <t>부족하고</t>
  </si>
  <si>
    <t>부족하나</t>
  </si>
  <si>
    <t>부족하네요</t>
  </si>
  <si>
    <t>부족하다</t>
  </si>
  <si>
    <t>부족하지</t>
  </si>
  <si>
    <t>부족하지만</t>
  </si>
  <si>
    <t>부족한</t>
  </si>
  <si>
    <t>부족한데</t>
  </si>
  <si>
    <t>부족한면을</t>
  </si>
  <si>
    <t>부족함</t>
  </si>
  <si>
    <t>부족합니다</t>
  </si>
  <si>
    <t>부족해</t>
  </si>
  <si>
    <t>부족해서</t>
  </si>
  <si>
    <t>부족해진</t>
  </si>
  <si>
    <t>부족했고</t>
  </si>
  <si>
    <t>부족했다</t>
  </si>
  <si>
    <t>부족했던</t>
  </si>
  <si>
    <t>부족했던게</t>
  </si>
  <si>
    <t>부촌</t>
  </si>
  <si>
    <t>부치는데</t>
  </si>
  <si>
    <t>부탁드립니다</t>
  </si>
  <si>
    <t>부터</t>
  </si>
  <si>
    <t>부터가</t>
  </si>
  <si>
    <t>부페</t>
  </si>
  <si>
    <t>부활</t>
  </si>
  <si>
    <t>부흥</t>
  </si>
  <si>
    <t>북임</t>
  </si>
  <si>
    <t>북한</t>
  </si>
  <si>
    <t>분</t>
  </si>
  <si>
    <t>분노</t>
  </si>
  <si>
    <t>분노의질주</t>
  </si>
  <si>
    <t>분들</t>
  </si>
  <si>
    <t>분량</t>
  </si>
  <si>
    <t>분명</t>
  </si>
  <si>
    <t>분명하고</t>
  </si>
  <si>
    <t>분배</t>
  </si>
  <si>
    <t>분산</t>
  </si>
  <si>
    <t>분열</t>
  </si>
  <si>
    <t>분위</t>
  </si>
  <si>
    <t>분위기</t>
  </si>
  <si>
    <t>분이라면</t>
  </si>
  <si>
    <t>분이면</t>
  </si>
  <si>
    <t>분잡한</t>
  </si>
  <si>
    <t>분통</t>
  </si>
  <si>
    <t>분투</t>
  </si>
  <si>
    <t>불</t>
  </si>
  <si>
    <t>불가</t>
  </si>
  <si>
    <t>불가라</t>
  </si>
  <si>
    <t>불과하다</t>
  </si>
  <si>
    <t>불광</t>
  </si>
  <si>
    <t>불구</t>
  </si>
  <si>
    <t>불균형</t>
  </si>
  <si>
    <t>불급</t>
  </si>
  <si>
    <t>불끈불끈</t>
  </si>
  <si>
    <t>불능</t>
  </si>
  <si>
    <t>불라와</t>
  </si>
  <si>
    <t>불러</t>
  </si>
  <si>
    <t>불만</t>
  </si>
  <si>
    <t>불만족</t>
  </si>
  <si>
    <t>불명</t>
  </si>
  <si>
    <t>불스</t>
  </si>
  <si>
    <t>불쌍한</t>
  </si>
  <si>
    <t>불안</t>
  </si>
  <si>
    <t>불안한</t>
  </si>
  <si>
    <t>불친절</t>
  </si>
  <si>
    <t>불친절하며</t>
  </si>
  <si>
    <t>불켜</t>
  </si>
  <si>
    <t>불쾌할</t>
  </si>
  <si>
    <t>불편했던걸</t>
  </si>
  <si>
    <t>불필요하고</t>
  </si>
  <si>
    <t>불필요한</t>
  </si>
  <si>
    <t>불화</t>
  </si>
  <si>
    <t>붙여놓고</t>
  </si>
  <si>
    <t>붙이</t>
  </si>
  <si>
    <t>브로</t>
  </si>
  <si>
    <t>브루스</t>
  </si>
  <si>
    <t>브이</t>
  </si>
  <si>
    <t>블락</t>
  </si>
  <si>
    <t>블랙</t>
  </si>
  <si>
    <t>블랙위도우</t>
  </si>
  <si>
    <t>블럭버스터</t>
  </si>
  <si>
    <t>블로거</t>
  </si>
  <si>
    <t>블로그</t>
  </si>
  <si>
    <t>블록</t>
  </si>
  <si>
    <t>블록버스터</t>
  </si>
  <si>
    <t>블루레이</t>
  </si>
  <si>
    <t>블루베리</t>
  </si>
  <si>
    <t>블위</t>
  </si>
  <si>
    <t>비</t>
  </si>
  <si>
    <t>비교</t>
  </si>
  <si>
    <t>비극</t>
  </si>
  <si>
    <t>비디오</t>
  </si>
  <si>
    <t>비록</t>
  </si>
  <si>
    <t>비롯</t>
  </si>
  <si>
    <t>비만</t>
  </si>
  <si>
    <t>비밀</t>
  </si>
  <si>
    <t>비볐다는것</t>
  </si>
  <si>
    <t>비브라늄</t>
  </si>
  <si>
    <t>비빔밥</t>
  </si>
  <si>
    <t>비슷</t>
  </si>
  <si>
    <t>비슷판</t>
  </si>
  <si>
    <t>비슷하게</t>
  </si>
  <si>
    <t>비슷하고</t>
  </si>
  <si>
    <t>비슷하긴하지만</t>
  </si>
  <si>
    <t>비슷한</t>
  </si>
  <si>
    <t>비싸게</t>
  </si>
  <si>
    <t>비싼</t>
  </si>
  <si>
    <t>비쌈</t>
  </si>
  <si>
    <t>비영싅</t>
  </si>
  <si>
    <t>비우고</t>
  </si>
  <si>
    <t>비유</t>
  </si>
  <si>
    <t>비전</t>
  </si>
  <si>
    <t>비전은</t>
  </si>
  <si>
    <t>비전을</t>
  </si>
  <si>
    <t>비전의</t>
  </si>
  <si>
    <t>비전이라고</t>
  </si>
  <si>
    <t>비젼</t>
  </si>
  <si>
    <t>비젼같</t>
  </si>
  <si>
    <t>비주</t>
  </si>
  <si>
    <t>비중</t>
  </si>
  <si>
    <t>비중있드</t>
  </si>
  <si>
    <t>비쥬</t>
  </si>
  <si>
    <t>비즈니스</t>
  </si>
  <si>
    <t>비추</t>
  </si>
  <si>
    <t>비추다</t>
  </si>
  <si>
    <t>비켜라</t>
  </si>
  <si>
    <t>비판</t>
  </si>
  <si>
    <t>비평</t>
  </si>
  <si>
    <t>비평가</t>
  </si>
  <si>
    <t>비하면</t>
  </si>
  <si>
    <t>비하인</t>
  </si>
  <si>
    <t>비해</t>
  </si>
  <si>
    <t>빅</t>
  </si>
  <si>
    <t>빅잼짱이엇음</t>
  </si>
  <si>
    <t>빈</t>
  </si>
  <si>
    <t>빈민촌</t>
  </si>
  <si>
    <t>빈약</t>
  </si>
  <si>
    <t>빈약하다</t>
  </si>
  <si>
    <t>빈약한</t>
  </si>
  <si>
    <t>빈약한데</t>
  </si>
  <si>
    <t>빈약한듯</t>
  </si>
  <si>
    <t>빈약했다</t>
  </si>
  <si>
    <t>빈자리</t>
  </si>
  <si>
    <t>빈틈</t>
  </si>
  <si>
    <t>빌</t>
  </si>
  <si>
    <t>빌딩</t>
  </si>
  <si>
    <t>빌런</t>
  </si>
  <si>
    <t>빔</t>
  </si>
  <si>
    <t>빙</t>
  </si>
  <si>
    <t>빙의</t>
  </si>
  <si>
    <t>빛</t>
  </si>
  <si>
    <t>빠</t>
  </si>
  <si>
    <t>빠는</t>
  </si>
  <si>
    <t>빠는거냐</t>
  </si>
  <si>
    <t>빠라면</t>
  </si>
  <si>
    <t>빠르게</t>
  </si>
  <si>
    <t>빠르고</t>
  </si>
  <si>
    <t>빠른</t>
  </si>
  <si>
    <t>빠름니다</t>
  </si>
  <si>
    <t>빠바바방</t>
  </si>
  <si>
    <t>빠방</t>
  </si>
  <si>
    <t>빠순이</t>
  </si>
  <si>
    <t>빠심</t>
  </si>
  <si>
    <t>빠져</t>
  </si>
  <si>
    <t>빠져드는</t>
  </si>
  <si>
    <t>빠져든다</t>
  </si>
  <si>
    <t>빠져들어</t>
  </si>
  <si>
    <t>빠져들었다</t>
  </si>
  <si>
    <t>빠져들었습니다</t>
  </si>
  <si>
    <t>빠져서</t>
  </si>
  <si>
    <t>빠지고</t>
  </si>
  <si>
    <t>빠지길</t>
  </si>
  <si>
    <t>빠지면</t>
  </si>
  <si>
    <t>빠지지</t>
  </si>
  <si>
    <t>빠진</t>
  </si>
  <si>
    <t>빠진듯</t>
  </si>
  <si>
    <t>빠질</t>
  </si>
  <si>
    <t>빠짐</t>
  </si>
  <si>
    <t>빡심</t>
  </si>
  <si>
    <t>빤하다는</t>
  </si>
  <si>
    <t>빤하지만</t>
  </si>
  <si>
    <t>빨</t>
  </si>
  <si>
    <t>빨간</t>
  </si>
  <si>
    <t>빨다니</t>
  </si>
  <si>
    <t>빨랏으</t>
  </si>
  <si>
    <t>빨리</t>
  </si>
  <si>
    <t>빨이긴</t>
  </si>
  <si>
    <t>빵</t>
  </si>
  <si>
    <t>빵빵</t>
  </si>
  <si>
    <t>빵터짐</t>
  </si>
  <si>
    <t>빼고</t>
  </si>
  <si>
    <t>빼고는</t>
  </si>
  <si>
    <t>빼곤</t>
  </si>
  <si>
    <t>빼놓고는</t>
  </si>
  <si>
    <t>빼면</t>
  </si>
  <si>
    <t>빼박</t>
  </si>
  <si>
    <t>빼앗겼다</t>
  </si>
  <si>
    <t>빼용</t>
  </si>
  <si>
    <t>뺀다</t>
  </si>
  <si>
    <t>뺄꺼</t>
  </si>
  <si>
    <t>뺴고</t>
  </si>
  <si>
    <t>뻔</t>
  </si>
  <si>
    <t>뻔하고</t>
  </si>
  <si>
    <t>뻔한</t>
  </si>
  <si>
    <t>뻔한거겠지만</t>
  </si>
  <si>
    <t>뻔한내용</t>
  </si>
  <si>
    <t>뻔함</t>
  </si>
  <si>
    <t>뻔해서</t>
  </si>
  <si>
    <t>뻔햇</t>
  </si>
  <si>
    <t>뻔했네요</t>
  </si>
  <si>
    <t>뻔했다</t>
  </si>
  <si>
    <t>뻔했어요</t>
  </si>
  <si>
    <t>뻗어</t>
  </si>
  <si>
    <t>뻘짓쌈질</t>
  </si>
  <si>
    <t>뻠</t>
  </si>
  <si>
    <t>뻥튀기</t>
  </si>
  <si>
    <t>뽀</t>
  </si>
  <si>
    <t>뽑아</t>
  </si>
  <si>
    <t>뽑을거라</t>
  </si>
  <si>
    <t>뽑히는</t>
  </si>
  <si>
    <t>뽕</t>
  </si>
  <si>
    <t>뽕짝</t>
  </si>
  <si>
    <t>뿅뿅</t>
  </si>
  <si>
    <t>뿌</t>
  </si>
  <si>
    <t>뿌듯</t>
  </si>
  <si>
    <t>뿌듯하</t>
  </si>
  <si>
    <t>뿌듯하네요</t>
  </si>
  <si>
    <t>뿌듯하더군요</t>
  </si>
  <si>
    <t>뿌듯한</t>
  </si>
  <si>
    <t>뿌듯한것</t>
  </si>
  <si>
    <t>뿌듯함</t>
  </si>
  <si>
    <t>뿌듯함이</t>
  </si>
  <si>
    <t>뿌듯했음</t>
  </si>
  <si>
    <t>뿌려놓은</t>
  </si>
  <si>
    <t>뿌려재꼇던</t>
  </si>
  <si>
    <t>뿌리</t>
  </si>
  <si>
    <t>뿌리네요</t>
  </si>
  <si>
    <t>뿌리시고</t>
  </si>
  <si>
    <t>뿌수</t>
  </si>
  <si>
    <t>뿌시</t>
  </si>
  <si>
    <t>뿌심</t>
  </si>
  <si>
    <t>뿌연</t>
  </si>
  <si>
    <t>뿐</t>
  </si>
  <si>
    <t>뿐이</t>
  </si>
  <si>
    <t>뿐이긴</t>
  </si>
  <si>
    <t>뿐이네요</t>
  </si>
  <si>
    <t>뿐이니</t>
  </si>
  <si>
    <t>뿐이더라구요</t>
  </si>
  <si>
    <t>뿡</t>
  </si>
  <si>
    <t>뿽</t>
  </si>
  <si>
    <t>삉삉</t>
  </si>
  <si>
    <t>사</t>
  </si>
  <si>
    <t>사가</t>
  </si>
  <si>
    <t>사건</t>
  </si>
  <si>
    <t>사결</t>
  </si>
  <si>
    <t>사고</t>
  </si>
  <si>
    <t>사고뭉치</t>
  </si>
  <si>
    <t>사고싶다</t>
  </si>
  <si>
    <t>사공</t>
  </si>
  <si>
    <t>사과</t>
  </si>
  <si>
    <t>사기</t>
  </si>
  <si>
    <t>사기꾼</t>
  </si>
  <si>
    <t>사나워</t>
  </si>
  <si>
    <t>사나웠음</t>
  </si>
  <si>
    <t>사납고</t>
  </si>
  <si>
    <t>사납긴</t>
  </si>
  <si>
    <t>사는</t>
  </si>
  <si>
    <t>사는것처럼만</t>
  </si>
  <si>
    <t>사는줄</t>
  </si>
  <si>
    <t>사라져야</t>
  </si>
  <si>
    <t>사라지질</t>
  </si>
  <si>
    <t>사라진</t>
  </si>
  <si>
    <t>사라질</t>
  </si>
  <si>
    <t>사람</t>
  </si>
  <si>
    <t>사람과</t>
  </si>
  <si>
    <t>사랑</t>
  </si>
  <si>
    <t>사랑스러</t>
  </si>
  <si>
    <t>사망</t>
  </si>
  <si>
    <t>사먹고</t>
  </si>
  <si>
    <t>사방</t>
  </si>
  <si>
    <t>사보</t>
  </si>
  <si>
    <t>사상</t>
  </si>
  <si>
    <t>사세요</t>
  </si>
  <si>
    <t>사스</t>
  </si>
  <si>
    <t>사실</t>
  </si>
  <si>
    <t>사실이네요</t>
  </si>
  <si>
    <t>사연</t>
  </si>
  <si>
    <t>사용</t>
  </si>
  <si>
    <t>사운드</t>
  </si>
  <si>
    <t>사의</t>
  </si>
  <si>
    <t>사이</t>
  </si>
  <si>
    <t>사이트</t>
  </si>
  <si>
    <t>사전</t>
  </si>
  <si>
    <t>사정</t>
  </si>
  <si>
    <t>사진</t>
  </si>
  <si>
    <t>사치</t>
  </si>
  <si>
    <t>사태</t>
  </si>
  <si>
    <t>사투</t>
  </si>
  <si>
    <t>사회</t>
  </si>
  <si>
    <t>사흘</t>
  </si>
  <si>
    <t>삭제</t>
  </si>
  <si>
    <t>산</t>
  </si>
  <si>
    <t>산만하게</t>
  </si>
  <si>
    <t>산만하고</t>
  </si>
  <si>
    <t>산만하기까지</t>
  </si>
  <si>
    <t>산만하기도</t>
  </si>
  <si>
    <t>산만하기만</t>
  </si>
  <si>
    <t>산만하긴</t>
  </si>
  <si>
    <t>산만하네</t>
  </si>
  <si>
    <t>산만하네요</t>
  </si>
  <si>
    <t>산만하다</t>
  </si>
  <si>
    <t>산만하다는</t>
  </si>
  <si>
    <t>산만한</t>
  </si>
  <si>
    <t>산만한데다</t>
  </si>
  <si>
    <t>산만함</t>
  </si>
  <si>
    <t>산만함의</t>
  </si>
  <si>
    <t>산만함이</t>
  </si>
  <si>
    <t>산만해서</t>
  </si>
  <si>
    <t>산만해져서</t>
  </si>
  <si>
    <t>산만해졌다</t>
  </si>
  <si>
    <t>산만해지고</t>
  </si>
  <si>
    <t>산만해지는</t>
  </si>
  <si>
    <t>산만했다</t>
  </si>
  <si>
    <t>산만했었던</t>
  </si>
  <si>
    <t>산만했음</t>
  </si>
  <si>
    <t>산산조각</t>
  </si>
  <si>
    <t>살</t>
  </si>
  <si>
    <t>살때</t>
  </si>
  <si>
    <t>살려</t>
  </si>
  <si>
    <t>살려내라</t>
  </si>
  <si>
    <t>살려내요</t>
  </si>
  <si>
    <t>살려내지</t>
  </si>
  <si>
    <t>살려주었다</t>
  </si>
  <si>
    <t>살렷스</t>
  </si>
  <si>
    <t>살렸</t>
  </si>
  <si>
    <t>살렸구요</t>
  </si>
  <si>
    <t>살렸음</t>
  </si>
  <si>
    <t>살리고</t>
  </si>
  <si>
    <t>살리는지</t>
  </si>
  <si>
    <t>살리던지</t>
  </si>
  <si>
    <t>살리려다</t>
  </si>
  <si>
    <t>살린</t>
  </si>
  <si>
    <t>살린듯</t>
  </si>
  <si>
    <t>살림</t>
  </si>
  <si>
    <t>살면서</t>
  </si>
  <si>
    <t>살아나고</t>
  </si>
  <si>
    <t>살아나는</t>
  </si>
  <si>
    <t>살아나서</t>
  </si>
  <si>
    <t>살아난다</t>
  </si>
  <si>
    <t>살아남았으면</t>
  </si>
  <si>
    <t>살아야</t>
  </si>
  <si>
    <t>살았는데</t>
  </si>
  <si>
    <t>살았더라면</t>
  </si>
  <si>
    <t>살인</t>
  </si>
  <si>
    <t>살짝</t>
  </si>
  <si>
    <t>살짝살짝</t>
  </si>
  <si>
    <t>삼</t>
  </si>
  <si>
    <t>삼류</t>
  </si>
  <si>
    <t>삼만천원</t>
  </si>
  <si>
    <t>삼성</t>
  </si>
  <si>
    <t>샀네요</t>
  </si>
  <si>
    <t>상</t>
  </si>
  <si>
    <t>상견례</t>
  </si>
  <si>
    <t>상관없구요</t>
  </si>
  <si>
    <t>상당</t>
  </si>
  <si>
    <t>상당히</t>
  </si>
  <si>
    <t>상대</t>
  </si>
  <si>
    <t>상미</t>
  </si>
  <si>
    <t>상반기</t>
  </si>
  <si>
    <t>상보</t>
  </si>
  <si>
    <t>상상</t>
  </si>
  <si>
    <t>상상력</t>
  </si>
  <si>
    <t>상식</t>
  </si>
  <si>
    <t>상실</t>
  </si>
  <si>
    <t>상암동</t>
  </si>
  <si>
    <t>상업</t>
  </si>
  <si>
    <t>상연</t>
  </si>
  <si>
    <t>상영</t>
  </si>
  <si>
    <t>상이</t>
  </si>
  <si>
    <t>상임</t>
  </si>
  <si>
    <t>상처</t>
  </si>
  <si>
    <t>상체</t>
  </si>
  <si>
    <t>상태</t>
  </si>
  <si>
    <t>상품</t>
  </si>
  <si>
    <t>상한</t>
  </si>
  <si>
    <t>상향</t>
  </si>
  <si>
    <t>상황</t>
  </si>
  <si>
    <t>상회</t>
  </si>
  <si>
    <t>새</t>
  </si>
  <si>
    <t>새끼</t>
  </si>
  <si>
    <t>새로</t>
  </si>
  <si>
    <t>새로운</t>
  </si>
  <si>
    <t>새로운것도</t>
  </si>
  <si>
    <t>새로운것이</t>
  </si>
  <si>
    <t>새로운시작</t>
  </si>
  <si>
    <t>새로울</t>
  </si>
  <si>
    <t>새로워</t>
  </si>
  <si>
    <t>새로워서</t>
  </si>
  <si>
    <t>새로웠습니다</t>
  </si>
  <si>
    <t>새롭다는</t>
  </si>
  <si>
    <t>새벽</t>
  </si>
  <si>
    <t>새삼</t>
  </si>
  <si>
    <t>색다른</t>
  </si>
  <si>
    <t>색채</t>
  </si>
  <si>
    <t>샘</t>
  </si>
  <si>
    <t>샘물</t>
  </si>
  <si>
    <t>생</t>
  </si>
  <si>
    <t>생가</t>
  </si>
  <si>
    <t>생각</t>
  </si>
  <si>
    <t>생각나</t>
  </si>
  <si>
    <t>생각나게</t>
  </si>
  <si>
    <t>생각나고</t>
  </si>
  <si>
    <t>생각나는지</t>
  </si>
  <si>
    <t>생각나더라</t>
  </si>
  <si>
    <t>생각나서</t>
  </si>
  <si>
    <t>생각나여</t>
  </si>
  <si>
    <t>생각나지</t>
  </si>
  <si>
    <t>생각남</t>
  </si>
  <si>
    <t>생겨나는건</t>
  </si>
  <si>
    <t>생겼지만</t>
  </si>
  <si>
    <t>생기기</t>
  </si>
  <si>
    <t>생긴건</t>
  </si>
  <si>
    <t>생김</t>
  </si>
  <si>
    <t>생김새</t>
  </si>
  <si>
    <t>생깁니다</t>
  </si>
  <si>
    <t>생동감</t>
  </si>
  <si>
    <t>생뚱맞</t>
  </si>
  <si>
    <t>생략</t>
  </si>
  <si>
    <t>생리</t>
  </si>
  <si>
    <t>생소하고</t>
  </si>
  <si>
    <t>생소한</t>
  </si>
  <si>
    <t>생전</t>
  </si>
  <si>
    <t>샤샷샤샤샷샷</t>
  </si>
  <si>
    <t>샷</t>
  </si>
  <si>
    <t>서</t>
  </si>
  <si>
    <t>서기</t>
  </si>
  <si>
    <t>서는</t>
  </si>
  <si>
    <t>서도</t>
  </si>
  <si>
    <t>서러움</t>
  </si>
  <si>
    <t>서로</t>
  </si>
  <si>
    <t>서론</t>
  </si>
  <si>
    <t>서비스</t>
  </si>
  <si>
    <t>서서</t>
  </si>
  <si>
    <t>서안</t>
  </si>
  <si>
    <t>서야</t>
  </si>
  <si>
    <t>서울</t>
  </si>
  <si>
    <t>서울시</t>
  </si>
  <si>
    <t>서원</t>
  </si>
  <si>
    <t>서퍼</t>
  </si>
  <si>
    <t>섞어주는</t>
  </si>
  <si>
    <t>섞은것</t>
  </si>
  <si>
    <t>선</t>
  </si>
  <si>
    <t>선도</t>
  </si>
  <si>
    <t>선물</t>
  </si>
  <si>
    <t>선보인다</t>
  </si>
  <si>
    <t>선사</t>
  </si>
  <si>
    <t>선의</t>
  </si>
  <si>
    <t>선입견</t>
  </si>
  <si>
    <t>선진국</t>
  </si>
  <si>
    <t>선택</t>
  </si>
  <si>
    <t>선한</t>
  </si>
  <si>
    <t>설</t>
  </si>
  <si>
    <t>설득</t>
  </si>
  <si>
    <t>설레</t>
  </si>
  <si>
    <t>설레고</t>
  </si>
  <si>
    <t>설레긴</t>
  </si>
  <si>
    <t>설레는</t>
  </si>
  <si>
    <t>설레서</t>
  </si>
  <si>
    <t>설렌다</t>
  </si>
  <si>
    <t>설렘이</t>
  </si>
  <si>
    <t>설마</t>
  </si>
  <si>
    <t>설명</t>
  </si>
  <si>
    <t>설정</t>
  </si>
  <si>
    <t>설쳐</t>
  </si>
  <si>
    <t>섬</t>
  </si>
  <si>
    <t>섭</t>
  </si>
  <si>
    <t>섭니다</t>
  </si>
  <si>
    <t>섭섭</t>
  </si>
  <si>
    <t>섭취</t>
  </si>
  <si>
    <t>섰는데</t>
  </si>
  <si>
    <t>섰음</t>
  </si>
  <si>
    <t>성</t>
  </si>
  <si>
    <t>성격</t>
  </si>
  <si>
    <t>성공</t>
  </si>
  <si>
    <t>성공한</t>
  </si>
  <si>
    <t>성공한거다</t>
  </si>
  <si>
    <t>성과</t>
  </si>
  <si>
    <t>성도</t>
  </si>
  <si>
    <t>성리</t>
  </si>
  <si>
    <t>성숙</t>
  </si>
  <si>
    <t>성애자</t>
  </si>
  <si>
    <t>성은</t>
  </si>
  <si>
    <t>성의</t>
  </si>
  <si>
    <t>성인</t>
  </si>
  <si>
    <t>성적</t>
  </si>
  <si>
    <t>성찬</t>
  </si>
  <si>
    <t>성하고</t>
  </si>
  <si>
    <t>성한</t>
  </si>
  <si>
    <t>성한데</t>
  </si>
  <si>
    <t>성함</t>
  </si>
  <si>
    <t>성해</t>
  </si>
  <si>
    <t>성해지다니</t>
  </si>
  <si>
    <t>성해진</t>
  </si>
  <si>
    <t>성화</t>
  </si>
  <si>
    <t>세</t>
  </si>
  <si>
    <t>세간</t>
  </si>
  <si>
    <t>세계</t>
  </si>
  <si>
    <t>세계관</t>
  </si>
  <si>
    <t>세련된</t>
  </si>
  <si>
    <t>세로</t>
  </si>
  <si>
    <t>세명</t>
  </si>
  <si>
    <t>세배</t>
  </si>
  <si>
    <t>세번</t>
  </si>
  <si>
    <t>세상</t>
  </si>
  <si>
    <t>세세한</t>
  </si>
  <si>
    <t>세용</t>
  </si>
  <si>
    <t>세울듯</t>
  </si>
  <si>
    <t>세워주고</t>
  </si>
  <si>
    <t>세월</t>
  </si>
  <si>
    <t>세이</t>
  </si>
  <si>
    <t>세줄로</t>
  </si>
  <si>
    <t>세트</t>
  </si>
  <si>
    <t>섹시</t>
  </si>
  <si>
    <t>섹시한</t>
  </si>
  <si>
    <t>센스</t>
  </si>
  <si>
    <t>센터</t>
  </si>
  <si>
    <t>센텀</t>
  </si>
  <si>
    <t>센트럴</t>
  </si>
  <si>
    <t>센티넬</t>
  </si>
  <si>
    <t>셀카</t>
  </si>
  <si>
    <t>셈</t>
  </si>
  <si>
    <t>셉</t>
  </si>
  <si>
    <t>셋트</t>
  </si>
  <si>
    <t>셍</t>
  </si>
  <si>
    <t>션</t>
  </si>
  <si>
    <t>셰</t>
  </si>
  <si>
    <t>소</t>
  </si>
  <si>
    <t>소감</t>
  </si>
  <si>
    <t>소개</t>
  </si>
  <si>
    <t>소녀</t>
  </si>
  <si>
    <t>소름</t>
  </si>
  <si>
    <t>소름끼쳤다</t>
  </si>
  <si>
    <t>소리</t>
  </si>
  <si>
    <t>소리치는것</t>
  </si>
  <si>
    <t>소문</t>
  </si>
  <si>
    <t>소문난</t>
  </si>
  <si>
    <t>소변</t>
  </si>
  <si>
    <t>소수</t>
  </si>
  <si>
    <t>소식</t>
  </si>
  <si>
    <t>소용</t>
  </si>
  <si>
    <t>소임</t>
  </si>
  <si>
    <t>소장</t>
  </si>
  <si>
    <t>소재</t>
  </si>
  <si>
    <t>소중하다</t>
  </si>
  <si>
    <t>소집</t>
  </si>
  <si>
    <t>소풍</t>
  </si>
  <si>
    <t>소화</t>
  </si>
  <si>
    <t>소환</t>
  </si>
  <si>
    <t>속</t>
  </si>
  <si>
    <t>속담</t>
  </si>
  <si>
    <t>속도</t>
  </si>
  <si>
    <t>속상했습니다</t>
  </si>
  <si>
    <t>속에섣</t>
  </si>
  <si>
    <t>속이</t>
  </si>
  <si>
    <t>속지</t>
  </si>
  <si>
    <t>속편</t>
  </si>
  <si>
    <t>손</t>
  </si>
  <si>
    <t>손가락</t>
  </si>
  <si>
    <t>손길</t>
  </si>
  <si>
    <t>손님</t>
  </si>
  <si>
    <t>손발</t>
  </si>
  <si>
    <t>손색</t>
  </si>
  <si>
    <t>솔</t>
  </si>
  <si>
    <t>솔솔</t>
  </si>
  <si>
    <t>솔저</t>
  </si>
  <si>
    <t>솔져</t>
  </si>
  <si>
    <t>솔직</t>
  </si>
  <si>
    <t>솔직하게</t>
  </si>
  <si>
    <t>솔직한</t>
  </si>
  <si>
    <t>솔직히</t>
  </si>
  <si>
    <t>솔직히말하자면</t>
  </si>
  <si>
    <t>송일수</t>
  </si>
  <si>
    <t>쇼</t>
  </si>
  <si>
    <t>수</t>
  </si>
  <si>
    <t>수가</t>
  </si>
  <si>
    <t>수고</t>
  </si>
  <si>
    <t>수기</t>
  </si>
  <si>
    <t>수도</t>
  </si>
  <si>
    <t>수두</t>
  </si>
  <si>
    <t>수렴</t>
  </si>
  <si>
    <t>수록</t>
  </si>
  <si>
    <t>수많은</t>
  </si>
  <si>
    <t>수면</t>
  </si>
  <si>
    <t>수비</t>
  </si>
  <si>
    <t>수선</t>
  </si>
  <si>
    <t>수습</t>
  </si>
  <si>
    <t>수십</t>
  </si>
  <si>
    <t>수십억</t>
  </si>
  <si>
    <t>수없이</t>
  </si>
  <si>
    <t>수월할</t>
  </si>
  <si>
    <t>수익</t>
  </si>
  <si>
    <t>수작</t>
  </si>
  <si>
    <t>수준</t>
  </si>
  <si>
    <t>수트</t>
  </si>
  <si>
    <t>수퍼맨</t>
  </si>
  <si>
    <t>수현</t>
  </si>
  <si>
    <t>수확</t>
  </si>
  <si>
    <t>순</t>
  </si>
  <si>
    <t>순간</t>
  </si>
  <si>
    <t>순다</t>
  </si>
  <si>
    <t>순수</t>
  </si>
  <si>
    <t>순수하게</t>
  </si>
  <si>
    <t>순수한</t>
  </si>
  <si>
    <t>순식간</t>
  </si>
  <si>
    <t>순조</t>
  </si>
  <si>
    <t>숟</t>
  </si>
  <si>
    <t>술</t>
  </si>
  <si>
    <t>술술</t>
  </si>
  <si>
    <t>숨겨져</t>
  </si>
  <si>
    <t>숨겨진</t>
  </si>
  <si>
    <t>숨도</t>
  </si>
  <si>
    <t>숨막히는</t>
  </si>
  <si>
    <t>숨안</t>
  </si>
  <si>
    <t>숫자</t>
  </si>
  <si>
    <t>숲</t>
  </si>
  <si>
    <t>쉬</t>
  </si>
  <si>
    <t>쉬게</t>
  </si>
  <si>
    <t>쉬는</t>
  </si>
  <si>
    <t>쉬어가게</t>
  </si>
  <si>
    <t>쉬우실거</t>
  </si>
  <si>
    <t>쉴</t>
  </si>
  <si>
    <t>쉴드</t>
  </si>
  <si>
    <t>쉴세</t>
  </si>
  <si>
    <t>쉽게</t>
  </si>
  <si>
    <t>쉽고</t>
  </si>
  <si>
    <t>쉽지</t>
  </si>
  <si>
    <t>슈트</t>
  </si>
  <si>
    <t>슈퍼</t>
  </si>
  <si>
    <t>슈퍼맨</t>
  </si>
  <si>
    <t>슈퍼영웅</t>
  </si>
  <si>
    <t>슈퍼히어로</t>
  </si>
  <si>
    <t>슘</t>
  </si>
  <si>
    <t>슝</t>
  </si>
  <si>
    <t>슝슝</t>
  </si>
  <si>
    <t>스</t>
  </si>
  <si>
    <t>스러</t>
  </si>
  <si>
    <t>스러우면서도</t>
  </si>
  <si>
    <t>스러운</t>
  </si>
  <si>
    <t>스러울수도</t>
  </si>
  <si>
    <t>스러워요</t>
  </si>
  <si>
    <t>스러워졌다고</t>
  </si>
  <si>
    <t>스러웠어요</t>
  </si>
  <si>
    <t>스러웠었다는</t>
  </si>
  <si>
    <t>스러웠음</t>
  </si>
  <si>
    <t>스러웠지만</t>
  </si>
  <si>
    <t>스럼</t>
  </si>
  <si>
    <t>스럽게</t>
  </si>
  <si>
    <t>스럽긴</t>
  </si>
  <si>
    <t>스럽네요</t>
  </si>
  <si>
    <t>스럽다</t>
  </si>
  <si>
    <t>스럽다는</t>
  </si>
  <si>
    <t>스럽지</t>
  </si>
  <si>
    <t>스리</t>
  </si>
  <si>
    <t>스릴</t>
  </si>
  <si>
    <t>스므</t>
  </si>
  <si>
    <t>스버</t>
  </si>
  <si>
    <t>스스</t>
  </si>
  <si>
    <t>스스로</t>
  </si>
  <si>
    <t>스웨</t>
  </si>
  <si>
    <t>스칼렛</t>
  </si>
  <si>
    <t>스칼렛요한슨</t>
  </si>
  <si>
    <t>스케일</t>
  </si>
  <si>
    <t>스켸</t>
  </si>
  <si>
    <t>스크린</t>
  </si>
  <si>
    <t>스타</t>
  </si>
  <si>
    <t>스타일</t>
  </si>
  <si>
    <t>스타크</t>
  </si>
  <si>
    <t>스탈</t>
  </si>
  <si>
    <t>스탠</t>
  </si>
  <si>
    <t>스탠리</t>
  </si>
  <si>
    <t>스탭롤</t>
  </si>
  <si>
    <t>스테이크</t>
  </si>
  <si>
    <t>스토</t>
  </si>
  <si>
    <t>스토리</t>
  </si>
  <si>
    <t>스토리텔링</t>
  </si>
  <si>
    <t>스톤</t>
  </si>
  <si>
    <t>스튜디오</t>
  </si>
  <si>
    <t>스트레스</t>
  </si>
  <si>
    <t>스트리</t>
  </si>
  <si>
    <t>스트링</t>
  </si>
  <si>
    <t>스틱</t>
  </si>
  <si>
    <t>스파이더맨</t>
  </si>
  <si>
    <t>스팩</t>
  </si>
  <si>
    <t>스펙</t>
  </si>
  <si>
    <t>스포</t>
  </si>
  <si>
    <t>스포일러</t>
  </si>
  <si>
    <t>슥</t>
  </si>
  <si>
    <t>슬슬</t>
  </si>
  <si>
    <t>슬펐음</t>
  </si>
  <si>
    <t>슬프다</t>
  </si>
  <si>
    <t>슬프면서도</t>
  </si>
  <si>
    <t>슬프지만</t>
  </si>
  <si>
    <t>슬플</t>
  </si>
  <si>
    <t>슬픔</t>
  </si>
  <si>
    <t>슬픕니다</t>
  </si>
  <si>
    <t>슴</t>
  </si>
  <si>
    <t>슴니</t>
  </si>
  <si>
    <t>습</t>
  </si>
  <si>
    <t>습니다</t>
  </si>
  <si>
    <t>승리</t>
  </si>
  <si>
    <t>승부</t>
  </si>
  <si>
    <t>승승장구</t>
  </si>
  <si>
    <t>승자</t>
  </si>
  <si>
    <t>시</t>
  </si>
  <si>
    <t>시가지</t>
  </si>
  <si>
    <t>시각</t>
  </si>
  <si>
    <t>시간</t>
  </si>
  <si>
    <t>시계</t>
  </si>
  <si>
    <t>시골</t>
  </si>
  <si>
    <t>시궁창</t>
  </si>
  <si>
    <t>시기</t>
  </si>
  <si>
    <t>시끄러</t>
  </si>
  <si>
    <t>시끄러운지</t>
  </si>
  <si>
    <t>시끄러워야지</t>
  </si>
  <si>
    <t>시끄러웠다</t>
  </si>
  <si>
    <t>시나</t>
  </si>
  <si>
    <t>시나리오</t>
  </si>
  <si>
    <t>시네마</t>
  </si>
  <si>
    <t>시대</t>
  </si>
  <si>
    <t>시도</t>
  </si>
  <si>
    <t>시디</t>
  </si>
  <si>
    <t>시라</t>
  </si>
  <si>
    <t>시라즈</t>
  </si>
  <si>
    <t>시렁</t>
  </si>
  <si>
    <t>시력</t>
  </si>
  <si>
    <t>시리</t>
  </si>
  <si>
    <t>시리즈</t>
  </si>
  <si>
    <t>시무룩해서나오는데</t>
  </si>
  <si>
    <t>시민</t>
  </si>
  <si>
    <t>시보</t>
  </si>
  <si>
    <t>시비</t>
  </si>
  <si>
    <t>시빌</t>
  </si>
  <si>
    <t>시사회</t>
  </si>
  <si>
    <t>시선</t>
  </si>
  <si>
    <t>시스</t>
  </si>
  <si>
    <t>시시하던데요</t>
  </si>
  <si>
    <t>시식</t>
  </si>
  <si>
    <t>시원</t>
  </si>
  <si>
    <t>시원시원</t>
  </si>
  <si>
    <t>시원시원하고</t>
  </si>
  <si>
    <t>시원시원한</t>
  </si>
  <si>
    <t>시원하게</t>
  </si>
  <si>
    <t>시원하고</t>
  </si>
  <si>
    <t>시원하지만</t>
  </si>
  <si>
    <t>시원한</t>
  </si>
  <si>
    <t>시원함</t>
  </si>
  <si>
    <t>시작</t>
  </si>
  <si>
    <t>시장</t>
  </si>
  <si>
    <t>시절</t>
  </si>
  <si>
    <t>시종일관</t>
  </si>
  <si>
    <t>시즌</t>
  </si>
  <si>
    <t>시지</t>
  </si>
  <si>
    <t>시청</t>
  </si>
  <si>
    <t>시켜</t>
  </si>
  <si>
    <t>시켜요</t>
  </si>
  <si>
    <t>시켜주긴</t>
  </si>
  <si>
    <t>시켜주진</t>
  </si>
  <si>
    <t>시켜줘요</t>
  </si>
  <si>
    <t>시켰는데</t>
  </si>
  <si>
    <t>시켰던</t>
  </si>
  <si>
    <t>시키</t>
  </si>
  <si>
    <t>시키고</t>
  </si>
  <si>
    <t>시키기</t>
  </si>
  <si>
    <t>시키는</t>
  </si>
  <si>
    <t>시키다</t>
  </si>
  <si>
    <t>시키며</t>
  </si>
  <si>
    <t>시키지</t>
  </si>
  <si>
    <t>시킨다</t>
  </si>
  <si>
    <t>시킬</t>
  </si>
  <si>
    <t>시킴</t>
  </si>
  <si>
    <t>시험</t>
  </si>
  <si>
    <t>식</t>
  </si>
  <si>
    <t>식겁</t>
  </si>
  <si>
    <t>식구</t>
  </si>
  <si>
    <t>식당</t>
  </si>
  <si>
    <t>식상하고</t>
  </si>
  <si>
    <t>식상하네요</t>
  </si>
  <si>
    <t>식상하다</t>
  </si>
  <si>
    <t>식상한</t>
  </si>
  <si>
    <t>식상한데</t>
  </si>
  <si>
    <t>식상한면이</t>
  </si>
  <si>
    <t>식상할</t>
  </si>
  <si>
    <t>식상해지는</t>
  </si>
  <si>
    <t>식이</t>
  </si>
  <si>
    <t>신</t>
  </si>
  <si>
    <t>신경</t>
  </si>
  <si>
    <t>신기</t>
  </si>
  <si>
    <t>신기원</t>
  </si>
  <si>
    <t>신기전</t>
  </si>
  <si>
    <t>신기하고</t>
  </si>
  <si>
    <t>신기하기도</t>
  </si>
  <si>
    <t>신기하네요</t>
  </si>
  <si>
    <t>신기하다</t>
  </si>
  <si>
    <t>신기함</t>
  </si>
  <si>
    <t>신기했음</t>
  </si>
  <si>
    <t>신나</t>
  </si>
  <si>
    <t>신나게</t>
  </si>
  <si>
    <t>신나고</t>
  </si>
  <si>
    <t>신나긴</t>
  </si>
  <si>
    <t>신나는</t>
  </si>
  <si>
    <t>신나요</t>
  </si>
  <si>
    <t>신나하고</t>
  </si>
  <si>
    <t>신난</t>
  </si>
  <si>
    <t>신났습니다</t>
  </si>
  <si>
    <t>신났어요</t>
  </si>
  <si>
    <t>신데전</t>
  </si>
  <si>
    <t>신도</t>
  </si>
  <si>
    <t>신도시</t>
  </si>
  <si>
    <t>신들</t>
  </si>
  <si>
    <t>신랑</t>
  </si>
  <si>
    <t>신분</t>
  </si>
  <si>
    <t>신생아</t>
  </si>
  <si>
    <t>신선</t>
  </si>
  <si>
    <t>신선하게</t>
  </si>
  <si>
    <t>신선하기도</t>
  </si>
  <si>
    <t>신선하긴</t>
  </si>
  <si>
    <t>신선하지도</t>
  </si>
  <si>
    <t>신선한</t>
  </si>
  <si>
    <t>신선한거</t>
  </si>
  <si>
    <t>신선함도</t>
  </si>
  <si>
    <t>신선함이</t>
  </si>
  <si>
    <t>신선했습니다</t>
  </si>
  <si>
    <t>신선했으나</t>
  </si>
  <si>
    <t>신속</t>
  </si>
  <si>
    <t>신은</t>
  </si>
  <si>
    <t>신은정</t>
  </si>
  <si>
    <t>신인</t>
  </si>
  <si>
    <t>신작</t>
  </si>
  <si>
    <t>신호</t>
  </si>
  <si>
    <t>실감</t>
  </si>
  <si>
    <t>실력</t>
  </si>
  <si>
    <t>실망</t>
  </si>
  <si>
    <t>실망하고</t>
  </si>
  <si>
    <t>실망하긴</t>
  </si>
  <si>
    <t>실망하는</t>
  </si>
  <si>
    <t>실망한</t>
  </si>
  <si>
    <t>실망할</t>
  </si>
  <si>
    <t>실망할것</t>
  </si>
  <si>
    <t>실망할까</t>
  </si>
  <si>
    <t>실망함</t>
  </si>
  <si>
    <t>실망해요</t>
  </si>
  <si>
    <t>실망했네요</t>
  </si>
  <si>
    <t>실망했는데</t>
  </si>
  <si>
    <t>실망했다</t>
  </si>
  <si>
    <t>실망했다는</t>
  </si>
  <si>
    <t>실망했습니다</t>
  </si>
  <si>
    <t>실망했으나</t>
  </si>
  <si>
    <t>실망했음</t>
  </si>
  <si>
    <t>실버</t>
  </si>
  <si>
    <t>실사</t>
  </si>
  <si>
    <t>실소</t>
  </si>
  <si>
    <t>실수</t>
  </si>
  <si>
    <t>실어</t>
  </si>
  <si>
    <t>실제</t>
  </si>
  <si>
    <t>실체</t>
  </si>
  <si>
    <t>실패</t>
  </si>
  <si>
    <t>실패한</t>
  </si>
  <si>
    <t>실패했다고</t>
  </si>
  <si>
    <t>싫다고</t>
  </si>
  <si>
    <t>싫습니다</t>
  </si>
  <si>
    <t>싫어서</t>
  </si>
  <si>
    <t>싫어하니까</t>
  </si>
  <si>
    <t>싫어함</t>
  </si>
  <si>
    <t>싫은데</t>
  </si>
  <si>
    <t>심</t>
  </si>
  <si>
    <t>심각하게</t>
  </si>
  <si>
    <t>심각할수도</t>
  </si>
  <si>
    <t>심각함</t>
  </si>
  <si>
    <t>심리</t>
  </si>
  <si>
    <t>심리전</t>
  </si>
  <si>
    <t>심심하다고</t>
  </si>
  <si>
    <t>심심하면</t>
  </si>
  <si>
    <t>심심하지만</t>
  </si>
  <si>
    <t>심심할</t>
  </si>
  <si>
    <t>심심했고</t>
  </si>
  <si>
    <t>심야</t>
  </si>
  <si>
    <t>심오하다고</t>
  </si>
  <si>
    <t>심오한</t>
  </si>
  <si>
    <t>심장</t>
  </si>
  <si>
    <t>심지어</t>
  </si>
  <si>
    <t>심층</t>
  </si>
  <si>
    <t>심쿵</t>
  </si>
  <si>
    <t>심쿵심쿵</t>
  </si>
  <si>
    <t>심하게</t>
  </si>
  <si>
    <t>심하다</t>
  </si>
  <si>
    <t>심한</t>
  </si>
  <si>
    <t>심한듯</t>
  </si>
  <si>
    <t>심함</t>
  </si>
  <si>
    <t>심했고</t>
  </si>
  <si>
    <t>심했나요</t>
  </si>
  <si>
    <t>심했다</t>
  </si>
  <si>
    <t>심했음</t>
  </si>
  <si>
    <t>심혈</t>
  </si>
  <si>
    <t>심희</t>
  </si>
  <si>
    <t>십</t>
  </si>
  <si>
    <t>십자</t>
  </si>
  <si>
    <t>싱겁게</t>
  </si>
  <si>
    <t>싱글벙글</t>
  </si>
  <si>
    <t>싱기하던짘</t>
  </si>
  <si>
    <t>싶</t>
  </si>
  <si>
    <t>싶고</t>
  </si>
  <si>
    <t>싶구요</t>
  </si>
  <si>
    <t>싶네</t>
  </si>
  <si>
    <t>싶네여</t>
  </si>
  <si>
    <t>싶네요</t>
  </si>
  <si>
    <t>싶네용</t>
  </si>
  <si>
    <t>싶다</t>
  </si>
  <si>
    <t>싶다고</t>
  </si>
  <si>
    <t>싶습니다</t>
  </si>
  <si>
    <t>싶어</t>
  </si>
  <si>
    <t>싶어어요</t>
  </si>
  <si>
    <t>싶어요</t>
  </si>
  <si>
    <t>싶어욯</t>
  </si>
  <si>
    <t>싶어졌다</t>
  </si>
  <si>
    <t>싶어지네</t>
  </si>
  <si>
    <t>싶엇음</t>
  </si>
  <si>
    <t>싶었는데</t>
  </si>
  <si>
    <t>싶으니깐</t>
  </si>
  <si>
    <t>싶으시다고</t>
  </si>
  <si>
    <t>싶으시면</t>
  </si>
  <si>
    <t>싶으신</t>
  </si>
  <si>
    <t>싶은</t>
  </si>
  <si>
    <t>싶은것</t>
  </si>
  <si>
    <t>싶은것두</t>
  </si>
  <si>
    <t>싶은데</t>
  </si>
  <si>
    <t>싶을</t>
  </si>
  <si>
    <t>싶음</t>
  </si>
  <si>
    <t>싶지만</t>
  </si>
  <si>
    <t>싸</t>
  </si>
  <si>
    <t>싸가지</t>
  </si>
  <si>
    <t>싸랑</t>
  </si>
  <si>
    <t>싸우고</t>
  </si>
  <si>
    <t>싸우기만</t>
  </si>
  <si>
    <t>싸우긴</t>
  </si>
  <si>
    <t>싸우길</t>
  </si>
  <si>
    <t>싸우나</t>
  </si>
  <si>
    <t>싸우느라</t>
  </si>
  <si>
    <t>싸우는</t>
  </si>
  <si>
    <t>싸우는거</t>
  </si>
  <si>
    <t>싸우는것만</t>
  </si>
  <si>
    <t>싸우는게</t>
  </si>
  <si>
    <t>싸우는데</t>
  </si>
  <si>
    <t>싸우는지는</t>
  </si>
  <si>
    <t>싸우는지도</t>
  </si>
  <si>
    <t>싸우다</t>
  </si>
  <si>
    <t>싸우다가</t>
  </si>
  <si>
    <t>싸우던대</t>
  </si>
  <si>
    <t>싸우려고</t>
  </si>
  <si>
    <t>싸우면서</t>
  </si>
  <si>
    <t>싸운다</t>
  </si>
  <si>
    <t>싸울</t>
  </si>
  <si>
    <t>싸울수</t>
  </si>
  <si>
    <t>싸움</t>
  </si>
  <si>
    <t>싸움말곤</t>
  </si>
  <si>
    <t>싸움씬</t>
  </si>
  <si>
    <t>싸움이였음</t>
  </si>
  <si>
    <t>싸워</t>
  </si>
  <si>
    <t>싸워고</t>
  </si>
  <si>
    <t>싸워요</t>
  </si>
  <si>
    <t>싸웠어</t>
  </si>
  <si>
    <t>싸이코</t>
  </si>
  <si>
    <t>싸지른</t>
  </si>
  <si>
    <t>싹</t>
  </si>
  <si>
    <t>싼</t>
  </si>
  <si>
    <t>쌍둥이</t>
  </si>
  <si>
    <t>쌍욕</t>
  </si>
  <si>
    <t>쌓였던</t>
  </si>
  <si>
    <t>쌓였어요</t>
  </si>
  <si>
    <t>쌔</t>
  </si>
  <si>
    <t>쌘</t>
  </si>
  <si>
    <t>쌩뚱맞</t>
  </si>
  <si>
    <t>써</t>
  </si>
  <si>
    <t>써놧</t>
  </si>
  <si>
    <t>써놨네</t>
  </si>
  <si>
    <t>써는</t>
  </si>
  <si>
    <t>써서</t>
  </si>
  <si>
    <t>써야</t>
  </si>
  <si>
    <t>써야하지</t>
  </si>
  <si>
    <t>써여</t>
  </si>
  <si>
    <t>써요</t>
  </si>
  <si>
    <t>써용</t>
  </si>
  <si>
    <t>써주래요</t>
  </si>
  <si>
    <t>썩</t>
  </si>
  <si>
    <t>썰러</t>
  </si>
  <si>
    <t>썰렁할</t>
  </si>
  <si>
    <t>썸</t>
  </si>
  <si>
    <t>썻</t>
  </si>
  <si>
    <t>썼네요</t>
  </si>
  <si>
    <t>썼으면</t>
  </si>
  <si>
    <t>썼을것</t>
  </si>
  <si>
    <t>썼음</t>
  </si>
  <si>
    <t>쎄다고</t>
  </si>
  <si>
    <t>쎄지만</t>
  </si>
  <si>
    <t>쎈</t>
  </si>
  <si>
    <t>쎈줄</t>
  </si>
  <si>
    <t>쎠</t>
  </si>
  <si>
    <t>쏘</t>
  </si>
  <si>
    <t>쏘는</t>
  </si>
  <si>
    <t>쏙</t>
  </si>
  <si>
    <t>쏟아</t>
  </si>
  <si>
    <t>쏟아지고</t>
  </si>
  <si>
    <t>쏟았다</t>
  </si>
  <si>
    <t>쏠</t>
  </si>
  <si>
    <t>쏠쏠</t>
  </si>
  <si>
    <t>쏠쏠하네</t>
  </si>
  <si>
    <t>쏠쏠해요</t>
  </si>
  <si>
    <t>쏫아지</t>
  </si>
  <si>
    <t>쑤</t>
  </si>
  <si>
    <t>쑴</t>
  </si>
  <si>
    <t>쒼나</t>
  </si>
  <si>
    <t>쓰</t>
  </si>
  <si>
    <t>쓰겠넼</t>
  </si>
  <si>
    <t>쓰고</t>
  </si>
  <si>
    <t>쓰고다시</t>
  </si>
  <si>
    <t>쓰기</t>
  </si>
  <si>
    <t>쓰냐</t>
  </si>
  <si>
    <t>쓰네</t>
  </si>
  <si>
    <t>쓰는</t>
  </si>
  <si>
    <t>쓰는거라</t>
  </si>
  <si>
    <t>쓰는지</t>
  </si>
  <si>
    <t>쓰래</t>
  </si>
  <si>
    <t>쓰러지는</t>
  </si>
  <si>
    <t>쓰레기</t>
  </si>
  <si>
    <t>쓰레기통</t>
  </si>
  <si>
    <t>쓰리</t>
  </si>
  <si>
    <t>쓰리는</t>
  </si>
  <si>
    <t>쓰리도</t>
  </si>
  <si>
    <t>쓰면</t>
  </si>
  <si>
    <t>쓰세계로</t>
  </si>
  <si>
    <t>쓰요</t>
  </si>
  <si>
    <t>쓰지</t>
  </si>
  <si>
    <t>쓰지마라</t>
  </si>
  <si>
    <t>쓴</t>
  </si>
  <si>
    <t>쓴거</t>
  </si>
  <si>
    <t>쓴거니</t>
  </si>
  <si>
    <t>쓴거면</t>
  </si>
  <si>
    <t>쓴것</t>
  </si>
  <si>
    <t>쓴것도</t>
  </si>
  <si>
    <t>쓴다는게</t>
  </si>
  <si>
    <t>쓴듯</t>
  </si>
  <si>
    <t>쓸</t>
  </si>
  <si>
    <t>쓸데없이</t>
  </si>
  <si>
    <t>쓸만</t>
  </si>
  <si>
    <t>쓸모없는</t>
  </si>
  <si>
    <t>쓸어</t>
  </si>
  <si>
    <t>씀</t>
  </si>
  <si>
    <t>씁</t>
  </si>
  <si>
    <t>씁니다</t>
  </si>
  <si>
    <t>씁쓸한</t>
  </si>
  <si>
    <t>씨</t>
  </si>
  <si>
    <t>씨부려도</t>
  </si>
  <si>
    <t>씨익</t>
  </si>
  <si>
    <t>씨쥐</t>
  </si>
  <si>
    <t>씩</t>
  </si>
  <si>
    <t>씬</t>
  </si>
  <si>
    <t>씬같</t>
  </si>
  <si>
    <t>씬들</t>
  </si>
  <si>
    <t>씹</t>
  </si>
  <si>
    <t>씹노</t>
  </si>
  <si>
    <t>씻고</t>
  </si>
  <si>
    <t>아</t>
  </si>
  <si>
    <t>Exclamation</t>
  </si>
  <si>
    <t>아가</t>
  </si>
  <si>
    <t>아군</t>
  </si>
  <si>
    <t>아까</t>
  </si>
  <si>
    <t>아까와</t>
  </si>
  <si>
    <t>아까운</t>
  </si>
  <si>
    <t>아까운데</t>
  </si>
  <si>
    <t>아까울</t>
  </si>
  <si>
    <t>아까울듯</t>
  </si>
  <si>
    <t>아까워</t>
  </si>
  <si>
    <t>아까워서</t>
  </si>
  <si>
    <t>아까워여</t>
  </si>
  <si>
    <t>아까워요</t>
  </si>
  <si>
    <t>아까웠다</t>
  </si>
  <si>
    <t>아까웠지만</t>
  </si>
  <si>
    <t>아깝</t>
  </si>
  <si>
    <t>아깝고</t>
  </si>
  <si>
    <t>아깝네</t>
  </si>
  <si>
    <t>아깝네요</t>
  </si>
  <si>
    <t>아깝다</t>
  </si>
  <si>
    <t>아깝다는</t>
  </si>
  <si>
    <t>아깝지</t>
  </si>
  <si>
    <t>아깝지가</t>
  </si>
  <si>
    <t>아깝지는</t>
  </si>
  <si>
    <t>아깝지도</t>
  </si>
  <si>
    <t>아나고</t>
  </si>
  <si>
    <t>아내</t>
  </si>
  <si>
    <t>아냐</t>
  </si>
  <si>
    <t>아녔던듯</t>
  </si>
  <si>
    <t>아녔어요</t>
  </si>
  <si>
    <t>아는</t>
  </si>
  <si>
    <t>아는만큼</t>
  </si>
  <si>
    <t>아니</t>
  </si>
  <si>
    <t>아니게</t>
  </si>
  <si>
    <t>아니겠습니까</t>
  </si>
  <si>
    <t>아니겠죠</t>
  </si>
  <si>
    <t>아니고</t>
  </si>
  <si>
    <t>아니군</t>
  </si>
  <si>
    <t>아니긴</t>
  </si>
  <si>
    <t>아니길</t>
  </si>
  <si>
    <t>아니냐</t>
  </si>
  <si>
    <t>아니네</t>
  </si>
  <si>
    <t>아니네요</t>
  </si>
  <si>
    <t>아니니</t>
  </si>
  <si>
    <t>아니니니</t>
  </si>
  <si>
    <t>아니다</t>
  </si>
  <si>
    <t>아니다만</t>
  </si>
  <si>
    <t>아니더라도</t>
  </si>
  <si>
    <t>아니라</t>
  </si>
  <si>
    <t>아니라고</t>
  </si>
  <si>
    <t>아니라는</t>
  </si>
  <si>
    <t>아니라도</t>
  </si>
  <si>
    <t>아니라면</t>
  </si>
  <si>
    <t>아니면</t>
  </si>
  <si>
    <t>아니므로</t>
  </si>
  <si>
    <t>아니신</t>
  </si>
  <si>
    <t>아니었는데</t>
  </si>
  <si>
    <t>아니었다</t>
  </si>
  <si>
    <t>아니었다는</t>
  </si>
  <si>
    <t>아니었어</t>
  </si>
  <si>
    <t>아니었어요</t>
  </si>
  <si>
    <t>아니었었고</t>
  </si>
  <si>
    <t>아니었음</t>
  </si>
  <si>
    <t>아니었지만</t>
  </si>
  <si>
    <t>아니여도</t>
  </si>
  <si>
    <t>아니였네요</t>
  </si>
  <si>
    <t>아니였다</t>
  </si>
  <si>
    <t>아니였던것</t>
  </si>
  <si>
    <t>아니였으면</t>
  </si>
  <si>
    <t>아니였음</t>
  </si>
  <si>
    <t>아니였지만</t>
  </si>
  <si>
    <t>아니죠</t>
  </si>
  <si>
    <t>아니지만</t>
  </si>
  <si>
    <t>아닌</t>
  </si>
  <si>
    <t>아닌가</t>
  </si>
  <si>
    <t>아닌거</t>
  </si>
  <si>
    <t>아닌것</t>
  </si>
  <si>
    <t>아닌데</t>
  </si>
  <si>
    <t>아닌듯</t>
  </si>
  <si>
    <t>아닌줄</t>
  </si>
  <si>
    <t>아닌지</t>
  </si>
  <si>
    <t>아닐</t>
  </si>
  <si>
    <t>아닐까</t>
  </si>
  <si>
    <t>아님</t>
  </si>
  <si>
    <t>아님에도</t>
  </si>
  <si>
    <t>아닙니다</t>
  </si>
  <si>
    <t>아두</t>
  </si>
  <si>
    <t>아들</t>
  </si>
  <si>
    <t>아랫</t>
  </si>
  <si>
    <t>아름다운</t>
  </si>
  <si>
    <t>아름답게</t>
  </si>
  <si>
    <t>아마</t>
  </si>
  <si>
    <t>아마데우스</t>
  </si>
  <si>
    <t>아마도</t>
  </si>
  <si>
    <t>아마추어</t>
  </si>
  <si>
    <t>아메리카</t>
  </si>
  <si>
    <t>아메리칸</t>
  </si>
  <si>
    <t>아무</t>
  </si>
  <si>
    <t>아무래도</t>
  </si>
  <si>
    <t>아무런</t>
  </si>
  <si>
    <t>아무리</t>
  </si>
  <si>
    <t>아무튼</t>
  </si>
  <si>
    <t>아바타</t>
  </si>
  <si>
    <t>아부지</t>
  </si>
  <si>
    <t>아빠</t>
  </si>
  <si>
    <t>아쉬었던</t>
  </si>
  <si>
    <t>아쉬운</t>
  </si>
  <si>
    <t>아쉬운건</t>
  </si>
  <si>
    <t>아쉬운것</t>
  </si>
  <si>
    <t>아쉬운게</t>
  </si>
  <si>
    <t>아쉬울</t>
  </si>
  <si>
    <t>아쉬움</t>
  </si>
  <si>
    <t>아쉬워</t>
  </si>
  <si>
    <t>아쉬워서</t>
  </si>
  <si>
    <t>아쉬워요</t>
  </si>
  <si>
    <t>아쉬웠네요</t>
  </si>
  <si>
    <t>아쉬웠다</t>
  </si>
  <si>
    <t>아쉬웠던</t>
  </si>
  <si>
    <t>아쉬웠습니다</t>
  </si>
  <si>
    <t>아쉬웠어요</t>
  </si>
  <si>
    <t>아쉬웠음</t>
  </si>
  <si>
    <t>아쉬웠지만</t>
  </si>
  <si>
    <t>아쉽</t>
  </si>
  <si>
    <t>아쉽게</t>
  </si>
  <si>
    <t>아쉽긴</t>
  </si>
  <si>
    <t>아쉽네요</t>
  </si>
  <si>
    <t>아쉽다</t>
  </si>
  <si>
    <t>아쉽다는</t>
  </si>
  <si>
    <t>아쉽습니다</t>
  </si>
  <si>
    <t>아쉽지</t>
  </si>
  <si>
    <t>아쉽지만</t>
  </si>
  <si>
    <t>아슂</t>
  </si>
  <si>
    <t>아시</t>
  </si>
  <si>
    <t>아아</t>
  </si>
  <si>
    <t>아앙</t>
  </si>
  <si>
    <t>아얌</t>
  </si>
  <si>
    <t>아연</t>
  </si>
  <si>
    <t>아예</t>
  </si>
  <si>
    <t>아오</t>
  </si>
  <si>
    <t>아오오니</t>
  </si>
  <si>
    <t>아욘맨</t>
  </si>
  <si>
    <t>아우</t>
  </si>
  <si>
    <t>아우디</t>
  </si>
  <si>
    <t>아이</t>
  </si>
  <si>
    <t>아이고</t>
  </si>
  <si>
    <t>아이디어</t>
  </si>
  <si>
    <t>아이로봇</t>
  </si>
  <si>
    <t>아이맥스</t>
  </si>
  <si>
    <t>아이언</t>
  </si>
  <si>
    <t>아이언맨</t>
  </si>
  <si>
    <t>아자</t>
  </si>
  <si>
    <t>아작</t>
  </si>
  <si>
    <t>아저씨</t>
  </si>
  <si>
    <t>아주</t>
  </si>
  <si>
    <t>아주아주</t>
  </si>
  <si>
    <t>아직</t>
  </si>
  <si>
    <t>아직도</t>
  </si>
  <si>
    <t>아침</t>
  </si>
  <si>
    <t>아트</t>
  </si>
  <si>
    <t>아파서</t>
  </si>
  <si>
    <t>아파트</t>
  </si>
  <si>
    <t>아팠어요</t>
  </si>
  <si>
    <t>아팠었지만</t>
  </si>
  <si>
    <t>아퍼</t>
  </si>
  <si>
    <t>아프고</t>
  </si>
  <si>
    <t>아프네요</t>
  </si>
  <si>
    <t>아프다</t>
  </si>
  <si>
    <t>아프더라고요</t>
  </si>
  <si>
    <t>아프지</t>
  </si>
  <si>
    <t>아픈거</t>
  </si>
  <si>
    <t>아픈것말곤</t>
  </si>
  <si>
    <t>아픔</t>
  </si>
  <si>
    <t>악</t>
  </si>
  <si>
    <t>악당</t>
  </si>
  <si>
    <t>악역</t>
  </si>
  <si>
    <t>악의</t>
  </si>
  <si>
    <t>악취</t>
  </si>
  <si>
    <t>악한</t>
  </si>
  <si>
    <t>안</t>
  </si>
  <si>
    <t>안감</t>
  </si>
  <si>
    <t>안겨</t>
  </si>
  <si>
    <t>안경</t>
  </si>
  <si>
    <t>안까</t>
  </si>
  <si>
    <t>안나</t>
  </si>
  <si>
    <t>안나는데</t>
  </si>
  <si>
    <t>안나옵니다</t>
  </si>
  <si>
    <t>안남</t>
  </si>
  <si>
    <t>안녕</t>
  </si>
  <si>
    <t>안다면</t>
  </si>
  <si>
    <t>안되고</t>
  </si>
  <si>
    <t>안되나</t>
  </si>
  <si>
    <t>안되나요</t>
  </si>
  <si>
    <t>안되네</t>
  </si>
  <si>
    <t>안되는</t>
  </si>
  <si>
    <t>안되는거</t>
  </si>
  <si>
    <t>안되는게</t>
  </si>
  <si>
    <t>안되는데</t>
  </si>
  <si>
    <t>안되는지</t>
  </si>
  <si>
    <t>안되니까</t>
  </si>
  <si>
    <t>안되도</t>
  </si>
  <si>
    <t>안되며</t>
  </si>
  <si>
    <t>안되서</t>
  </si>
  <si>
    <t>안되어있어요</t>
  </si>
  <si>
    <t>안되었던것</t>
  </si>
  <si>
    <t>안되요</t>
  </si>
  <si>
    <t>안되있음</t>
  </si>
  <si>
    <t>안되지</t>
  </si>
  <si>
    <t>안된</t>
  </si>
  <si>
    <t>안된다</t>
  </si>
  <si>
    <t>안된다는</t>
  </si>
  <si>
    <t>안될</t>
  </si>
  <si>
    <t>안될거라</t>
  </si>
  <si>
    <t>안됨</t>
  </si>
  <si>
    <t>안됩니다</t>
  </si>
  <si>
    <t>안됬고</t>
  </si>
  <si>
    <t>안드네</t>
  </si>
  <si>
    <t>안듬</t>
  </si>
  <si>
    <t>안보</t>
  </si>
  <si>
    <t>안봣는데</t>
  </si>
  <si>
    <t>안상</t>
  </si>
  <si>
    <t>안쓰럽다</t>
  </si>
  <si>
    <t>안아까</t>
  </si>
  <si>
    <t>안자는데</t>
  </si>
  <si>
    <t>안전</t>
  </si>
  <si>
    <t>안정</t>
  </si>
  <si>
    <t>안정감</t>
  </si>
  <si>
    <t>안좋</t>
  </si>
  <si>
    <t>안좋게</t>
  </si>
  <si>
    <t>안좋네요</t>
  </si>
  <si>
    <t>안좋아</t>
  </si>
  <si>
    <t>안좋은데</t>
  </si>
  <si>
    <t>안주</t>
  </si>
  <si>
    <t>안질림</t>
  </si>
  <si>
    <t>안찍</t>
  </si>
  <si>
    <t>안찟</t>
  </si>
  <si>
    <t>안찟어</t>
  </si>
  <si>
    <t>안타까울</t>
  </si>
  <si>
    <t>안타까워</t>
  </si>
  <si>
    <t>안타깝게도</t>
  </si>
  <si>
    <t>안타깝다</t>
  </si>
  <si>
    <t>안하는걸</t>
  </si>
  <si>
    <t>안함</t>
  </si>
  <si>
    <t>안해</t>
  </si>
  <si>
    <t>앉아</t>
  </si>
  <si>
    <t>앉아서</t>
  </si>
  <si>
    <t>앉아있네</t>
  </si>
  <si>
    <t>앉아있으면</t>
  </si>
  <si>
    <t>앉았더라구요</t>
  </si>
  <si>
    <t>앉은</t>
  </si>
  <si>
    <t>않</t>
  </si>
  <si>
    <t>않게</t>
  </si>
  <si>
    <t>않겠음</t>
  </si>
  <si>
    <t>않고</t>
  </si>
  <si>
    <t>않고는</t>
  </si>
  <si>
    <t>않나하는</t>
  </si>
  <si>
    <t>않네</t>
  </si>
  <si>
    <t>않네여</t>
  </si>
  <si>
    <t>않네요</t>
  </si>
  <si>
    <t>않는</t>
  </si>
  <si>
    <t>않는가</t>
  </si>
  <si>
    <t>않는군요</t>
  </si>
  <si>
    <t>않는다</t>
  </si>
  <si>
    <t>않는다는것</t>
  </si>
  <si>
    <t>않는데</t>
  </si>
  <si>
    <t>않다</t>
  </si>
  <si>
    <t>않더라</t>
  </si>
  <si>
    <t>않더라고요</t>
  </si>
  <si>
    <t>않더라구요</t>
  </si>
  <si>
    <t>않더이다</t>
  </si>
  <si>
    <t>않던</t>
  </si>
  <si>
    <t>않던데요</t>
  </si>
  <si>
    <t>않도록</t>
  </si>
  <si>
    <t>않습니다</t>
  </si>
  <si>
    <t>않아</t>
  </si>
  <si>
    <t>않아도</t>
  </si>
  <si>
    <t>않아서</t>
  </si>
  <si>
    <t>않아여</t>
  </si>
  <si>
    <t>않아요</t>
  </si>
  <si>
    <t>않아있다</t>
  </si>
  <si>
    <t>않아있었음</t>
  </si>
  <si>
    <t>않앗는</t>
  </si>
  <si>
    <t>않앗어요</t>
  </si>
  <si>
    <t>않았고</t>
  </si>
  <si>
    <t>않았나</t>
  </si>
  <si>
    <t>않았네요</t>
  </si>
  <si>
    <t>않았는데</t>
  </si>
  <si>
    <t>않았다</t>
  </si>
  <si>
    <t>않았다고</t>
  </si>
  <si>
    <t>않았다는</t>
  </si>
  <si>
    <t>않았던</t>
  </si>
  <si>
    <t>않았습니다</t>
  </si>
  <si>
    <t>않았어요</t>
  </si>
  <si>
    <t>않았으</t>
  </si>
  <si>
    <t>않았으면</t>
  </si>
  <si>
    <t>않았을텐데</t>
  </si>
  <si>
    <t>않았음</t>
  </si>
  <si>
    <t>않았지만</t>
  </si>
  <si>
    <t>않으</t>
  </si>
  <si>
    <t>않으니까</t>
  </si>
  <si>
    <t>않으며</t>
  </si>
  <si>
    <t>않으면</t>
  </si>
  <si>
    <t>않으면서도</t>
  </si>
  <si>
    <t>않은</t>
  </si>
  <si>
    <t>않은데</t>
  </si>
  <si>
    <t>않은듯</t>
  </si>
  <si>
    <t>않을</t>
  </si>
  <si>
    <t>않을듯</t>
  </si>
  <si>
    <t>않을만큼</t>
  </si>
  <si>
    <t>않음</t>
  </si>
  <si>
    <t>않지만</t>
  </si>
  <si>
    <t>알</t>
  </si>
  <si>
    <t>알겠네요</t>
  </si>
  <si>
    <t>알겠다</t>
  </si>
  <si>
    <t>알겠지만</t>
  </si>
  <si>
    <t>알고가는</t>
  </si>
  <si>
    <t>알고계시나요</t>
  </si>
  <si>
    <t>알고도</t>
  </si>
  <si>
    <t>알고있었지만</t>
  </si>
  <si>
    <t>알기</t>
  </si>
  <si>
    <t>알리는</t>
  </si>
  <si>
    <t>알맹이</t>
  </si>
  <si>
    <t>알면서</t>
  </si>
  <si>
    <t>알면서도</t>
  </si>
  <si>
    <t>알바</t>
  </si>
  <si>
    <t>알바생</t>
  </si>
  <si>
    <t>알수가</t>
  </si>
  <si>
    <t>알수도</t>
  </si>
  <si>
    <t>알쏭달쏭해가지고</t>
  </si>
  <si>
    <t>알아면</t>
  </si>
  <si>
    <t>알아보는</t>
  </si>
  <si>
    <t>알아서</t>
  </si>
  <si>
    <t>알아야</t>
  </si>
  <si>
    <t>알아주는</t>
  </si>
  <si>
    <t>알아줘</t>
  </si>
  <si>
    <t>알았네요</t>
  </si>
  <si>
    <t>알았는데</t>
  </si>
  <si>
    <t>알았다</t>
  </si>
  <si>
    <t>알았더니</t>
  </si>
  <si>
    <t>알았습니다</t>
  </si>
  <si>
    <t>알았어요</t>
  </si>
  <si>
    <t>알았을까</t>
  </si>
  <si>
    <t>알았음</t>
  </si>
  <si>
    <t>알지도</t>
  </si>
  <si>
    <t>알차게</t>
  </si>
  <si>
    <t>알차고</t>
  </si>
  <si>
    <t>알차다</t>
  </si>
  <si>
    <t>알찬</t>
  </si>
  <si>
    <t>앍</t>
  </si>
  <si>
    <t>앎</t>
  </si>
  <si>
    <t>앓다</t>
  </si>
  <si>
    <t>암</t>
  </si>
  <si>
    <t>암시</t>
  </si>
  <si>
    <t>암튼</t>
  </si>
  <si>
    <t>압</t>
  </si>
  <si>
    <t>압니</t>
  </si>
  <si>
    <t>압도</t>
  </si>
  <si>
    <t>압박</t>
  </si>
  <si>
    <t>압축</t>
  </si>
  <si>
    <t>앗</t>
  </si>
  <si>
    <t>앗어요</t>
  </si>
  <si>
    <t>았잔</t>
  </si>
  <si>
    <t>앙</t>
  </si>
  <si>
    <t>앙상블</t>
  </si>
  <si>
    <t>앙앙</t>
  </si>
  <si>
    <t>앚</t>
  </si>
  <si>
    <t>앜</t>
  </si>
  <si>
    <t>앞</t>
  </si>
  <si>
    <t>앞뒤</t>
  </si>
  <si>
    <t>앞선</t>
  </si>
  <si>
    <t>앞장서는</t>
  </si>
  <si>
    <t>앞편</t>
  </si>
  <si>
    <t>애</t>
  </si>
  <si>
    <t>애가</t>
  </si>
  <si>
    <t>애국</t>
  </si>
  <si>
    <t>애국심</t>
  </si>
  <si>
    <t>애기</t>
  </si>
  <si>
    <t>애니메이션</t>
  </si>
  <si>
    <t>애덜</t>
  </si>
  <si>
    <t>애덜땜시</t>
  </si>
  <si>
    <t>애런</t>
  </si>
  <si>
    <t>애매하네</t>
  </si>
  <si>
    <t>애매하는데</t>
  </si>
  <si>
    <t>애매하다고</t>
  </si>
  <si>
    <t>애매한</t>
  </si>
  <si>
    <t>애매해요</t>
  </si>
  <si>
    <t>애바</t>
  </si>
  <si>
    <t>애썻는데</t>
  </si>
  <si>
    <t>애썼습니다</t>
  </si>
  <si>
    <t>애쓴게</t>
  </si>
  <si>
    <t>애애애박</t>
  </si>
  <si>
    <t>애애앰</t>
  </si>
  <si>
    <t>애인</t>
  </si>
  <si>
    <t>애잔함까지</t>
  </si>
  <si>
    <t>애초</t>
  </si>
  <si>
    <t>액션</t>
  </si>
  <si>
    <t>액션씬</t>
  </si>
  <si>
    <t>액션영화</t>
  </si>
  <si>
    <t>액티브</t>
  </si>
  <si>
    <t>앤드</t>
  </si>
  <si>
    <t>앤드류</t>
  </si>
  <si>
    <t>앤트맨</t>
  </si>
  <si>
    <t>앵글</t>
  </si>
  <si>
    <t>야</t>
  </si>
  <si>
    <t>야근</t>
  </si>
  <si>
    <t>야하는</t>
  </si>
  <si>
    <t>야하는것</t>
  </si>
  <si>
    <t>야한다</t>
  </si>
  <si>
    <t>야할</t>
  </si>
  <si>
    <t>야할것</t>
  </si>
  <si>
    <t>야할듯</t>
  </si>
  <si>
    <t>야할지</t>
  </si>
  <si>
    <t>야함</t>
  </si>
  <si>
    <t>야함에도</t>
  </si>
  <si>
    <t>야합니다</t>
  </si>
  <si>
    <t>야해서</t>
  </si>
  <si>
    <t>야해요</t>
  </si>
  <si>
    <t>야했던</t>
  </si>
  <si>
    <t>야호</t>
  </si>
  <si>
    <t>약</t>
  </si>
  <si>
    <t>약간</t>
  </si>
  <si>
    <t>약골</t>
  </si>
  <si>
    <t>약점</t>
  </si>
  <si>
    <t>약하게</t>
  </si>
  <si>
    <t>약하고</t>
  </si>
  <si>
    <t>약하긴하지만</t>
  </si>
  <si>
    <t>약하네요</t>
  </si>
  <si>
    <t>약하다</t>
  </si>
  <si>
    <t>약하다고</t>
  </si>
  <si>
    <t>약하다는것</t>
  </si>
  <si>
    <t>약하면</t>
  </si>
  <si>
    <t>약하지도</t>
  </si>
  <si>
    <t>약하지만</t>
  </si>
  <si>
    <t>약한</t>
  </si>
  <si>
    <t>약한거</t>
  </si>
  <si>
    <t>약한듯</t>
  </si>
  <si>
    <t>약할</t>
  </si>
  <si>
    <t>약함</t>
  </si>
  <si>
    <t>약해</t>
  </si>
  <si>
    <t>약해서</t>
  </si>
  <si>
    <t>약해진</t>
  </si>
  <si>
    <t>약해진거</t>
  </si>
  <si>
    <t>약했던</t>
  </si>
  <si>
    <t>약했습니다</t>
  </si>
  <si>
    <t>약했음</t>
  </si>
  <si>
    <t>약했지만</t>
  </si>
  <si>
    <t>얍</t>
  </si>
  <si>
    <t>얏</t>
  </si>
  <si>
    <t>양</t>
  </si>
  <si>
    <t>양념</t>
  </si>
  <si>
    <t>양산</t>
  </si>
  <si>
    <t>양심</t>
  </si>
  <si>
    <t>양호</t>
  </si>
  <si>
    <t>얕다</t>
  </si>
  <si>
    <t>얘</t>
  </si>
  <si>
    <t>얘기</t>
  </si>
  <si>
    <t>얙션</t>
  </si>
  <si>
    <t>어</t>
  </si>
  <si>
    <t>어거지</t>
  </si>
  <si>
    <t>어그</t>
  </si>
  <si>
    <t>어긋난다고</t>
  </si>
  <si>
    <t>어김없이</t>
  </si>
  <si>
    <t>어깨</t>
  </si>
  <si>
    <t>어느</t>
  </si>
  <si>
    <t>어두워서</t>
  </si>
  <si>
    <t>어두워진</t>
  </si>
  <si>
    <t>어두웠음</t>
  </si>
  <si>
    <t>어둠</t>
  </si>
  <si>
    <t>어둡</t>
  </si>
  <si>
    <t>어둡게</t>
  </si>
  <si>
    <t>어둡고</t>
  </si>
  <si>
    <t>어디</t>
  </si>
  <si>
    <t>어디가</t>
  </si>
  <si>
    <t>어디서</t>
  </si>
  <si>
    <t>어딘</t>
  </si>
  <si>
    <t>어딘가</t>
  </si>
  <si>
    <t>어딜</t>
  </si>
  <si>
    <t>어딨냐</t>
  </si>
  <si>
    <t>어땟나싶</t>
  </si>
  <si>
    <t>어땠을까</t>
  </si>
  <si>
    <t>어떤</t>
  </si>
  <si>
    <t>어떤거</t>
  </si>
  <si>
    <t>어떨까</t>
  </si>
  <si>
    <t>어떨지</t>
  </si>
  <si>
    <t>어떻게</t>
  </si>
  <si>
    <t>어려우나</t>
  </si>
  <si>
    <t>어려운</t>
  </si>
  <si>
    <t>어려운듯</t>
  </si>
  <si>
    <t>어려움</t>
  </si>
  <si>
    <t>어려워서</t>
  </si>
  <si>
    <t>어려웠다</t>
  </si>
  <si>
    <t>어려웠어요</t>
  </si>
  <si>
    <t>어렵게</t>
  </si>
  <si>
    <t>어렵겠더라</t>
  </si>
  <si>
    <t>어렵고</t>
  </si>
  <si>
    <t>어렵다</t>
  </si>
  <si>
    <t>어렵다는</t>
  </si>
  <si>
    <t>어렵지</t>
  </si>
  <si>
    <t>어른</t>
  </si>
  <si>
    <t>어리둥절했지만</t>
  </si>
  <si>
    <t>어린</t>
  </si>
  <si>
    <t>어린아이부터</t>
  </si>
  <si>
    <t>어린이</t>
  </si>
  <si>
    <t>어린이날</t>
  </si>
  <si>
    <t>어릴</t>
  </si>
  <si>
    <t>어마</t>
  </si>
  <si>
    <t>어마어마했지만</t>
  </si>
  <si>
    <t>어머니</t>
  </si>
  <si>
    <t>어배저스</t>
  </si>
  <si>
    <t>어밴저스</t>
  </si>
  <si>
    <t>어밴져스</t>
  </si>
  <si>
    <t>어번</t>
  </si>
  <si>
    <t>어베져스</t>
  </si>
  <si>
    <t>어벤</t>
  </si>
  <si>
    <t>어벤뎌스</t>
  </si>
  <si>
    <t>어벤빠렌즈</t>
  </si>
  <si>
    <t>어벤저스</t>
  </si>
  <si>
    <t>어벤져</t>
  </si>
  <si>
    <t>어벤져드</t>
  </si>
  <si>
    <t>어벤져들</t>
  </si>
  <si>
    <t>어벤져르</t>
  </si>
  <si>
    <t>어벤져스</t>
  </si>
  <si>
    <t>어색</t>
  </si>
  <si>
    <t>어색하게</t>
  </si>
  <si>
    <t>어색하고</t>
  </si>
  <si>
    <t>어색하긴</t>
  </si>
  <si>
    <t>어색하지</t>
  </si>
  <si>
    <t>어색한</t>
  </si>
  <si>
    <t>어색할거</t>
  </si>
  <si>
    <t>어색함</t>
  </si>
  <si>
    <t>어색해</t>
  </si>
  <si>
    <t>어색해서</t>
  </si>
  <si>
    <t>어색했고</t>
  </si>
  <si>
    <t>어색했음</t>
  </si>
  <si>
    <t>어색했지만</t>
  </si>
  <si>
    <t>어서</t>
  </si>
  <si>
    <t>어설품</t>
  </si>
  <si>
    <t>어설프</t>
  </si>
  <si>
    <t>어설프고</t>
  </si>
  <si>
    <t>어설픈</t>
  </si>
  <si>
    <t>어셈블</t>
  </si>
  <si>
    <t>어수</t>
  </si>
  <si>
    <t>어수선하</t>
  </si>
  <si>
    <t>어수선하고</t>
  </si>
  <si>
    <t>어수선하긴</t>
  </si>
  <si>
    <t>어수선하네요</t>
  </si>
  <si>
    <t>어수선하다</t>
  </si>
  <si>
    <t>어수선하다고</t>
  </si>
  <si>
    <t>어수선하다는지</t>
  </si>
  <si>
    <t>어수선한</t>
  </si>
  <si>
    <t>어수선한면</t>
  </si>
  <si>
    <t>어수선함</t>
  </si>
  <si>
    <t>어수선함도</t>
  </si>
  <si>
    <t>어스</t>
  </si>
  <si>
    <t>어요</t>
  </si>
  <si>
    <t>어우러져</t>
  </si>
  <si>
    <t>어울러져서</t>
  </si>
  <si>
    <t>어울렸음</t>
  </si>
  <si>
    <t>어울리는</t>
  </si>
  <si>
    <t>어울리는거</t>
  </si>
  <si>
    <t>어울리지</t>
  </si>
  <si>
    <t>어울림</t>
  </si>
  <si>
    <t>어유</t>
  </si>
  <si>
    <t>어이</t>
  </si>
  <si>
    <t>어이없는</t>
  </si>
  <si>
    <t>어이없음</t>
  </si>
  <si>
    <t>어정쩡</t>
  </si>
  <si>
    <t>어정쩡하다</t>
  </si>
  <si>
    <t>어제</t>
  </si>
  <si>
    <t>어젯밤</t>
  </si>
  <si>
    <t>어중간하게</t>
  </si>
  <si>
    <t>어지간하면</t>
  </si>
  <si>
    <t>어지러운</t>
  </si>
  <si>
    <t>어지러움</t>
  </si>
  <si>
    <t>어지러웠다</t>
  </si>
  <si>
    <t>어지럽게</t>
  </si>
  <si>
    <t>어지럽고</t>
  </si>
  <si>
    <t>어째</t>
  </si>
  <si>
    <t>어쨌든</t>
  </si>
  <si>
    <t>어쩌</t>
  </si>
  <si>
    <t>어쩌라고</t>
  </si>
  <si>
    <t>어쩌란</t>
  </si>
  <si>
    <t>어쩐지</t>
  </si>
  <si>
    <t>어쩔</t>
  </si>
  <si>
    <t>어쩜</t>
  </si>
  <si>
    <t>어찌</t>
  </si>
  <si>
    <t>어찌나</t>
  </si>
  <si>
    <t>어차피</t>
  </si>
  <si>
    <t>어치</t>
  </si>
  <si>
    <t>어케</t>
  </si>
  <si>
    <t>어필</t>
  </si>
  <si>
    <t>어휴</t>
  </si>
  <si>
    <t>어흥헝흥헝헝킁헝</t>
  </si>
  <si>
    <t>억</t>
  </si>
  <si>
    <t>억울하니까</t>
  </si>
  <si>
    <t>억지</t>
  </si>
  <si>
    <t>억지로</t>
  </si>
  <si>
    <t>억지스러</t>
  </si>
  <si>
    <t>억지스러운</t>
  </si>
  <si>
    <t>억지스러웠음</t>
  </si>
  <si>
    <t>억지스럽고</t>
  </si>
  <si>
    <t>언</t>
  </si>
  <si>
    <t>언넝</t>
  </si>
  <si>
    <t>언능</t>
  </si>
  <si>
    <t>언제</t>
  </si>
  <si>
    <t>언제나</t>
  </si>
  <si>
    <t>얹은</t>
  </si>
  <si>
    <t>얼</t>
  </si>
  <si>
    <t>얼굴</t>
  </si>
  <si>
    <t>얼기설기</t>
  </si>
  <si>
    <t>얼른</t>
  </si>
  <si>
    <t>얼마</t>
  </si>
  <si>
    <t>얼마나</t>
  </si>
  <si>
    <t>얼바</t>
  </si>
  <si>
    <t>얼빠진</t>
  </si>
  <si>
    <t>얼얼</t>
  </si>
  <si>
    <t>얼이였지만</t>
  </si>
  <si>
    <t>엄</t>
  </si>
  <si>
    <t>엄지</t>
  </si>
  <si>
    <t>엄청</t>
  </si>
  <si>
    <t>엄청나</t>
  </si>
  <si>
    <t>엄청나게</t>
  </si>
  <si>
    <t>엄청나네요</t>
  </si>
  <si>
    <t>엄청나다</t>
  </si>
  <si>
    <t>엄청나서</t>
  </si>
  <si>
    <t>엄청난</t>
  </si>
  <si>
    <t>엄청났던</t>
  </si>
  <si>
    <t>엄청재밋</t>
  </si>
  <si>
    <t>업</t>
  </si>
  <si>
    <t>업고</t>
  </si>
  <si>
    <t>업그</t>
  </si>
  <si>
    <t>업그레이드</t>
  </si>
  <si>
    <t>없</t>
  </si>
  <si>
    <t>없게</t>
  </si>
  <si>
    <t>없겠다싶다</t>
  </si>
  <si>
    <t>없고</t>
  </si>
  <si>
    <t>없구</t>
  </si>
  <si>
    <t>없군</t>
  </si>
  <si>
    <t>없군요</t>
  </si>
  <si>
    <t>없기는</t>
  </si>
  <si>
    <t>없긴</t>
  </si>
  <si>
    <t>없나</t>
  </si>
  <si>
    <t>없나보다</t>
  </si>
  <si>
    <t>없나요</t>
  </si>
  <si>
    <t>없네</t>
  </si>
  <si>
    <t>없네요</t>
  </si>
  <si>
    <t>없는</t>
  </si>
  <si>
    <t>없는거</t>
  </si>
  <si>
    <t>없는것</t>
  </si>
  <si>
    <t>없는게</t>
  </si>
  <si>
    <t>없는데</t>
  </si>
  <si>
    <t>없는듯</t>
  </si>
  <si>
    <t>없다</t>
  </si>
  <si>
    <t>없다고</t>
  </si>
  <si>
    <t>없다곤</t>
  </si>
  <si>
    <t>없다는</t>
  </si>
  <si>
    <t>없다는거지</t>
  </si>
  <si>
    <t>없다는게</t>
  </si>
  <si>
    <t>없다는듯</t>
  </si>
  <si>
    <t>없다는말</t>
  </si>
  <si>
    <t>없다더니</t>
  </si>
  <si>
    <t>없단</t>
  </si>
  <si>
    <t>없더라</t>
  </si>
  <si>
    <t>없더라구요</t>
  </si>
  <si>
    <t>없더요</t>
  </si>
  <si>
    <t>없던</t>
  </si>
  <si>
    <t>없데</t>
  </si>
  <si>
    <t>없듯이</t>
  </si>
  <si>
    <t>없세</t>
  </si>
  <si>
    <t>없습니다</t>
  </si>
  <si>
    <t>없애는</t>
  </si>
  <si>
    <t>없애준거</t>
  </si>
  <si>
    <t>없어</t>
  </si>
  <si>
    <t>없어던거</t>
  </si>
  <si>
    <t>없어도</t>
  </si>
  <si>
    <t>없어서</t>
  </si>
  <si>
    <t>없어선</t>
  </si>
  <si>
    <t>없어요</t>
  </si>
  <si>
    <t>없어지고</t>
  </si>
  <si>
    <t>없어지기</t>
  </si>
  <si>
    <t>없엇어</t>
  </si>
  <si>
    <t>없엇을것</t>
  </si>
  <si>
    <t>없엇음</t>
  </si>
  <si>
    <t>없었고</t>
  </si>
  <si>
    <t>없었네요</t>
  </si>
  <si>
    <t>없었는거</t>
  </si>
  <si>
    <t>없었는데</t>
  </si>
  <si>
    <t>없었다</t>
  </si>
  <si>
    <t>없었다는</t>
  </si>
  <si>
    <t>없었다면</t>
  </si>
  <si>
    <t>없었던</t>
  </si>
  <si>
    <t>없었던것</t>
  </si>
  <si>
    <t>없었습니다</t>
  </si>
  <si>
    <t>없었어여</t>
  </si>
  <si>
    <t>없었어요</t>
  </si>
  <si>
    <t>없었으면</t>
  </si>
  <si>
    <t>없었음</t>
  </si>
  <si>
    <t>없었지만</t>
  </si>
  <si>
    <t>없으니</t>
  </si>
  <si>
    <t>없으며</t>
  </si>
  <si>
    <t>없으면</t>
  </si>
  <si>
    <t>없을</t>
  </si>
  <si>
    <t>없을듯</t>
  </si>
  <si>
    <t>없을줄</t>
  </si>
  <si>
    <t>없음</t>
  </si>
  <si>
    <t>없이</t>
  </si>
  <si>
    <t>없자나</t>
  </si>
  <si>
    <t>없잖아</t>
  </si>
  <si>
    <t>없잖음</t>
  </si>
  <si>
    <t>없지</t>
  </si>
  <si>
    <t>없지는</t>
  </si>
  <si>
    <t>없지만</t>
  </si>
  <si>
    <t>없진</t>
  </si>
  <si>
    <t>엇</t>
  </si>
  <si>
    <t>엇네</t>
  </si>
  <si>
    <t>엇다</t>
  </si>
  <si>
    <t>엇습</t>
  </si>
  <si>
    <t>엇어</t>
  </si>
  <si>
    <t>엇음</t>
  </si>
  <si>
    <t>었다</t>
  </si>
  <si>
    <t>었습니</t>
  </si>
  <si>
    <t>었어</t>
  </si>
  <si>
    <t>엉</t>
  </si>
  <si>
    <t>엉덩이</t>
  </si>
  <si>
    <t>엉뚱하긴</t>
  </si>
  <si>
    <t>엉망</t>
  </si>
  <si>
    <t>엉엉</t>
  </si>
  <si>
    <t>엊그제</t>
  </si>
  <si>
    <t>엎</t>
  </si>
  <si>
    <t>에</t>
  </si>
  <si>
    <t>에가</t>
  </si>
  <si>
    <t>에게</t>
  </si>
  <si>
    <t>에게는</t>
  </si>
  <si>
    <t>에겐</t>
  </si>
  <si>
    <t>에나</t>
  </si>
  <si>
    <t>에너지</t>
  </si>
  <si>
    <t>에네르기</t>
  </si>
  <si>
    <t>에는</t>
  </si>
  <si>
    <t>에다가</t>
  </si>
  <si>
    <t>에도</t>
  </si>
  <si>
    <t>에라도</t>
  </si>
  <si>
    <t>에러</t>
  </si>
  <si>
    <t>에르</t>
  </si>
  <si>
    <t>에만</t>
  </si>
  <si>
    <t>에바</t>
  </si>
  <si>
    <t>에반스</t>
  </si>
  <si>
    <t>에번져스</t>
  </si>
  <si>
    <t>에벤져스</t>
  </si>
  <si>
    <t>에서</t>
  </si>
  <si>
    <t>에서나</t>
  </si>
  <si>
    <t>에서는</t>
  </si>
  <si>
    <t>에서도</t>
  </si>
  <si>
    <t>에서만</t>
  </si>
  <si>
    <t>에서의</t>
  </si>
  <si>
    <t>에선</t>
  </si>
  <si>
    <t>에어</t>
  </si>
  <si>
    <t>에여</t>
  </si>
  <si>
    <t>에요</t>
  </si>
  <si>
    <t>에의</t>
  </si>
  <si>
    <t>에이전트</t>
  </si>
  <si>
    <t>에이지</t>
  </si>
  <si>
    <t>에일리언</t>
  </si>
  <si>
    <t>에코</t>
  </si>
  <si>
    <t>에피소드</t>
  </si>
  <si>
    <t>엑</t>
  </si>
  <si>
    <t>엑션씬</t>
  </si>
  <si>
    <t>엑스맨</t>
  </si>
  <si>
    <t>엔</t>
  </si>
  <si>
    <t>엔드</t>
  </si>
  <si>
    <t>엔드게임</t>
  </si>
  <si>
    <t>엔딩</t>
  </si>
  <si>
    <t>엔딩크레딧</t>
  </si>
  <si>
    <t>엘리베이터</t>
  </si>
  <si>
    <t>엘리자베스</t>
  </si>
  <si>
    <t>엤</t>
  </si>
  <si>
    <t>엥</t>
  </si>
  <si>
    <t>여</t>
  </si>
  <si>
    <t>여개</t>
  </si>
  <si>
    <t>여겨진다</t>
  </si>
  <si>
    <t>여기</t>
  </si>
  <si>
    <t>여기있으면</t>
  </si>
  <si>
    <t>여기저기</t>
  </si>
  <si>
    <t>여긴</t>
  </si>
  <si>
    <t>여담</t>
  </si>
  <si>
    <t>여동생</t>
  </si>
  <si>
    <t>여러</t>
  </si>
  <si>
    <t>여러가지</t>
  </si>
  <si>
    <t>여러분</t>
  </si>
  <si>
    <t>여럿</t>
  </si>
  <si>
    <t>여름</t>
  </si>
  <si>
    <t>여배우</t>
  </si>
  <si>
    <t>여서</t>
  </si>
  <si>
    <t>여섯</t>
  </si>
  <si>
    <t>여운</t>
  </si>
  <si>
    <t>여유</t>
  </si>
  <si>
    <t>여유롭게</t>
  </si>
  <si>
    <t>여의도</t>
  </si>
  <si>
    <t>여자</t>
  </si>
  <si>
    <t>여자애</t>
  </si>
  <si>
    <t>여자친구</t>
  </si>
  <si>
    <t>여전하고</t>
  </si>
  <si>
    <t>여전하네요</t>
  </si>
  <si>
    <t>여전했던</t>
  </si>
  <si>
    <t>여전히</t>
  </si>
  <si>
    <t>여지</t>
  </si>
  <si>
    <t>여친</t>
  </si>
  <si>
    <t>여타</t>
  </si>
  <si>
    <t>여태</t>
  </si>
  <si>
    <t>여태껏</t>
  </si>
  <si>
    <t>여하튼</t>
  </si>
  <si>
    <t>역</t>
  </si>
  <si>
    <t>역경</t>
  </si>
  <si>
    <t>역대</t>
  </si>
  <si>
    <t>역량</t>
  </si>
  <si>
    <t>역사</t>
  </si>
  <si>
    <t>역쉬</t>
  </si>
  <si>
    <t>역시</t>
  </si>
  <si>
    <t>역시나네요</t>
  </si>
  <si>
    <t>역시였다</t>
  </si>
  <si>
    <t>역시오</t>
  </si>
  <si>
    <t>역치</t>
  </si>
  <si>
    <t>역할</t>
  </si>
  <si>
    <t>역활</t>
  </si>
  <si>
    <t>엮어</t>
  </si>
  <si>
    <t>엮여낼</t>
  </si>
  <si>
    <t>연</t>
  </si>
  <si>
    <t>연결</t>
  </si>
  <si>
    <t>연결한것</t>
  </si>
  <si>
    <t>연관</t>
  </si>
  <si>
    <t>연기</t>
  </si>
  <si>
    <t>연기력</t>
  </si>
  <si>
    <t>연기자</t>
  </si>
  <si>
    <t>연발</t>
  </si>
  <si>
    <t>연속</t>
  </si>
  <si>
    <t>연애</t>
  </si>
  <si>
    <t>연약한</t>
  </si>
  <si>
    <t>연출</t>
  </si>
  <si>
    <t>연했으니</t>
  </si>
  <si>
    <t>연휴</t>
  </si>
  <si>
    <t>열</t>
  </si>
  <si>
    <t>열광하게되</t>
  </si>
  <si>
    <t>열광하는지</t>
  </si>
  <si>
    <t>열린것</t>
  </si>
  <si>
    <t>열심히</t>
  </si>
  <si>
    <t>열자</t>
  </si>
  <si>
    <t>열자용</t>
  </si>
  <si>
    <t>열지</t>
  </si>
  <si>
    <t>열차</t>
  </si>
  <si>
    <t>염</t>
  </si>
  <si>
    <t>염굿</t>
  </si>
  <si>
    <t>염력</t>
  </si>
  <si>
    <t>엿</t>
  </si>
  <si>
    <t>였</t>
  </si>
  <si>
    <t>였고</t>
  </si>
  <si>
    <t>였고요</t>
  </si>
  <si>
    <t>였나</t>
  </si>
  <si>
    <t>였네</t>
  </si>
  <si>
    <t>였네요</t>
  </si>
  <si>
    <t>였는데</t>
  </si>
  <si>
    <t>였는지</t>
  </si>
  <si>
    <t>였다</t>
  </si>
  <si>
    <t>였다가</t>
  </si>
  <si>
    <t>였다는</t>
  </si>
  <si>
    <t>였다니</t>
  </si>
  <si>
    <t>였다면</t>
  </si>
  <si>
    <t>였단</t>
  </si>
  <si>
    <t>였당</t>
  </si>
  <si>
    <t>였던</t>
  </si>
  <si>
    <t>였던거</t>
  </si>
  <si>
    <t>였던것</t>
  </si>
  <si>
    <t>였슴</t>
  </si>
  <si>
    <t>였습니다</t>
  </si>
  <si>
    <t>였어야</t>
  </si>
  <si>
    <t>였어요</t>
  </si>
  <si>
    <t>였으나</t>
  </si>
  <si>
    <t>였으면</t>
  </si>
  <si>
    <t>였음</t>
  </si>
  <si>
    <t>였지</t>
  </si>
  <si>
    <t>였지만</t>
  </si>
  <si>
    <t>영</t>
  </si>
  <si>
    <t>영등포</t>
  </si>
  <si>
    <t>영상</t>
  </si>
  <si>
    <t>영상편집</t>
  </si>
  <si>
    <t>영양가</t>
  </si>
  <si>
    <t>영웅</t>
  </si>
  <si>
    <t>영원하라</t>
  </si>
  <si>
    <t>영원한</t>
  </si>
  <si>
    <t>영원히</t>
  </si>
  <si>
    <t>영향</t>
  </si>
  <si>
    <t>영호</t>
  </si>
  <si>
    <t>영혼</t>
  </si>
  <si>
    <t>영화</t>
  </si>
  <si>
    <t>영화계</t>
  </si>
  <si>
    <t>영화관</t>
  </si>
  <si>
    <t>영화로</t>
  </si>
  <si>
    <t>영화사</t>
  </si>
  <si>
    <t>영화상</t>
  </si>
  <si>
    <t>영화인</t>
  </si>
  <si>
    <t>영화제</t>
  </si>
  <si>
    <t>영화평론가</t>
  </si>
  <si>
    <t>영환</t>
  </si>
  <si>
    <t>영홥니</t>
  </si>
  <si>
    <t>옆</t>
  </si>
  <si>
    <t>옆칸</t>
  </si>
  <si>
    <t>예</t>
  </si>
  <si>
    <t>예고</t>
  </si>
  <si>
    <t>예고편</t>
  </si>
  <si>
    <t>예기</t>
  </si>
  <si>
    <t>예매</t>
  </si>
  <si>
    <t>예뻐요</t>
  </si>
  <si>
    <t>예뻤다</t>
  </si>
  <si>
    <t>예쁘</t>
  </si>
  <si>
    <t>예쁘고</t>
  </si>
  <si>
    <t>예쁘냐</t>
  </si>
  <si>
    <t>예쁘다</t>
  </si>
  <si>
    <t>예쁨</t>
  </si>
  <si>
    <t>예쁩니다</t>
  </si>
  <si>
    <t>예산</t>
  </si>
  <si>
    <t>예상</t>
  </si>
  <si>
    <t>예술</t>
  </si>
  <si>
    <t>예스</t>
  </si>
  <si>
    <t>예아</t>
  </si>
  <si>
    <t>예약</t>
  </si>
  <si>
    <t>예여</t>
  </si>
  <si>
    <t>예외</t>
  </si>
  <si>
    <t>예요</t>
  </si>
  <si>
    <t>예전</t>
  </si>
  <si>
    <t>예정</t>
  </si>
  <si>
    <t>옛날</t>
  </si>
  <si>
    <t>옛말</t>
  </si>
  <si>
    <t>오</t>
  </si>
  <si>
    <t>오고</t>
  </si>
  <si>
    <t>오굿굿굿</t>
  </si>
  <si>
    <t>오그라드는</t>
  </si>
  <si>
    <t>오그라들고</t>
  </si>
  <si>
    <t>오글거려</t>
  </si>
  <si>
    <t>오글거리고</t>
  </si>
  <si>
    <t>오글거리는</t>
  </si>
  <si>
    <t>오글거리는게</t>
  </si>
  <si>
    <t>오글거리는지</t>
  </si>
  <si>
    <t>오글거림</t>
  </si>
  <si>
    <t>오글거림의</t>
  </si>
  <si>
    <t>오글거림이</t>
  </si>
  <si>
    <t>오글오글</t>
  </si>
  <si>
    <t>오냐</t>
  </si>
  <si>
    <t>오네요</t>
  </si>
  <si>
    <t>오는</t>
  </si>
  <si>
    <t>오늘</t>
  </si>
  <si>
    <t>오니</t>
  </si>
  <si>
    <t>오라</t>
  </si>
  <si>
    <t>오락</t>
  </si>
  <si>
    <t>오래</t>
  </si>
  <si>
    <t>오래간만</t>
  </si>
  <si>
    <t>오래되서</t>
  </si>
  <si>
    <t>오래전</t>
  </si>
  <si>
    <t>오랜</t>
  </si>
  <si>
    <t>오랫</t>
  </si>
  <si>
    <t>오랬</t>
  </si>
  <si>
    <t>오름</t>
  </si>
  <si>
    <t>오묘하게</t>
  </si>
  <si>
    <t>오백원</t>
  </si>
  <si>
    <t>오버</t>
  </si>
  <si>
    <t>오브</t>
  </si>
  <si>
    <t>오빠</t>
  </si>
  <si>
    <t>오시</t>
  </si>
  <si>
    <t>오아아</t>
  </si>
  <si>
    <t>오예</t>
  </si>
  <si>
    <t>오오</t>
  </si>
  <si>
    <t>오오오오</t>
  </si>
  <si>
    <t>오우</t>
  </si>
  <si>
    <t>오입</t>
  </si>
  <si>
    <t>오재</t>
  </si>
  <si>
    <t>오전</t>
  </si>
  <si>
    <t>오줌</t>
  </si>
  <si>
    <t>오줌보</t>
  </si>
  <si>
    <t>오지</t>
  </si>
  <si>
    <t>오지구요</t>
  </si>
  <si>
    <t>오직</t>
  </si>
  <si>
    <t>오징어</t>
  </si>
  <si>
    <t>오케이</t>
  </si>
  <si>
    <t>오타쿠</t>
  </si>
  <si>
    <t>오토바이</t>
  </si>
  <si>
    <t>오호</t>
  </si>
  <si>
    <t>오후</t>
  </si>
  <si>
    <t>오히러</t>
  </si>
  <si>
    <t>오히려</t>
  </si>
  <si>
    <t>온</t>
  </si>
  <si>
    <t>온거</t>
  </si>
  <si>
    <t>온건</t>
  </si>
  <si>
    <t>온다</t>
  </si>
  <si>
    <t>온다는</t>
  </si>
  <si>
    <t>온듯</t>
  </si>
  <si>
    <t>온통</t>
  </si>
  <si>
    <t>올</t>
  </si>
  <si>
    <t>올거에요</t>
  </si>
  <si>
    <t>올것으로</t>
  </si>
  <si>
    <t>올꺼당</t>
  </si>
  <si>
    <t>올라가고</t>
  </si>
  <si>
    <t>올라가는</t>
  </si>
  <si>
    <t>올라가더라도</t>
  </si>
  <si>
    <t>올라갈</t>
  </si>
  <si>
    <t>올라놨다고</t>
  </si>
  <si>
    <t>올라올</t>
  </si>
  <si>
    <t>올라타니까</t>
  </si>
  <si>
    <t>올려서</t>
  </si>
  <si>
    <t>올려주면</t>
  </si>
  <si>
    <t>올리겠다</t>
  </si>
  <si>
    <t>올리겠습니다</t>
  </si>
  <si>
    <t>올리네요</t>
  </si>
  <si>
    <t>올리는건</t>
  </si>
  <si>
    <t>올리지도</t>
  </si>
  <si>
    <t>올만이</t>
  </si>
  <si>
    <t>올슨</t>
  </si>
  <si>
    <t>올지</t>
  </si>
  <si>
    <t>올해</t>
  </si>
  <si>
    <t>옮겨주세요</t>
  </si>
  <si>
    <t>옮긴것</t>
  </si>
  <si>
    <t>옳다</t>
  </si>
  <si>
    <t>옳습니다</t>
  </si>
  <si>
    <t>옳아</t>
  </si>
  <si>
    <t>옳아요</t>
  </si>
  <si>
    <t>옳은</t>
  </si>
  <si>
    <t>옴</t>
  </si>
  <si>
    <t>옵션</t>
  </si>
  <si>
    <t>옷찟</t>
  </si>
  <si>
    <t>옹</t>
  </si>
  <si>
    <t>와</t>
  </si>
  <si>
    <t>와는</t>
  </si>
  <si>
    <t>와도</t>
  </si>
  <si>
    <t>와서</t>
  </si>
  <si>
    <t>와우</t>
  </si>
  <si>
    <t>와웅</t>
  </si>
  <si>
    <t>와이어</t>
  </si>
  <si>
    <t>와이프</t>
  </si>
  <si>
    <t>와칸</t>
  </si>
  <si>
    <t>완</t>
  </si>
  <si>
    <t>완다</t>
  </si>
  <si>
    <t>완벽</t>
  </si>
  <si>
    <t>완벽하다</t>
  </si>
  <si>
    <t>완벽한</t>
  </si>
  <si>
    <t>완벽함</t>
  </si>
  <si>
    <t>완벽했으면</t>
  </si>
  <si>
    <t>완성</t>
  </si>
  <si>
    <t>완저</t>
  </si>
  <si>
    <t>완전</t>
  </si>
  <si>
    <t>완전한</t>
  </si>
  <si>
    <t>완정</t>
  </si>
  <si>
    <t>완젼</t>
  </si>
  <si>
    <t>완죠</t>
  </si>
  <si>
    <t>완죤</t>
  </si>
  <si>
    <t>완짱재밋</t>
  </si>
  <si>
    <t>왈</t>
  </si>
  <si>
    <t>왓</t>
  </si>
  <si>
    <t>왓으</t>
  </si>
  <si>
    <t>왔나</t>
  </si>
  <si>
    <t>왔네</t>
  </si>
  <si>
    <t>왔네요</t>
  </si>
  <si>
    <t>왔는데</t>
  </si>
  <si>
    <t>왔는데요</t>
  </si>
  <si>
    <t>왔는지</t>
  </si>
  <si>
    <t>왔다</t>
  </si>
  <si>
    <t>왔다는</t>
  </si>
  <si>
    <t>왔던</t>
  </si>
  <si>
    <t>왔습니다</t>
  </si>
  <si>
    <t>왔어요</t>
  </si>
  <si>
    <t>왔으니</t>
  </si>
  <si>
    <t>왔으면</t>
  </si>
  <si>
    <t>왔음</t>
  </si>
  <si>
    <t>왕</t>
  </si>
  <si>
    <t>왕꿀잼</t>
  </si>
  <si>
    <t>왕도</t>
  </si>
  <si>
    <t>왕십리</t>
  </si>
  <si>
    <t>왕창</t>
  </si>
  <si>
    <t>왜</t>
  </si>
  <si>
    <t>왜곡</t>
  </si>
  <si>
    <t>왜또</t>
  </si>
  <si>
    <t>왜렇</t>
  </si>
  <si>
    <t>왜캐</t>
  </si>
  <si>
    <t>왜케</t>
  </si>
  <si>
    <t>왜케높</t>
  </si>
  <si>
    <t>왠</t>
  </si>
  <si>
    <t>왠만하면</t>
  </si>
  <si>
    <t>왠만한</t>
  </si>
  <si>
    <t>왠만해</t>
  </si>
  <si>
    <t>왠만해서는</t>
  </si>
  <si>
    <t>왠지</t>
  </si>
  <si>
    <t>왤케</t>
  </si>
  <si>
    <t>왤케낮</t>
  </si>
  <si>
    <t>외</t>
  </si>
  <si>
    <t>외국</t>
  </si>
  <si>
    <t>외국인</t>
  </si>
  <si>
    <t>외로</t>
  </si>
  <si>
    <t>외쳐</t>
  </si>
  <si>
    <t>외화</t>
  </si>
  <si>
    <t>요</t>
  </si>
  <si>
    <t>요가</t>
  </si>
  <si>
    <t>요구</t>
  </si>
  <si>
    <t>요다음</t>
  </si>
  <si>
    <t>요란하기만</t>
  </si>
  <si>
    <t>요리</t>
  </si>
  <si>
    <t>요새</t>
  </si>
  <si>
    <t>요소</t>
  </si>
  <si>
    <t>요약</t>
  </si>
  <si>
    <t>요오옹</t>
  </si>
  <si>
    <t>요요</t>
  </si>
  <si>
    <t>요절</t>
  </si>
  <si>
    <t>요즘</t>
  </si>
  <si>
    <t>요하</t>
  </si>
  <si>
    <t>요한슨</t>
  </si>
  <si>
    <t>욕</t>
  </si>
  <si>
    <t>욕망</t>
  </si>
  <si>
    <t>욕먹었는지</t>
  </si>
  <si>
    <t>욕심</t>
  </si>
  <si>
    <t>욛춭</t>
  </si>
  <si>
    <t>욤</t>
  </si>
  <si>
    <t>욥</t>
  </si>
  <si>
    <t>욧</t>
  </si>
  <si>
    <t>용</t>
  </si>
  <si>
    <t>용납</t>
  </si>
  <si>
    <t>용도</t>
  </si>
  <si>
    <t>용면</t>
  </si>
  <si>
    <t>용무</t>
  </si>
  <si>
    <t>용산</t>
  </si>
  <si>
    <t>용이</t>
  </si>
  <si>
    <t>용이었음</t>
  </si>
  <si>
    <t>용인</t>
  </si>
  <si>
    <t>욬</t>
  </si>
  <si>
    <t>욯</t>
  </si>
  <si>
    <t>우</t>
  </si>
  <si>
    <t>우기</t>
  </si>
  <si>
    <t>우는</t>
  </si>
  <si>
    <t>우려</t>
  </si>
  <si>
    <t>우롱</t>
  </si>
  <si>
    <t>우뢰매</t>
  </si>
  <si>
    <t>우루루</t>
  </si>
  <si>
    <t>우르르</t>
  </si>
  <si>
    <t>우리</t>
  </si>
  <si>
    <t>우리나라</t>
  </si>
  <si>
    <t>우리말</t>
  </si>
  <si>
    <t>우릴</t>
  </si>
  <si>
    <t>우열</t>
  </si>
  <si>
    <t>우와</t>
  </si>
  <si>
    <t>우왕</t>
  </si>
  <si>
    <t>우우</t>
  </si>
  <si>
    <t>우울했던</t>
  </si>
  <si>
    <t>우웅</t>
  </si>
  <si>
    <t>우정</t>
  </si>
  <si>
    <t>우주</t>
  </si>
  <si>
    <t>우중충한</t>
  </si>
  <si>
    <t>우쭐</t>
  </si>
  <si>
    <t>우호</t>
  </si>
  <si>
    <t>운</t>
  </si>
  <si>
    <t>운동</t>
  </si>
  <si>
    <t>운운하지</t>
  </si>
  <si>
    <t>울</t>
  </si>
  <si>
    <t>울레기</t>
  </si>
  <si>
    <t>울버린</t>
  </si>
  <si>
    <t>울보</t>
  </si>
  <si>
    <t>울어서</t>
  </si>
  <si>
    <t>울토른</t>
  </si>
  <si>
    <t>울트란</t>
  </si>
  <si>
    <t>울화통</t>
  </si>
  <si>
    <t>움</t>
  </si>
  <si>
    <t>움직</t>
  </si>
  <si>
    <t>움직이기</t>
  </si>
  <si>
    <t>움찔</t>
  </si>
  <si>
    <t>움찔움찔</t>
  </si>
  <si>
    <t>웃</t>
  </si>
  <si>
    <t>웃게</t>
  </si>
  <si>
    <t>웃겨</t>
  </si>
  <si>
    <t>웃겨서</t>
  </si>
  <si>
    <t>웃겼네</t>
  </si>
  <si>
    <t>웃겼네요</t>
  </si>
  <si>
    <t>웃겼다</t>
  </si>
  <si>
    <t>웃겼당</t>
  </si>
  <si>
    <t>웃겼습니다</t>
  </si>
  <si>
    <t>웃겼어요</t>
  </si>
  <si>
    <t>웃겼음</t>
  </si>
  <si>
    <t>웃고</t>
  </si>
  <si>
    <t>웃기</t>
  </si>
  <si>
    <t>웃기지도</t>
  </si>
  <si>
    <t>웃긴</t>
  </si>
  <si>
    <t>웃길수</t>
  </si>
  <si>
    <t>웃김</t>
  </si>
  <si>
    <t>웃다</t>
  </si>
  <si>
    <t>웃도는</t>
  </si>
  <si>
    <t>웃었</t>
  </si>
  <si>
    <t>웃었다</t>
  </si>
  <si>
    <t>웃으며</t>
  </si>
  <si>
    <t>웃으면서</t>
  </si>
  <si>
    <t>웃음</t>
  </si>
  <si>
    <t>웃지요</t>
  </si>
  <si>
    <t>웅대</t>
  </si>
  <si>
    <t>웅장</t>
  </si>
  <si>
    <t>웅쾅코</t>
  </si>
  <si>
    <t>워</t>
  </si>
  <si>
    <t>워낙</t>
  </si>
  <si>
    <t>워너브라더스</t>
  </si>
  <si>
    <t>워때</t>
  </si>
  <si>
    <t>워머신</t>
  </si>
  <si>
    <t>워었</t>
  </si>
  <si>
    <t>원</t>
  </si>
  <si>
    <t>원래</t>
  </si>
  <si>
    <t>원망</t>
  </si>
  <si>
    <t>원보</t>
  </si>
  <si>
    <t>원샷</t>
  </si>
  <si>
    <t>원작</t>
  </si>
  <si>
    <t>원하는것은</t>
  </si>
  <si>
    <t>원하신다면</t>
  </si>
  <si>
    <t>원한다고</t>
  </si>
  <si>
    <t>원했다면</t>
  </si>
  <si>
    <t>원흉</t>
  </si>
  <si>
    <t>월</t>
  </si>
  <si>
    <t>월드</t>
  </si>
  <si>
    <t>웟</t>
  </si>
  <si>
    <t>웠</t>
  </si>
  <si>
    <t>웠었</t>
  </si>
  <si>
    <t>웡</t>
  </si>
  <si>
    <t>웨던</t>
  </si>
  <si>
    <t>웬</t>
  </si>
  <si>
    <t>웬걸</t>
  </si>
  <si>
    <t>웬만하면</t>
  </si>
  <si>
    <t>웬만한</t>
  </si>
  <si>
    <t>웬만해서는</t>
  </si>
  <si>
    <t>위</t>
  </si>
  <si>
    <t>위기</t>
  </si>
  <si>
    <t>위대하게</t>
  </si>
  <si>
    <t>위대하다</t>
  </si>
  <si>
    <t>위대했</t>
  </si>
  <si>
    <t>위도</t>
  </si>
  <si>
    <t>위력</t>
  </si>
  <si>
    <t>위로</t>
  </si>
  <si>
    <t>위안</t>
  </si>
  <si>
    <t>위엄</t>
  </si>
  <si>
    <t>위주</t>
  </si>
  <si>
    <t>위치</t>
  </si>
  <si>
    <t>위트</t>
  </si>
  <si>
    <t>위해</t>
  </si>
  <si>
    <t>위험한</t>
  </si>
  <si>
    <t>위협</t>
  </si>
  <si>
    <t>윈터</t>
  </si>
  <si>
    <t>윗</t>
  </si>
  <si>
    <t>유</t>
  </si>
  <si>
    <t>유기</t>
  </si>
  <si>
    <t>유년</t>
  </si>
  <si>
    <t>유니버스</t>
  </si>
  <si>
    <t>유머</t>
  </si>
  <si>
    <t>유머러스한</t>
  </si>
  <si>
    <t>유명</t>
  </si>
  <si>
    <t>유명하다니까</t>
  </si>
  <si>
    <t>유발</t>
  </si>
  <si>
    <t>유부</t>
  </si>
  <si>
    <t>유아</t>
  </si>
  <si>
    <t>유우</t>
  </si>
  <si>
    <t>유의</t>
  </si>
  <si>
    <t>유익함다시</t>
  </si>
  <si>
    <t>유일하게</t>
  </si>
  <si>
    <t>유치</t>
  </si>
  <si>
    <t>유치원</t>
  </si>
  <si>
    <t>유치하고</t>
  </si>
  <si>
    <t>유치하기</t>
  </si>
  <si>
    <t>유치하기까지</t>
  </si>
  <si>
    <t>유치하긴</t>
  </si>
  <si>
    <t>유치하긴하지만</t>
  </si>
  <si>
    <t>유치하네요</t>
  </si>
  <si>
    <t>유치하다</t>
  </si>
  <si>
    <t>유치하지만</t>
  </si>
  <si>
    <t>유치한</t>
  </si>
  <si>
    <t>유치한거</t>
  </si>
  <si>
    <t>유치한듯</t>
  </si>
  <si>
    <t>유치할줄</t>
  </si>
  <si>
    <t>유치함</t>
  </si>
  <si>
    <t>유치함은</t>
  </si>
  <si>
    <t>유치함을</t>
  </si>
  <si>
    <t>유치함의</t>
  </si>
  <si>
    <t>유치합니다</t>
  </si>
  <si>
    <t>유치해</t>
  </si>
  <si>
    <t>유치해서</t>
  </si>
  <si>
    <t>유치해요</t>
  </si>
  <si>
    <t>유치해졌다</t>
  </si>
  <si>
    <t>유치해지는</t>
  </si>
  <si>
    <t>유치해진면이있음</t>
  </si>
  <si>
    <t>유치했고</t>
  </si>
  <si>
    <t>유치했는데</t>
  </si>
  <si>
    <t>유치했습니다</t>
  </si>
  <si>
    <t>유치했어요</t>
  </si>
  <si>
    <t>유치했음</t>
  </si>
  <si>
    <t>유쾌하</t>
  </si>
  <si>
    <t>유쾌하고</t>
  </si>
  <si>
    <t>유통</t>
  </si>
  <si>
    <t>육</t>
  </si>
  <si>
    <t>율</t>
  </si>
  <si>
    <t>윰</t>
  </si>
  <si>
    <t>으</t>
  </si>
  <si>
    <t>으로</t>
  </si>
  <si>
    <t>으로나</t>
  </si>
  <si>
    <t>으로는</t>
  </si>
  <si>
    <t>으로도</t>
  </si>
  <si>
    <t>으로만</t>
  </si>
  <si>
    <t>으로만은</t>
  </si>
  <si>
    <t>으로부터</t>
  </si>
  <si>
    <t>으로서</t>
  </si>
  <si>
    <t>으로선</t>
  </si>
  <si>
    <t>으로써</t>
  </si>
  <si>
    <t>으로의</t>
  </si>
  <si>
    <t>으론</t>
  </si>
  <si>
    <t>으아</t>
  </si>
  <si>
    <t>으아아</t>
  </si>
  <si>
    <t>으악</t>
  </si>
  <si>
    <t>으헝헝</t>
  </si>
  <si>
    <t>은</t>
  </si>
  <si>
    <t>은근</t>
  </si>
  <si>
    <t>은밀</t>
  </si>
  <si>
    <t>은별</t>
  </si>
  <si>
    <t>은혜</t>
  </si>
  <si>
    <t>을</t>
  </si>
  <si>
    <t>을위해</t>
  </si>
  <si>
    <t>음</t>
  </si>
  <si>
    <t>음대</t>
  </si>
  <si>
    <t>음량</t>
  </si>
  <si>
    <t>음서</t>
  </si>
  <si>
    <t>음속</t>
  </si>
  <si>
    <t>음슴</t>
  </si>
  <si>
    <t>음식</t>
  </si>
  <si>
    <t>음악</t>
  </si>
  <si>
    <t>음음</t>
  </si>
  <si>
    <t>음향</t>
  </si>
  <si>
    <t>읍</t>
  </si>
  <si>
    <t>읍니</t>
  </si>
  <si>
    <t>응</t>
  </si>
  <si>
    <t>응원</t>
  </si>
  <si>
    <t>의</t>
  </si>
  <si>
    <t>의견</t>
  </si>
  <si>
    <t>의도</t>
  </si>
  <si>
    <t>의리</t>
  </si>
  <si>
    <t>의무감</t>
  </si>
  <si>
    <t>의문</t>
  </si>
  <si>
    <t>의미</t>
  </si>
  <si>
    <t>의식</t>
  </si>
  <si>
    <t>의심</t>
  </si>
  <si>
    <t>의심스러운</t>
  </si>
  <si>
    <t>의안</t>
  </si>
  <si>
    <t>의외</t>
  </si>
  <si>
    <t>의외로</t>
  </si>
  <si>
    <t>의욕</t>
  </si>
  <si>
    <t>의자</t>
  </si>
  <si>
    <t>의한</t>
  </si>
  <si>
    <t>의형제</t>
  </si>
  <si>
    <t>이</t>
  </si>
  <si>
    <t>이간</t>
  </si>
  <si>
    <t>이거네요</t>
  </si>
  <si>
    <t>이건</t>
  </si>
  <si>
    <t>이겠지만</t>
  </si>
  <si>
    <t>이겠지요</t>
  </si>
  <si>
    <t>이겨내면</t>
  </si>
  <si>
    <t>이견</t>
  </si>
  <si>
    <t>이고</t>
  </si>
  <si>
    <t>이구나</t>
  </si>
  <si>
    <t>이군</t>
  </si>
  <si>
    <t>이기</t>
  </si>
  <si>
    <t>이기는</t>
  </si>
  <si>
    <t>이기는하지만</t>
  </si>
  <si>
    <t>이기대</t>
  </si>
  <si>
    <t>이기도</t>
  </si>
  <si>
    <t>이긴</t>
  </si>
  <si>
    <t>이긴다</t>
  </si>
  <si>
    <t>이긴다는</t>
  </si>
  <si>
    <t>이긴하나</t>
  </si>
  <si>
    <t>이긴한데</t>
  </si>
  <si>
    <t>이길</t>
  </si>
  <si>
    <t>이길수</t>
  </si>
  <si>
    <t>이길어서</t>
  </si>
  <si>
    <t>이끌다</t>
  </si>
  <si>
    <t>이끌어가긴</t>
  </si>
  <si>
    <t>이끌어가는게</t>
  </si>
  <si>
    <t>이끌어가지만</t>
  </si>
  <si>
    <t>이끌어나</t>
  </si>
  <si>
    <t>이나</t>
  </si>
  <si>
    <t>이냐</t>
  </si>
  <si>
    <t>이네</t>
  </si>
  <si>
    <t>이네요</t>
  </si>
  <si>
    <t>이니</t>
  </si>
  <si>
    <t>이니까</t>
  </si>
  <si>
    <t>이다</t>
  </si>
  <si>
    <t>이대</t>
  </si>
  <si>
    <t>이대로</t>
  </si>
  <si>
    <t>이던</t>
  </si>
  <si>
    <t>이도</t>
  </si>
  <si>
    <t>이드</t>
  </si>
  <si>
    <t>이득</t>
  </si>
  <si>
    <t>이듬</t>
  </si>
  <si>
    <t>이따</t>
  </si>
  <si>
    <t>이따위</t>
  </si>
  <si>
    <t>이딴</t>
  </si>
  <si>
    <t>이라</t>
  </si>
  <si>
    <t>이라고</t>
  </si>
  <si>
    <t>이라는</t>
  </si>
  <si>
    <t>이라니</t>
  </si>
  <si>
    <t>이라던</t>
  </si>
  <si>
    <t>이라도</t>
  </si>
  <si>
    <t>이라서</t>
  </si>
  <si>
    <t>이란</t>
  </si>
  <si>
    <t>이랑</t>
  </si>
  <si>
    <t>이랑비슷</t>
  </si>
  <si>
    <t>이래</t>
  </si>
  <si>
    <t>이래놓고</t>
  </si>
  <si>
    <t>이래서</t>
  </si>
  <si>
    <t>이랬다</t>
  </si>
  <si>
    <t>이러길래</t>
  </si>
  <si>
    <t>이러는</t>
  </si>
  <si>
    <t>이러지</t>
  </si>
  <si>
    <t>이러한</t>
  </si>
  <si>
    <t>이런</t>
  </si>
  <si>
    <t>이런거</t>
  </si>
  <si>
    <t>이런거안하는데</t>
  </si>
  <si>
    <t>이런건</t>
  </si>
  <si>
    <t>이런것</t>
  </si>
  <si>
    <t>이런것이죠</t>
  </si>
  <si>
    <t>이런게</t>
  </si>
  <si>
    <t>이런저런</t>
  </si>
  <si>
    <t>이렇게</t>
  </si>
  <si>
    <t>이렇게나</t>
  </si>
  <si>
    <t>이루는</t>
  </si>
  <si>
    <t>이루어</t>
  </si>
  <si>
    <t>이류</t>
  </si>
  <si>
    <t>이르러서</t>
  </si>
  <si>
    <t>이름</t>
  </si>
  <si>
    <t>이리</t>
  </si>
  <si>
    <t>이리저리</t>
  </si>
  <si>
    <t>이만</t>
  </si>
  <si>
    <t>이며</t>
  </si>
  <si>
    <t>이면</t>
  </si>
  <si>
    <t>이미</t>
  </si>
  <si>
    <t>이미지</t>
  </si>
  <si>
    <t>이백억</t>
  </si>
  <si>
    <t>이번</t>
  </si>
  <si>
    <t>이벤트</t>
  </si>
  <si>
    <t>이별</t>
  </si>
  <si>
    <t>이보</t>
  </si>
  <si>
    <t>이본</t>
  </si>
  <si>
    <t>이뻣다</t>
  </si>
  <si>
    <t>이뻤고</t>
  </si>
  <si>
    <t>이뻤다</t>
  </si>
  <si>
    <t>이뿌당</t>
  </si>
  <si>
    <t>이쁘더라</t>
  </si>
  <si>
    <t>이쁜듯</t>
  </si>
  <si>
    <t>이쁨</t>
  </si>
  <si>
    <t>이상</t>
  </si>
  <si>
    <t>이상은</t>
  </si>
  <si>
    <t>이상인</t>
  </si>
  <si>
    <t>이상하</t>
  </si>
  <si>
    <t>이상하게</t>
  </si>
  <si>
    <t>이상하고</t>
  </si>
  <si>
    <t>이상하기도</t>
  </si>
  <si>
    <t>이상하지</t>
  </si>
  <si>
    <t>이상한</t>
  </si>
  <si>
    <t>이상했다</t>
  </si>
  <si>
    <t>이상형</t>
  </si>
  <si>
    <t>이슈</t>
  </si>
  <si>
    <t>이신</t>
  </si>
  <si>
    <t>이아</t>
  </si>
  <si>
    <t>이야</t>
  </si>
  <si>
    <t>이야기</t>
  </si>
  <si>
    <t>이어</t>
  </si>
  <si>
    <t>이어가기</t>
  </si>
  <si>
    <t>이어가기에</t>
  </si>
  <si>
    <t>이어져</t>
  </si>
  <si>
    <t>이어져서</t>
  </si>
  <si>
    <t>이어졌음</t>
  </si>
  <si>
    <t>이어주기</t>
  </si>
  <si>
    <t>이어주려는</t>
  </si>
  <si>
    <t>이어주세여</t>
  </si>
  <si>
    <t>이어지네요</t>
  </si>
  <si>
    <t>이어지는듯</t>
  </si>
  <si>
    <t>이어질</t>
  </si>
  <si>
    <t>이었</t>
  </si>
  <si>
    <t>이었네</t>
  </si>
  <si>
    <t>이었네요</t>
  </si>
  <si>
    <t>이었는데</t>
  </si>
  <si>
    <t>이었다</t>
  </si>
  <si>
    <t>이었다면</t>
  </si>
  <si>
    <t>이었습니다</t>
  </si>
  <si>
    <t>이었어요</t>
  </si>
  <si>
    <t>이었으나</t>
  </si>
  <si>
    <t>이었을듯</t>
  </si>
  <si>
    <t>이었음</t>
  </si>
  <si>
    <t>이었지</t>
  </si>
  <si>
    <t>이었지만</t>
  </si>
  <si>
    <t>이에요</t>
  </si>
  <si>
    <t>이여</t>
  </si>
  <si>
    <t>이였다</t>
  </si>
  <si>
    <t>이였다는</t>
  </si>
  <si>
    <t>이였던것</t>
  </si>
  <si>
    <t>이영화</t>
  </si>
  <si>
    <t>이영환</t>
  </si>
  <si>
    <t>이예</t>
  </si>
  <si>
    <t>이외</t>
  </si>
  <si>
    <t>이용</t>
  </si>
  <si>
    <t>이우</t>
  </si>
  <si>
    <t>이유</t>
  </si>
  <si>
    <t>이이</t>
  </si>
  <si>
    <t>이이일</t>
  </si>
  <si>
    <t>이자</t>
  </si>
  <si>
    <t>이장면</t>
  </si>
  <si>
    <t>이전</t>
  </si>
  <si>
    <t>이정</t>
  </si>
  <si>
    <t>이제</t>
  </si>
  <si>
    <t>이제껏</t>
  </si>
  <si>
    <t>이제야</t>
  </si>
  <si>
    <t>이죵</t>
  </si>
  <si>
    <t>이지</t>
  </si>
  <si>
    <t>이지만</t>
  </si>
  <si>
    <t>이진</t>
  </si>
  <si>
    <t>이참</t>
  </si>
  <si>
    <t>이탈</t>
  </si>
  <si>
    <t>이펙트</t>
  </si>
  <si>
    <t>이필</t>
  </si>
  <si>
    <t>이하</t>
  </si>
  <si>
    <t>이하이</t>
  </si>
  <si>
    <t>이함</t>
  </si>
  <si>
    <t>이항</t>
  </si>
  <si>
    <t>이해</t>
  </si>
  <si>
    <t>이해고</t>
  </si>
  <si>
    <t>이해도</t>
  </si>
  <si>
    <t>이해력</t>
  </si>
  <si>
    <t>이해해</t>
  </si>
  <si>
    <t>이호선</t>
  </si>
  <si>
    <t>이후</t>
  </si>
  <si>
    <t>이훅지나갈만큼</t>
  </si>
  <si>
    <t>익숙한</t>
  </si>
  <si>
    <t>익숙해져서</t>
  </si>
  <si>
    <t>익은</t>
  </si>
  <si>
    <t>인</t>
  </si>
  <si>
    <t>인가</t>
  </si>
  <si>
    <t>인가요</t>
  </si>
  <si>
    <t>인간</t>
  </si>
  <si>
    <t>인간미</t>
  </si>
  <si>
    <t>인거</t>
  </si>
  <si>
    <t>인거야</t>
  </si>
  <si>
    <t>인걸</t>
  </si>
  <si>
    <t>인게</t>
  </si>
  <si>
    <t>인공</t>
  </si>
  <si>
    <t>인과관계</t>
  </si>
  <si>
    <t>인관</t>
  </si>
  <si>
    <t>인기</t>
  </si>
  <si>
    <t>인데</t>
  </si>
  <si>
    <t>인도인</t>
  </si>
  <si>
    <t>인들</t>
  </si>
  <si>
    <t>인듯</t>
  </si>
  <si>
    <t>인명</t>
  </si>
  <si>
    <t>인물</t>
  </si>
  <si>
    <t>인상</t>
  </si>
  <si>
    <t>인생</t>
  </si>
  <si>
    <t>인용</t>
  </si>
  <si>
    <t>인원</t>
  </si>
  <si>
    <t>인정</t>
  </si>
  <si>
    <t>인줄</t>
  </si>
  <si>
    <t>인지</t>
  </si>
  <si>
    <t>인지도</t>
  </si>
  <si>
    <t>인크레더블</t>
  </si>
  <si>
    <t>인터넷</t>
  </si>
  <si>
    <t>인터스텔라</t>
  </si>
  <si>
    <t>인피니트</t>
  </si>
  <si>
    <t>인피니티</t>
  </si>
  <si>
    <t>인한</t>
  </si>
  <si>
    <t>인해</t>
  </si>
  <si>
    <t>일</t>
  </si>
  <si>
    <t>일과</t>
  </si>
  <si>
    <t>일까</t>
  </si>
  <si>
    <t>일단</t>
  </si>
  <si>
    <t>일도</t>
  </si>
  <si>
    <t>일듯</t>
  </si>
  <si>
    <t>일명</t>
  </si>
  <si>
    <t>일반</t>
  </si>
  <si>
    <t>일반인</t>
  </si>
  <si>
    <t>일본</t>
  </si>
  <si>
    <t>일본인</t>
  </si>
  <si>
    <t>일부</t>
  </si>
  <si>
    <t>일부러</t>
  </si>
  <si>
    <t>일부분</t>
  </si>
  <si>
    <t>일상</t>
  </si>
  <si>
    <t>일색</t>
  </si>
  <si>
    <t>일수</t>
  </si>
  <si>
    <t>일어나서</t>
  </si>
  <si>
    <t>일어나세요</t>
  </si>
  <si>
    <t>일어날</t>
  </si>
  <si>
    <t>일어날지</t>
  </si>
  <si>
    <t>일어납시다</t>
  </si>
  <si>
    <t>일어서서</t>
  </si>
  <si>
    <t>일으키게</t>
  </si>
  <si>
    <t>일으키고</t>
  </si>
  <si>
    <t>일이</t>
  </si>
  <si>
    <t>일인</t>
  </si>
  <si>
    <t>일임</t>
  </si>
  <si>
    <t>일전</t>
  </si>
  <si>
    <t>일주일</t>
  </si>
  <si>
    <t>일줄</t>
  </si>
  <si>
    <t>일줄만</t>
  </si>
  <si>
    <t>일지</t>
  </si>
  <si>
    <t>일체</t>
  </si>
  <si>
    <t>일편</t>
  </si>
  <si>
    <t>일품</t>
  </si>
  <si>
    <t>일행</t>
  </si>
  <si>
    <t>읽고</t>
  </si>
  <si>
    <t>읽는</t>
  </si>
  <si>
    <t>읽는게</t>
  </si>
  <si>
    <t>읽었을</t>
  </si>
  <si>
    <t>읽으시길</t>
  </si>
  <si>
    <t>읽은</t>
  </si>
  <si>
    <t>읽지</t>
  </si>
  <si>
    <t>잃은</t>
  </si>
  <si>
    <t>잃은건</t>
  </si>
  <si>
    <t>잃음</t>
  </si>
  <si>
    <t>임</t>
  </si>
  <si>
    <t>임다</t>
  </si>
  <si>
    <t>임산부</t>
  </si>
  <si>
    <t>임용</t>
  </si>
  <si>
    <t>임팩트</t>
  </si>
  <si>
    <t>임펙트</t>
  </si>
  <si>
    <t>입</t>
  </si>
  <si>
    <t>입가</t>
  </si>
  <si>
    <t>입고</t>
  </si>
  <si>
    <t>입니</t>
  </si>
  <si>
    <t>입니다</t>
  </si>
  <si>
    <t>입니다아아</t>
  </si>
  <si>
    <t>입니다요</t>
  </si>
  <si>
    <t>입니당</t>
  </si>
  <si>
    <t>입다</t>
  </si>
  <si>
    <t>입력</t>
  </si>
  <si>
    <t>입맛</t>
  </si>
  <si>
    <t>입문</t>
  </si>
  <si>
    <t>입성</t>
  </si>
  <si>
    <t>입었는대</t>
  </si>
  <si>
    <t>입장</t>
  </si>
  <si>
    <t>입체</t>
  </si>
  <si>
    <t>입히려는</t>
  </si>
  <si>
    <t>잇</t>
  </si>
  <si>
    <t>잇게</t>
  </si>
  <si>
    <t>잇겟지만</t>
  </si>
  <si>
    <t>잇겠네요</t>
  </si>
  <si>
    <t>잇고</t>
  </si>
  <si>
    <t>잇냐</t>
  </si>
  <si>
    <t>잇네요</t>
  </si>
  <si>
    <t>잇는</t>
  </si>
  <si>
    <t>잇는데</t>
  </si>
  <si>
    <t>잇는듯</t>
  </si>
  <si>
    <t>잇다</t>
  </si>
  <si>
    <t>잇다는거여</t>
  </si>
  <si>
    <t>잇데아주잘</t>
  </si>
  <si>
    <t>잇습니다</t>
  </si>
  <si>
    <t>잇어</t>
  </si>
  <si>
    <t>잇어서</t>
  </si>
  <si>
    <t>잇어요</t>
  </si>
  <si>
    <t>잇엇어욤</t>
  </si>
  <si>
    <t>잇었어요</t>
  </si>
  <si>
    <t>잇음</t>
  </si>
  <si>
    <t>있</t>
  </si>
  <si>
    <t>있거나</t>
  </si>
  <si>
    <t>있게</t>
  </si>
  <si>
    <t>있게잘</t>
  </si>
  <si>
    <t>있겠다</t>
  </si>
  <si>
    <t>있겠죠</t>
  </si>
  <si>
    <t>있겠지만</t>
  </si>
  <si>
    <t>있고</t>
  </si>
  <si>
    <t>있구나</t>
  </si>
  <si>
    <t>있구만</t>
  </si>
  <si>
    <t>있구요</t>
  </si>
  <si>
    <t>있군</t>
  </si>
  <si>
    <t>있군요</t>
  </si>
  <si>
    <t>있기가</t>
  </si>
  <si>
    <t>있기는</t>
  </si>
  <si>
    <t>있긴</t>
  </si>
  <si>
    <t>있긴하지만</t>
  </si>
  <si>
    <t>있긴한데</t>
  </si>
  <si>
    <t>있나</t>
  </si>
  <si>
    <t>있나요</t>
  </si>
  <si>
    <t>있냐</t>
  </si>
  <si>
    <t>있네</t>
  </si>
  <si>
    <t>있네여</t>
  </si>
  <si>
    <t>있네요</t>
  </si>
  <si>
    <t>있는</t>
  </si>
  <si>
    <t>있는거</t>
  </si>
  <si>
    <t>있는걸</t>
  </si>
  <si>
    <t>있는것에</t>
  </si>
  <si>
    <t>있는게</t>
  </si>
  <si>
    <t>있는데</t>
  </si>
  <si>
    <t>있는데말야</t>
  </si>
  <si>
    <t>있는데요</t>
  </si>
  <si>
    <t>있는듯</t>
  </si>
  <si>
    <t>있는자는</t>
  </si>
  <si>
    <t>있는지</t>
  </si>
  <si>
    <t>있다</t>
  </si>
  <si>
    <t>있다는</t>
  </si>
  <si>
    <t>있다는거</t>
  </si>
  <si>
    <t>있다는거에</t>
  </si>
  <si>
    <t>있다는게</t>
  </si>
  <si>
    <t>있다니</t>
  </si>
  <si>
    <t>있다면</t>
  </si>
  <si>
    <t>있더구만</t>
  </si>
  <si>
    <t>있더군요</t>
  </si>
  <si>
    <t>있더라</t>
  </si>
  <si>
    <t>있던</t>
  </si>
  <si>
    <t>있던데</t>
  </si>
  <si>
    <t>있도록</t>
  </si>
  <si>
    <t>있슴</t>
  </si>
  <si>
    <t>있습니다</t>
  </si>
  <si>
    <t>있씀돠</t>
  </si>
  <si>
    <t>있어</t>
  </si>
  <si>
    <t>있어도</t>
  </si>
  <si>
    <t>있어보슈</t>
  </si>
  <si>
    <t>있어서</t>
  </si>
  <si>
    <t>있어야</t>
  </si>
  <si>
    <t>있어야지</t>
  </si>
  <si>
    <t>있어요</t>
  </si>
  <si>
    <t>있었</t>
  </si>
  <si>
    <t>있었고</t>
  </si>
  <si>
    <t>있었고요</t>
  </si>
  <si>
    <t>있었나</t>
  </si>
  <si>
    <t>있었나보다</t>
  </si>
  <si>
    <t>있었네요</t>
  </si>
  <si>
    <t>있었는데</t>
  </si>
  <si>
    <t>있었다</t>
  </si>
  <si>
    <t>있었다는</t>
  </si>
  <si>
    <t>있었던건</t>
  </si>
  <si>
    <t>있었습니다</t>
  </si>
  <si>
    <t>있었어요</t>
  </si>
  <si>
    <t>있었으나</t>
  </si>
  <si>
    <t>있었으면</t>
  </si>
  <si>
    <t>있었을</t>
  </si>
  <si>
    <t>있었을텐데</t>
  </si>
  <si>
    <t>있었음</t>
  </si>
  <si>
    <t>있었지만</t>
  </si>
  <si>
    <t>있으</t>
  </si>
  <si>
    <t>있으나</t>
  </si>
  <si>
    <t>있으니</t>
  </si>
  <si>
    <t>있으려나</t>
  </si>
  <si>
    <t>있으면</t>
  </si>
  <si>
    <t>있으면서도</t>
  </si>
  <si>
    <t>있으시니</t>
  </si>
  <si>
    <t>있으신</t>
  </si>
  <si>
    <t>있을</t>
  </si>
  <si>
    <t>있을거라</t>
  </si>
  <si>
    <t>있을거에요</t>
  </si>
  <si>
    <t>있을까</t>
  </si>
  <si>
    <t>있을지</t>
  </si>
  <si>
    <t>있을지도</t>
  </si>
  <si>
    <t>있음</t>
  </si>
  <si>
    <t>있음에도</t>
  </si>
  <si>
    <t>있지</t>
  </si>
  <si>
    <t>있지는</t>
  </si>
  <si>
    <t>있지도</t>
  </si>
  <si>
    <t>있지만</t>
  </si>
  <si>
    <t>있지음</t>
  </si>
  <si>
    <t>잉</t>
  </si>
  <si>
    <t>잊게</t>
  </si>
  <si>
    <t>잊고</t>
  </si>
  <si>
    <t>잊어버린다</t>
  </si>
  <si>
    <t>잊을</t>
  </si>
  <si>
    <t>잊을수가</t>
  </si>
  <si>
    <t>잏</t>
  </si>
  <si>
    <t>자</t>
  </si>
  <si>
    <t>자격</t>
  </si>
  <si>
    <t>자고</t>
  </si>
  <si>
    <t>자괴</t>
  </si>
  <si>
    <t>자극</t>
  </si>
  <si>
    <t>자기</t>
  </si>
  <si>
    <t>자꾸</t>
  </si>
  <si>
    <t>자끝</t>
  </si>
  <si>
    <t>자느나</t>
  </si>
  <si>
    <t>자는</t>
  </si>
  <si>
    <t>자다</t>
  </si>
  <si>
    <t>자다나가요</t>
  </si>
  <si>
    <t>자다를</t>
  </si>
  <si>
    <t>자더니</t>
  </si>
  <si>
    <t>자던</t>
  </si>
  <si>
    <t>자라우같이</t>
  </si>
  <si>
    <t>자락</t>
  </si>
  <si>
    <t>자란</t>
  </si>
  <si>
    <t>자랑스런</t>
  </si>
  <si>
    <t>자리</t>
  </si>
  <si>
    <t>자막</t>
  </si>
  <si>
    <t>자본</t>
  </si>
  <si>
    <t>자비</t>
  </si>
  <si>
    <t>자비스</t>
  </si>
  <si>
    <t>자빠졌네</t>
  </si>
  <si>
    <t>자서</t>
  </si>
  <si>
    <t>자신</t>
  </si>
  <si>
    <t>자아</t>
  </si>
  <si>
    <t>자애</t>
  </si>
  <si>
    <t>자연</t>
  </si>
  <si>
    <t>자연스럽지가</t>
  </si>
  <si>
    <t>자원</t>
  </si>
  <si>
    <t>자장가</t>
  </si>
  <si>
    <t>자주</t>
  </si>
  <si>
    <t>자처</t>
  </si>
  <si>
    <t>자체</t>
  </si>
  <si>
    <t>자칫</t>
  </si>
  <si>
    <t>자크</t>
  </si>
  <si>
    <t>자타공인</t>
  </si>
  <si>
    <t>작</t>
  </si>
  <si>
    <t>작가</t>
  </si>
  <si>
    <t>작고</t>
  </si>
  <si>
    <t>작도</t>
  </si>
  <si>
    <t>작렬</t>
  </si>
  <si>
    <t>작살</t>
  </si>
  <si>
    <t>작성</t>
  </si>
  <si>
    <t>작아</t>
  </si>
  <si>
    <t>작아서</t>
  </si>
  <si>
    <t>작은</t>
  </si>
  <si>
    <t>작은건</t>
  </si>
  <si>
    <t>작이었다</t>
  </si>
  <si>
    <t>작정</t>
  </si>
  <si>
    <t>작품</t>
  </si>
  <si>
    <t>잔</t>
  </si>
  <si>
    <t>잔건</t>
  </si>
  <si>
    <t>잔다고</t>
  </si>
  <si>
    <t>잔데도</t>
  </si>
  <si>
    <t>잔뜩</t>
  </si>
  <si>
    <t>잔말</t>
  </si>
  <si>
    <t>잔소리</t>
  </si>
  <si>
    <t>잔잔한</t>
  </si>
  <si>
    <t>잔치</t>
  </si>
  <si>
    <t>잔해</t>
  </si>
  <si>
    <t>잖아</t>
  </si>
  <si>
    <t>잘</t>
  </si>
  <si>
    <t>잘거</t>
  </si>
  <si>
    <t>잘나온거</t>
  </si>
  <si>
    <t>잘되</t>
  </si>
  <si>
    <t>잘렸지</t>
  </si>
  <si>
    <t>잘만</t>
  </si>
  <si>
    <t>잘만드</t>
  </si>
  <si>
    <t>잘맞게</t>
  </si>
  <si>
    <t>잘맞고</t>
  </si>
  <si>
    <t>잘못</t>
  </si>
  <si>
    <t>잘밨습니</t>
  </si>
  <si>
    <t>잘봗습당</t>
  </si>
  <si>
    <t>잘봣습니</t>
  </si>
  <si>
    <t>잘뽑고</t>
  </si>
  <si>
    <t>잘뽑아놓고</t>
  </si>
  <si>
    <t>잘생겨서</t>
  </si>
  <si>
    <t>잘생겼어여</t>
  </si>
  <si>
    <t>잘생겼어요</t>
  </si>
  <si>
    <t>잘생긴듯</t>
  </si>
  <si>
    <t>잘생김</t>
  </si>
  <si>
    <t>잘줘야</t>
  </si>
  <si>
    <t>잘풀엇습니</t>
  </si>
  <si>
    <t>잠</t>
  </si>
  <si>
    <t>잠깐</t>
  </si>
  <si>
    <t>잠도</t>
  </si>
  <si>
    <t>잠든건</t>
  </si>
  <si>
    <t>잠들기까지</t>
  </si>
  <si>
    <t>잠들었네요</t>
  </si>
  <si>
    <t>잠들었다</t>
  </si>
  <si>
    <t>잠들었어요</t>
  </si>
  <si>
    <t>잠들었음</t>
  </si>
  <si>
    <t>잠들진</t>
  </si>
  <si>
    <t>잠듦</t>
  </si>
  <si>
    <t>잠듬</t>
  </si>
  <si>
    <t>잠시</t>
  </si>
  <si>
    <t>잠오는</t>
  </si>
  <si>
    <t>잠오는거</t>
  </si>
  <si>
    <t>잠오던데</t>
  </si>
  <si>
    <t>잠자고</t>
  </si>
  <si>
    <t>잠적</t>
  </si>
  <si>
    <t>잡</t>
  </si>
  <si>
    <t>잡고</t>
  </si>
  <si>
    <t>잡기</t>
  </si>
  <si>
    <t>잡니다</t>
  </si>
  <si>
    <t>잡다</t>
  </si>
  <si>
    <t>잡다한</t>
  </si>
  <si>
    <t>잡아</t>
  </si>
  <si>
    <t>잡아낸</t>
  </si>
  <si>
    <t>잡아먹는</t>
  </si>
  <si>
    <t>잡아타고</t>
  </si>
  <si>
    <t>잡을려다</t>
  </si>
  <si>
    <t>잡지</t>
  </si>
  <si>
    <t>잡탕</t>
  </si>
  <si>
    <t>잡혀있어요</t>
  </si>
  <si>
    <t>잡히질</t>
  </si>
  <si>
    <t>잣</t>
  </si>
  <si>
    <t>잣음</t>
  </si>
  <si>
    <t>잤네</t>
  </si>
  <si>
    <t>잤네요</t>
  </si>
  <si>
    <t>잤다</t>
  </si>
  <si>
    <t>잤다고</t>
  </si>
  <si>
    <t>잤다구요</t>
  </si>
  <si>
    <t>잤다는</t>
  </si>
  <si>
    <t>잤습니다</t>
  </si>
  <si>
    <t>잤어요</t>
  </si>
  <si>
    <t>잤었는데</t>
  </si>
  <si>
    <t>잤음</t>
  </si>
  <si>
    <t>장</t>
  </si>
  <si>
    <t>장가</t>
  </si>
  <si>
    <t>장갑</t>
  </si>
  <si>
    <t>장난</t>
  </si>
  <si>
    <t>장난감</t>
  </si>
  <si>
    <t>장난없다</t>
  </si>
  <si>
    <t>장냔해</t>
  </si>
  <si>
    <t>장력</t>
  </si>
  <si>
    <t>장르</t>
  </si>
  <si>
    <t>장말</t>
  </si>
  <si>
    <t>장면</t>
  </si>
  <si>
    <t>장사</t>
  </si>
  <si>
    <t>장소</t>
  </si>
  <si>
    <t>장수</t>
  </si>
  <si>
    <t>장완</t>
  </si>
  <si>
    <t>장장</t>
  </si>
  <si>
    <t>장점</t>
  </si>
  <si>
    <t>장창</t>
  </si>
  <si>
    <t>장편</t>
  </si>
  <si>
    <t>재</t>
  </si>
  <si>
    <t>재공</t>
  </si>
  <si>
    <t>재난</t>
  </si>
  <si>
    <t>재남</t>
  </si>
  <si>
    <t>재롱</t>
  </si>
  <si>
    <t>재료</t>
  </si>
  <si>
    <t>재맜네</t>
  </si>
  <si>
    <t>재미</t>
  </si>
  <si>
    <t>재미나</t>
  </si>
  <si>
    <t>재미나다</t>
  </si>
  <si>
    <t>재미없</t>
  </si>
  <si>
    <t>재미없건</t>
  </si>
  <si>
    <t>재미없게</t>
  </si>
  <si>
    <t>재미없고</t>
  </si>
  <si>
    <t>재미없긴</t>
  </si>
  <si>
    <t>재미없냐</t>
  </si>
  <si>
    <t>재미없네</t>
  </si>
  <si>
    <t>재미없네요</t>
  </si>
  <si>
    <t>재미없는</t>
  </si>
  <si>
    <t>재미없는건</t>
  </si>
  <si>
    <t>재미없는게</t>
  </si>
  <si>
    <t>재미없다</t>
  </si>
  <si>
    <t>재미없다고</t>
  </si>
  <si>
    <t>재미없다는</t>
  </si>
  <si>
    <t>재미없다는건</t>
  </si>
  <si>
    <t>재미없다며</t>
  </si>
  <si>
    <t>재미없다면</t>
  </si>
  <si>
    <t>재미없다지만</t>
  </si>
  <si>
    <t>재미없대</t>
  </si>
  <si>
    <t>재미없더라</t>
  </si>
  <si>
    <t>재미없던데</t>
  </si>
  <si>
    <t>재미없습니다</t>
  </si>
  <si>
    <t>재미없어</t>
  </si>
  <si>
    <t>재미없어서</t>
  </si>
  <si>
    <t>재미없어요</t>
  </si>
  <si>
    <t>재미없엇다</t>
  </si>
  <si>
    <t>재미없었</t>
  </si>
  <si>
    <t>재미없었네요</t>
  </si>
  <si>
    <t>재미없었는데</t>
  </si>
  <si>
    <t>재미없었다</t>
  </si>
  <si>
    <t>재미없었습니다</t>
  </si>
  <si>
    <t>재미없었어요</t>
  </si>
  <si>
    <t>재미없었어용</t>
  </si>
  <si>
    <t>재미없었음</t>
  </si>
  <si>
    <t>재미없으면</t>
  </si>
  <si>
    <t>재미없을</t>
  </si>
  <si>
    <t>재미없을거</t>
  </si>
  <si>
    <t>재미없음</t>
  </si>
  <si>
    <t>재미없이</t>
  </si>
  <si>
    <t>재미없지도</t>
  </si>
  <si>
    <t>재미잇엇어</t>
  </si>
  <si>
    <t>재미있</t>
  </si>
  <si>
    <t>재미있게</t>
  </si>
  <si>
    <t>재미있게잘</t>
  </si>
  <si>
    <t>재미있고</t>
  </si>
  <si>
    <t>재미있기는</t>
  </si>
  <si>
    <t>재미있긴</t>
  </si>
  <si>
    <t>재미있긴한데</t>
  </si>
  <si>
    <t>재미있나</t>
  </si>
  <si>
    <t>재미있네</t>
  </si>
  <si>
    <t>재미있네야</t>
  </si>
  <si>
    <t>재미있네요</t>
  </si>
  <si>
    <t>재미있네용</t>
  </si>
  <si>
    <t>재미있는</t>
  </si>
  <si>
    <t>재미있는거</t>
  </si>
  <si>
    <t>재미있는것</t>
  </si>
  <si>
    <t>재미있는데</t>
  </si>
  <si>
    <t>재미있는지는</t>
  </si>
  <si>
    <t>재미있다</t>
  </si>
  <si>
    <t>재미있다고</t>
  </si>
  <si>
    <t>재미있다는거</t>
  </si>
  <si>
    <t>재미있다는게</t>
  </si>
  <si>
    <t>재미있다는데</t>
  </si>
  <si>
    <t>재미있다아아인인인인아인</t>
  </si>
  <si>
    <t>재미있더군요</t>
  </si>
  <si>
    <t>재미있습니다</t>
  </si>
  <si>
    <t>재미있습니다만</t>
  </si>
  <si>
    <t>재미있어</t>
  </si>
  <si>
    <t>재미있어서</t>
  </si>
  <si>
    <t>재미있어야</t>
  </si>
  <si>
    <t>재미있어요</t>
  </si>
  <si>
    <t>재미있어용</t>
  </si>
  <si>
    <t>재미있어진듯</t>
  </si>
  <si>
    <t>재미있어하네요</t>
  </si>
  <si>
    <t>재미있어하는것</t>
  </si>
  <si>
    <t>재미있엇다</t>
  </si>
  <si>
    <t>재미있었</t>
  </si>
  <si>
    <t>재미있었고</t>
  </si>
  <si>
    <t>재미있었구</t>
  </si>
  <si>
    <t>재미있었긴</t>
  </si>
  <si>
    <t>재미있었내요</t>
  </si>
  <si>
    <t>재미있었네요</t>
  </si>
  <si>
    <t>재미있었는데</t>
  </si>
  <si>
    <t>재미있었다</t>
  </si>
  <si>
    <t>재미있었다고</t>
  </si>
  <si>
    <t>재미있었다고하네요</t>
  </si>
  <si>
    <t>재미있었던</t>
  </si>
  <si>
    <t>재미있었습니다</t>
  </si>
  <si>
    <t>재미있었어여</t>
  </si>
  <si>
    <t>재미있었어요</t>
  </si>
  <si>
    <t>재미있었어용</t>
  </si>
  <si>
    <t>재미있었으나</t>
  </si>
  <si>
    <t>재미있었음</t>
  </si>
  <si>
    <t>재미있었지만</t>
  </si>
  <si>
    <t>재미있으나</t>
  </si>
  <si>
    <t>재미있을</t>
  </si>
  <si>
    <t>재미있을것</t>
  </si>
  <si>
    <t>재미있을듯</t>
  </si>
  <si>
    <t>재미있음</t>
  </si>
  <si>
    <t>재미있지</t>
  </si>
  <si>
    <t>재미있지는</t>
  </si>
  <si>
    <t>재미있지만</t>
  </si>
  <si>
    <t>재미있진</t>
  </si>
  <si>
    <t>재믹</t>
  </si>
  <si>
    <t>재밋</t>
  </si>
  <si>
    <t>재밋게봄</t>
  </si>
  <si>
    <t>재밋게봐</t>
  </si>
  <si>
    <t>재밋게봣네용</t>
  </si>
  <si>
    <t>재밋게봣습니</t>
  </si>
  <si>
    <t>재밋게봣어</t>
  </si>
  <si>
    <t>재밋기</t>
  </si>
  <si>
    <t>재밋네</t>
  </si>
  <si>
    <t>재밋네염</t>
  </si>
  <si>
    <t>재밋넹</t>
  </si>
  <si>
    <t>재밋는</t>
  </si>
  <si>
    <t>재밋는데</t>
  </si>
  <si>
    <t>재밋늠</t>
  </si>
  <si>
    <t>재밋다</t>
  </si>
  <si>
    <t>재밋다아</t>
  </si>
  <si>
    <t>재밋다재밋다</t>
  </si>
  <si>
    <t>재밋다재밋어재밋</t>
  </si>
  <si>
    <t>재밋대</t>
  </si>
  <si>
    <t>재밋디</t>
  </si>
  <si>
    <t>재밋떠똠</t>
  </si>
  <si>
    <t>재밋서오</t>
  </si>
  <si>
    <t>재밋씀</t>
  </si>
  <si>
    <t>재밋았어료</t>
  </si>
  <si>
    <t>재밋어</t>
  </si>
  <si>
    <t>재밋어욤</t>
  </si>
  <si>
    <t>재밋어용</t>
  </si>
  <si>
    <t>재밋엄</t>
  </si>
  <si>
    <t>재밋엇네</t>
  </si>
  <si>
    <t>재밋엇다</t>
  </si>
  <si>
    <t>재밋엇다네</t>
  </si>
  <si>
    <t>재밋엇어</t>
  </si>
  <si>
    <t>재밋엇어용</t>
  </si>
  <si>
    <t>재밋엇음</t>
  </si>
  <si>
    <t>재밋엇음헐크</t>
  </si>
  <si>
    <t>재밋었는데</t>
  </si>
  <si>
    <t>재밋었다</t>
  </si>
  <si>
    <t>재밋었습니</t>
  </si>
  <si>
    <t>재밋었어</t>
  </si>
  <si>
    <t>재밋었음</t>
  </si>
  <si>
    <t>재밋엌아주재밋엌</t>
  </si>
  <si>
    <t>재밋움</t>
  </si>
  <si>
    <t>재밋으</t>
  </si>
  <si>
    <t>재밋을까</t>
  </si>
  <si>
    <t>재밋음</t>
  </si>
  <si>
    <t>재밋음평점</t>
  </si>
  <si>
    <t>재밋자</t>
  </si>
  <si>
    <t>재밋져</t>
  </si>
  <si>
    <t>재밌</t>
  </si>
  <si>
    <t>재밌게</t>
  </si>
  <si>
    <t>재밌게는</t>
  </si>
  <si>
    <t>재밌게잘</t>
  </si>
  <si>
    <t>재밌고</t>
  </si>
  <si>
    <t>재밌기는</t>
  </si>
  <si>
    <t>재밌기만</t>
  </si>
  <si>
    <t>재밌긴</t>
  </si>
  <si>
    <t>재밌긴한데</t>
  </si>
  <si>
    <t>재밌나이게</t>
  </si>
  <si>
    <t>재밌내여</t>
  </si>
  <si>
    <t>재밌냐</t>
  </si>
  <si>
    <t>재밌네</t>
  </si>
  <si>
    <t>재밌네요</t>
  </si>
  <si>
    <t>재밌네용</t>
  </si>
  <si>
    <t>재밌넹</t>
  </si>
  <si>
    <t>재밌는</t>
  </si>
  <si>
    <t>재밌는거</t>
  </si>
  <si>
    <t>재밌는건</t>
  </si>
  <si>
    <t>재밌는데</t>
  </si>
  <si>
    <t>재밌는듯</t>
  </si>
  <si>
    <t>재밌는지</t>
  </si>
  <si>
    <t>재밌다</t>
  </si>
  <si>
    <t>재밌다고</t>
  </si>
  <si>
    <t>재밌다고하는지</t>
  </si>
  <si>
    <t>재밌다는</t>
  </si>
  <si>
    <t>재밌다는거</t>
  </si>
  <si>
    <t>재밌다는건</t>
  </si>
  <si>
    <t>재밌다아</t>
  </si>
  <si>
    <t>재밌다요</t>
  </si>
  <si>
    <t>재밌닼</t>
  </si>
  <si>
    <t>재밌더라</t>
  </si>
  <si>
    <t>재밌던</t>
  </si>
  <si>
    <t>재밌던것</t>
  </si>
  <si>
    <t>재밌던데</t>
  </si>
  <si>
    <t>재밌슴</t>
  </si>
  <si>
    <t>재밌습니다</t>
  </si>
  <si>
    <t>재밌어</t>
  </si>
  <si>
    <t>재밌어서</t>
  </si>
  <si>
    <t>재밌어여</t>
  </si>
  <si>
    <t>재밌어요</t>
  </si>
  <si>
    <t>재밌어용</t>
  </si>
  <si>
    <t>재밌어진듯</t>
  </si>
  <si>
    <t>재밌었</t>
  </si>
  <si>
    <t>재밌었고</t>
  </si>
  <si>
    <t>재밌었나</t>
  </si>
  <si>
    <t>재밌었네요</t>
  </si>
  <si>
    <t>재밌었는데</t>
  </si>
  <si>
    <t>재밌었는데서</t>
  </si>
  <si>
    <t>재밌었는듯</t>
  </si>
  <si>
    <t>재밌었는지는</t>
  </si>
  <si>
    <t>재밌었다</t>
  </si>
  <si>
    <t>재밌었다고</t>
  </si>
  <si>
    <t>재밌었던</t>
  </si>
  <si>
    <t>재밌었던거</t>
  </si>
  <si>
    <t>재밌었데요</t>
  </si>
  <si>
    <t>재밌었습니다</t>
  </si>
  <si>
    <t>재밌었어요</t>
  </si>
  <si>
    <t>재밌었어용</t>
  </si>
  <si>
    <t>재밌었으니</t>
  </si>
  <si>
    <t>재밌었으니까</t>
  </si>
  <si>
    <t>재밌었을</t>
  </si>
  <si>
    <t>재밌었음</t>
  </si>
  <si>
    <t>재밌었지만</t>
  </si>
  <si>
    <t>재밌으면</t>
  </si>
  <si>
    <t>재밌을</t>
  </si>
  <si>
    <t>재밌을거</t>
  </si>
  <si>
    <t>재밌을듯</t>
  </si>
  <si>
    <t>재밌을줄</t>
  </si>
  <si>
    <t>재밌음</t>
  </si>
  <si>
    <t>재밌잔</t>
  </si>
  <si>
    <t>재밌쥥</t>
  </si>
  <si>
    <t>재밌지가</t>
  </si>
  <si>
    <t>재밌지는</t>
  </si>
  <si>
    <t>재밌지도</t>
  </si>
  <si>
    <t>재밌지만</t>
  </si>
  <si>
    <t>재밌진</t>
  </si>
  <si>
    <t>재밎</t>
  </si>
  <si>
    <t>재방송</t>
  </si>
  <si>
    <t>재애애앰</t>
  </si>
  <si>
    <t>재있는</t>
  </si>
  <si>
    <t>재재</t>
  </si>
  <si>
    <t>재주</t>
  </si>
  <si>
    <t>재치</t>
  </si>
  <si>
    <t>잼</t>
  </si>
  <si>
    <t>잼강</t>
  </si>
  <si>
    <t>잼굿굿</t>
  </si>
  <si>
    <t>잼긴</t>
  </si>
  <si>
    <t>잼나게</t>
  </si>
  <si>
    <t>잼나고</t>
  </si>
  <si>
    <t>잼나네요</t>
  </si>
  <si>
    <t>잼나는</t>
  </si>
  <si>
    <t>잼나는것</t>
  </si>
  <si>
    <t>잼나더라구요</t>
  </si>
  <si>
    <t>잼나던데</t>
  </si>
  <si>
    <t>잼나여</t>
  </si>
  <si>
    <t>잼나요</t>
  </si>
  <si>
    <t>잼나용</t>
  </si>
  <si>
    <t>잼남</t>
  </si>
  <si>
    <t>잼네요</t>
  </si>
  <si>
    <t>잼다</t>
  </si>
  <si>
    <t>잼다만</t>
  </si>
  <si>
    <t>잼다시</t>
  </si>
  <si>
    <t>잼슬거</t>
  </si>
  <si>
    <t>잼슴</t>
  </si>
  <si>
    <t>잼슴니</t>
  </si>
  <si>
    <t>잼아게</t>
  </si>
  <si>
    <t>잼안</t>
  </si>
  <si>
    <t>잼이내요</t>
  </si>
  <si>
    <t>잼이네요</t>
  </si>
  <si>
    <t>잼이세요</t>
  </si>
  <si>
    <t>잼이었는데</t>
  </si>
  <si>
    <t>잼이었다</t>
  </si>
  <si>
    <t>잼이었어요</t>
  </si>
  <si>
    <t>잼이었음</t>
  </si>
  <si>
    <t>잼이였다</t>
  </si>
  <si>
    <t>잼이였습니다</t>
  </si>
  <si>
    <t>잼이였음</t>
  </si>
  <si>
    <t>잼이오</t>
  </si>
  <si>
    <t>잼이있었어요</t>
  </si>
  <si>
    <t>잼잇엇어</t>
  </si>
  <si>
    <t>잼있</t>
  </si>
  <si>
    <t>잼있거나</t>
  </si>
  <si>
    <t>잼있게</t>
  </si>
  <si>
    <t>잼있고</t>
  </si>
  <si>
    <t>잼있긴</t>
  </si>
  <si>
    <t>잼있네요</t>
  </si>
  <si>
    <t>잼있는</t>
  </si>
  <si>
    <t>잼있는데</t>
  </si>
  <si>
    <t>잼있는듯</t>
  </si>
  <si>
    <t>잼있다</t>
  </si>
  <si>
    <t>잼있다가</t>
  </si>
  <si>
    <t>잼있다고</t>
  </si>
  <si>
    <t>잼있다니</t>
  </si>
  <si>
    <t>잼있더라</t>
  </si>
  <si>
    <t>잼있던데</t>
  </si>
  <si>
    <t>잼있습니다</t>
  </si>
  <si>
    <t>잼있어요</t>
  </si>
  <si>
    <t>잼있엇건거</t>
  </si>
  <si>
    <t>잼있었고</t>
  </si>
  <si>
    <t>잼있었는것</t>
  </si>
  <si>
    <t>잼있었는데</t>
  </si>
  <si>
    <t>잼있었당</t>
  </si>
  <si>
    <t>잼있었던거</t>
  </si>
  <si>
    <t>잼있었어요</t>
  </si>
  <si>
    <t>잼있었어용</t>
  </si>
  <si>
    <t>잼있었음</t>
  </si>
  <si>
    <t>잼있을듯</t>
  </si>
  <si>
    <t>잼있음</t>
  </si>
  <si>
    <t>잼잼</t>
  </si>
  <si>
    <t>잼잼꿀잼</t>
  </si>
  <si>
    <t>잼잼잼</t>
  </si>
  <si>
    <t>잼잼잼잼잼잼</t>
  </si>
  <si>
    <t>잼졸잼</t>
  </si>
  <si>
    <t>쟁밌어</t>
  </si>
  <si>
    <t>쟈밌</t>
  </si>
  <si>
    <t>쟈밌다</t>
  </si>
  <si>
    <t>쟝르</t>
  </si>
  <si>
    <t>쟤</t>
  </si>
  <si>
    <t>저</t>
  </si>
  <si>
    <t>저격</t>
  </si>
  <si>
    <t>저그</t>
  </si>
  <si>
    <t>저기</t>
  </si>
  <si>
    <t>저녁</t>
  </si>
  <si>
    <t>저따위</t>
  </si>
  <si>
    <t>저딴</t>
  </si>
  <si>
    <t>저래</t>
  </si>
  <si>
    <t>저랬다의</t>
  </si>
  <si>
    <t>저러는거</t>
  </si>
  <si>
    <t>저럭</t>
  </si>
  <si>
    <t>저런</t>
  </si>
  <si>
    <t>저리</t>
  </si>
  <si>
    <t>저만</t>
  </si>
  <si>
    <t>저만큼</t>
  </si>
  <si>
    <t>저번</t>
  </si>
  <si>
    <t>저절로</t>
  </si>
  <si>
    <t>저쪽</t>
  </si>
  <si>
    <t>저하</t>
  </si>
  <si>
    <t>적</t>
  </si>
  <si>
    <t>적게</t>
  </si>
  <si>
    <t>적고</t>
  </si>
  <si>
    <t>적군</t>
  </si>
  <si>
    <t>적당</t>
  </si>
  <si>
    <t>적당하다</t>
  </si>
  <si>
    <t>적당하다고</t>
  </si>
  <si>
    <t>적당한</t>
  </si>
  <si>
    <t>적당한듯</t>
  </si>
  <si>
    <t>적당함</t>
  </si>
  <si>
    <t>적당히</t>
  </si>
  <si>
    <t>적립</t>
  </si>
  <si>
    <t>적어</t>
  </si>
  <si>
    <t>적어도</t>
  </si>
  <si>
    <t>적어서</t>
  </si>
  <si>
    <t>적었다는</t>
  </si>
  <si>
    <t>적었던</t>
  </si>
  <si>
    <t>적었지만</t>
  </si>
  <si>
    <t>적은</t>
  </si>
  <si>
    <t>적이었음</t>
  </si>
  <si>
    <t>적이였습니다</t>
  </si>
  <si>
    <t>적인듯</t>
  </si>
  <si>
    <t>적임</t>
  </si>
  <si>
    <t>적자</t>
  </si>
  <si>
    <t>적절한</t>
  </si>
  <si>
    <t>적절할</t>
  </si>
  <si>
    <t>적절히</t>
  </si>
  <si>
    <t>적정</t>
  </si>
  <si>
    <t>적지</t>
  </si>
  <si>
    <t>적합</t>
  </si>
  <si>
    <t>전</t>
  </si>
  <si>
    <t>전개</t>
  </si>
  <si>
    <t>전개도</t>
  </si>
  <si>
    <t>전과</t>
  </si>
  <si>
    <t>전관</t>
  </si>
  <si>
    <t>전달</t>
  </si>
  <si>
    <t>전도</t>
  </si>
  <si>
    <t>전등</t>
  </si>
  <si>
    <t>전력</t>
  </si>
  <si>
    <t>전문가</t>
  </si>
  <si>
    <t>전반</t>
  </si>
  <si>
    <t>전보</t>
  </si>
  <si>
    <t>전부</t>
  </si>
  <si>
    <t>전부터</t>
  </si>
  <si>
    <t>전사</t>
  </si>
  <si>
    <t>전에</t>
  </si>
  <si>
    <t>전용</t>
  </si>
  <si>
    <t>전율</t>
  </si>
  <si>
    <t>전이</t>
  </si>
  <si>
    <t>전작</t>
  </si>
  <si>
    <t>전쟁</t>
  </si>
  <si>
    <t>전쟁씬</t>
  </si>
  <si>
    <t>전주곡</t>
  </si>
  <si>
    <t>전철</t>
  </si>
  <si>
    <t>전체</t>
  </si>
  <si>
    <t>전투</t>
  </si>
  <si>
    <t>전투력</t>
  </si>
  <si>
    <t>전투씬</t>
  </si>
  <si>
    <t>전펀</t>
  </si>
  <si>
    <t>전편</t>
  </si>
  <si>
    <t>전혀</t>
  </si>
  <si>
    <t>전형</t>
  </si>
  <si>
    <t>절</t>
  </si>
  <si>
    <t>절대</t>
  </si>
  <si>
    <t>절대로</t>
  </si>
  <si>
    <t>절로</t>
  </si>
  <si>
    <t>절묘하다는</t>
  </si>
  <si>
    <t>절묘해진</t>
  </si>
  <si>
    <t>절반</t>
  </si>
  <si>
    <t>절실</t>
  </si>
  <si>
    <t>절용</t>
  </si>
  <si>
    <t>절정</t>
  </si>
  <si>
    <t>절친</t>
  </si>
  <si>
    <t>점</t>
  </si>
  <si>
    <t>점도</t>
  </si>
  <si>
    <t>점령</t>
  </si>
  <si>
    <t>점를</t>
  </si>
  <si>
    <t>점수</t>
  </si>
  <si>
    <t>점점</t>
  </si>
  <si>
    <t>점주</t>
  </si>
  <si>
    <t>점준</t>
  </si>
  <si>
    <t>점준애</t>
  </si>
  <si>
    <t>점줌</t>
  </si>
  <si>
    <t>점차</t>
  </si>
  <si>
    <t>점프</t>
  </si>
  <si>
    <t>접</t>
  </si>
  <si>
    <t>접하게</t>
  </si>
  <si>
    <t>정</t>
  </si>
  <si>
    <t>정감</t>
  </si>
  <si>
    <t>정겨운</t>
  </si>
  <si>
    <t>정도</t>
  </si>
  <si>
    <t>정도로</t>
  </si>
  <si>
    <t>정돈</t>
  </si>
  <si>
    <t>정리</t>
  </si>
  <si>
    <t>정말</t>
  </si>
  <si>
    <t>정말로</t>
  </si>
  <si>
    <t>정말재밋</t>
  </si>
  <si>
    <t>정보</t>
  </si>
  <si>
    <t>정복</t>
  </si>
  <si>
    <t>정부</t>
  </si>
  <si>
    <t>정상</t>
  </si>
  <si>
    <t>정색</t>
  </si>
  <si>
    <t>정선</t>
  </si>
  <si>
    <t>정신</t>
  </si>
  <si>
    <t>정신사</t>
  </si>
  <si>
    <t>정신없이</t>
  </si>
  <si>
    <t>정신차려</t>
  </si>
  <si>
    <t>정의</t>
  </si>
  <si>
    <t>정이</t>
  </si>
  <si>
    <t>정작</t>
  </si>
  <si>
    <t>정점</t>
  </si>
  <si>
    <t>정주</t>
  </si>
  <si>
    <t>정체</t>
  </si>
  <si>
    <t>정토</t>
  </si>
  <si>
    <t>정확히</t>
  </si>
  <si>
    <t>제</t>
  </si>
  <si>
    <t>제공</t>
  </si>
  <si>
    <t>제군</t>
  </si>
  <si>
    <t>제기</t>
  </si>
  <si>
    <t>제대</t>
  </si>
  <si>
    <t>제대로</t>
  </si>
  <si>
    <t>제레미레너</t>
  </si>
  <si>
    <t>제로</t>
  </si>
  <si>
    <t>제목</t>
  </si>
  <si>
    <t>제발</t>
  </si>
  <si>
    <t>제법</t>
  </si>
  <si>
    <t>제외</t>
  </si>
  <si>
    <t>제유</t>
  </si>
  <si>
    <t>제일</t>
  </si>
  <si>
    <t>제작</t>
  </si>
  <si>
    <t>제작비</t>
  </si>
  <si>
    <t>제작자</t>
  </si>
  <si>
    <t>제정</t>
  </si>
  <si>
    <t>제품</t>
  </si>
  <si>
    <t>젠</t>
  </si>
  <si>
    <t>젠데</t>
  </si>
  <si>
    <t>젤</t>
  </si>
  <si>
    <t>져</t>
  </si>
  <si>
    <t>져요</t>
  </si>
  <si>
    <t>젼스</t>
  </si>
  <si>
    <t>졋음</t>
  </si>
  <si>
    <t>졌</t>
  </si>
  <si>
    <t>졌다</t>
  </si>
  <si>
    <t>졌다면</t>
  </si>
  <si>
    <t>졌라</t>
  </si>
  <si>
    <t>졌지만</t>
  </si>
  <si>
    <t>조</t>
  </si>
  <si>
    <t>조가</t>
  </si>
  <si>
    <t>조각</t>
  </si>
  <si>
    <t>조건</t>
  </si>
  <si>
    <t>조금</t>
  </si>
  <si>
    <t>조금씩</t>
  </si>
  <si>
    <t>조급하게</t>
  </si>
  <si>
    <t>조로</t>
  </si>
  <si>
    <t>조명</t>
  </si>
  <si>
    <t>조미료</t>
  </si>
  <si>
    <t>조스</t>
  </si>
  <si>
    <t>조심</t>
  </si>
  <si>
    <t>조아</t>
  </si>
  <si>
    <t>조아요</t>
  </si>
  <si>
    <t>조아하는</t>
  </si>
  <si>
    <t>조아하는데</t>
  </si>
  <si>
    <t>조아해여</t>
  </si>
  <si>
    <t>조아훃</t>
  </si>
  <si>
    <t>조연</t>
  </si>
  <si>
    <t>조오</t>
  </si>
  <si>
    <t>조음</t>
  </si>
  <si>
    <t>조잡</t>
  </si>
  <si>
    <t>조잡하게</t>
  </si>
  <si>
    <t>조잡하고</t>
  </si>
  <si>
    <t>조잡하다</t>
  </si>
  <si>
    <t>조잡한</t>
  </si>
  <si>
    <t>조잡함</t>
  </si>
  <si>
    <t>조잡했어</t>
  </si>
  <si>
    <t>조잡했지만</t>
  </si>
  <si>
    <t>조절</t>
  </si>
  <si>
    <t>조조</t>
  </si>
  <si>
    <t>조짐</t>
  </si>
  <si>
    <t>조차</t>
  </si>
  <si>
    <t>조카</t>
  </si>
  <si>
    <t>조폭</t>
  </si>
  <si>
    <t>조합</t>
  </si>
  <si>
    <t>조형</t>
  </si>
  <si>
    <t>조화</t>
  </si>
  <si>
    <t>족발</t>
  </si>
  <si>
    <t>족족</t>
  </si>
  <si>
    <t>족하</t>
  </si>
  <si>
    <t>존</t>
  </si>
  <si>
    <t>존경심</t>
  </si>
  <si>
    <t>존나</t>
  </si>
  <si>
    <t>존멋</t>
  </si>
  <si>
    <t>존예</t>
  </si>
  <si>
    <t>존잘</t>
  </si>
  <si>
    <t>존재</t>
  </si>
  <si>
    <t>존잼</t>
  </si>
  <si>
    <t>존잼꿀잼</t>
  </si>
  <si>
    <t>존잼잼뱀잼</t>
  </si>
  <si>
    <t>존잼존잼</t>
  </si>
  <si>
    <t>존잼존잼존잼</t>
  </si>
  <si>
    <t>존잼진짴</t>
  </si>
  <si>
    <t>존중</t>
  </si>
  <si>
    <t>존하는</t>
  </si>
  <si>
    <t>졸</t>
  </si>
  <si>
    <t>졸게</t>
  </si>
  <si>
    <t>졸고</t>
  </si>
  <si>
    <t>졸기가</t>
  </si>
  <si>
    <t>졸기까지</t>
  </si>
  <si>
    <t>졸기는</t>
  </si>
  <si>
    <t>졸다</t>
  </si>
  <si>
    <t>졸다가</t>
  </si>
  <si>
    <t>졸다니</t>
  </si>
  <si>
    <t>졸다왔슴</t>
  </si>
  <si>
    <t>졸라</t>
  </si>
  <si>
    <t>졸려</t>
  </si>
  <si>
    <t>졸려서</t>
  </si>
  <si>
    <t>졸려요</t>
  </si>
  <si>
    <t>졸렸거나</t>
  </si>
  <si>
    <t>졸렸다</t>
  </si>
  <si>
    <t>졸렸어</t>
  </si>
  <si>
    <t>졸렸어요</t>
  </si>
  <si>
    <t>졸렸음</t>
  </si>
  <si>
    <t>졸리</t>
  </si>
  <si>
    <t>졸리기</t>
  </si>
  <si>
    <t>졸리기만</t>
  </si>
  <si>
    <t>졸리네요</t>
  </si>
  <si>
    <t>졸린</t>
  </si>
  <si>
    <t>졸린거</t>
  </si>
  <si>
    <t>졸린데도</t>
  </si>
  <si>
    <t>졸릴거다</t>
  </si>
  <si>
    <t>졸림</t>
  </si>
  <si>
    <t>졸립고</t>
  </si>
  <si>
    <t>졸립다</t>
  </si>
  <si>
    <t>졸멋</t>
  </si>
  <si>
    <t>졸면</t>
  </si>
  <si>
    <t>졸면서</t>
  </si>
  <si>
    <t>졸속</t>
  </si>
  <si>
    <t>졸아</t>
  </si>
  <si>
    <t>졸아서</t>
  </si>
  <si>
    <t>졸앗다</t>
  </si>
  <si>
    <t>졸앗음</t>
  </si>
  <si>
    <t>졸았네요</t>
  </si>
  <si>
    <t>졸았는데</t>
  </si>
  <si>
    <t>졸았다</t>
  </si>
  <si>
    <t>졸았다는</t>
  </si>
  <si>
    <t>졸았던</t>
  </si>
  <si>
    <t>졸았어요</t>
  </si>
  <si>
    <t>졸았을거다</t>
  </si>
  <si>
    <t>졸았음</t>
  </si>
  <si>
    <t>졸예</t>
  </si>
  <si>
    <t>졸음</t>
  </si>
  <si>
    <t>졸작</t>
  </si>
  <si>
    <t>졸잼</t>
  </si>
  <si>
    <t>졸젬</t>
  </si>
  <si>
    <t>좀</t>
  </si>
  <si>
    <t>좀더</t>
  </si>
  <si>
    <t>좀하지말고요</t>
  </si>
  <si>
    <t>좀해</t>
  </si>
  <si>
    <t>좁고</t>
  </si>
  <si>
    <t>좁아</t>
  </si>
  <si>
    <t>좁은</t>
  </si>
  <si>
    <t>종</t>
  </si>
  <si>
    <t>종교</t>
  </si>
  <si>
    <t>종료</t>
  </si>
  <si>
    <t>종류</t>
  </si>
  <si>
    <t>종자</t>
  </si>
  <si>
    <t>종종</t>
  </si>
  <si>
    <t>종합</t>
  </si>
  <si>
    <t>좆망</t>
  </si>
  <si>
    <t>좋</t>
  </si>
  <si>
    <t>좋겄음</t>
  </si>
  <si>
    <t>좋게</t>
  </si>
  <si>
    <t>좋겟다</t>
  </si>
  <si>
    <t>좋겟다아아</t>
  </si>
  <si>
    <t>좋겟어용</t>
  </si>
  <si>
    <t>좋겠군</t>
  </si>
  <si>
    <t>좋겠다</t>
  </si>
  <si>
    <t>좋겠습니다</t>
  </si>
  <si>
    <t>좋겠어요</t>
  </si>
  <si>
    <t>좋겠음</t>
  </si>
  <si>
    <t>좋겠지만</t>
  </si>
  <si>
    <t>좋고</t>
  </si>
  <si>
    <t>좋구만</t>
  </si>
  <si>
    <t>좋구요</t>
  </si>
  <si>
    <t>좋긴</t>
  </si>
  <si>
    <t>좋네요</t>
  </si>
  <si>
    <t>좋다</t>
  </si>
  <si>
    <t>좋다고</t>
  </si>
  <si>
    <t>좋다구</t>
  </si>
  <si>
    <t>좋다는</t>
  </si>
  <si>
    <t>좋다니깐</t>
  </si>
  <si>
    <t>좋더라</t>
  </si>
  <si>
    <t>좋더라구요</t>
  </si>
  <si>
    <t>좋습니다</t>
  </si>
  <si>
    <t>좋아</t>
  </si>
  <si>
    <t>좋아서</t>
  </si>
  <si>
    <t>좋아습니다</t>
  </si>
  <si>
    <t>좋아여</t>
  </si>
  <si>
    <t>좋아요</t>
  </si>
  <si>
    <t>좋아졌다</t>
  </si>
  <si>
    <t>좋아졌지만</t>
  </si>
  <si>
    <t>좋아진</t>
  </si>
  <si>
    <t>좋아진거</t>
  </si>
  <si>
    <t>좋아짐</t>
  </si>
  <si>
    <t>좋아하</t>
  </si>
  <si>
    <t>좋아하겠네요</t>
  </si>
  <si>
    <t>좋아하겠어요</t>
  </si>
  <si>
    <t>좋아하고</t>
  </si>
  <si>
    <t>좋아하고요</t>
  </si>
  <si>
    <t>좋아하구요</t>
  </si>
  <si>
    <t>좋아하네요</t>
  </si>
  <si>
    <t>좋아하는</t>
  </si>
  <si>
    <t>좋아하는거아니였나</t>
  </si>
  <si>
    <t>좋아하는데</t>
  </si>
  <si>
    <t>좋아하더라구요</t>
  </si>
  <si>
    <t>좋아하면</t>
  </si>
  <si>
    <t>좋아하면서</t>
  </si>
  <si>
    <t>좋아하시는</t>
  </si>
  <si>
    <t>좋아하신다면</t>
  </si>
  <si>
    <t>좋아하지</t>
  </si>
  <si>
    <t>좋아하지도</t>
  </si>
  <si>
    <t>좋아하지만</t>
  </si>
  <si>
    <t>좋아한다면</t>
  </si>
  <si>
    <t>좋아할</t>
  </si>
  <si>
    <t>좋아할듯</t>
  </si>
  <si>
    <t>좋아할만</t>
  </si>
  <si>
    <t>좋아할수</t>
  </si>
  <si>
    <t>좋아함</t>
  </si>
  <si>
    <t>좋아합니다</t>
  </si>
  <si>
    <t>좋아해서</t>
  </si>
  <si>
    <t>좋아해요</t>
  </si>
  <si>
    <t>좋아했네요</t>
  </si>
  <si>
    <t>좋아했는데</t>
  </si>
  <si>
    <t>좋아했어요</t>
  </si>
  <si>
    <t>좋아했음</t>
  </si>
  <si>
    <t>좋아했지만</t>
  </si>
  <si>
    <t>좋앗고</t>
  </si>
  <si>
    <t>좋앗는데</t>
  </si>
  <si>
    <t>좋앗습니다</t>
  </si>
  <si>
    <t>좋앗을</t>
  </si>
  <si>
    <t>좋았</t>
  </si>
  <si>
    <t>좋았겠다는</t>
  </si>
  <si>
    <t>좋았고</t>
  </si>
  <si>
    <t>좋았네요</t>
  </si>
  <si>
    <t>좋았는데</t>
  </si>
  <si>
    <t>좋았는데도</t>
  </si>
  <si>
    <t>좋았다</t>
  </si>
  <si>
    <t>좋았던</t>
  </si>
  <si>
    <t>좋았던것</t>
  </si>
  <si>
    <t>좋았듬</t>
  </si>
  <si>
    <t>좋았슴다</t>
  </si>
  <si>
    <t>좋았습니다</t>
  </si>
  <si>
    <t>좋았습니다만</t>
  </si>
  <si>
    <t>좋았어</t>
  </si>
  <si>
    <t>좋았어요</t>
  </si>
  <si>
    <t>좋았으나</t>
  </si>
  <si>
    <t>좋았을</t>
  </si>
  <si>
    <t>좋았을걸</t>
  </si>
  <si>
    <t>좋았을것</t>
  </si>
  <si>
    <t>좋았을텐데</t>
  </si>
  <si>
    <t>좋았음</t>
  </si>
  <si>
    <t>좋았지만</t>
  </si>
  <si>
    <t>좋었어요</t>
  </si>
  <si>
    <t>좋으나</t>
  </si>
  <si>
    <t>좋으니까</t>
  </si>
  <si>
    <t>좋은</t>
  </si>
  <si>
    <t>좋은걸</t>
  </si>
  <si>
    <t>좋은데</t>
  </si>
  <si>
    <t>좋을</t>
  </si>
  <si>
    <t>좋을것</t>
  </si>
  <si>
    <t>좋을듯</t>
  </si>
  <si>
    <t>좋을지</t>
  </si>
  <si>
    <t>좋음</t>
  </si>
  <si>
    <t>좋잉승미로왓</t>
  </si>
  <si>
    <t>좋지</t>
  </si>
  <si>
    <t>좋지는</t>
  </si>
  <si>
    <t>좋지도</t>
  </si>
  <si>
    <t>좋지만</t>
  </si>
  <si>
    <t>좌석</t>
  </si>
  <si>
    <t>좌충우돌</t>
  </si>
  <si>
    <t>좔좔</t>
  </si>
  <si>
    <t>좸꿀좸</t>
  </si>
  <si>
    <t>죄</t>
  </si>
  <si>
    <t>죄다</t>
  </si>
  <si>
    <t>죄송</t>
  </si>
  <si>
    <t>죄송한</t>
  </si>
  <si>
    <t>죠</t>
  </si>
  <si>
    <t>죨</t>
  </si>
  <si>
    <t>주</t>
  </si>
  <si>
    <t>주겠는데</t>
  </si>
  <si>
    <t>주겠다</t>
  </si>
  <si>
    <t>주고</t>
  </si>
  <si>
    <t>주고싶</t>
  </si>
  <si>
    <t>주고싶네요</t>
  </si>
  <si>
    <t>주고싶은</t>
  </si>
  <si>
    <t>주고싶은데</t>
  </si>
  <si>
    <t>주관</t>
  </si>
  <si>
    <t>주기</t>
  </si>
  <si>
    <t>주냐</t>
  </si>
  <si>
    <t>주는</t>
  </si>
  <si>
    <t>주는거에요</t>
  </si>
  <si>
    <t>주는거지</t>
  </si>
  <si>
    <t>주는건</t>
  </si>
  <si>
    <t>주는것</t>
  </si>
  <si>
    <t>주니어</t>
  </si>
  <si>
    <t>주려</t>
  </si>
  <si>
    <t>주려다</t>
  </si>
  <si>
    <t>주로</t>
  </si>
  <si>
    <t>주말</t>
  </si>
  <si>
    <t>주먹</t>
  </si>
  <si>
    <t>주먹질</t>
  </si>
  <si>
    <t>주면서</t>
  </si>
  <si>
    <t>주면서까지</t>
  </si>
  <si>
    <t>주무심</t>
  </si>
  <si>
    <t>주문</t>
  </si>
  <si>
    <t>주변</t>
  </si>
  <si>
    <t>주세요</t>
  </si>
  <si>
    <t>주술사</t>
  </si>
  <si>
    <t>주시</t>
  </si>
  <si>
    <t>주신</t>
  </si>
  <si>
    <t>주연</t>
  </si>
  <si>
    <t>주요</t>
  </si>
  <si>
    <t>주웠으면</t>
  </si>
  <si>
    <t>주의</t>
  </si>
  <si>
    <t>주인</t>
  </si>
  <si>
    <t>주인공</t>
  </si>
  <si>
    <t>주제</t>
  </si>
  <si>
    <t>주지</t>
  </si>
  <si>
    <t>주체</t>
  </si>
  <si>
    <t>주행</t>
  </si>
  <si>
    <t>죽</t>
  </si>
  <si>
    <t>죽겠다</t>
  </si>
  <si>
    <t>죽고</t>
  </si>
  <si>
    <t>죽고싶은</t>
  </si>
  <si>
    <t>죽고싶진</t>
  </si>
  <si>
    <t>죽기</t>
  </si>
  <si>
    <t>죽기전까지</t>
  </si>
  <si>
    <t>죽는</t>
  </si>
  <si>
    <t>죽는건</t>
  </si>
  <si>
    <t>죽는게</t>
  </si>
  <si>
    <t>죽는다</t>
  </si>
  <si>
    <t>죽는다게</t>
  </si>
  <si>
    <t>죽는데</t>
  </si>
  <si>
    <t>죽는줄</t>
  </si>
  <si>
    <t>죽더이다</t>
  </si>
  <si>
    <t>죽습니다</t>
  </si>
  <si>
    <t>죽어</t>
  </si>
  <si>
    <t>죽어도</t>
  </si>
  <si>
    <t>죽어라</t>
  </si>
  <si>
    <t>죽어서</t>
  </si>
  <si>
    <t>죽었더라면</t>
  </si>
  <si>
    <t>죽었으면</t>
  </si>
  <si>
    <t>죽여</t>
  </si>
  <si>
    <t>죽여줌</t>
  </si>
  <si>
    <t>죽였냐</t>
  </si>
  <si>
    <t>죽은거</t>
  </si>
  <si>
    <t>죽은게</t>
  </si>
  <si>
    <t>죽을꺼라고</t>
  </si>
  <si>
    <t>죽을지도</t>
  </si>
  <si>
    <t>죽음</t>
  </si>
  <si>
    <t>죽이기</t>
  </si>
  <si>
    <t>죽이네요</t>
  </si>
  <si>
    <t>죽이는</t>
  </si>
  <si>
    <t>죽이다니</t>
  </si>
  <si>
    <t>죽이려</t>
  </si>
  <si>
    <t>죽일거면</t>
  </si>
  <si>
    <t>죽일려나</t>
  </si>
  <si>
    <t>죽지</t>
  </si>
  <si>
    <t>준</t>
  </si>
  <si>
    <t>준거임</t>
  </si>
  <si>
    <t>준건</t>
  </si>
  <si>
    <t>준것</t>
  </si>
  <si>
    <t>준다</t>
  </si>
  <si>
    <t>준다면</t>
  </si>
  <si>
    <t>준듯</t>
  </si>
  <si>
    <t>준비</t>
  </si>
  <si>
    <t>줄</t>
  </si>
  <si>
    <t>줄거</t>
  </si>
  <si>
    <t>줄거리</t>
  </si>
  <si>
    <t>줄거웠다</t>
  </si>
  <si>
    <t>줄기차게</t>
  </si>
  <si>
    <t>줄려고</t>
  </si>
  <si>
    <t>줄어</t>
  </si>
  <si>
    <t>줄었네요</t>
  </si>
  <si>
    <t>줄였으면</t>
  </si>
  <si>
    <t>줄평</t>
  </si>
  <si>
    <t>줌</t>
  </si>
  <si>
    <t>줍니다</t>
  </si>
  <si>
    <t>중</t>
  </si>
  <si>
    <t>중간</t>
  </si>
  <si>
    <t>중간고사</t>
  </si>
  <si>
    <t>중구</t>
  </si>
  <si>
    <t>중국</t>
  </si>
  <si>
    <t>중국영화</t>
  </si>
  <si>
    <t>중국인</t>
  </si>
  <si>
    <t>중독</t>
  </si>
  <si>
    <t>중반</t>
  </si>
  <si>
    <t>중심</t>
  </si>
  <si>
    <t>중앙</t>
  </si>
  <si>
    <t>중요</t>
  </si>
  <si>
    <t>중요도</t>
  </si>
  <si>
    <t>중요성</t>
  </si>
  <si>
    <t>중요하겠지만</t>
  </si>
  <si>
    <t>중요한</t>
  </si>
  <si>
    <t>중요한냐</t>
  </si>
  <si>
    <t>중요했는데</t>
  </si>
  <si>
    <t>중이병</t>
  </si>
  <si>
    <t>중점</t>
  </si>
  <si>
    <t>중학생</t>
  </si>
  <si>
    <t>중후</t>
  </si>
  <si>
    <t>줗</t>
  </si>
  <si>
    <t>줘</t>
  </si>
  <si>
    <t>줘도</t>
  </si>
  <si>
    <t>줘서</t>
  </si>
  <si>
    <t>줘야죠</t>
  </si>
  <si>
    <t>줬겠지만</t>
  </si>
  <si>
    <t>줬는데</t>
  </si>
  <si>
    <t>줬다</t>
  </si>
  <si>
    <t>줬다는게</t>
  </si>
  <si>
    <t>줬다던데</t>
  </si>
  <si>
    <t>줬던</t>
  </si>
  <si>
    <t>줬으면</t>
  </si>
  <si>
    <t>줬을꺼야</t>
  </si>
  <si>
    <t>쥐</t>
  </si>
  <si>
    <t>쥐는</t>
  </si>
  <si>
    <t>쥑임</t>
  </si>
  <si>
    <t>쥬라기</t>
  </si>
  <si>
    <t>쥭</t>
  </si>
  <si>
    <t>쥭을뻔</t>
  </si>
  <si>
    <t>즈</t>
  </si>
  <si>
    <t>즉석</t>
  </si>
  <si>
    <t>즐</t>
  </si>
  <si>
    <t>즐감</t>
  </si>
  <si>
    <t>즐갑</t>
  </si>
  <si>
    <t>즐거운</t>
  </si>
  <si>
    <t>즐거움</t>
  </si>
  <si>
    <t>즐거워요</t>
  </si>
  <si>
    <t>즐거워하는데</t>
  </si>
  <si>
    <t>즐거웠네요</t>
  </si>
  <si>
    <t>즐거웠던</t>
  </si>
  <si>
    <t>즐거웠습니다</t>
  </si>
  <si>
    <t>즐거웠어요</t>
  </si>
  <si>
    <t>즐건</t>
  </si>
  <si>
    <t>즐겁게</t>
  </si>
  <si>
    <t>즐겁고</t>
  </si>
  <si>
    <t>즐겁네요</t>
  </si>
  <si>
    <t>즐겁다</t>
  </si>
  <si>
    <t>즐겁습니다</t>
  </si>
  <si>
    <t>즐겨</t>
  </si>
  <si>
    <t>즐겼습니다</t>
  </si>
  <si>
    <t>즐기는</t>
  </si>
  <si>
    <t>즐기려면</t>
  </si>
  <si>
    <t>즐기며</t>
  </si>
  <si>
    <t>즐기면</t>
  </si>
  <si>
    <t>즐기면서</t>
  </si>
  <si>
    <t>즐기세요</t>
  </si>
  <si>
    <t>즐기시려면</t>
  </si>
  <si>
    <t>즐길</t>
  </si>
  <si>
    <t>증</t>
  </si>
  <si>
    <t>증말</t>
  </si>
  <si>
    <t>증폭</t>
  </si>
  <si>
    <t>지</t>
  </si>
  <si>
    <t>지게</t>
  </si>
  <si>
    <t>지겨</t>
  </si>
  <si>
    <t>지겨운</t>
  </si>
  <si>
    <t>지겨워</t>
  </si>
  <si>
    <t>지겨워하는</t>
  </si>
  <si>
    <t>지겨웠어요</t>
  </si>
  <si>
    <t>지겹고</t>
  </si>
  <si>
    <t>지겹네요</t>
  </si>
  <si>
    <t>지겹다</t>
  </si>
  <si>
    <t>지겹다는</t>
  </si>
  <si>
    <t>지겹지도</t>
  </si>
  <si>
    <t>지겹지만</t>
  </si>
  <si>
    <t>지경</t>
  </si>
  <si>
    <t>지고</t>
  </si>
  <si>
    <t>지구</t>
  </si>
  <si>
    <t>지금</t>
  </si>
  <si>
    <t>지급</t>
  </si>
  <si>
    <t>지나가는</t>
  </si>
  <si>
    <t>지나가는군요</t>
  </si>
  <si>
    <t>지나갈줄도</t>
  </si>
  <si>
    <t>지나갔네요</t>
  </si>
  <si>
    <t>지나갔는지</t>
  </si>
  <si>
    <t>지나갔던</t>
  </si>
  <si>
    <t>지나고</t>
  </si>
  <si>
    <t>지나는지</t>
  </si>
  <si>
    <t>지나도</t>
  </si>
  <si>
    <t>지나면</t>
  </si>
  <si>
    <t>지나치게</t>
  </si>
  <si>
    <t>지낚</t>
  </si>
  <si>
    <t>지난</t>
  </si>
  <si>
    <t>지난다</t>
  </si>
  <si>
    <t>지날</t>
  </si>
  <si>
    <t>지네</t>
  </si>
  <si>
    <t>지는</t>
  </si>
  <si>
    <t>지능</t>
  </si>
  <si>
    <t>지니어구려</t>
  </si>
  <si>
    <t>지다</t>
  </si>
  <si>
    <t>지더라고요</t>
  </si>
  <si>
    <t>지덕</t>
  </si>
  <si>
    <t>지도</t>
  </si>
  <si>
    <t>지든</t>
  </si>
  <si>
    <t>지디</t>
  </si>
  <si>
    <t>지랑</t>
  </si>
  <si>
    <t>지려서</t>
  </si>
  <si>
    <t>지렸다</t>
  </si>
  <si>
    <t>지렸습니다</t>
  </si>
  <si>
    <t>지렸어요</t>
  </si>
  <si>
    <t>지론</t>
  </si>
  <si>
    <t>지롱</t>
  </si>
  <si>
    <t>지루</t>
  </si>
  <si>
    <t>지루하게</t>
  </si>
  <si>
    <t>지루하게길</t>
  </si>
  <si>
    <t>지루하겠다는</t>
  </si>
  <si>
    <t>지루하고</t>
  </si>
  <si>
    <t>지루하기도</t>
  </si>
  <si>
    <t>지루하긴</t>
  </si>
  <si>
    <t>지루하네</t>
  </si>
  <si>
    <t>지루하네요</t>
  </si>
  <si>
    <t>지루하다</t>
  </si>
  <si>
    <t>지루하다가</t>
  </si>
  <si>
    <t>지루하다고</t>
  </si>
  <si>
    <t>지루하다는</t>
  </si>
  <si>
    <t>지루하다는데</t>
  </si>
  <si>
    <t>지루하단</t>
  </si>
  <si>
    <t>지루하더라</t>
  </si>
  <si>
    <t>지루하던데</t>
  </si>
  <si>
    <t>지루하지</t>
  </si>
  <si>
    <t>지루하지도</t>
  </si>
  <si>
    <t>지루하지만</t>
  </si>
  <si>
    <t>지루하진</t>
  </si>
  <si>
    <t>지루한</t>
  </si>
  <si>
    <t>지루한건</t>
  </si>
  <si>
    <t>지루한것</t>
  </si>
  <si>
    <t>지루한데</t>
  </si>
  <si>
    <t>지루한면도</t>
  </si>
  <si>
    <t>지루한면은</t>
  </si>
  <si>
    <t>지루한면이</t>
  </si>
  <si>
    <t>지루한지</t>
  </si>
  <si>
    <t>지루할</t>
  </si>
  <si>
    <t>지루할듯</t>
  </si>
  <si>
    <t>지루할세가</t>
  </si>
  <si>
    <t>지루할수도</t>
  </si>
  <si>
    <t>지루할수밖에</t>
  </si>
  <si>
    <t>지루할줄이야</t>
  </si>
  <si>
    <t>지루함</t>
  </si>
  <si>
    <t>지루합니다</t>
  </si>
  <si>
    <t>지루해</t>
  </si>
  <si>
    <t>지루해서</t>
  </si>
  <si>
    <t>지루해요</t>
  </si>
  <si>
    <t>지루해지기</t>
  </si>
  <si>
    <t>지루해지는</t>
  </si>
  <si>
    <t>지루해진</t>
  </si>
  <si>
    <t>지루해진다</t>
  </si>
  <si>
    <t>지루했고</t>
  </si>
  <si>
    <t>지루했네요</t>
  </si>
  <si>
    <t>지루했는데</t>
  </si>
  <si>
    <t>지루했다</t>
  </si>
  <si>
    <t>지루했다고</t>
  </si>
  <si>
    <t>지루했다면</t>
  </si>
  <si>
    <t>지루했던</t>
  </si>
  <si>
    <t>지루했던거</t>
  </si>
  <si>
    <t>지루했습니다</t>
  </si>
  <si>
    <t>지루했어</t>
  </si>
  <si>
    <t>지루했어요</t>
  </si>
  <si>
    <t>지루했을수도</t>
  </si>
  <si>
    <t>지루했음</t>
  </si>
  <si>
    <t>지루했지만</t>
  </si>
  <si>
    <t>지르고</t>
  </si>
  <si>
    <t>지르던데</t>
  </si>
  <si>
    <t>지림</t>
  </si>
  <si>
    <t>지립니다</t>
  </si>
  <si>
    <t>지만</t>
  </si>
  <si>
    <t>지말고</t>
  </si>
  <si>
    <t>지모</t>
  </si>
  <si>
    <t>지못미</t>
  </si>
  <si>
    <t>지반</t>
  </si>
  <si>
    <t>지식</t>
  </si>
  <si>
    <t>지어지는</t>
  </si>
  <si>
    <t>지어지지</t>
  </si>
  <si>
    <t>지역</t>
  </si>
  <si>
    <t>지우고</t>
  </si>
  <si>
    <t>지울수가</t>
  </si>
  <si>
    <t>지원</t>
  </si>
  <si>
    <t>지원한게</t>
  </si>
  <si>
    <t>지저분해</t>
  </si>
  <si>
    <t>지지</t>
  </si>
  <si>
    <t>지치네요</t>
  </si>
  <si>
    <t>지치는건</t>
  </si>
  <si>
    <t>지켜보는</t>
  </si>
  <si>
    <t>지키기</t>
  </si>
  <si>
    <t>지키는</t>
  </si>
  <si>
    <t>지킬</t>
  </si>
  <si>
    <t>지킴</t>
  </si>
  <si>
    <t>지킵시다</t>
  </si>
  <si>
    <t>지하철</t>
  </si>
  <si>
    <t>지향</t>
  </si>
  <si>
    <t>지형</t>
  </si>
  <si>
    <t>직감</t>
  </si>
  <si>
    <t>직원</t>
  </si>
  <si>
    <t>직전</t>
  </si>
  <si>
    <t>직접</t>
  </si>
  <si>
    <t>진</t>
  </si>
  <si>
    <t>진듯</t>
  </si>
  <si>
    <t>진리</t>
  </si>
  <si>
    <t>진미</t>
  </si>
  <si>
    <t>진부</t>
  </si>
  <si>
    <t>진부하고</t>
  </si>
  <si>
    <t>진부하네요</t>
  </si>
  <si>
    <t>진부하다</t>
  </si>
  <si>
    <t>진부한</t>
  </si>
  <si>
    <t>진부함</t>
  </si>
  <si>
    <t>진부해</t>
  </si>
  <si>
    <t>진부해지기만</t>
  </si>
  <si>
    <t>진부했다</t>
  </si>
  <si>
    <t>진수</t>
  </si>
  <si>
    <t>진실로</t>
  </si>
  <si>
    <t>진실한</t>
  </si>
  <si>
    <t>진심</t>
  </si>
  <si>
    <t>진전</t>
  </si>
  <si>
    <t>진정</t>
  </si>
  <si>
    <t>진정한</t>
  </si>
  <si>
    <t>진지</t>
  </si>
  <si>
    <t>진지하</t>
  </si>
  <si>
    <t>진지하게</t>
  </si>
  <si>
    <t>진지하던지</t>
  </si>
  <si>
    <t>진지한</t>
  </si>
  <si>
    <t>진지한데</t>
  </si>
  <si>
    <t>진지할</t>
  </si>
  <si>
    <t>진지할거면</t>
  </si>
  <si>
    <t>진지해서</t>
  </si>
  <si>
    <t>진지해진</t>
  </si>
  <si>
    <t>진지했네요</t>
  </si>
  <si>
    <t>진진</t>
  </si>
  <si>
    <t>진짜</t>
  </si>
  <si>
    <t>진짜꿀</t>
  </si>
  <si>
    <t>진짜루</t>
  </si>
  <si>
    <t>진짜진짜</t>
  </si>
  <si>
    <t>진행</t>
  </si>
  <si>
    <t>진화</t>
  </si>
  <si>
    <t>진흥</t>
  </si>
  <si>
    <t>질</t>
  </si>
  <si>
    <t>질감</t>
  </si>
  <si>
    <t>질때</t>
  </si>
  <si>
    <t>질레트</t>
  </si>
  <si>
    <t>질리는</t>
  </si>
  <si>
    <t>질리지가</t>
  </si>
  <si>
    <t>질릴</t>
  </si>
  <si>
    <t>질문</t>
  </si>
  <si>
    <t>질적</t>
  </si>
  <si>
    <t>질주</t>
  </si>
  <si>
    <t>질질</t>
  </si>
  <si>
    <t>짐</t>
  </si>
  <si>
    <t>짐승</t>
  </si>
  <si>
    <t>짐작</t>
  </si>
  <si>
    <t>집</t>
  </si>
  <si>
    <t>집가서</t>
  </si>
  <si>
    <t>집앞</t>
  </si>
  <si>
    <t>집어</t>
  </si>
  <si>
    <t>집어넣어</t>
  </si>
  <si>
    <t>집중</t>
  </si>
  <si>
    <t>집착</t>
  </si>
  <si>
    <t>집합</t>
  </si>
  <si>
    <t>짓고</t>
  </si>
  <si>
    <t>징</t>
  </si>
  <si>
    <t>징몀</t>
  </si>
  <si>
    <t>짖에서</t>
  </si>
  <si>
    <t>짜</t>
  </si>
  <si>
    <t>짜게</t>
  </si>
  <si>
    <t>짜기엔</t>
  </si>
  <si>
    <t>짜깁</t>
  </si>
  <si>
    <t>짜깁어</t>
  </si>
  <si>
    <t>짜낸것</t>
  </si>
  <si>
    <t>짜냈단</t>
  </si>
  <si>
    <t>짜는</t>
  </si>
  <si>
    <t>짜로</t>
  </si>
  <si>
    <t>짜리</t>
  </si>
  <si>
    <t>짜리로만들었으면하는영화</t>
  </si>
  <si>
    <t>짜릿함이</t>
  </si>
  <si>
    <t>짜릿해</t>
  </si>
  <si>
    <t>짜임</t>
  </si>
  <si>
    <t>짜임새</t>
  </si>
  <si>
    <t>짜장면</t>
  </si>
  <si>
    <t>짜재</t>
  </si>
  <si>
    <t>짜증</t>
  </si>
  <si>
    <t>짜증나</t>
  </si>
  <si>
    <t>짜증나게</t>
  </si>
  <si>
    <t>짜증나네요</t>
  </si>
  <si>
    <t>짜증나며</t>
  </si>
  <si>
    <t>짜증남</t>
  </si>
  <si>
    <t>짝</t>
  </si>
  <si>
    <t>짝짝</t>
  </si>
  <si>
    <t>짠한</t>
  </si>
  <si>
    <t>짠한것도</t>
  </si>
  <si>
    <t>짤막한</t>
  </si>
  <si>
    <t>짧게</t>
  </si>
  <si>
    <t>짧네요</t>
  </si>
  <si>
    <t>짧아</t>
  </si>
  <si>
    <t>짧아서</t>
  </si>
  <si>
    <t>짧았으면</t>
  </si>
  <si>
    <t>짧은</t>
  </si>
  <si>
    <t>짧지만</t>
  </si>
  <si>
    <t>짬뽕</t>
  </si>
  <si>
    <t>짭인</t>
  </si>
  <si>
    <t>짱</t>
  </si>
  <si>
    <t>짱멋</t>
  </si>
  <si>
    <t>짱재밋음</t>
  </si>
  <si>
    <t>짱짱</t>
  </si>
  <si>
    <t>짱짱걸</t>
  </si>
  <si>
    <t>짱짱맨</t>
  </si>
  <si>
    <t>째</t>
  </si>
  <si>
    <t>째줄</t>
  </si>
  <si>
    <t>쨈</t>
  </si>
  <si>
    <t>쨈나게</t>
  </si>
  <si>
    <t>쨩</t>
  </si>
  <si>
    <t>쨩쨩쨩쨩짱쨩쨩쨩</t>
  </si>
  <si>
    <t>쩌</t>
  </si>
  <si>
    <t>쩌네</t>
  </si>
  <si>
    <t>쩌는거나왓는데왜</t>
  </si>
  <si>
    <t>쩌는군</t>
  </si>
  <si>
    <t>쩌는디</t>
  </si>
  <si>
    <t>쩌리</t>
  </si>
  <si>
    <t>쩐다</t>
  </si>
  <si>
    <t>쩔고</t>
  </si>
  <si>
    <t>쩔어</t>
  </si>
  <si>
    <t>쩔어요</t>
  </si>
  <si>
    <t>쩔었고</t>
  </si>
  <si>
    <t>쩔었던건</t>
  </si>
  <si>
    <t>쩔었어</t>
  </si>
  <si>
    <t>쩔잼</t>
  </si>
  <si>
    <t>쩜</t>
  </si>
  <si>
    <t>쩜개쩜</t>
  </si>
  <si>
    <t>쩝</t>
  </si>
  <si>
    <t>쩡재미쩡</t>
  </si>
  <si>
    <t>쩡쩡</t>
  </si>
  <si>
    <t>쪄</t>
  </si>
  <si>
    <t>쪔</t>
  </si>
  <si>
    <t>쪙</t>
  </si>
  <si>
    <t>쪼개는거</t>
  </si>
  <si>
    <t>쪼금</t>
  </si>
  <si>
    <t>쪼큼</t>
  </si>
  <si>
    <t>쪽</t>
  </si>
  <si>
    <t>쫄</t>
  </si>
  <si>
    <t>쫄깃함</t>
  </si>
  <si>
    <t>쫄따</t>
  </si>
  <si>
    <t>쫄따구</t>
  </si>
  <si>
    <t>쫄쫄</t>
  </si>
  <si>
    <t>쫌</t>
  </si>
  <si>
    <t>쫌더</t>
  </si>
  <si>
    <t>쫓아감</t>
  </si>
  <si>
    <t>쫘</t>
  </si>
  <si>
    <t>쫙</t>
  </si>
  <si>
    <t>쫙쫙</t>
  </si>
  <si>
    <t>쬐</t>
  </si>
  <si>
    <t>쭉</t>
  </si>
  <si>
    <t>쯤</t>
  </si>
  <si>
    <t>찌</t>
  </si>
  <si>
    <t>찌개</t>
  </si>
  <si>
    <t>찌게</t>
  </si>
  <si>
    <t>찌임새</t>
  </si>
  <si>
    <t>찌질해진게</t>
  </si>
  <si>
    <t>찍</t>
  </si>
  <si>
    <t>찍고</t>
  </si>
  <si>
    <t>찍기</t>
  </si>
  <si>
    <t>찍냐</t>
  </si>
  <si>
    <t>찍는게</t>
  </si>
  <si>
    <t>찍는다</t>
  </si>
  <si>
    <t>찍는다고</t>
  </si>
  <si>
    <t>찍는데</t>
  </si>
  <si>
    <t>찍다니</t>
  </si>
  <si>
    <t>찍어</t>
  </si>
  <si>
    <t>찍어도</t>
  </si>
  <si>
    <t>찍어야</t>
  </si>
  <si>
    <t>찍어야지</t>
  </si>
  <si>
    <t>찍어줄거다</t>
  </si>
  <si>
    <t>찍었는데</t>
  </si>
  <si>
    <t>찍었는지</t>
  </si>
  <si>
    <t>찍었다고</t>
  </si>
  <si>
    <t>찍었던</t>
  </si>
  <si>
    <t>찍었어야</t>
  </si>
  <si>
    <t>찍으니까</t>
  </si>
  <si>
    <t>찍으라고</t>
  </si>
  <si>
    <t>찍으러</t>
  </si>
  <si>
    <t>찍은</t>
  </si>
  <si>
    <t>찍은듯</t>
  </si>
  <si>
    <t>찍지말았어야</t>
  </si>
  <si>
    <t>찍히</t>
  </si>
  <si>
    <t>찡</t>
  </si>
  <si>
    <t>찡얼찡얼</t>
  </si>
  <si>
    <t>찢어지지</t>
  </si>
  <si>
    <t>찢어질듯</t>
  </si>
  <si>
    <t>차</t>
  </si>
  <si>
    <t>차가</t>
  </si>
  <si>
    <t>차고</t>
  </si>
  <si>
    <t>차근차근</t>
  </si>
  <si>
    <t>차기작</t>
  </si>
  <si>
    <t>차내</t>
  </si>
  <si>
    <t>차라리</t>
  </si>
  <si>
    <t>차려놓은</t>
  </si>
  <si>
    <t>차례대로</t>
  </si>
  <si>
    <t>차린</t>
  </si>
  <si>
    <t>차볼때</t>
  </si>
  <si>
    <t>차볼땐</t>
  </si>
  <si>
    <t>차분하게</t>
  </si>
  <si>
    <t>차분히</t>
  </si>
  <si>
    <t>차이</t>
  </si>
  <si>
    <t>차이나타운</t>
  </si>
  <si>
    <t>차이점</t>
  </si>
  <si>
    <t>차있고</t>
  </si>
  <si>
    <t>차있네요</t>
  </si>
  <si>
    <t>차지</t>
  </si>
  <si>
    <t>차카</t>
  </si>
  <si>
    <t>착각</t>
  </si>
  <si>
    <t>착한</t>
  </si>
  <si>
    <t>착해져야</t>
  </si>
  <si>
    <t>찬</t>
  </si>
  <si>
    <t>찬거</t>
  </si>
  <si>
    <t>찬미</t>
  </si>
  <si>
    <t>찬사</t>
  </si>
  <si>
    <t>찬양</t>
  </si>
  <si>
    <t>참</t>
  </si>
  <si>
    <t>참고</t>
  </si>
  <si>
    <t>참나</t>
  </si>
  <si>
    <t>참느라</t>
  </si>
  <si>
    <t>참말</t>
  </si>
  <si>
    <t>참신하고</t>
  </si>
  <si>
    <t>참여</t>
  </si>
  <si>
    <t>참은</t>
  </si>
  <si>
    <t>참을</t>
  </si>
  <si>
    <t>참음</t>
  </si>
  <si>
    <t>창</t>
  </si>
  <si>
    <t>창의</t>
  </si>
  <si>
    <t>찾겠다</t>
  </si>
  <si>
    <t>찾고</t>
  </si>
  <si>
    <t>찾기</t>
  </si>
  <si>
    <t>찾느라</t>
  </si>
  <si>
    <t>찾는</t>
  </si>
  <si>
    <t>찾아가서</t>
  </si>
  <si>
    <t>찾아보게</t>
  </si>
  <si>
    <t>찾아보고</t>
  </si>
  <si>
    <t>찾아보고있어요</t>
  </si>
  <si>
    <t>찾으실려고</t>
  </si>
  <si>
    <t>찾을</t>
  </si>
  <si>
    <t>찾을까봐</t>
  </si>
  <si>
    <t>채</t>
  </si>
  <si>
    <t>채우기</t>
  </si>
  <si>
    <t>채우면서도</t>
  </si>
  <si>
    <t>채울</t>
  </si>
  <si>
    <t>채울수있을까</t>
  </si>
  <si>
    <t>채워</t>
  </si>
  <si>
    <t>채워야</t>
  </si>
  <si>
    <t>채워진것</t>
  </si>
  <si>
    <t>책</t>
  </si>
  <si>
    <t>책임</t>
  </si>
  <si>
    <t>책임져야하는지</t>
  </si>
  <si>
    <t>챙겨</t>
  </si>
  <si>
    <t>챙겨가</t>
  </si>
  <si>
    <t>챙겨가도</t>
  </si>
  <si>
    <t>챙겨서</t>
  </si>
  <si>
    <t>챙기다</t>
  </si>
  <si>
    <t>챙피함</t>
  </si>
  <si>
    <t>처</t>
  </si>
  <si>
    <t>처럼</t>
  </si>
  <si>
    <t>처리</t>
  </si>
  <si>
    <t>처음</t>
  </si>
  <si>
    <t>처지는</t>
  </si>
  <si>
    <t>척</t>
  </si>
  <si>
    <t>천</t>
  </si>
  <si>
    <t>천국</t>
  </si>
  <si>
    <t>천만</t>
  </si>
  <si>
    <t>천만이</t>
  </si>
  <si>
    <t>천배</t>
  </si>
  <si>
    <t>천잉</t>
  </si>
  <si>
    <t>천재</t>
  </si>
  <si>
    <t>천조국</t>
  </si>
  <si>
    <t>천지</t>
  </si>
  <si>
    <t>철저하게</t>
  </si>
  <si>
    <t>철철</t>
  </si>
  <si>
    <t>철학</t>
  </si>
  <si>
    <t>철학자</t>
  </si>
  <si>
    <t>첨</t>
  </si>
  <si>
    <t>첨단</t>
  </si>
  <si>
    <t>첨부</t>
  </si>
  <si>
    <t>첨으로</t>
  </si>
  <si>
    <t>첫</t>
  </si>
  <si>
    <t>첫날</t>
  </si>
  <si>
    <t>첫째</t>
  </si>
  <si>
    <t>청소년</t>
  </si>
  <si>
    <t>체</t>
  </si>
  <si>
    <t>체고</t>
  </si>
  <si>
    <t>체적</t>
  </si>
  <si>
    <t>쳐</t>
  </si>
  <si>
    <t>쳐는</t>
  </si>
  <si>
    <t>쳐도</t>
  </si>
  <si>
    <t>쳐서</t>
  </si>
  <si>
    <t>쳐주고</t>
  </si>
  <si>
    <t>쳐주는</t>
  </si>
  <si>
    <t>쳣음</t>
  </si>
  <si>
    <t>쳤냐</t>
  </si>
  <si>
    <t>쳤다</t>
  </si>
  <si>
    <t>쳤었나</t>
  </si>
  <si>
    <t>초</t>
  </si>
  <si>
    <t>초능녁쓰</t>
  </si>
  <si>
    <t>초능력</t>
  </si>
  <si>
    <t>초능력자</t>
  </si>
  <si>
    <t>초등</t>
  </si>
  <si>
    <t>초등생</t>
  </si>
  <si>
    <t>초딩</t>
  </si>
  <si>
    <t>초라하게</t>
  </si>
  <si>
    <t>초라한</t>
  </si>
  <si>
    <t>초라할줄</t>
  </si>
  <si>
    <t>초라해</t>
  </si>
  <si>
    <t>초록색</t>
  </si>
  <si>
    <t>초반</t>
  </si>
  <si>
    <t>초석</t>
  </si>
  <si>
    <t>초월</t>
  </si>
  <si>
    <t>초입</t>
  </si>
  <si>
    <t>초지</t>
  </si>
  <si>
    <t>초콜릿</t>
  </si>
  <si>
    <t>초토화</t>
  </si>
  <si>
    <t>촌</t>
  </si>
  <si>
    <t>촌스러운</t>
  </si>
  <si>
    <t>촌스럽고</t>
  </si>
  <si>
    <t>촌철</t>
  </si>
  <si>
    <t>총</t>
  </si>
  <si>
    <t>총알</t>
  </si>
  <si>
    <t>촤신</t>
  </si>
  <si>
    <t>촬영</t>
  </si>
  <si>
    <t>촬영장</t>
  </si>
  <si>
    <t>최</t>
  </si>
  <si>
    <t>최강</t>
  </si>
  <si>
    <t>최고</t>
  </si>
  <si>
    <t>최고다</t>
  </si>
  <si>
    <t>최고봉</t>
  </si>
  <si>
    <t>최곧</t>
  </si>
  <si>
    <t>최곱</t>
  </si>
  <si>
    <t>최근</t>
  </si>
  <si>
    <t>최대</t>
  </si>
  <si>
    <t>최상</t>
  </si>
  <si>
    <t>최선</t>
  </si>
  <si>
    <t>최소</t>
  </si>
  <si>
    <t>최소한</t>
  </si>
  <si>
    <t>최악</t>
  </si>
  <si>
    <t>최애캐</t>
  </si>
  <si>
    <t>최첨단</t>
  </si>
  <si>
    <t>최초</t>
  </si>
  <si>
    <t>최후</t>
  </si>
  <si>
    <t>쵝</t>
  </si>
  <si>
    <t>쵝오</t>
  </si>
  <si>
    <t>쵝오네</t>
  </si>
  <si>
    <t>쵝오따본</t>
  </si>
  <si>
    <t>추</t>
  </si>
  <si>
    <t>추가</t>
  </si>
  <si>
    <t>추강</t>
  </si>
  <si>
    <t>추려는</t>
  </si>
  <si>
    <t>추리</t>
  </si>
  <si>
    <t>추신</t>
  </si>
  <si>
    <t>추억</t>
  </si>
  <si>
    <t>추적</t>
  </si>
  <si>
    <t>추천</t>
  </si>
  <si>
    <t>추측</t>
  </si>
  <si>
    <t>추하구</t>
  </si>
  <si>
    <t>추함</t>
  </si>
  <si>
    <t>추합니다</t>
  </si>
  <si>
    <t>추합니도</t>
  </si>
  <si>
    <t>추해요</t>
  </si>
  <si>
    <t>축소</t>
  </si>
  <si>
    <t>축하</t>
  </si>
  <si>
    <t>춘</t>
  </si>
  <si>
    <t>춘하</t>
  </si>
  <si>
    <t>출동</t>
  </si>
  <si>
    <t>출몰</t>
  </si>
  <si>
    <t>출신</t>
  </si>
  <si>
    <t>출연</t>
  </si>
  <si>
    <t>출처</t>
  </si>
  <si>
    <t>출현</t>
  </si>
  <si>
    <t>충</t>
  </si>
  <si>
    <t>충격</t>
  </si>
  <si>
    <t>충무로</t>
  </si>
  <si>
    <t>충분</t>
  </si>
  <si>
    <t>충분하다</t>
  </si>
  <si>
    <t>충분하다고</t>
  </si>
  <si>
    <t>충분한</t>
  </si>
  <si>
    <t>충분했고</t>
  </si>
  <si>
    <t>충분히</t>
  </si>
  <si>
    <t>충실</t>
  </si>
  <si>
    <t>충실하게</t>
  </si>
  <si>
    <t>충실하고</t>
  </si>
  <si>
    <t>충실하며</t>
  </si>
  <si>
    <t>충실함</t>
  </si>
  <si>
    <t>충실했으나</t>
  </si>
  <si>
    <t>충실히</t>
  </si>
  <si>
    <t>충족</t>
  </si>
  <si>
    <t>취급</t>
  </si>
  <si>
    <t>취소</t>
  </si>
  <si>
    <t>취침</t>
  </si>
  <si>
    <t>취향</t>
  </si>
  <si>
    <t>츄</t>
  </si>
  <si>
    <t>층</t>
  </si>
  <si>
    <t>치</t>
  </si>
  <si>
    <t>치가</t>
  </si>
  <si>
    <t>치겠다</t>
  </si>
  <si>
    <t>치고</t>
  </si>
  <si>
    <t>치고는</t>
  </si>
  <si>
    <t>치곤</t>
  </si>
  <si>
    <t>치는</t>
  </si>
  <si>
    <t>치는거</t>
  </si>
  <si>
    <t>치는것도</t>
  </si>
  <si>
    <t>치는듯</t>
  </si>
  <si>
    <t>치르다</t>
  </si>
  <si>
    <t>치명</t>
  </si>
  <si>
    <t>치밀한</t>
  </si>
  <si>
    <t>치열한</t>
  </si>
  <si>
    <t>치우느라</t>
  </si>
  <si>
    <t>치우는</t>
  </si>
  <si>
    <t>치우는데</t>
  </si>
  <si>
    <t>치우치다</t>
  </si>
  <si>
    <t>치우치지</t>
  </si>
  <si>
    <t>치인</t>
  </si>
  <si>
    <t>치중</t>
  </si>
  <si>
    <t>치킨</t>
  </si>
  <si>
    <t>친</t>
  </si>
  <si>
    <t>친구</t>
  </si>
  <si>
    <t>친군</t>
  </si>
  <si>
    <t>친근하고</t>
  </si>
  <si>
    <t>친근했음</t>
  </si>
  <si>
    <t>친다</t>
  </si>
  <si>
    <t>친숙하니</t>
  </si>
  <si>
    <t>친일파</t>
  </si>
  <si>
    <t>친해졌다고</t>
  </si>
  <si>
    <t>칠</t>
  </si>
  <si>
    <t>칠까</t>
  </si>
  <si>
    <t>칠수있을것</t>
  </si>
  <si>
    <t>칠한</t>
  </si>
  <si>
    <t>침체</t>
  </si>
  <si>
    <t>칩시</t>
  </si>
  <si>
    <t>칭구</t>
  </si>
  <si>
    <t>칭찬</t>
  </si>
  <si>
    <t>카</t>
  </si>
  <si>
    <t>카는데</t>
  </si>
  <si>
    <t>카리스마</t>
  </si>
  <si>
    <t>카메라</t>
  </si>
  <si>
    <t>카미</t>
  </si>
  <si>
    <t>카이</t>
  </si>
  <si>
    <t>카타르</t>
  </si>
  <si>
    <t>카페인</t>
  </si>
  <si>
    <t>칼</t>
  </si>
  <si>
    <t>캄</t>
  </si>
  <si>
    <t>캅틴</t>
  </si>
  <si>
    <t>캐</t>
  </si>
  <si>
    <t>캐릭</t>
  </si>
  <si>
    <t>캐릭터</t>
  </si>
  <si>
    <t>캐붕</t>
  </si>
  <si>
    <t>캐스팅</t>
  </si>
  <si>
    <t>캠</t>
  </si>
  <si>
    <t>캠페인</t>
  </si>
  <si>
    <t>캡</t>
  </si>
  <si>
    <t>캡아가</t>
  </si>
  <si>
    <t>캡아보다</t>
  </si>
  <si>
    <t>캡아와</t>
  </si>
  <si>
    <t>캡틴</t>
  </si>
  <si>
    <t>캡틴아메리카</t>
  </si>
  <si>
    <t>캬</t>
  </si>
  <si>
    <t>캬캬캬</t>
  </si>
  <si>
    <t>캬키</t>
  </si>
  <si>
    <t>커</t>
  </si>
  <si>
    <t>커녕</t>
  </si>
  <si>
    <t>커다란</t>
  </si>
  <si>
    <t>커버</t>
  </si>
  <si>
    <t>커서</t>
  </si>
  <si>
    <t>커서구런</t>
  </si>
  <si>
    <t>커요</t>
  </si>
  <si>
    <t>커졌다</t>
  </si>
  <si>
    <t>커졌지만</t>
  </si>
  <si>
    <t>커지고</t>
  </si>
  <si>
    <t>커지는것</t>
  </si>
  <si>
    <t>커진</t>
  </si>
  <si>
    <t>커플</t>
  </si>
  <si>
    <t>커피</t>
  </si>
  <si>
    <t>컨들렛</t>
  </si>
  <si>
    <t>컨셉</t>
  </si>
  <si>
    <t>컨테이너</t>
  </si>
  <si>
    <t>컨트롤</t>
  </si>
  <si>
    <t>컴터</t>
  </si>
  <si>
    <t>컴퓨터</t>
  </si>
  <si>
    <t>컷</t>
  </si>
  <si>
    <t>컷던</t>
  </si>
  <si>
    <t>컷던탓</t>
  </si>
  <si>
    <t>컸기에</t>
  </si>
  <si>
    <t>컸나</t>
  </si>
  <si>
    <t>컸나요</t>
  </si>
  <si>
    <t>컸는지</t>
  </si>
  <si>
    <t>컸다</t>
  </si>
  <si>
    <t>컸던</t>
  </si>
  <si>
    <t>컸던걸</t>
  </si>
  <si>
    <t>컸던지</t>
  </si>
  <si>
    <t>컸었나요</t>
  </si>
  <si>
    <t>컸었는데</t>
  </si>
  <si>
    <t>컸었던</t>
  </si>
  <si>
    <t>컸을</t>
  </si>
  <si>
    <t>컸을까요</t>
  </si>
  <si>
    <t>컸음</t>
  </si>
  <si>
    <t>컸지</t>
  </si>
  <si>
    <t>컸지만</t>
  </si>
  <si>
    <t>케</t>
  </si>
  <si>
    <t>케나</t>
  </si>
  <si>
    <t>케릭</t>
  </si>
  <si>
    <t>케미</t>
  </si>
  <si>
    <t>케약한</t>
  </si>
  <si>
    <t>케이블</t>
  </si>
  <si>
    <t>케이스</t>
  </si>
  <si>
    <t>켜네</t>
  </si>
  <si>
    <t>켜지고나가야지</t>
  </si>
  <si>
    <t>켜진거</t>
  </si>
  <si>
    <t>코</t>
  </si>
  <si>
    <t>코고</t>
  </si>
  <si>
    <t>코너</t>
  </si>
  <si>
    <t>코드</t>
  </si>
  <si>
    <t>코리안</t>
  </si>
  <si>
    <t>코미디</t>
  </si>
  <si>
    <t>코믹</t>
  </si>
  <si>
    <t>코믹스</t>
  </si>
  <si>
    <t>코비</t>
  </si>
  <si>
    <t>코스프레</t>
  </si>
  <si>
    <t>코어</t>
  </si>
  <si>
    <t>코익</t>
  </si>
  <si>
    <t>콜라</t>
  </si>
  <si>
    <t>콤보</t>
  </si>
  <si>
    <t>콤비</t>
  </si>
  <si>
    <t>콬</t>
  </si>
  <si>
    <t>쾅</t>
  </si>
  <si>
    <t>쾅쾅</t>
  </si>
  <si>
    <t>쾅쾅대면서</t>
  </si>
  <si>
    <t>쾌감</t>
  </si>
  <si>
    <t>쿄</t>
  </si>
  <si>
    <t>쿄쿄</t>
  </si>
  <si>
    <t>쿠</t>
  </si>
  <si>
    <t>쿠광쿠광</t>
  </si>
  <si>
    <t>쿠쿠</t>
  </si>
  <si>
    <t>쿠키</t>
  </si>
  <si>
    <t>쿤</t>
  </si>
  <si>
    <t>쿨하지</t>
  </si>
  <si>
    <t>쿨한</t>
  </si>
  <si>
    <t>쿨해게</t>
  </si>
  <si>
    <t>쿵</t>
  </si>
  <si>
    <t>쿵쾅</t>
  </si>
  <si>
    <t>쿵쾅거린다</t>
  </si>
  <si>
    <t>쿵쿵</t>
  </si>
  <si>
    <t>퀄리티</t>
  </si>
  <si>
    <t>퀵실버</t>
  </si>
  <si>
    <t>퀵실좀</t>
  </si>
  <si>
    <t>퀼리티</t>
  </si>
  <si>
    <t>크</t>
  </si>
  <si>
    <t>크게</t>
  </si>
  <si>
    <t>크고</t>
  </si>
  <si>
    <t>크까지</t>
  </si>
  <si>
    <t>크나</t>
  </si>
  <si>
    <t>크네</t>
  </si>
  <si>
    <t>크네요</t>
  </si>
  <si>
    <t>크다</t>
  </si>
  <si>
    <t>크다는거</t>
  </si>
  <si>
    <t>크도</t>
  </si>
  <si>
    <t>크래딧</t>
  </si>
  <si>
    <t>크레딧</t>
  </si>
  <si>
    <t>크리</t>
  </si>
  <si>
    <t>크리스</t>
  </si>
  <si>
    <t>크면</t>
  </si>
  <si>
    <t>크지만</t>
  </si>
  <si>
    <t>크진</t>
  </si>
  <si>
    <t>크크</t>
  </si>
  <si>
    <t>큰</t>
  </si>
  <si>
    <t>큰거</t>
  </si>
  <si>
    <t>큰것까지</t>
  </si>
  <si>
    <t>큰기</t>
  </si>
  <si>
    <t>큰데</t>
  </si>
  <si>
    <t>큰만큼</t>
  </si>
  <si>
    <t>큰일</t>
  </si>
  <si>
    <t>클</t>
  </si>
  <si>
    <t>클라</t>
  </si>
  <si>
    <t>클라스</t>
  </si>
  <si>
    <t>클라이맥스</t>
  </si>
  <si>
    <t>클래스</t>
  </si>
  <si>
    <t>클레멘타인</t>
  </si>
  <si>
    <t>클로</t>
  </si>
  <si>
    <t>클리셰</t>
  </si>
  <si>
    <t>클하고</t>
  </si>
  <si>
    <t>클하다</t>
  </si>
  <si>
    <t>클한</t>
  </si>
  <si>
    <t>큼</t>
  </si>
  <si>
    <t>큼의</t>
  </si>
  <si>
    <t>큼이나</t>
  </si>
  <si>
    <t>큽니다</t>
  </si>
  <si>
    <t>키</t>
  </si>
  <si>
    <t>키우려고</t>
  </si>
  <si>
    <t>키웠건만</t>
  </si>
  <si>
    <t>키키</t>
  </si>
  <si>
    <t>킥</t>
  </si>
  <si>
    <t>킥애스</t>
  </si>
  <si>
    <t>킬</t>
  </si>
  <si>
    <t>킬링</t>
  </si>
  <si>
    <t>킬링타임</t>
  </si>
  <si>
    <t>킹스</t>
  </si>
  <si>
    <t>킹콩</t>
  </si>
  <si>
    <t>타</t>
  </si>
  <si>
    <t>타거</t>
  </si>
  <si>
    <t>타겟</t>
  </si>
  <si>
    <t>타나토스</t>
  </si>
  <si>
    <t>타는</t>
  </si>
  <si>
    <t>타락한</t>
  </si>
  <si>
    <t>타샤</t>
  </si>
  <si>
    <t>타이밍</t>
  </si>
  <si>
    <t>타이틀</t>
  </si>
  <si>
    <t>타임</t>
  </si>
  <si>
    <t>타임슬립</t>
  </si>
  <si>
    <t>타치</t>
  </si>
  <si>
    <t>탁</t>
  </si>
  <si>
    <t>탁하게</t>
  </si>
  <si>
    <t>탄</t>
  </si>
  <si>
    <t>탄까지</t>
  </si>
  <si>
    <t>탄보다</t>
  </si>
  <si>
    <t>탄보다는</t>
  </si>
  <si>
    <t>탄보단</t>
  </si>
  <si>
    <t>탄부터</t>
  </si>
  <si>
    <t>탄부터는</t>
  </si>
  <si>
    <t>탄생</t>
  </si>
  <si>
    <t>탄에</t>
  </si>
  <si>
    <t>탄에서</t>
  </si>
  <si>
    <t>탄을</t>
  </si>
  <si>
    <t>탄이</t>
  </si>
  <si>
    <t>탄탄</t>
  </si>
  <si>
    <t>탄탄하고</t>
  </si>
  <si>
    <t>탄탄하지</t>
  </si>
  <si>
    <t>탄탄한</t>
  </si>
  <si>
    <t>탄탄해진</t>
  </si>
  <si>
    <t>탈</t>
  </si>
  <si>
    <t>탓</t>
  </si>
  <si>
    <t>태</t>
  </si>
  <si>
    <t>태생</t>
  </si>
  <si>
    <t>태아</t>
  </si>
  <si>
    <t>태양권</t>
  </si>
  <si>
    <t>태어나서</t>
  </si>
  <si>
    <t>태클</t>
  </si>
  <si>
    <t>택시</t>
  </si>
  <si>
    <t>탱</t>
  </si>
  <si>
    <t>터</t>
  </si>
  <si>
    <t>터들</t>
  </si>
  <si>
    <t>터미네이터</t>
  </si>
  <si>
    <t>터져서</t>
  </si>
  <si>
    <t>터졌네요</t>
  </si>
  <si>
    <t>터졌어요</t>
  </si>
  <si>
    <t>터지구</t>
  </si>
  <si>
    <t>터지는</t>
  </si>
  <si>
    <t>터지도</t>
  </si>
  <si>
    <t>터지면서</t>
  </si>
  <si>
    <t>터진듯</t>
  </si>
  <si>
    <t>터질</t>
  </si>
  <si>
    <t>터짐</t>
  </si>
  <si>
    <t>터테</t>
  </si>
  <si>
    <t>턷</t>
  </si>
  <si>
    <t>털질라</t>
  </si>
  <si>
    <t>텁텁했다</t>
  </si>
  <si>
    <t>테</t>
  </si>
  <si>
    <t>테러</t>
  </si>
  <si>
    <t>텐데</t>
  </si>
  <si>
    <t>텔레비전</t>
  </si>
  <si>
    <t>템포</t>
  </si>
  <si>
    <t>토</t>
  </si>
  <si>
    <t>토니</t>
  </si>
  <si>
    <t>토니스타크</t>
  </si>
  <si>
    <t>토르</t>
  </si>
  <si>
    <t>토비</t>
  </si>
  <si>
    <t>톡톡히</t>
  </si>
  <si>
    <t>통</t>
  </si>
  <si>
    <t>통수</t>
  </si>
  <si>
    <t>통제</t>
  </si>
  <si>
    <t>통쾌하진</t>
  </si>
  <si>
    <t>통쾌한</t>
  </si>
  <si>
    <t>통쾌했는데</t>
  </si>
  <si>
    <t>통통</t>
  </si>
  <si>
    <t>통해</t>
  </si>
  <si>
    <t>퇴근</t>
  </si>
  <si>
    <t>퇴보</t>
  </si>
  <si>
    <t>퇴보했고</t>
  </si>
  <si>
    <t>투</t>
  </si>
  <si>
    <t>투닥투닥</t>
  </si>
  <si>
    <t>투성이</t>
  </si>
  <si>
    <t>투신</t>
  </si>
  <si>
    <t>투자</t>
  </si>
  <si>
    <t>투자자</t>
  </si>
  <si>
    <t>툭툭</t>
  </si>
  <si>
    <t>퉤</t>
  </si>
  <si>
    <t>튕</t>
  </si>
  <si>
    <t>트</t>
  </si>
  <si>
    <t>트라우마</t>
  </si>
  <si>
    <t>트랜스포머</t>
  </si>
  <si>
    <t>트러블메이커</t>
  </si>
  <si>
    <t>트럭</t>
  </si>
  <si>
    <t>트렌드</t>
  </si>
  <si>
    <t>트론</t>
  </si>
  <si>
    <t>특</t>
  </si>
  <si>
    <t>특별판</t>
  </si>
  <si>
    <t>특별한거</t>
  </si>
  <si>
    <t>특별한게</t>
  </si>
  <si>
    <t>특색</t>
  </si>
  <si>
    <t>특성</t>
  </si>
  <si>
    <t>특수</t>
  </si>
  <si>
    <t>특유</t>
  </si>
  <si>
    <t>특징</t>
  </si>
  <si>
    <t>특히</t>
  </si>
  <si>
    <t>튼</t>
  </si>
  <si>
    <t>틀린게</t>
  </si>
  <si>
    <t>틀림없지만</t>
  </si>
  <si>
    <t>틀안에서</t>
  </si>
  <si>
    <t>틀어</t>
  </si>
  <si>
    <t>틀어줄</t>
  </si>
  <si>
    <t>틈</t>
  </si>
  <si>
    <t>틈틈히</t>
  </si>
  <si>
    <t>틔</t>
  </si>
  <si>
    <t>티</t>
  </si>
  <si>
    <t>티나</t>
  </si>
  <si>
    <t>티비</t>
  </si>
  <si>
    <t>티져</t>
  </si>
  <si>
    <t>티켓</t>
  </si>
  <si>
    <t>티켓팅</t>
  </si>
  <si>
    <t>틱</t>
  </si>
  <si>
    <t>틴</t>
  </si>
  <si>
    <t>팀</t>
  </si>
  <si>
    <t>팀워크</t>
  </si>
  <si>
    <t>팀웍</t>
  </si>
  <si>
    <t>파</t>
  </si>
  <si>
    <t>파고드는</t>
  </si>
  <si>
    <t>파고들었으면</t>
  </si>
  <si>
    <t>파괴</t>
  </si>
  <si>
    <t>파는</t>
  </si>
  <si>
    <t>파란색</t>
  </si>
  <si>
    <t>파악</t>
  </si>
  <si>
    <t>파워</t>
  </si>
  <si>
    <t>파워레인저</t>
  </si>
  <si>
    <t>파이어</t>
  </si>
  <si>
    <t>파트</t>
  </si>
  <si>
    <t>파티</t>
  </si>
  <si>
    <t>팍팍</t>
  </si>
  <si>
    <t>판</t>
  </si>
  <si>
    <t>판권</t>
  </si>
  <si>
    <t>판단</t>
  </si>
  <si>
    <t>판이</t>
  </si>
  <si>
    <t>판이었고</t>
  </si>
  <si>
    <t>판자촌</t>
  </si>
  <si>
    <t>판타스틱</t>
  </si>
  <si>
    <t>판타지</t>
  </si>
  <si>
    <t>팔</t>
  </si>
  <si>
    <t>팔콘</t>
  </si>
  <si>
    <t>팝콘</t>
  </si>
  <si>
    <t>팟팅</t>
  </si>
  <si>
    <t>패</t>
  </si>
  <si>
    <t>패스트</t>
  </si>
  <si>
    <t>패싸움</t>
  </si>
  <si>
    <t>패턴</t>
  </si>
  <si>
    <t>팬</t>
  </si>
  <si>
    <t>팬됫다</t>
  </si>
  <si>
    <t>팬서</t>
  </si>
  <si>
    <t>팬심</t>
  </si>
  <si>
    <t>팬임</t>
  </si>
  <si>
    <t>팬티</t>
  </si>
  <si>
    <t>퍼</t>
  </si>
  <si>
    <t>PreEomi</t>
  </si>
  <si>
    <t>퍼센트</t>
  </si>
  <si>
    <t>퍼스트</t>
  </si>
  <si>
    <t>퍼즐</t>
  </si>
  <si>
    <t>퍼펙트</t>
  </si>
  <si>
    <t>펀</t>
  </si>
  <si>
    <t>펀치</t>
  </si>
  <si>
    <t>펑</t>
  </si>
  <si>
    <t>펑펑</t>
  </si>
  <si>
    <t>페스티벌</t>
  </si>
  <si>
    <t>페이</t>
  </si>
  <si>
    <t>페퍼</t>
  </si>
  <si>
    <t>펩시맨</t>
  </si>
  <si>
    <t>편</t>
  </si>
  <si>
    <t>편견</t>
  </si>
  <si>
    <t>편도</t>
  </si>
  <si>
    <t>편때</t>
  </si>
  <si>
    <t>편못</t>
  </si>
  <si>
    <t>편승</t>
  </si>
  <si>
    <t>편안</t>
  </si>
  <si>
    <t>편안함</t>
  </si>
  <si>
    <t>편의</t>
  </si>
  <si>
    <t>편이</t>
  </si>
  <si>
    <t>편이기</t>
  </si>
  <si>
    <t>편이었다</t>
  </si>
  <si>
    <t>편이었습니다</t>
  </si>
  <si>
    <t>편이였음</t>
  </si>
  <si>
    <t>편인기에</t>
  </si>
  <si>
    <t>편인듯</t>
  </si>
  <si>
    <t>편임</t>
  </si>
  <si>
    <t>편좀</t>
  </si>
  <si>
    <t>편집</t>
  </si>
  <si>
    <t>편차</t>
  </si>
  <si>
    <t>편하고</t>
  </si>
  <si>
    <t>편할거</t>
  </si>
  <si>
    <t>편해서</t>
  </si>
  <si>
    <t>편히</t>
  </si>
  <si>
    <t>펼수</t>
  </si>
  <si>
    <t>평</t>
  </si>
  <si>
    <t>평가</t>
  </si>
  <si>
    <t>평균</t>
  </si>
  <si>
    <t>평론</t>
  </si>
  <si>
    <t>평론가</t>
  </si>
  <si>
    <t>평면</t>
  </si>
  <si>
    <t>평범한</t>
  </si>
  <si>
    <t>평범해서</t>
  </si>
  <si>
    <t>평보</t>
  </si>
  <si>
    <t>평상시</t>
  </si>
  <si>
    <t>평이</t>
  </si>
  <si>
    <t>평이한</t>
  </si>
  <si>
    <t>평일</t>
  </si>
  <si>
    <t>평점</t>
  </si>
  <si>
    <t>평정</t>
  </si>
  <si>
    <t>평타</t>
  </si>
  <si>
    <t>평판</t>
  </si>
  <si>
    <t>평행선</t>
  </si>
  <si>
    <t>평화</t>
  </si>
  <si>
    <t>포</t>
  </si>
  <si>
    <t>포기</t>
  </si>
  <si>
    <t>포디</t>
  </si>
  <si>
    <t>포맷</t>
  </si>
  <si>
    <t>포스</t>
  </si>
  <si>
    <t>포스터</t>
  </si>
  <si>
    <t>포인트</t>
  </si>
  <si>
    <t>포장</t>
  </si>
  <si>
    <t>포커스</t>
  </si>
  <si>
    <t>포켓몬</t>
  </si>
  <si>
    <t>포함</t>
  </si>
  <si>
    <t>폭망</t>
  </si>
  <si>
    <t>폭발</t>
  </si>
  <si>
    <t>폭주</t>
  </si>
  <si>
    <t>폭풍</t>
  </si>
  <si>
    <t>폰</t>
  </si>
  <si>
    <t>폴</t>
  </si>
  <si>
    <t>폼</t>
  </si>
  <si>
    <t>표</t>
  </si>
  <si>
    <t>표값</t>
  </si>
  <si>
    <t>표정</t>
  </si>
  <si>
    <t>표현</t>
  </si>
  <si>
    <t>푸하하하</t>
  </si>
  <si>
    <t>푹</t>
  </si>
  <si>
    <t>풀</t>
  </si>
  <si>
    <t>풀기</t>
  </si>
  <si>
    <t>풀땐</t>
  </si>
  <si>
    <t>풀리네요</t>
  </si>
  <si>
    <t>풀리지</t>
  </si>
  <si>
    <t>풀림</t>
  </si>
  <si>
    <t>풀어</t>
  </si>
  <si>
    <t>풀어내기</t>
  </si>
  <si>
    <t>풀이</t>
  </si>
  <si>
    <t>품</t>
  </si>
  <si>
    <t>품위</t>
  </si>
  <si>
    <t>풍</t>
  </si>
  <si>
    <t>풍부</t>
  </si>
  <si>
    <t>풍부하네요</t>
  </si>
  <si>
    <t>풍부하니</t>
  </si>
  <si>
    <t>풍부한데</t>
  </si>
  <si>
    <t>풍부함</t>
  </si>
  <si>
    <t>풍부해졌고</t>
  </si>
  <si>
    <t>풍부해졌지만</t>
  </si>
  <si>
    <t>풍부해진</t>
  </si>
  <si>
    <t>풍부했고</t>
  </si>
  <si>
    <t>풍족</t>
  </si>
  <si>
    <t>풩팡</t>
  </si>
  <si>
    <t>퓨리</t>
  </si>
  <si>
    <t>퓨슝</t>
  </si>
  <si>
    <t>프</t>
  </si>
  <si>
    <t>프라이데이</t>
  </si>
  <si>
    <t>프레데터</t>
  </si>
  <si>
    <t>프로</t>
  </si>
  <si>
    <t>프리미엄</t>
  </si>
  <si>
    <t>플</t>
  </si>
  <si>
    <t>플러스</t>
  </si>
  <si>
    <t>플레이</t>
  </si>
  <si>
    <t>플롯</t>
  </si>
  <si>
    <t>픔</t>
  </si>
  <si>
    <t>피곤</t>
  </si>
  <si>
    <t>피곤하긴</t>
  </si>
  <si>
    <t>피곤하던</t>
  </si>
  <si>
    <t>피곤하지</t>
  </si>
  <si>
    <t>피곤한</t>
  </si>
  <si>
    <t>피곤할</t>
  </si>
  <si>
    <t>피곤해서</t>
  </si>
  <si>
    <t>피곤했다</t>
  </si>
  <si>
    <t>피곤했지만</t>
  </si>
  <si>
    <t>피로</t>
  </si>
  <si>
    <t>피로해질</t>
  </si>
  <si>
    <t>피식</t>
  </si>
  <si>
    <t>피융피융</t>
  </si>
  <si>
    <t>피하</t>
  </si>
  <si>
    <t>피하는</t>
  </si>
  <si>
    <t>피해</t>
  </si>
  <si>
    <t>피해자</t>
  </si>
  <si>
    <t>픽픽</t>
  </si>
  <si>
    <t>필감</t>
  </si>
  <si>
    <t>필름</t>
  </si>
  <si>
    <t>필사</t>
  </si>
  <si>
    <t>필수</t>
  </si>
  <si>
    <t>필요</t>
  </si>
  <si>
    <t>필요없</t>
  </si>
  <si>
    <t>필요없고</t>
  </si>
  <si>
    <t>필요없네</t>
  </si>
  <si>
    <t>필요없네요</t>
  </si>
  <si>
    <t>필요없는</t>
  </si>
  <si>
    <t>필요없는데</t>
  </si>
  <si>
    <t>필요없다</t>
  </si>
  <si>
    <t>필요없다고</t>
  </si>
  <si>
    <t>필요없다는</t>
  </si>
  <si>
    <t>필요없습니다</t>
  </si>
  <si>
    <t>필요없어요</t>
  </si>
  <si>
    <t>필요없음</t>
  </si>
  <si>
    <t>필요없이</t>
  </si>
  <si>
    <t>필요없죠</t>
  </si>
  <si>
    <t>필요없지</t>
  </si>
  <si>
    <t>필요하겟는가</t>
  </si>
  <si>
    <t>필요하겠습니까</t>
  </si>
  <si>
    <t>필요하고</t>
  </si>
  <si>
    <t>필요하나</t>
  </si>
  <si>
    <t>필요하냐는</t>
  </si>
  <si>
    <t>필요하리</t>
  </si>
  <si>
    <t>필요한가</t>
  </si>
  <si>
    <t>필요한가요</t>
  </si>
  <si>
    <t>필요할까</t>
  </si>
  <si>
    <t>필요해</t>
  </si>
  <si>
    <t>필욘</t>
  </si>
  <si>
    <t>핌이</t>
  </si>
  <si>
    <t>하</t>
  </si>
  <si>
    <t>하게</t>
  </si>
  <si>
    <t>하게잘</t>
  </si>
  <si>
    <t>하겠</t>
  </si>
  <si>
    <t>하겠고</t>
  </si>
  <si>
    <t>하겠는데</t>
  </si>
  <si>
    <t>하겠다</t>
  </si>
  <si>
    <t>하겠음</t>
  </si>
  <si>
    <t>하겠지만</t>
  </si>
  <si>
    <t>하고</t>
  </si>
  <si>
    <t>하고가니</t>
  </si>
  <si>
    <t>하고도</t>
  </si>
  <si>
    <t>하고많은데</t>
  </si>
  <si>
    <t>하고싶다</t>
  </si>
  <si>
    <t>하고싶은</t>
  </si>
  <si>
    <t>하고싶지</t>
  </si>
  <si>
    <t>하고싶지도</t>
  </si>
  <si>
    <t>하고싶진</t>
  </si>
  <si>
    <t>하고있네</t>
  </si>
  <si>
    <t>하고전</t>
  </si>
  <si>
    <t>하구</t>
  </si>
  <si>
    <t>하급</t>
  </si>
  <si>
    <t>하기</t>
  </si>
  <si>
    <t>하기가</t>
  </si>
  <si>
    <t>하기는</t>
  </si>
  <si>
    <t>하기를</t>
  </si>
  <si>
    <t>하기만</t>
  </si>
  <si>
    <t>하기에</t>
  </si>
  <si>
    <t>하기에는</t>
  </si>
  <si>
    <t>하기엔</t>
  </si>
  <si>
    <t>하긴</t>
  </si>
  <si>
    <t>하긴한데</t>
  </si>
  <si>
    <t>하길</t>
  </si>
  <si>
    <t>하길래</t>
  </si>
  <si>
    <t>하나</t>
  </si>
  <si>
    <t>하나로</t>
  </si>
  <si>
    <t>하내</t>
  </si>
  <si>
    <t>하네</t>
  </si>
  <si>
    <t>하네요</t>
  </si>
  <si>
    <t>하느라</t>
  </si>
  <si>
    <t>하는</t>
  </si>
  <si>
    <t>하는거</t>
  </si>
  <si>
    <t>하는건</t>
  </si>
  <si>
    <t>하는것</t>
  </si>
  <si>
    <t>하는게</t>
  </si>
  <si>
    <t>하는구나</t>
  </si>
  <si>
    <t>하는대</t>
  </si>
  <si>
    <t>하는데</t>
  </si>
  <si>
    <t>하는듯</t>
  </si>
  <si>
    <t>하는듯이</t>
  </si>
  <si>
    <t>하는지</t>
  </si>
  <si>
    <t>하늘</t>
  </si>
  <si>
    <t>하니</t>
  </si>
  <si>
    <t>하니까</t>
  </si>
  <si>
    <t>하다</t>
  </si>
  <si>
    <t>하다가</t>
  </si>
  <si>
    <t>하다고</t>
  </si>
  <si>
    <t>하다는</t>
  </si>
  <si>
    <t>하다니</t>
  </si>
  <si>
    <t>하다던</t>
  </si>
  <si>
    <t>하더</t>
  </si>
  <si>
    <t>하더니</t>
  </si>
  <si>
    <t>하더라</t>
  </si>
  <si>
    <t>하더라도</t>
  </si>
  <si>
    <t>하더만</t>
  </si>
  <si>
    <t>하던</t>
  </si>
  <si>
    <t>하던데</t>
  </si>
  <si>
    <t>하던지</t>
  </si>
  <si>
    <t>하도</t>
  </si>
  <si>
    <t>하드</t>
  </si>
  <si>
    <t>하든가</t>
  </si>
  <si>
    <t>하든데</t>
  </si>
  <si>
    <t>하라</t>
  </si>
  <si>
    <t>하래</t>
  </si>
  <si>
    <t>하러</t>
  </si>
  <si>
    <t>하러가겠습니다</t>
  </si>
  <si>
    <t>하려</t>
  </si>
  <si>
    <t>하려고</t>
  </si>
  <si>
    <t>하려는</t>
  </si>
  <si>
    <t>하려는지</t>
  </si>
  <si>
    <t>하려니</t>
  </si>
  <si>
    <t>하려던</t>
  </si>
  <si>
    <t>하루</t>
  </si>
  <si>
    <t>하며</t>
  </si>
  <si>
    <t>하면</t>
  </si>
  <si>
    <t>하면서</t>
  </si>
  <si>
    <t>하세요</t>
  </si>
  <si>
    <t>하셔라</t>
  </si>
  <si>
    <t>하셔서</t>
  </si>
  <si>
    <t>하셨</t>
  </si>
  <si>
    <t>하셨나요</t>
  </si>
  <si>
    <t>하시고</t>
  </si>
  <si>
    <t>하시길</t>
  </si>
  <si>
    <t>하시는</t>
  </si>
  <si>
    <t>하시는게</t>
  </si>
  <si>
    <t>하시는데</t>
  </si>
  <si>
    <t>하시던데요</t>
  </si>
  <si>
    <t>하시려면</t>
  </si>
  <si>
    <t>하시면</t>
  </si>
  <si>
    <t>하실</t>
  </si>
  <si>
    <t>하실거</t>
  </si>
  <si>
    <t>하실거예요</t>
  </si>
  <si>
    <t>하실지</t>
  </si>
  <si>
    <t>하십</t>
  </si>
  <si>
    <t>하아</t>
  </si>
  <si>
    <t>하악하악</t>
  </si>
  <si>
    <t>하여</t>
  </si>
  <si>
    <t>하여간</t>
  </si>
  <si>
    <t>하여튼</t>
  </si>
  <si>
    <t>하였고</t>
  </si>
  <si>
    <t>하였습니다</t>
  </si>
  <si>
    <t>하였음</t>
  </si>
  <si>
    <t>하우</t>
  </si>
  <si>
    <t>하워드</t>
  </si>
  <si>
    <t>하이</t>
  </si>
  <si>
    <t>하이고</t>
  </si>
  <si>
    <t>하일</t>
  </si>
  <si>
    <t>하자</t>
  </si>
  <si>
    <t>하자면</t>
  </si>
  <si>
    <t>하지</t>
  </si>
  <si>
    <t>하지는</t>
  </si>
  <si>
    <t>하지마</t>
  </si>
  <si>
    <t>하지만</t>
  </si>
  <si>
    <t>하지말고</t>
  </si>
  <si>
    <t>하지말자</t>
  </si>
  <si>
    <t>하체</t>
  </si>
  <si>
    <t>하품</t>
  </si>
  <si>
    <t>하필</t>
  </si>
  <si>
    <t>하하</t>
  </si>
  <si>
    <t>하하헤후</t>
  </si>
  <si>
    <t>하향</t>
  </si>
  <si>
    <t>학년</t>
  </si>
  <si>
    <t>학습</t>
  </si>
  <si>
    <t>학원</t>
  </si>
  <si>
    <t>한</t>
  </si>
  <si>
    <t>한가지</t>
  </si>
  <si>
    <t>한강</t>
  </si>
  <si>
    <t>한개</t>
  </si>
  <si>
    <t>한거</t>
  </si>
  <si>
    <t>한게</t>
  </si>
  <si>
    <t>한계</t>
  </si>
  <si>
    <t>한국</t>
  </si>
  <si>
    <t>한국로케</t>
  </si>
  <si>
    <t>한국말</t>
  </si>
  <si>
    <t>한국씬</t>
  </si>
  <si>
    <t>한국어</t>
  </si>
  <si>
    <t>한국영</t>
  </si>
  <si>
    <t>한국인</t>
  </si>
  <si>
    <t>한국판</t>
  </si>
  <si>
    <t>한글</t>
  </si>
  <si>
    <t>한꺼</t>
  </si>
  <si>
    <t>한눈팔</t>
  </si>
  <si>
    <t>한다</t>
  </si>
  <si>
    <t>한다고</t>
  </si>
  <si>
    <t>한다는</t>
  </si>
  <si>
    <t>한다면</t>
  </si>
  <si>
    <t>한데</t>
  </si>
  <si>
    <t>한동안</t>
  </si>
  <si>
    <t>한두</t>
  </si>
  <si>
    <t>한듯</t>
  </si>
  <si>
    <t>한마디</t>
  </si>
  <si>
    <t>한번</t>
  </si>
  <si>
    <t>한번볼떄</t>
  </si>
  <si>
    <t>한순간</t>
  </si>
  <si>
    <t>한숨</t>
  </si>
  <si>
    <t>한시</t>
  </si>
  <si>
    <t>한없이</t>
  </si>
  <si>
    <t>한일</t>
  </si>
  <si>
    <t>한자</t>
  </si>
  <si>
    <t>한자리</t>
  </si>
  <si>
    <t>한장</t>
  </si>
  <si>
    <t>한적</t>
  </si>
  <si>
    <t>한정</t>
  </si>
  <si>
    <t>한지</t>
  </si>
  <si>
    <t>한참</t>
  </si>
  <si>
    <t>한테</t>
  </si>
  <si>
    <t>한텐</t>
  </si>
  <si>
    <t>한판</t>
  </si>
  <si>
    <t>한편</t>
  </si>
  <si>
    <t>할</t>
  </si>
  <si>
    <t>할거</t>
  </si>
  <si>
    <t>할거면</t>
  </si>
  <si>
    <t>할거야</t>
  </si>
  <si>
    <t>할것</t>
  </si>
  <si>
    <t>할것도</t>
  </si>
  <si>
    <t>할것이다</t>
  </si>
  <si>
    <t>할것인가</t>
  </si>
  <si>
    <t>할게요</t>
  </si>
  <si>
    <t>할까</t>
  </si>
  <si>
    <t>할꺼다</t>
  </si>
  <si>
    <t>할께여</t>
  </si>
  <si>
    <t>할듯</t>
  </si>
  <si>
    <t>할라면</t>
  </si>
  <si>
    <t>할렘</t>
  </si>
  <si>
    <t>할리우드</t>
  </si>
  <si>
    <t>할만</t>
  </si>
  <si>
    <t>할말</t>
  </si>
  <si>
    <t>할말도</t>
  </si>
  <si>
    <t>할말은</t>
  </si>
  <si>
    <t>할말이</t>
  </si>
  <si>
    <t>할배</t>
  </si>
  <si>
    <t>할수</t>
  </si>
  <si>
    <t>할수도</t>
  </si>
  <si>
    <t>할수록</t>
  </si>
  <si>
    <t>할수있는</t>
  </si>
  <si>
    <t>할수있어서</t>
  </si>
  <si>
    <t>할아버지</t>
  </si>
  <si>
    <t>할인</t>
  </si>
  <si>
    <t>할지</t>
  </si>
  <si>
    <t>할지도</t>
  </si>
  <si>
    <t>할지를</t>
  </si>
  <si>
    <t>할텐데</t>
  </si>
  <si>
    <t>함</t>
  </si>
  <si>
    <t>함강</t>
  </si>
  <si>
    <t>함께</t>
  </si>
  <si>
    <t>함박</t>
  </si>
  <si>
    <t>함였습니다</t>
  </si>
  <si>
    <t>함정</t>
  </si>
  <si>
    <t>합</t>
  </si>
  <si>
    <t>합니다</t>
  </si>
  <si>
    <t>합니당</t>
  </si>
  <si>
    <t>합류</t>
  </si>
  <si>
    <t>합성</t>
  </si>
  <si>
    <t>합시다</t>
  </si>
  <si>
    <t>합체</t>
  </si>
  <si>
    <t>합체씬</t>
  </si>
  <si>
    <t>합쳐서</t>
  </si>
  <si>
    <t>핫도그</t>
  </si>
  <si>
    <t>핬</t>
  </si>
  <si>
    <t>항상</t>
  </si>
  <si>
    <t>핳</t>
  </si>
  <si>
    <t>해</t>
  </si>
  <si>
    <t>해가는데</t>
  </si>
  <si>
    <t>해결</t>
  </si>
  <si>
    <t>해내고</t>
  </si>
  <si>
    <t>해내서</t>
  </si>
  <si>
    <t>해내셨는지</t>
  </si>
  <si>
    <t>해내었던</t>
  </si>
  <si>
    <t>해낸거</t>
  </si>
  <si>
    <t>해놓고</t>
  </si>
  <si>
    <t>해놨음</t>
  </si>
  <si>
    <t>해도</t>
  </si>
  <si>
    <t>해둿어야됫다</t>
  </si>
  <si>
    <t>해드릴께요</t>
  </si>
  <si>
    <t>해드립니다</t>
  </si>
  <si>
    <t>해라</t>
  </si>
  <si>
    <t>해리포터</t>
  </si>
  <si>
    <t>해먹</t>
  </si>
  <si>
    <t>해보겟다</t>
  </si>
  <si>
    <t>해보고</t>
  </si>
  <si>
    <t>해보까</t>
  </si>
  <si>
    <t>해보는데</t>
  </si>
  <si>
    <t>해보면</t>
  </si>
  <si>
    <t>해보였는데</t>
  </si>
  <si>
    <t>해보이며</t>
  </si>
  <si>
    <t>해보인다</t>
  </si>
  <si>
    <t>해보자</t>
  </si>
  <si>
    <t>해본다</t>
  </si>
  <si>
    <t>해볼까</t>
  </si>
  <si>
    <t>해봅니다</t>
  </si>
  <si>
    <t>해봤다</t>
  </si>
  <si>
    <t>해서</t>
  </si>
  <si>
    <t>해서는</t>
  </si>
  <si>
    <t>해서인가</t>
  </si>
  <si>
    <t>해서인지</t>
  </si>
  <si>
    <t>해소</t>
  </si>
  <si>
    <t>해안가</t>
  </si>
  <si>
    <t>해야</t>
  </si>
  <si>
    <t>해야죠</t>
  </si>
  <si>
    <t>해야지</t>
  </si>
  <si>
    <t>해야하나</t>
  </si>
  <si>
    <t>해외</t>
  </si>
  <si>
    <t>해요</t>
  </si>
  <si>
    <t>해용</t>
  </si>
  <si>
    <t>해져서</t>
  </si>
  <si>
    <t>해졌지</t>
  </si>
  <si>
    <t>해주</t>
  </si>
  <si>
    <t>해주고</t>
  </si>
  <si>
    <t>해주고도</t>
  </si>
  <si>
    <t>해주고싶다</t>
  </si>
  <si>
    <t>해주길래</t>
  </si>
  <si>
    <t>해주네요</t>
  </si>
  <si>
    <t>해주는</t>
  </si>
  <si>
    <t>해주는것</t>
  </si>
  <si>
    <t>해주는듯</t>
  </si>
  <si>
    <t>해주던지</t>
  </si>
  <si>
    <t>해주면서</t>
  </si>
  <si>
    <t>해주세요</t>
  </si>
  <si>
    <t>해주셔서</t>
  </si>
  <si>
    <t>해주었는데</t>
  </si>
  <si>
    <t>해주었다</t>
  </si>
  <si>
    <t>해주었어요</t>
  </si>
  <si>
    <t>해주지</t>
  </si>
  <si>
    <t>해준</t>
  </si>
  <si>
    <t>해준거</t>
  </si>
  <si>
    <t>해준다</t>
  </si>
  <si>
    <t>해줄</t>
  </si>
  <si>
    <t>해줄거야</t>
  </si>
  <si>
    <t>해줌</t>
  </si>
  <si>
    <t>해줘서</t>
  </si>
  <si>
    <t>해줬네요</t>
  </si>
  <si>
    <t>해줬다고</t>
  </si>
  <si>
    <t>해줬어요</t>
  </si>
  <si>
    <t>해진</t>
  </si>
  <si>
    <t>해체</t>
  </si>
  <si>
    <t>해피엔딩</t>
  </si>
  <si>
    <t>핵</t>
  </si>
  <si>
    <t>핵꿀</t>
  </si>
  <si>
    <t>핵꿀메</t>
  </si>
  <si>
    <t>핵꿀잼</t>
  </si>
  <si>
    <t>핵꿀잼임</t>
  </si>
  <si>
    <t>핵심</t>
  </si>
  <si>
    <t>핵잼</t>
  </si>
  <si>
    <t>핵잼임</t>
  </si>
  <si>
    <t>핸드폰</t>
  </si>
  <si>
    <t>햇</t>
  </si>
  <si>
    <t>햇던</t>
  </si>
  <si>
    <t>햇습</t>
  </si>
  <si>
    <t>햇습니</t>
  </si>
  <si>
    <t>햇음</t>
  </si>
  <si>
    <t>했</t>
  </si>
  <si>
    <t>했것만</t>
  </si>
  <si>
    <t>했고</t>
  </si>
  <si>
    <t>했구요</t>
  </si>
  <si>
    <t>했꼬</t>
  </si>
  <si>
    <t>했나</t>
  </si>
  <si>
    <t>했나보다</t>
  </si>
  <si>
    <t>했나싶다</t>
  </si>
  <si>
    <t>했냐</t>
  </si>
  <si>
    <t>했냐고</t>
  </si>
  <si>
    <t>했네</t>
  </si>
  <si>
    <t>했네요</t>
  </si>
  <si>
    <t>했는데</t>
  </si>
  <si>
    <t>했는데도</t>
  </si>
  <si>
    <t>했는지</t>
  </si>
  <si>
    <t>했는지도</t>
  </si>
  <si>
    <t>했다</t>
  </si>
  <si>
    <t>했다가</t>
  </si>
  <si>
    <t>했다고</t>
  </si>
  <si>
    <t>했다는</t>
  </si>
  <si>
    <t>했다는거</t>
  </si>
  <si>
    <t>했다는데</t>
  </si>
  <si>
    <t>했다니까</t>
  </si>
  <si>
    <t>했다던데</t>
  </si>
  <si>
    <t>했다면</t>
  </si>
  <si>
    <t>했답니다</t>
  </si>
  <si>
    <t>했던</t>
  </si>
  <si>
    <t>했던거보다</t>
  </si>
  <si>
    <t>했던걸</t>
  </si>
  <si>
    <t>했던것</t>
  </si>
  <si>
    <t>했던것만</t>
  </si>
  <si>
    <t>했던것보다</t>
  </si>
  <si>
    <t>했던듯</t>
  </si>
  <si>
    <t>했습니다</t>
  </si>
  <si>
    <t>했습니다만</t>
  </si>
  <si>
    <t>했어요</t>
  </si>
  <si>
    <t>했었나</t>
  </si>
  <si>
    <t>했었냐</t>
  </si>
  <si>
    <t>했었는데</t>
  </si>
  <si>
    <t>했었다</t>
  </si>
  <si>
    <t>했었다면</t>
  </si>
  <si>
    <t>했으나</t>
  </si>
  <si>
    <t>했으니</t>
  </si>
  <si>
    <t>했으면</t>
  </si>
  <si>
    <t>했을</t>
  </si>
  <si>
    <t>했을까요</t>
  </si>
  <si>
    <t>했음</t>
  </si>
  <si>
    <t>했죠</t>
  </si>
  <si>
    <t>했지</t>
  </si>
  <si>
    <t>했지마</t>
  </si>
  <si>
    <t>했지만</t>
  </si>
  <si>
    <t>행동</t>
  </si>
  <si>
    <t>행복</t>
  </si>
  <si>
    <t>행복하다</t>
  </si>
  <si>
    <t>행복한</t>
  </si>
  <si>
    <t>행복합니다</t>
  </si>
  <si>
    <t>행복해서</t>
  </si>
  <si>
    <t>행복해하니</t>
  </si>
  <si>
    <t>행크</t>
  </si>
  <si>
    <t>행해</t>
  </si>
  <si>
    <t>햐</t>
  </si>
  <si>
    <t>향</t>
  </si>
  <si>
    <t>향후</t>
  </si>
  <si>
    <t>허</t>
  </si>
  <si>
    <t>허구성</t>
  </si>
  <si>
    <t>허나</t>
  </si>
  <si>
    <t>허내</t>
  </si>
  <si>
    <t>허니</t>
  </si>
  <si>
    <t>허니버터칩</t>
  </si>
  <si>
    <t>허다</t>
  </si>
  <si>
    <t>허래</t>
  </si>
  <si>
    <t>허망</t>
  </si>
  <si>
    <t>허무하게</t>
  </si>
  <si>
    <t>허무하지만</t>
  </si>
  <si>
    <t>허무한게</t>
  </si>
  <si>
    <t>허무함</t>
  </si>
  <si>
    <t>허세</t>
  </si>
  <si>
    <t>허우적대다가</t>
  </si>
  <si>
    <t>허전</t>
  </si>
  <si>
    <t>허전한</t>
  </si>
  <si>
    <t>허접스러운</t>
  </si>
  <si>
    <t>허탈함과</t>
  </si>
  <si>
    <t>허풍</t>
  </si>
  <si>
    <t>허허</t>
  </si>
  <si>
    <t>헉</t>
  </si>
  <si>
    <t>헌데</t>
  </si>
  <si>
    <t>헐</t>
  </si>
  <si>
    <t>헐뜯어</t>
  </si>
  <si>
    <t>헐리우드</t>
  </si>
  <si>
    <t>헐리우드영화</t>
  </si>
  <si>
    <t>헐리웃</t>
  </si>
  <si>
    <t>헐크</t>
  </si>
  <si>
    <t>헛</t>
  </si>
  <si>
    <t>헛돈</t>
  </si>
  <si>
    <t>헛되</t>
  </si>
  <si>
    <t>헛소리</t>
  </si>
  <si>
    <t>헛웃음</t>
  </si>
  <si>
    <t>헤</t>
  </si>
  <si>
    <t>헤드샷</t>
  </si>
  <si>
    <t>헤롱헤롱</t>
  </si>
  <si>
    <t>헤맬수도</t>
  </si>
  <si>
    <t>헤헤</t>
  </si>
  <si>
    <t>헤헷</t>
  </si>
  <si>
    <t>헬렌</t>
  </si>
  <si>
    <t>헬조센</t>
  </si>
  <si>
    <t>헷갈렸지만</t>
  </si>
  <si>
    <t>헷갈리는</t>
  </si>
  <si>
    <t>헷갈린다</t>
  </si>
  <si>
    <t>헷갈릴</t>
  </si>
  <si>
    <t>헹세헤</t>
  </si>
  <si>
    <t>현</t>
  </si>
  <si>
    <t>현기증</t>
  </si>
  <si>
    <t>현대</t>
  </si>
  <si>
    <t>현란하지만</t>
  </si>
  <si>
    <t>현란한</t>
  </si>
  <si>
    <t>현란해서</t>
  </si>
  <si>
    <t>현상</t>
  </si>
  <si>
    <t>현실</t>
  </si>
  <si>
    <t>현재</t>
  </si>
  <si>
    <t>현혹</t>
  </si>
  <si>
    <t>혈</t>
  </si>
  <si>
    <t>혐오</t>
  </si>
  <si>
    <t>협력</t>
  </si>
  <si>
    <t>형</t>
  </si>
  <si>
    <t>형님</t>
  </si>
  <si>
    <t>형용</t>
  </si>
  <si>
    <t>형제</t>
  </si>
  <si>
    <t>형편</t>
  </si>
  <si>
    <t>혛</t>
  </si>
  <si>
    <t>호</t>
  </si>
  <si>
    <t>호감</t>
  </si>
  <si>
    <t>호강</t>
  </si>
  <si>
    <t>호갱</t>
  </si>
  <si>
    <t>호구</t>
  </si>
  <si>
    <t>호기심</t>
  </si>
  <si>
    <t>호불호</t>
  </si>
  <si>
    <t>호쾌</t>
  </si>
  <si>
    <t>호크</t>
  </si>
  <si>
    <t>호크아이</t>
  </si>
  <si>
    <t>호호</t>
  </si>
  <si>
    <t>호흡</t>
  </si>
  <si>
    <t>혹</t>
  </si>
  <si>
    <t>혹사</t>
  </si>
  <si>
    <t>혹시</t>
  </si>
  <si>
    <t>혹은</t>
  </si>
  <si>
    <t>혼구녕</t>
  </si>
  <si>
    <t>혼남</t>
  </si>
  <si>
    <t>혼란</t>
  </si>
  <si>
    <t>혼연</t>
  </si>
  <si>
    <t>혼자</t>
  </si>
  <si>
    <t>혼잡했는데</t>
  </si>
  <si>
    <t>홀</t>
  </si>
  <si>
    <t>홀딱</t>
  </si>
  <si>
    <t>홍보</t>
  </si>
  <si>
    <t>화</t>
  </si>
  <si>
    <t>화가</t>
  </si>
  <si>
    <t>화교</t>
  </si>
  <si>
    <t>화기</t>
  </si>
  <si>
    <t>화끈하게</t>
  </si>
  <si>
    <t>화끈한</t>
  </si>
  <si>
    <t>화끈함이</t>
  </si>
  <si>
    <t>화나서</t>
  </si>
  <si>
    <t>화답</t>
  </si>
  <si>
    <t>화도</t>
  </si>
  <si>
    <t>화란</t>
  </si>
  <si>
    <t>화려</t>
  </si>
  <si>
    <t>화려하게</t>
  </si>
  <si>
    <t>화려하고</t>
  </si>
  <si>
    <t>화려하기만</t>
  </si>
  <si>
    <t>화려하긴</t>
  </si>
  <si>
    <t>화려하긴한데</t>
  </si>
  <si>
    <t>화려하나</t>
  </si>
  <si>
    <t>화려하다</t>
  </si>
  <si>
    <t>화려하지</t>
  </si>
  <si>
    <t>화려하지도</t>
  </si>
  <si>
    <t>화려하지만</t>
  </si>
  <si>
    <t>화려한</t>
  </si>
  <si>
    <t>화려한거는</t>
  </si>
  <si>
    <t>화려한데</t>
  </si>
  <si>
    <t>화려할</t>
  </si>
  <si>
    <t>화려함</t>
  </si>
  <si>
    <t>화려함만은</t>
  </si>
  <si>
    <t>화려함에도</t>
  </si>
  <si>
    <t>화려함은</t>
  </si>
  <si>
    <t>화려함을</t>
  </si>
  <si>
    <t>화려함의</t>
  </si>
  <si>
    <t>화려합니다</t>
  </si>
  <si>
    <t>화려해서</t>
  </si>
  <si>
    <t>화려해졌는데</t>
  </si>
  <si>
    <t>화려해졌으나</t>
  </si>
  <si>
    <t>화려해지긴</t>
  </si>
  <si>
    <t>화려해진</t>
  </si>
  <si>
    <t>화려했</t>
  </si>
  <si>
    <t>화려했는데</t>
  </si>
  <si>
    <t>화려했어요</t>
  </si>
  <si>
    <t>화려했음</t>
  </si>
  <si>
    <t>화면</t>
  </si>
  <si>
    <t>화보</t>
  </si>
  <si>
    <t>화살</t>
  </si>
  <si>
    <t>화약</t>
  </si>
  <si>
    <t>화의</t>
  </si>
  <si>
    <t>화이</t>
  </si>
  <si>
    <t>화이팅</t>
  </si>
  <si>
    <t>화일</t>
  </si>
  <si>
    <t>화장실</t>
  </si>
  <si>
    <t>화전</t>
  </si>
  <si>
    <t>화중</t>
  </si>
  <si>
    <t>화질</t>
  </si>
  <si>
    <t>화해</t>
  </si>
  <si>
    <t>확</t>
  </si>
  <si>
    <t>확보</t>
  </si>
  <si>
    <t>확실하지만</t>
  </si>
  <si>
    <t>확실합니다</t>
  </si>
  <si>
    <t>확실히</t>
  </si>
  <si>
    <t>확인</t>
  </si>
  <si>
    <t>확장</t>
  </si>
  <si>
    <t>환각</t>
  </si>
  <si>
    <t>환불</t>
  </si>
  <si>
    <t>환상</t>
  </si>
  <si>
    <t>환영</t>
  </si>
  <si>
    <t>환타</t>
  </si>
  <si>
    <t>환호</t>
  </si>
  <si>
    <t>활</t>
  </si>
  <si>
    <t>활공</t>
  </si>
  <si>
    <t>활동</t>
  </si>
  <si>
    <t>활약</t>
  </si>
  <si>
    <t>황</t>
  </si>
  <si>
    <t>황당</t>
  </si>
  <si>
    <t>황당하고</t>
  </si>
  <si>
    <t>황당한</t>
  </si>
  <si>
    <t>황당함</t>
  </si>
  <si>
    <t>황사</t>
  </si>
  <si>
    <t>황진</t>
  </si>
  <si>
    <t>회</t>
  </si>
  <si>
    <t>회상</t>
  </si>
  <si>
    <t>회수</t>
  </si>
  <si>
    <t>횐</t>
  </si>
  <si>
    <t>효</t>
  </si>
  <si>
    <t>효과</t>
  </si>
  <si>
    <t>후</t>
  </si>
  <si>
    <t>후광</t>
  </si>
  <si>
    <t>후기</t>
  </si>
  <si>
    <t>후두</t>
  </si>
  <si>
    <t>후반</t>
  </si>
  <si>
    <t>후반전</t>
  </si>
  <si>
    <t>후배</t>
  </si>
  <si>
    <t>후속</t>
  </si>
  <si>
    <t>후속작</t>
  </si>
  <si>
    <t>후에</t>
  </si>
  <si>
    <t>후우</t>
  </si>
  <si>
    <t>후작</t>
  </si>
  <si>
    <t>후줄근하고</t>
  </si>
  <si>
    <t>후지</t>
  </si>
  <si>
    <t>후진국</t>
  </si>
  <si>
    <t>후편</t>
  </si>
  <si>
    <t>후회</t>
  </si>
  <si>
    <t>후회되네요</t>
  </si>
  <si>
    <t>후후후</t>
  </si>
  <si>
    <t>훈훈했던</t>
  </si>
  <si>
    <t>훌</t>
  </si>
  <si>
    <t>훌룡햇</t>
  </si>
  <si>
    <t>훌륭하게</t>
  </si>
  <si>
    <t>훌륭하다</t>
  </si>
  <si>
    <t>훌륭하며</t>
  </si>
  <si>
    <t>훌륭한</t>
  </si>
  <si>
    <t>훌륭해</t>
  </si>
  <si>
    <t>훌륭했습니다</t>
  </si>
  <si>
    <t>훌쩍</t>
  </si>
  <si>
    <t>훗</t>
  </si>
  <si>
    <t>훨</t>
  </si>
  <si>
    <t>훨씬</t>
  </si>
  <si>
    <t>훨재밋음</t>
  </si>
  <si>
    <t>휩쓸려서</t>
  </si>
  <si>
    <t>휴</t>
  </si>
  <si>
    <t>휴머니즘</t>
  </si>
  <si>
    <t>휴무</t>
  </si>
  <si>
    <t>휴식</t>
  </si>
  <si>
    <t>휴지</t>
  </si>
  <si>
    <t>휴지통</t>
  </si>
  <si>
    <t>흐</t>
  </si>
  <si>
    <t>흐려</t>
  </si>
  <si>
    <t>흐르는가</t>
  </si>
  <si>
    <t>흐름</t>
  </si>
  <si>
    <t>흐뭇</t>
  </si>
  <si>
    <t>흐지부지</t>
  </si>
  <si>
    <t>흐트러지는</t>
  </si>
  <si>
    <t>흐헣헣</t>
  </si>
  <si>
    <t>흐흐</t>
  </si>
  <si>
    <t>흑</t>
  </si>
  <si>
    <t>흑심</t>
  </si>
  <si>
    <t>흑인</t>
  </si>
  <si>
    <t>흑형</t>
  </si>
  <si>
    <t>흔</t>
  </si>
  <si>
    <t>흔들</t>
  </si>
  <si>
    <t>흔적</t>
  </si>
  <si>
    <t>흔한</t>
  </si>
  <si>
    <t>흔해졌다</t>
  </si>
  <si>
    <t>흘러</t>
  </si>
  <si>
    <t>흘러가는거</t>
  </si>
  <si>
    <t>흘러가다가</t>
  </si>
  <si>
    <t>흘러간다</t>
  </si>
  <si>
    <t>흠</t>
  </si>
  <si>
    <t>흡입</t>
  </si>
  <si>
    <t>흥</t>
  </si>
  <si>
    <t>흥건</t>
  </si>
  <si>
    <t>흥미</t>
  </si>
  <si>
    <t>흥미로운</t>
  </si>
  <si>
    <t>흥미로웠고요</t>
  </si>
  <si>
    <t>흥미로웠던것</t>
  </si>
  <si>
    <t>흥미로웠음</t>
  </si>
  <si>
    <t>흥미롭</t>
  </si>
  <si>
    <t>흥미롭게</t>
  </si>
  <si>
    <t>흥미롭던데요</t>
  </si>
  <si>
    <t>흥미롭지</t>
  </si>
  <si>
    <t>흥미롭지가</t>
  </si>
  <si>
    <t>흥미롭진</t>
  </si>
  <si>
    <t>흥미진진</t>
  </si>
  <si>
    <t>흥분</t>
  </si>
  <si>
    <t>흥분됫</t>
  </si>
  <si>
    <t>흥분하기엔</t>
  </si>
  <si>
    <t>흥분하지말고</t>
  </si>
  <si>
    <t>흥스</t>
  </si>
  <si>
    <t>흥행</t>
  </si>
  <si>
    <t>흩어지는</t>
  </si>
  <si>
    <t>희</t>
  </si>
  <si>
    <t>희망이</t>
  </si>
  <si>
    <t>희생</t>
  </si>
  <si>
    <t>힁</t>
  </si>
  <si>
    <t>히</t>
  </si>
  <si>
    <t>히드라</t>
  </si>
  <si>
    <t>히든</t>
  </si>
  <si>
    <t>히로인</t>
  </si>
  <si>
    <t>히어로</t>
  </si>
  <si>
    <t>히어로즈</t>
  </si>
  <si>
    <t>히힛</t>
  </si>
  <si>
    <t>힌마기</t>
  </si>
  <si>
    <t>힘</t>
  </si>
  <si>
    <t>힘내라</t>
  </si>
  <si>
    <t>힘내요</t>
  </si>
  <si>
    <t>힘다시</t>
  </si>
  <si>
    <t>힘드네요</t>
  </si>
  <si>
    <t>힘든</t>
  </si>
  <si>
    <t>힘든데</t>
  </si>
  <si>
    <t>힘들</t>
  </si>
  <si>
    <t>힘들게</t>
  </si>
  <si>
    <t>힘들고</t>
  </si>
  <si>
    <t>힘들다</t>
  </si>
  <si>
    <t>힘들듯</t>
  </si>
  <si>
    <t>힘들수도</t>
  </si>
  <si>
    <t>힘들어요</t>
  </si>
  <si>
    <t>힘들었</t>
  </si>
  <si>
    <t>힘들었나</t>
  </si>
  <si>
    <t>힘들었다</t>
  </si>
  <si>
    <t>힘들었어요</t>
  </si>
  <si>
    <t>힘들지만</t>
  </si>
  <si>
    <t>힘듦</t>
  </si>
  <si>
    <t>힘듬</t>
  </si>
  <si>
    <t>힙합</t>
  </si>
  <si>
    <t>힝힝</t>
  </si>
  <si>
    <t>힞</t>
  </si>
  <si>
    <t>힢</t>
  </si>
  <si>
    <t>힣</t>
  </si>
  <si>
    <t>통합</t>
    <phoneticPr fontId="1" type="noConversion"/>
  </si>
  <si>
    <t>상대빈도</t>
    <phoneticPr fontId="1" type="noConversion"/>
  </si>
  <si>
    <t>개수 : 상대빈도</t>
  </si>
  <si>
    <t>평점</t>
    <phoneticPr fontId="1" type="noConversion"/>
  </si>
  <si>
    <t>열 레이블</t>
  </si>
  <si>
    <t>(비어 있음)</t>
  </si>
  <si>
    <t>총합계</t>
  </si>
  <si>
    <t>행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</si>
</sst>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aa" refreshedDate="44166.84607615741" createdVersion="4" refreshedVersion="4" minRefreshableVersion="3" recordCount="20393">
  <cacheSource type="worksheet">
    <worksheetSource ref="A1:F1048576" sheet="Sheet1"/>
  </cacheSource>
  <cacheFields count="6">
    <cacheField name="통합" numFmtId="0">
      <sharedItems containsBlank="1"/>
    </cacheField>
    <cacheField name="형태소" numFmtId="0">
      <sharedItems containsDate="1" containsBlank="1" containsMixedTypes="1" minDate="1899-12-31T00:00:00" maxDate="1899-12-30T00:00:00"/>
    </cacheField>
    <cacheField name="품사" numFmtId="0">
      <sharedItems containsBlank="1" count="21">
        <s v="Punctuation"/>
        <s v="Hashtag"/>
        <s v="Number"/>
        <s v="Alpha"/>
        <s v="URL"/>
        <s v="Foreign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  <s v="PreEomi"/>
        <m/>
      </sharedItems>
    </cacheField>
    <cacheField name="평점" numFmtId="0">
      <sharedItems containsString="0" containsBlank="1" containsNumber="1" containsInteger="1" minValue="1" maxValue="10" count="11">
        <n v="1"/>
        <n v="2"/>
        <n v="3"/>
        <n v="4"/>
        <n v="5"/>
        <n v="6"/>
        <n v="7"/>
        <n v="8"/>
        <n v="9"/>
        <n v="10"/>
        <m/>
      </sharedItems>
    </cacheField>
    <cacheField name="카운트" numFmtId="0">
      <sharedItems containsString="0" containsBlank="1" containsNumber="1" containsInteger="1" minValue="1" maxValue="563"/>
    </cacheField>
    <cacheField name="상대빈도" numFmtId="0">
      <sharedItems containsString="0" containsBlank="1" containsNumber="1" minValue="1.4863699872172181E-5" maxValue="8.3682630280329379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93">
  <r>
    <s v="!_Punctuation"/>
    <s v="!"/>
    <x v="0"/>
    <x v="0"/>
    <n v="9"/>
    <n v="1.3377329884954963E-4"/>
  </r>
  <r>
    <s v="!_Punctuation"/>
    <s v="!"/>
    <x v="0"/>
    <x v="1"/>
    <n v="2"/>
    <n v="2.9727399744344361E-5"/>
  </r>
  <r>
    <s v="!_Punctuation"/>
    <s v="!"/>
    <x v="0"/>
    <x v="2"/>
    <n v="1"/>
    <n v="1.4863699872172181E-5"/>
  </r>
  <r>
    <s v="!_Punctuation"/>
    <s v="!"/>
    <x v="0"/>
    <x v="3"/>
    <n v="1"/>
    <n v="1.4863699872172181E-5"/>
  </r>
  <r>
    <s v="!_Punctuation"/>
    <s v="!"/>
    <x v="0"/>
    <x v="4"/>
    <n v="2"/>
    <n v="2.9727399744344361E-5"/>
  </r>
  <r>
    <s v="!_Punctuation"/>
    <s v="!"/>
    <x v="0"/>
    <x v="5"/>
    <n v="7"/>
    <n v="1.0404589910520527E-4"/>
  </r>
  <r>
    <s v="!_Punctuation"/>
    <s v="!"/>
    <x v="0"/>
    <x v="6"/>
    <n v="15"/>
    <n v="2.2295549808258272E-4"/>
  </r>
  <r>
    <s v="!_Punctuation"/>
    <s v="!"/>
    <x v="0"/>
    <x v="7"/>
    <n v="32"/>
    <n v="4.7563839590950978E-4"/>
  </r>
  <r>
    <s v="!_Punctuation"/>
    <s v="!"/>
    <x v="0"/>
    <x v="8"/>
    <n v="43"/>
    <n v="6.3913909450340374E-4"/>
  </r>
  <r>
    <s v="!_Punctuation"/>
    <s v="!"/>
    <x v="0"/>
    <x v="9"/>
    <n v="222"/>
    <n v="3.299741371622224E-3"/>
  </r>
  <r>
    <s v="!!_Punctuation"/>
    <s v="!!"/>
    <x v="0"/>
    <x v="0"/>
    <n v="5"/>
    <n v="7.4318499360860905E-5"/>
  </r>
  <r>
    <s v="!!_Punctuation"/>
    <s v="!!"/>
    <x v="0"/>
    <x v="5"/>
    <n v="1"/>
    <n v="1.4863699872172181E-5"/>
  </r>
  <r>
    <s v="!!_Punctuation"/>
    <s v="!!"/>
    <x v="0"/>
    <x v="6"/>
    <n v="3"/>
    <n v="4.459109961651654E-5"/>
  </r>
  <r>
    <s v="!!_Punctuation"/>
    <s v="!!"/>
    <x v="0"/>
    <x v="7"/>
    <n v="15"/>
    <n v="2.2295549808258272E-4"/>
  </r>
  <r>
    <s v="!!_Punctuation"/>
    <s v="!!"/>
    <x v="0"/>
    <x v="8"/>
    <n v="32"/>
    <n v="4.7563839590950978E-4"/>
  </r>
  <r>
    <s v="!!_Punctuation"/>
    <s v="!!"/>
    <x v="0"/>
    <x v="9"/>
    <n v="118"/>
    <n v="1.7539165849163173E-3"/>
  </r>
  <r>
    <s v="!!!_Punctuation"/>
    <s v="!!!"/>
    <x v="0"/>
    <x v="0"/>
    <n v="7"/>
    <n v="1.0404589910520527E-4"/>
  </r>
  <r>
    <s v="!!!_Punctuation"/>
    <s v="!!!"/>
    <x v="0"/>
    <x v="1"/>
    <n v="1"/>
    <n v="1.4863699872172181E-5"/>
  </r>
  <r>
    <s v="!!!_Punctuation"/>
    <s v="!!!"/>
    <x v="0"/>
    <x v="5"/>
    <n v="2"/>
    <n v="2.9727399744344361E-5"/>
  </r>
  <r>
    <s v="!!!_Punctuation"/>
    <s v="!!!"/>
    <x v="0"/>
    <x v="7"/>
    <n v="5"/>
    <n v="7.4318499360860905E-5"/>
  </r>
  <r>
    <s v="!!!_Punctuation"/>
    <s v="!!!"/>
    <x v="0"/>
    <x v="8"/>
    <n v="13"/>
    <n v="1.9322809833823836E-4"/>
  </r>
  <r>
    <s v="!!!_Punctuation"/>
    <s v="!!!"/>
    <x v="0"/>
    <x v="9"/>
    <n v="69"/>
    <n v="1.0255952911798806E-3"/>
  </r>
  <r>
    <s v="!!!!_Punctuation"/>
    <s v="!!!!"/>
    <x v="0"/>
    <x v="0"/>
    <n v="1"/>
    <n v="1.4863699872172181E-5"/>
  </r>
  <r>
    <s v="!!!!_Punctuation"/>
    <s v="!!!!"/>
    <x v="0"/>
    <x v="5"/>
    <n v="1"/>
    <n v="1.4863699872172181E-5"/>
  </r>
  <r>
    <s v="!!!!_Punctuation"/>
    <s v="!!!!"/>
    <x v="0"/>
    <x v="7"/>
    <n v="6"/>
    <n v="8.9182199233033081E-5"/>
  </r>
  <r>
    <s v="!!!!_Punctuation"/>
    <s v="!!!!"/>
    <x v="0"/>
    <x v="8"/>
    <n v="2"/>
    <n v="2.9727399744344361E-5"/>
  </r>
  <r>
    <s v="!!!!_Punctuation"/>
    <s v="!!!!"/>
    <x v="0"/>
    <x v="9"/>
    <n v="31"/>
    <n v="4.6077469603733763E-4"/>
  </r>
  <r>
    <s v="!!!!)_Punctuation"/>
    <s v="!!!!)"/>
    <x v="0"/>
    <x v="9"/>
    <n v="1"/>
    <n v="1.4863699872172181E-5"/>
  </r>
  <r>
    <s v="!!!!*++(^_Punctuation"/>
    <s v="!!!!*++(^"/>
    <x v="0"/>
    <x v="9"/>
    <n v="1"/>
    <n v="1.4863699872172181E-5"/>
  </r>
  <r>
    <s v="!!!!@##!@#!@#~!@_Punctuation"/>
    <s v="!!!!@##!@#!@#~!@"/>
    <x v="0"/>
    <x v="9"/>
    <n v="1"/>
    <n v="1.4863699872172181E-5"/>
  </r>
  <r>
    <s v="!!!!@@_Punctuation"/>
    <s v="!!!!@@"/>
    <x v="0"/>
    <x v="9"/>
    <n v="1"/>
    <n v="1.4863699872172181E-5"/>
  </r>
  <r>
    <s v="!!!!~~~_Punctuation"/>
    <s v="!!!!~~~"/>
    <x v="0"/>
    <x v="9"/>
    <n v="1"/>
    <n v="1.4863699872172181E-5"/>
  </r>
  <r>
    <s v="!!!~~_Punctuation"/>
    <s v="!!!~~"/>
    <x v="0"/>
    <x v="9"/>
    <n v="1"/>
    <n v="1.4863699872172181E-5"/>
  </r>
  <r>
    <s v="!!!~~^^_Punctuation"/>
    <s v="!!!~~^^"/>
    <x v="0"/>
    <x v="9"/>
    <n v="1"/>
    <n v="1.4863699872172181E-5"/>
  </r>
  <r>
    <s v="!!&gt;&lt;_Punctuation"/>
    <s v="!!&gt;&lt;"/>
    <x v="0"/>
    <x v="9"/>
    <n v="1"/>
    <n v="1.4863699872172181E-5"/>
  </r>
  <r>
    <s v="!!@@_Punctuation"/>
    <s v="!!@@"/>
    <x v="0"/>
    <x v="8"/>
    <n v="1"/>
    <n v="1.4863699872172181E-5"/>
  </r>
  <r>
    <s v="!!^^^^_Punctuation"/>
    <s v="!!^^^^"/>
    <x v="0"/>
    <x v="9"/>
    <n v="1"/>
    <n v="1.4863699872172181E-5"/>
  </r>
  <r>
    <s v="!!^^^^_Punctuation"/>
    <s v="!!^^^^"/>
    <x v="0"/>
    <x v="9"/>
    <n v="1"/>
    <n v="1.4863699872172181E-5"/>
  </r>
  <r>
    <s v="!'_Punctuation"/>
    <s v="!'"/>
    <x v="0"/>
    <x v="5"/>
    <n v="1"/>
    <n v="1.4863699872172181E-5"/>
  </r>
  <r>
    <s v="!'_Punctuation"/>
    <s v="!'"/>
    <x v="0"/>
    <x v="8"/>
    <n v="1"/>
    <n v="1.4863699872172181E-5"/>
  </r>
  <r>
    <s v="!)_Punctuation"/>
    <s v="!)"/>
    <x v="0"/>
    <x v="0"/>
    <n v="1"/>
    <n v="1.4863699872172181E-5"/>
  </r>
  <r>
    <s v="!)_Punctuation"/>
    <s v="!)"/>
    <x v="0"/>
    <x v="6"/>
    <n v="1"/>
    <n v="1.4863699872172181E-5"/>
  </r>
  <r>
    <s v="!.._Punctuation"/>
    <s v="!.."/>
    <x v="0"/>
    <x v="9"/>
    <n v="1"/>
    <n v="1.4863699872172181E-5"/>
  </r>
  <r>
    <s v="!?_Punctuation"/>
    <s v="!?"/>
    <x v="0"/>
    <x v="8"/>
    <n v="1"/>
    <n v="1.4863699872172181E-5"/>
  </r>
  <r>
    <s v="!~&quot;_Punctuation"/>
    <s v="!~&quot;"/>
    <x v="0"/>
    <x v="7"/>
    <n v="1"/>
    <n v="1.4863699872172181E-5"/>
  </r>
  <r>
    <s v="&quot;_Punctuation"/>
    <s v="&quot;"/>
    <x v="0"/>
    <x v="0"/>
    <n v="2"/>
    <n v="2.9727399744344361E-5"/>
  </r>
  <r>
    <s v="&quot;_Punctuation"/>
    <s v="&quot;"/>
    <x v="0"/>
    <x v="2"/>
    <n v="2"/>
    <n v="2.9727399744344361E-5"/>
  </r>
  <r>
    <s v="&quot;_Punctuation"/>
    <s v="&quot;"/>
    <x v="0"/>
    <x v="5"/>
    <n v="9"/>
    <n v="1.3377329884954963E-4"/>
  </r>
  <r>
    <s v="&quot;_Punctuation"/>
    <s v="&quot;"/>
    <x v="0"/>
    <x v="6"/>
    <n v="1"/>
    <n v="1.4863699872172181E-5"/>
  </r>
  <r>
    <s v="&quot;_Punctuation"/>
    <s v="&quot;"/>
    <x v="0"/>
    <x v="8"/>
    <n v="1"/>
    <n v="1.4863699872172181E-5"/>
  </r>
  <r>
    <s v="&quot;_Punctuation"/>
    <s v="&quot;"/>
    <x v="0"/>
    <x v="9"/>
    <n v="6"/>
    <n v="8.9182199233033081E-5"/>
  </r>
  <r>
    <s v="&amp;_Punctuation"/>
    <s v="&amp;"/>
    <x v="0"/>
    <x v="9"/>
    <n v="1"/>
    <n v="1.4863699872172181E-5"/>
  </r>
  <r>
    <s v="'_Punctuation"/>
    <s v="'"/>
    <x v="0"/>
    <x v="0"/>
    <n v="4"/>
    <n v="5.9454799488688723E-5"/>
  </r>
  <r>
    <s v="'_Punctuation"/>
    <s v="'"/>
    <x v="0"/>
    <x v="5"/>
    <n v="5"/>
    <n v="7.4318499360860905E-5"/>
  </r>
  <r>
    <s v="'_Punctuation"/>
    <s v="'"/>
    <x v="0"/>
    <x v="6"/>
    <n v="3"/>
    <n v="4.459109961651654E-5"/>
  </r>
  <r>
    <s v="'_Punctuation"/>
    <s v="'"/>
    <x v="0"/>
    <x v="7"/>
    <n v="1"/>
    <n v="1.4863699872172181E-5"/>
  </r>
  <r>
    <s v="'_Punctuation"/>
    <s v="'"/>
    <x v="0"/>
    <x v="8"/>
    <n v="3"/>
    <n v="4.459109961651654E-5"/>
  </r>
  <r>
    <s v="'_Punctuation"/>
    <s v="'"/>
    <x v="0"/>
    <x v="9"/>
    <n v="14"/>
    <n v="2.0809179821041054E-4"/>
  </r>
  <r>
    <s v="'-_-?_Punctuation"/>
    <s v="'-_-?"/>
    <x v="0"/>
    <x v="5"/>
    <n v="1"/>
    <n v="1.4863699872172181E-5"/>
  </r>
  <r>
    <s v="'._Punctuation"/>
    <s v="'."/>
    <x v="0"/>
    <x v="6"/>
    <n v="1"/>
    <n v="1.4863699872172181E-5"/>
  </r>
  <r>
    <s v="(_Punctuation"/>
    <s v="("/>
    <x v="0"/>
    <x v="0"/>
    <n v="3"/>
    <n v="4.459109961651654E-5"/>
  </r>
  <r>
    <s v="(_Punctuation"/>
    <s v="("/>
    <x v="0"/>
    <x v="2"/>
    <n v="2"/>
    <n v="2.9727399744344361E-5"/>
  </r>
  <r>
    <s v="(_Punctuation"/>
    <s v="("/>
    <x v="0"/>
    <x v="3"/>
    <n v="2"/>
    <n v="2.9727399744344361E-5"/>
  </r>
  <r>
    <s v="(_Punctuation"/>
    <s v="("/>
    <x v="0"/>
    <x v="5"/>
    <n v="4"/>
    <n v="5.9454799488688723E-5"/>
  </r>
  <r>
    <s v="(_Punctuation"/>
    <s v="("/>
    <x v="0"/>
    <x v="6"/>
    <n v="4"/>
    <n v="5.9454799488688723E-5"/>
  </r>
  <r>
    <s v="(_Punctuation"/>
    <s v="("/>
    <x v="0"/>
    <x v="7"/>
    <n v="2"/>
    <n v="2.9727399744344361E-5"/>
  </r>
  <r>
    <s v="(_Punctuation"/>
    <s v="("/>
    <x v="0"/>
    <x v="8"/>
    <n v="10"/>
    <n v="1.4863699872172181E-4"/>
  </r>
  <r>
    <s v="(_Punctuation"/>
    <s v="("/>
    <x v="0"/>
    <x v="9"/>
    <n v="12"/>
    <n v="1.7836439846606616E-4"/>
  </r>
  <r>
    <s v="(+...._Punctuation"/>
    <s v="(+...."/>
    <x v="0"/>
    <x v="9"/>
    <n v="1"/>
    <n v="1.4863699872172181E-5"/>
  </r>
  <r>
    <s v="(-_-)_Punctuation"/>
    <s v="(-_-)"/>
    <x v="0"/>
    <x v="7"/>
    <n v="1"/>
    <n v="1.4863699872172181E-5"/>
  </r>
  <r>
    <s v="(?)_Punctuation"/>
    <s v="(?)"/>
    <x v="0"/>
    <x v="8"/>
    <n v="2"/>
    <n v="2.9727399744344361E-5"/>
  </r>
  <r>
    <s v="(?)_Punctuation"/>
    <s v="(?)"/>
    <x v="0"/>
    <x v="9"/>
    <n v="1"/>
    <n v="1.4863699872172181E-5"/>
  </r>
  <r>
    <s v="(??)_Punctuation"/>
    <s v="(??)"/>
    <x v="0"/>
    <x v="9"/>
    <n v="1"/>
    <n v="1.4863699872172181E-5"/>
  </r>
  <r>
    <s v=")_Punctuation"/>
    <s v=")"/>
    <x v="0"/>
    <x v="0"/>
    <n v="2"/>
    <n v="2.9727399744344361E-5"/>
  </r>
  <r>
    <s v=")_Punctuation"/>
    <s v=")"/>
    <x v="0"/>
    <x v="2"/>
    <n v="2"/>
    <n v="2.9727399744344361E-5"/>
  </r>
  <r>
    <s v=")_Punctuation"/>
    <s v=")"/>
    <x v="0"/>
    <x v="3"/>
    <n v="1"/>
    <n v="1.4863699872172181E-5"/>
  </r>
  <r>
    <s v=")_Punctuation"/>
    <s v=")"/>
    <x v="0"/>
    <x v="5"/>
    <n v="2"/>
    <n v="2.9727399744344361E-5"/>
  </r>
  <r>
    <s v=")_Punctuation"/>
    <s v=")"/>
    <x v="0"/>
    <x v="6"/>
    <n v="3"/>
    <n v="4.459109961651654E-5"/>
  </r>
  <r>
    <s v=")_Punctuation"/>
    <s v=")"/>
    <x v="0"/>
    <x v="7"/>
    <n v="3"/>
    <n v="4.459109961651654E-5"/>
  </r>
  <r>
    <s v=")_Punctuation"/>
    <s v=")"/>
    <x v="0"/>
    <x v="8"/>
    <n v="11"/>
    <n v="1.6350069859389399E-4"/>
  </r>
  <r>
    <s v=")_Punctuation"/>
    <s v=")"/>
    <x v="0"/>
    <x v="9"/>
    <n v="10"/>
    <n v="1.4863699872172181E-4"/>
  </r>
  <r>
    <s v="),_Punctuation"/>
    <s v="),"/>
    <x v="0"/>
    <x v="9"/>
    <n v="3"/>
    <n v="4.459109961651654E-5"/>
  </r>
  <r>
    <s v="),,_Punctuation"/>
    <s v="),,"/>
    <x v="0"/>
    <x v="0"/>
    <n v="1"/>
    <n v="1.4863699872172181E-5"/>
  </r>
  <r>
    <s v=").._Punctuation"/>
    <s v=").."/>
    <x v="0"/>
    <x v="3"/>
    <n v="1"/>
    <n v="1.4863699872172181E-5"/>
  </r>
  <r>
    <s v="*_Punctuation"/>
    <s v="*"/>
    <x v="0"/>
    <x v="0"/>
    <n v="1"/>
    <n v="1.4863699872172181E-5"/>
  </r>
  <r>
    <s v="*^^*_Punctuation"/>
    <s v="*^^*"/>
    <x v="0"/>
    <x v="9"/>
    <n v="1"/>
    <n v="1.4863699872172181E-5"/>
  </r>
  <r>
    <s v="+_Punctuation"/>
    <s v="+"/>
    <x v="0"/>
    <x v="0"/>
    <n v="2"/>
    <n v="2.9727399744344361E-5"/>
  </r>
  <r>
    <s v="+_Punctuation"/>
    <s v="+"/>
    <x v="0"/>
    <x v="1"/>
    <n v="1"/>
    <n v="1.4863699872172181E-5"/>
  </r>
  <r>
    <s v="+_Punctuation"/>
    <s v="+"/>
    <x v="0"/>
    <x v="6"/>
    <n v="2"/>
    <n v="2.9727399744344361E-5"/>
  </r>
  <r>
    <s v=",_Punctuation"/>
    <s v=","/>
    <x v="0"/>
    <x v="0"/>
    <n v="38"/>
    <n v="5.6482059514254284E-4"/>
  </r>
  <r>
    <s v=",_Punctuation"/>
    <s v=","/>
    <x v="0"/>
    <x v="1"/>
    <n v="1"/>
    <n v="1.4863699872172181E-5"/>
  </r>
  <r>
    <s v=",_Punctuation"/>
    <s v=","/>
    <x v="0"/>
    <x v="2"/>
    <n v="3"/>
    <n v="4.459109961651654E-5"/>
  </r>
  <r>
    <s v=",_Punctuation"/>
    <s v=","/>
    <x v="0"/>
    <x v="3"/>
    <n v="5"/>
    <n v="7.4318499360860905E-5"/>
  </r>
  <r>
    <s v=",_Punctuation"/>
    <s v=","/>
    <x v="0"/>
    <x v="4"/>
    <n v="14"/>
    <n v="2.0809179821041054E-4"/>
  </r>
  <r>
    <s v=",_Punctuation"/>
    <s v=","/>
    <x v="0"/>
    <x v="5"/>
    <n v="17"/>
    <n v="2.5268289782692707E-4"/>
  </r>
  <r>
    <s v=",_Punctuation"/>
    <s v=","/>
    <x v="0"/>
    <x v="6"/>
    <n v="31"/>
    <n v="4.6077469603733763E-4"/>
  </r>
  <r>
    <s v=",_Punctuation"/>
    <s v=","/>
    <x v="0"/>
    <x v="7"/>
    <n v="47"/>
    <n v="6.9859389399209255E-4"/>
  </r>
  <r>
    <s v=",_Punctuation"/>
    <s v=","/>
    <x v="0"/>
    <x v="8"/>
    <n v="43"/>
    <n v="6.3913909450340374E-4"/>
  </r>
  <r>
    <s v=",_Punctuation"/>
    <s v=","/>
    <x v="0"/>
    <x v="9"/>
    <n v="111"/>
    <n v="1.649870685811112E-3"/>
  </r>
  <r>
    <s v=",,_Punctuation"/>
    <s v=",,"/>
    <x v="0"/>
    <x v="0"/>
    <n v="2"/>
    <n v="2.9727399744344361E-5"/>
  </r>
  <r>
    <s v=",,_Punctuation"/>
    <s v=",,"/>
    <x v="0"/>
    <x v="7"/>
    <n v="2"/>
    <n v="2.9727399744344361E-5"/>
  </r>
  <r>
    <s v=",,_Punctuation"/>
    <s v=",,"/>
    <x v="0"/>
    <x v="8"/>
    <n v="2"/>
    <n v="2.9727399744344361E-5"/>
  </r>
  <r>
    <s v=",,_Punctuation"/>
    <s v=",,"/>
    <x v="0"/>
    <x v="9"/>
    <n v="2"/>
    <n v="2.9727399744344361E-5"/>
  </r>
  <r>
    <s v=",,!!_Punctuation"/>
    <s v=",,!!"/>
    <x v="0"/>
    <x v="9"/>
    <n v="1"/>
    <n v="1.4863699872172181E-5"/>
  </r>
  <r>
    <s v=",,,_Punctuation"/>
    <s v=",,,"/>
    <x v="0"/>
    <x v="0"/>
    <n v="2"/>
    <n v="2.9727399744344361E-5"/>
  </r>
  <r>
    <s v=",,,_Punctuation"/>
    <s v=",,,"/>
    <x v="0"/>
    <x v="2"/>
    <n v="2"/>
    <n v="2.9727399744344361E-5"/>
  </r>
  <r>
    <s v=",,,_Punctuation"/>
    <s v=",,,"/>
    <x v="0"/>
    <x v="5"/>
    <n v="2"/>
    <n v="2.9727399744344361E-5"/>
  </r>
  <r>
    <s v=",,,_Punctuation"/>
    <s v=",,,"/>
    <x v="0"/>
    <x v="8"/>
    <n v="1"/>
    <n v="1.4863699872172181E-5"/>
  </r>
  <r>
    <s v=",,,,_Punctuation"/>
    <s v=",,,,"/>
    <x v="0"/>
    <x v="0"/>
    <n v="1"/>
    <n v="1.4863699872172181E-5"/>
  </r>
  <r>
    <s v=",,.._Punctuation"/>
    <s v=",,.."/>
    <x v="0"/>
    <x v="9"/>
    <n v="1"/>
    <n v="1.4863699872172181E-5"/>
  </r>
  <r>
    <s v=",.,,,_Punctuation"/>
    <s v=",.,,,"/>
    <x v="0"/>
    <x v="7"/>
    <n v="1"/>
    <n v="1.4863699872172181E-5"/>
  </r>
  <r>
    <s v=",.._Punctuation"/>
    <s v=",.."/>
    <x v="0"/>
    <x v="6"/>
    <n v="1"/>
    <n v="1.4863699872172181E-5"/>
  </r>
  <r>
    <s v=",.._Punctuation"/>
    <s v=",.."/>
    <x v="0"/>
    <x v="9"/>
    <n v="1"/>
    <n v="1.4863699872172181E-5"/>
  </r>
  <r>
    <s v=",..._Punctuation"/>
    <s v=",..."/>
    <x v="0"/>
    <x v="4"/>
    <n v="1"/>
    <n v="1.4863699872172181E-5"/>
  </r>
  <r>
    <s v=",..._Punctuation"/>
    <s v=",..."/>
    <x v="0"/>
    <x v="9"/>
    <n v="3"/>
    <n v="4.459109961651654E-5"/>
  </r>
  <r>
    <s v=",....,_Punctuation"/>
    <s v=",....,"/>
    <x v="0"/>
    <x v="9"/>
    <n v="1"/>
    <n v="1.4863699872172181E-5"/>
  </r>
  <r>
    <s v="-_Punctuation"/>
    <s v="-"/>
    <x v="0"/>
    <x v="0"/>
    <n v="1"/>
    <n v="1.4863699872172181E-5"/>
  </r>
  <r>
    <s v="-_Punctuation"/>
    <s v="-"/>
    <x v="0"/>
    <x v="6"/>
    <n v="2"/>
    <n v="2.9727399744344361E-5"/>
  </r>
  <r>
    <s v="-_Punctuation"/>
    <s v="-"/>
    <x v="0"/>
    <x v="7"/>
    <n v="2"/>
    <n v="2.9727399744344361E-5"/>
  </r>
  <r>
    <s v="-_Punctuation"/>
    <s v="-"/>
    <x v="0"/>
    <x v="8"/>
    <n v="2"/>
    <n v="2.9727399744344361E-5"/>
  </r>
  <r>
    <s v="-_Punctuation"/>
    <s v="-"/>
    <x v="0"/>
    <x v="9"/>
    <n v="2"/>
    <n v="2.9727399744344361E-5"/>
  </r>
  <r>
    <s v="-!!_Punctuation"/>
    <s v="-!!"/>
    <x v="0"/>
    <x v="9"/>
    <n v="1"/>
    <n v="1.4863699872172181E-5"/>
  </r>
  <r>
    <s v="-!!!_Punctuation"/>
    <s v="-!!!"/>
    <x v="0"/>
    <x v="8"/>
    <n v="1"/>
    <n v="1.4863699872172181E-5"/>
  </r>
  <r>
    <s v="-.,-_Punctuation"/>
    <s v="-.,-"/>
    <x v="0"/>
    <x v="5"/>
    <n v="1"/>
    <n v="1.4863699872172181E-5"/>
  </r>
  <r>
    <s v="-.-_Punctuation"/>
    <s v="-.-"/>
    <x v="0"/>
    <x v="7"/>
    <n v="1"/>
    <n v="1.4863699872172181E-5"/>
  </r>
  <r>
    <s v="-..._Punctuation"/>
    <s v="-..."/>
    <x v="0"/>
    <x v="9"/>
    <n v="1"/>
    <n v="1.4863699872172181E-5"/>
  </r>
  <r>
    <s v="-&gt;_Punctuation"/>
    <s v="-&gt;"/>
    <x v="0"/>
    <x v="9"/>
    <n v="1"/>
    <n v="1.4863699872172181E-5"/>
  </r>
  <r>
    <s v="-_-_Punctuation"/>
    <s v="-_-"/>
    <x v="0"/>
    <x v="5"/>
    <n v="1"/>
    <n v="1.4863699872172181E-5"/>
  </r>
  <r>
    <s v="-~=~_&lt;&gt;_Punctuation"/>
    <s v="-~=~_&lt;&gt;"/>
    <x v="0"/>
    <x v="8"/>
    <n v="1"/>
    <n v="1.4863699872172181E-5"/>
  </r>
  <r>
    <s v="._Punctuation"/>
    <s v="."/>
    <x v="0"/>
    <x v="0"/>
    <n v="264"/>
    <n v="3.9240167662534554E-3"/>
  </r>
  <r>
    <s v="._Punctuation"/>
    <s v="."/>
    <x v="0"/>
    <x v="1"/>
    <n v="24"/>
    <n v="3.5672879693213232E-4"/>
  </r>
  <r>
    <s v="._Punctuation"/>
    <s v="."/>
    <x v="0"/>
    <x v="2"/>
    <n v="26"/>
    <n v="3.8645619667647673E-4"/>
  </r>
  <r>
    <s v="._Punctuation"/>
    <s v="."/>
    <x v="0"/>
    <x v="3"/>
    <n v="35"/>
    <n v="5.2022949552602634E-4"/>
  </r>
  <r>
    <s v="._Punctuation"/>
    <s v="."/>
    <x v="0"/>
    <x v="4"/>
    <n v="98"/>
    <n v="1.4566425874728737E-3"/>
  </r>
  <r>
    <s v="._Punctuation"/>
    <s v="."/>
    <x v="0"/>
    <x v="5"/>
    <n v="148"/>
    <n v="2.199827581081483E-3"/>
  </r>
  <r>
    <s v="._Punctuation"/>
    <s v="."/>
    <x v="0"/>
    <x v="6"/>
    <n v="239"/>
    <n v="3.5524242694491511E-3"/>
  </r>
  <r>
    <s v="._Punctuation"/>
    <s v="."/>
    <x v="0"/>
    <x v="7"/>
    <n v="247"/>
    <n v="3.6713338684265288E-3"/>
  </r>
  <r>
    <s v="._Punctuation"/>
    <s v="."/>
    <x v="0"/>
    <x v="8"/>
    <n v="221"/>
    <n v="3.2848776717500521E-3"/>
  </r>
  <r>
    <s v="._Punctuation"/>
    <s v="."/>
    <x v="0"/>
    <x v="9"/>
    <n v="563"/>
    <n v="8.3682630280329379E-3"/>
  </r>
  <r>
    <s v=".!_Punctuation"/>
    <s v=".!"/>
    <x v="0"/>
    <x v="9"/>
    <n v="1"/>
    <n v="1.4863699872172181E-5"/>
  </r>
  <r>
    <s v=".!!_Punctuation"/>
    <s v=".!!"/>
    <x v="0"/>
    <x v="7"/>
    <n v="1"/>
    <n v="1.4863699872172181E-5"/>
  </r>
  <r>
    <s v=".!!_Punctuation"/>
    <s v=".!!"/>
    <x v="0"/>
    <x v="8"/>
    <n v="2"/>
    <n v="2.9727399744344361E-5"/>
  </r>
  <r>
    <s v=".&quot;_Punctuation"/>
    <s v=".&quot;"/>
    <x v="0"/>
    <x v="9"/>
    <n v="1"/>
    <n v="1.4863699872172181E-5"/>
  </r>
  <r>
    <s v=".#마블_Hashtag"/>
    <s v=".#마블"/>
    <x v="1"/>
    <x v="9"/>
    <n v="1"/>
    <n v="1.4863699872172181E-5"/>
  </r>
  <r>
    <s v=".(_Punctuation"/>
    <s v=".("/>
    <x v="0"/>
    <x v="0"/>
    <n v="1"/>
    <n v="1.4863699872172181E-5"/>
  </r>
  <r>
    <s v=".,,_Punctuation"/>
    <s v=".,,"/>
    <x v="0"/>
    <x v="7"/>
    <n v="1"/>
    <n v="1.4863699872172181E-5"/>
  </r>
  <r>
    <s v=".._Punctuation"/>
    <s v=".."/>
    <x v="0"/>
    <x v="0"/>
    <n v="148"/>
    <n v="2.199827581081483E-3"/>
  </r>
  <r>
    <s v=".._Punctuation"/>
    <s v=".."/>
    <x v="0"/>
    <x v="1"/>
    <n v="11"/>
    <n v="1.6350069859389399E-4"/>
  </r>
  <r>
    <s v=".._Punctuation"/>
    <s v=".."/>
    <x v="0"/>
    <x v="2"/>
    <n v="5"/>
    <n v="7.4318499360860905E-5"/>
  </r>
  <r>
    <s v=".._Punctuation"/>
    <s v=".."/>
    <x v="0"/>
    <x v="3"/>
    <n v="6"/>
    <n v="8.9182199233033081E-5"/>
  </r>
  <r>
    <s v=".._Punctuation"/>
    <s v=".."/>
    <x v="0"/>
    <x v="4"/>
    <n v="40"/>
    <n v="5.9454799488688724E-4"/>
  </r>
  <r>
    <s v=".._Punctuation"/>
    <s v=".."/>
    <x v="0"/>
    <x v="5"/>
    <n v="41"/>
    <n v="6.0941169475905944E-4"/>
  </r>
  <r>
    <s v=".._Punctuation"/>
    <s v=".."/>
    <x v="0"/>
    <x v="6"/>
    <n v="65"/>
    <n v="9.6614049169119177E-4"/>
  </r>
  <r>
    <s v=".._Punctuation"/>
    <s v=".."/>
    <x v="0"/>
    <x v="7"/>
    <n v="88"/>
    <n v="1.3080055887511519E-3"/>
  </r>
  <r>
    <s v=".._Punctuation"/>
    <s v=".."/>
    <x v="0"/>
    <x v="8"/>
    <n v="44"/>
    <n v="6.5400279437557594E-4"/>
  </r>
  <r>
    <s v=".._Punctuation"/>
    <s v=".."/>
    <x v="0"/>
    <x v="9"/>
    <n v="190"/>
    <n v="2.8241029757127144E-3"/>
  </r>
  <r>
    <s v="..!_Punctuation"/>
    <s v="..!"/>
    <x v="0"/>
    <x v="7"/>
    <n v="1"/>
    <n v="1.4863699872172181E-5"/>
  </r>
  <r>
    <s v="..!_Punctuation"/>
    <s v="..!"/>
    <x v="0"/>
    <x v="9"/>
    <n v="1"/>
    <n v="1.4863699872172181E-5"/>
  </r>
  <r>
    <s v="..!!_Punctuation"/>
    <s v="..!!"/>
    <x v="0"/>
    <x v="9"/>
    <n v="1"/>
    <n v="1.4863699872172181E-5"/>
  </r>
  <r>
    <s v="..&quot;_Punctuation"/>
    <s v="..&quot;"/>
    <x v="0"/>
    <x v="9"/>
    <n v="1"/>
    <n v="1.4863699872172181E-5"/>
  </r>
  <r>
    <s v="..'_Punctuation"/>
    <s v="..'"/>
    <x v="0"/>
    <x v="7"/>
    <n v="1"/>
    <n v="1.4863699872172181E-5"/>
  </r>
  <r>
    <s v="..(_Punctuation"/>
    <s v="..("/>
    <x v="0"/>
    <x v="8"/>
    <n v="1"/>
    <n v="1.4863699872172181E-5"/>
  </r>
  <r>
    <s v="..._Punctuation"/>
    <s v="..."/>
    <x v="0"/>
    <x v="0"/>
    <n v="126"/>
    <n v="1.8728261838936947E-3"/>
  </r>
  <r>
    <s v="..._Punctuation"/>
    <s v="..."/>
    <x v="0"/>
    <x v="1"/>
    <n v="7"/>
    <n v="1.0404589910520527E-4"/>
  </r>
  <r>
    <s v="..._Punctuation"/>
    <s v="..."/>
    <x v="0"/>
    <x v="2"/>
    <n v="10"/>
    <n v="1.4863699872172181E-4"/>
  </r>
  <r>
    <s v="..._Punctuation"/>
    <s v="..."/>
    <x v="0"/>
    <x v="3"/>
    <n v="16"/>
    <n v="2.3781919795475489E-4"/>
  </r>
  <r>
    <s v="..._Punctuation"/>
    <s v="..."/>
    <x v="0"/>
    <x v="4"/>
    <n v="38"/>
    <n v="5.6482059514254284E-4"/>
  </r>
  <r>
    <s v="..._Punctuation"/>
    <s v="..."/>
    <x v="0"/>
    <x v="5"/>
    <n v="67"/>
    <n v="9.9586789143553617E-4"/>
  </r>
  <r>
    <s v="..._Punctuation"/>
    <s v="..."/>
    <x v="0"/>
    <x v="6"/>
    <n v="68"/>
    <n v="1.0107315913077083E-3"/>
  </r>
  <r>
    <s v="..._Punctuation"/>
    <s v="..."/>
    <x v="0"/>
    <x v="7"/>
    <n v="73"/>
    <n v="1.0850500906685692E-3"/>
  </r>
  <r>
    <s v="..._Punctuation"/>
    <s v="..."/>
    <x v="0"/>
    <x v="8"/>
    <n v="60"/>
    <n v="8.9182199233033086E-4"/>
  </r>
  <r>
    <s v="..._Punctuation"/>
    <s v="..."/>
    <x v="0"/>
    <x v="9"/>
    <n v="189"/>
    <n v="2.8092392758405421E-3"/>
  </r>
  <r>
    <s v="...!_Punctuation"/>
    <s v="...!"/>
    <x v="0"/>
    <x v="9"/>
    <n v="2"/>
    <n v="2.9727399744344361E-5"/>
  </r>
  <r>
    <s v="...!!_Punctuation"/>
    <s v="...!!"/>
    <x v="0"/>
    <x v="7"/>
    <n v="1"/>
    <n v="1.4863699872172181E-5"/>
  </r>
  <r>
    <s v="...!!_Punctuation"/>
    <s v="...!!"/>
    <x v="0"/>
    <x v="9"/>
    <n v="2"/>
    <n v="2.9727399744344361E-5"/>
  </r>
  <r>
    <s v="...!!!_Punctuation"/>
    <s v="...!!!"/>
    <x v="0"/>
    <x v="9"/>
    <n v="3"/>
    <n v="4.459109961651654E-5"/>
  </r>
  <r>
    <s v="...(_Punctuation"/>
    <s v="...("/>
    <x v="0"/>
    <x v="7"/>
    <n v="1"/>
    <n v="1.4863699872172181E-5"/>
  </r>
  <r>
    <s v="...(_Punctuation"/>
    <s v="...("/>
    <x v="0"/>
    <x v="9"/>
    <n v="1"/>
    <n v="1.4863699872172181E-5"/>
  </r>
  <r>
    <s v="...)_Punctuation"/>
    <s v="...)"/>
    <x v="0"/>
    <x v="5"/>
    <n v="1"/>
    <n v="1.4863699872172181E-5"/>
  </r>
  <r>
    <s v="...._Punctuation"/>
    <s v="...."/>
    <x v="0"/>
    <x v="0"/>
    <n v="40"/>
    <n v="5.9454799488688724E-4"/>
  </r>
  <r>
    <s v="...._Punctuation"/>
    <s v="...."/>
    <x v="0"/>
    <x v="1"/>
    <n v="2"/>
    <n v="2.9727399744344361E-5"/>
  </r>
  <r>
    <s v="...._Punctuation"/>
    <s v="...."/>
    <x v="0"/>
    <x v="2"/>
    <n v="2"/>
    <n v="2.9727399744344361E-5"/>
  </r>
  <r>
    <s v="...._Punctuation"/>
    <s v="...."/>
    <x v="0"/>
    <x v="3"/>
    <n v="1"/>
    <n v="1.4863699872172181E-5"/>
  </r>
  <r>
    <s v="...._Punctuation"/>
    <s v="...."/>
    <x v="0"/>
    <x v="4"/>
    <n v="15"/>
    <n v="2.2295549808258272E-4"/>
  </r>
  <r>
    <s v="...._Punctuation"/>
    <s v="...."/>
    <x v="0"/>
    <x v="5"/>
    <n v="13"/>
    <n v="1.9322809833823836E-4"/>
  </r>
  <r>
    <s v="...._Punctuation"/>
    <s v="...."/>
    <x v="0"/>
    <x v="6"/>
    <n v="22"/>
    <n v="3.2700139718778797E-4"/>
  </r>
  <r>
    <s v="...._Punctuation"/>
    <s v="...."/>
    <x v="0"/>
    <x v="7"/>
    <n v="13"/>
    <n v="1.9322809833823836E-4"/>
  </r>
  <r>
    <s v="...._Punctuation"/>
    <s v="...."/>
    <x v="0"/>
    <x v="8"/>
    <n v="13"/>
    <n v="1.9322809833823836E-4"/>
  </r>
  <r>
    <s v="...._Punctuation"/>
    <s v="...."/>
    <x v="0"/>
    <x v="9"/>
    <n v="57"/>
    <n v="8.4723089271381436E-4"/>
  </r>
  <r>
    <s v="....!!_Punctuation"/>
    <s v="....!!"/>
    <x v="0"/>
    <x v="4"/>
    <n v="1"/>
    <n v="1.4863699872172181E-5"/>
  </r>
  <r>
    <s v="....!!!!_Punctuation"/>
    <s v="....!!!!"/>
    <x v="0"/>
    <x v="9"/>
    <n v="1"/>
    <n v="1.4863699872172181E-5"/>
  </r>
  <r>
    <s v="....!!!!..._Punctuation"/>
    <s v="....!!!!..."/>
    <x v="0"/>
    <x v="7"/>
    <n v="1"/>
    <n v="1.4863699872172181E-5"/>
  </r>
  <r>
    <s v="....&quot;_Punctuation"/>
    <s v="....&quot;"/>
    <x v="0"/>
    <x v="6"/>
    <n v="1"/>
    <n v="1.4863699872172181E-5"/>
  </r>
  <r>
    <s v="....,_Punctuation"/>
    <s v="....,"/>
    <x v="0"/>
    <x v="7"/>
    <n v="1"/>
    <n v="1.4863699872172181E-5"/>
  </r>
  <r>
    <s v="....._Punctuation"/>
    <s v="....."/>
    <x v="0"/>
    <x v="0"/>
    <n v="1"/>
    <n v="1.4863699872172181E-5"/>
  </r>
  <r>
    <s v="....._Punctuation"/>
    <s v="....."/>
    <x v="0"/>
    <x v="9"/>
    <n v="1"/>
    <n v="1.4863699872172181E-5"/>
  </r>
  <r>
    <s v="......_Punctuation"/>
    <s v="......"/>
    <x v="0"/>
    <x v="4"/>
    <n v="1"/>
    <n v="1.4863699872172181E-5"/>
  </r>
  <r>
    <s v="......_Punctuation"/>
    <s v="......"/>
    <x v="0"/>
    <x v="9"/>
    <n v="1"/>
    <n v="1.4863699872172181E-5"/>
  </r>
  <r>
    <s v="......._Punctuation"/>
    <s v="......."/>
    <x v="0"/>
    <x v="4"/>
    <n v="1"/>
    <n v="1.4863699872172181E-5"/>
  </r>
  <r>
    <s v="....?_Punctuation"/>
    <s v="....?"/>
    <x v="0"/>
    <x v="7"/>
    <n v="1"/>
    <n v="1.4863699872172181E-5"/>
  </r>
  <r>
    <s v="....?_Punctuation"/>
    <s v="....?"/>
    <x v="0"/>
    <x v="9"/>
    <n v="1"/>
    <n v="1.4863699872172181E-5"/>
  </r>
  <r>
    <s v="...;;_Punctuation"/>
    <s v="...;;"/>
    <x v="0"/>
    <x v="1"/>
    <n v="1"/>
    <n v="1.4863699872172181E-5"/>
  </r>
  <r>
    <s v="...;;_Punctuation"/>
    <s v="...;;"/>
    <x v="0"/>
    <x v="5"/>
    <n v="1"/>
    <n v="1.4863699872172181E-5"/>
  </r>
  <r>
    <s v="...?_Punctuation"/>
    <s v="...?"/>
    <x v="0"/>
    <x v="2"/>
    <n v="1"/>
    <n v="1.4863699872172181E-5"/>
  </r>
  <r>
    <s v="...?_Punctuation"/>
    <s v="...?"/>
    <x v="0"/>
    <x v="6"/>
    <n v="1"/>
    <n v="1.4863699872172181E-5"/>
  </r>
  <r>
    <s v="...?_Punctuation"/>
    <s v="...?"/>
    <x v="0"/>
    <x v="7"/>
    <n v="1"/>
    <n v="1.4863699872172181E-5"/>
  </r>
  <r>
    <s v="...?_Punctuation"/>
    <s v="...?"/>
    <x v="0"/>
    <x v="9"/>
    <n v="1"/>
    <n v="1.4863699872172181E-5"/>
  </r>
  <r>
    <s v="...^^;;_Punctuation"/>
    <s v="...^^;;"/>
    <x v="0"/>
    <x v="7"/>
    <n v="1"/>
    <n v="1.4863699872172181E-5"/>
  </r>
  <r>
    <s v="../._Punctuation"/>
    <s v="../."/>
    <x v="0"/>
    <x v="3"/>
    <n v="1"/>
    <n v="1.4863699872172181E-5"/>
  </r>
  <r>
    <s v="..;_Punctuation"/>
    <s v="..;"/>
    <x v="0"/>
    <x v="6"/>
    <n v="1"/>
    <n v="1.4863699872172181E-5"/>
  </r>
  <r>
    <s v="..;_Punctuation"/>
    <s v="..;"/>
    <x v="0"/>
    <x v="8"/>
    <n v="1"/>
    <n v="1.4863699872172181E-5"/>
  </r>
  <r>
    <s v="..;;_Punctuation"/>
    <s v="..;;"/>
    <x v="0"/>
    <x v="3"/>
    <n v="1"/>
    <n v="1.4863699872172181E-5"/>
  </r>
  <r>
    <s v="..;;_Punctuation"/>
    <s v="..;;"/>
    <x v="0"/>
    <x v="9"/>
    <n v="1"/>
    <n v="1.4863699872172181E-5"/>
  </r>
  <r>
    <s v="..?_Punctuation"/>
    <s v="..?"/>
    <x v="0"/>
    <x v="5"/>
    <n v="3"/>
    <n v="4.459109961651654E-5"/>
  </r>
  <r>
    <s v="..?_Punctuation"/>
    <s v="..?"/>
    <x v="0"/>
    <x v="6"/>
    <n v="2"/>
    <n v="2.9727399744344361E-5"/>
  </r>
  <r>
    <s v="..?_Punctuation"/>
    <s v="..?"/>
    <x v="0"/>
    <x v="8"/>
    <n v="1"/>
    <n v="1.4863699872172181E-5"/>
  </r>
  <r>
    <s v="..?_Punctuation"/>
    <s v="..?"/>
    <x v="0"/>
    <x v="9"/>
    <n v="2"/>
    <n v="2.9727399744344361E-5"/>
  </r>
  <r>
    <s v="..??_Punctuation"/>
    <s v="..??"/>
    <x v="0"/>
    <x v="0"/>
    <n v="1"/>
    <n v="1.4863699872172181E-5"/>
  </r>
  <r>
    <s v="..??_Punctuation"/>
    <s v="..??"/>
    <x v="0"/>
    <x v="9"/>
    <n v="1"/>
    <n v="1.4863699872172181E-5"/>
  </r>
  <r>
    <s v="..^^_Punctuation"/>
    <s v="..^^"/>
    <x v="0"/>
    <x v="9"/>
    <n v="1"/>
    <n v="1.4863699872172181E-5"/>
  </r>
  <r>
    <s v=".?_Punctuation"/>
    <s v=".?"/>
    <x v="0"/>
    <x v="7"/>
    <n v="1"/>
    <n v="1.4863699872172181E-5"/>
  </r>
  <r>
    <s v=".?_Punctuation"/>
    <s v=".?"/>
    <x v="0"/>
    <x v="8"/>
    <n v="1"/>
    <n v="1.4863699872172181E-5"/>
  </r>
  <r>
    <s v=".^^_Punctuation"/>
    <s v=".^^"/>
    <x v="0"/>
    <x v="5"/>
    <n v="1"/>
    <n v="1.4863699872172181E-5"/>
  </r>
  <r>
    <s v=".^^_Punctuation"/>
    <s v=".^^"/>
    <x v="0"/>
    <x v="8"/>
    <n v="1"/>
    <n v="1.4863699872172181E-5"/>
  </r>
  <r>
    <s v=".^^_Punctuation"/>
    <s v=".^^"/>
    <x v="0"/>
    <x v="9"/>
    <n v="1"/>
    <n v="1.4863699872172181E-5"/>
  </r>
  <r>
    <s v=".~_Punctuation"/>
    <s v=".~"/>
    <x v="0"/>
    <x v="0"/>
    <n v="1"/>
    <n v="1.4863699872172181E-5"/>
  </r>
  <r>
    <s v=".~^^_Punctuation"/>
    <s v=".~^^"/>
    <x v="0"/>
    <x v="7"/>
    <n v="2"/>
    <n v="2.9727399744344361E-5"/>
  </r>
  <r>
    <s v=".~^^_Punctuation"/>
    <s v=".~^^"/>
    <x v="0"/>
    <x v="9"/>
    <n v="1"/>
    <n v="1.4863699872172181E-5"/>
  </r>
  <r>
    <s v=".~~~^^_Punctuation"/>
    <s v=".~~~^^"/>
    <x v="0"/>
    <x v="9"/>
    <n v="1"/>
    <n v="1.4863699872172181E-5"/>
  </r>
  <r>
    <s v=".~~~~_Punctuation"/>
    <s v=".~~~~"/>
    <x v="0"/>
    <x v="7"/>
    <n v="1"/>
    <n v="1.4863699872172181E-5"/>
  </r>
  <r>
    <s v="/_Punctuation"/>
    <s v="/"/>
    <x v="0"/>
    <x v="0"/>
    <n v="2"/>
    <n v="2.9727399744344361E-5"/>
  </r>
  <r>
    <s v="/_Punctuation"/>
    <s v="/"/>
    <x v="0"/>
    <x v="9"/>
    <n v="4"/>
    <n v="5.9454799488688723E-5"/>
  </r>
  <r>
    <s v="///_Punctuation"/>
    <s v="///"/>
    <x v="0"/>
    <x v="9"/>
    <n v="1"/>
    <n v="1.4863699872172181E-5"/>
  </r>
  <r>
    <s v="0_Number"/>
    <n v="0"/>
    <x v="2"/>
    <x v="0"/>
    <n v="2"/>
    <n v="2.9727399744344361E-5"/>
  </r>
  <r>
    <s v="0_Number"/>
    <n v="0"/>
    <x v="2"/>
    <x v="5"/>
    <n v="1"/>
    <n v="1.4863699872172181E-5"/>
  </r>
  <r>
    <s v="0_Number"/>
    <n v="0"/>
    <x v="2"/>
    <x v="7"/>
    <n v="1"/>
    <n v="1.4863699872172181E-5"/>
  </r>
  <r>
    <s v="0.001_Number"/>
    <n v="1E-3"/>
    <x v="2"/>
    <x v="8"/>
    <n v="1"/>
    <n v="1.4863699872172181E-5"/>
  </r>
  <r>
    <s v="1_Number"/>
    <n v="1"/>
    <x v="2"/>
    <x v="0"/>
    <n v="76"/>
    <n v="1.1296411902850857E-3"/>
  </r>
  <r>
    <s v="1_Number"/>
    <n v="1"/>
    <x v="2"/>
    <x v="1"/>
    <n v="12"/>
    <n v="1.7836439846606616E-4"/>
  </r>
  <r>
    <s v="1_Number"/>
    <n v="1"/>
    <x v="2"/>
    <x v="2"/>
    <n v="7"/>
    <n v="1.0404589910520527E-4"/>
  </r>
  <r>
    <s v="1_Number"/>
    <n v="1"/>
    <x v="2"/>
    <x v="3"/>
    <n v="5"/>
    <n v="7.4318499360860905E-5"/>
  </r>
  <r>
    <s v="1_Number"/>
    <n v="1"/>
    <x v="2"/>
    <x v="4"/>
    <n v="17"/>
    <n v="2.5268289782692707E-4"/>
  </r>
  <r>
    <s v="1_Number"/>
    <n v="1"/>
    <x v="2"/>
    <x v="5"/>
    <n v="36"/>
    <n v="5.3509319539819854E-4"/>
  </r>
  <r>
    <s v="1_Number"/>
    <n v="1"/>
    <x v="2"/>
    <x v="6"/>
    <n v="74"/>
    <n v="1.0999137905407415E-3"/>
  </r>
  <r>
    <s v="1_Number"/>
    <n v="1"/>
    <x v="2"/>
    <x v="7"/>
    <n v="67"/>
    <n v="9.9586789143553617E-4"/>
  </r>
  <r>
    <s v="1_Number"/>
    <n v="1"/>
    <x v="2"/>
    <x v="8"/>
    <n v="64"/>
    <n v="9.5127679181901956E-4"/>
  </r>
  <r>
    <s v="1_Number"/>
    <n v="1"/>
    <x v="2"/>
    <x v="9"/>
    <n v="118"/>
    <n v="1.7539165849163173E-3"/>
  </r>
  <r>
    <s v="1.2_Number"/>
    <n v="1.2"/>
    <x v="2"/>
    <x v="0"/>
    <n v="1"/>
    <n v="1.4863699872172181E-5"/>
  </r>
  <r>
    <s v="1.2_Number"/>
    <n v="1.2"/>
    <x v="2"/>
    <x v="8"/>
    <n v="1"/>
    <n v="1.4863699872172181E-5"/>
  </r>
  <r>
    <s v="1.2_Number"/>
    <n v="1.2"/>
    <x v="2"/>
    <x v="9"/>
    <n v="3"/>
    <n v="4.459109961651654E-5"/>
  </r>
  <r>
    <s v="10_Number"/>
    <n v="10"/>
    <x v="2"/>
    <x v="0"/>
    <n v="13"/>
    <n v="1.9322809833823836E-4"/>
  </r>
  <r>
    <s v="10_Number"/>
    <n v="10"/>
    <x v="2"/>
    <x v="2"/>
    <n v="1"/>
    <n v="1.4863699872172181E-5"/>
  </r>
  <r>
    <s v="10_Number"/>
    <n v="10"/>
    <x v="2"/>
    <x v="4"/>
    <n v="1"/>
    <n v="1.4863699872172181E-5"/>
  </r>
  <r>
    <s v="10_Number"/>
    <n v="10"/>
    <x v="2"/>
    <x v="5"/>
    <n v="1"/>
    <n v="1.4863699872172181E-5"/>
  </r>
  <r>
    <s v="10_Number"/>
    <n v="10"/>
    <x v="2"/>
    <x v="6"/>
    <n v="2"/>
    <n v="2.9727399744344361E-5"/>
  </r>
  <r>
    <s v="10_Number"/>
    <n v="10"/>
    <x v="2"/>
    <x v="7"/>
    <n v="1"/>
    <n v="1.4863699872172181E-5"/>
  </r>
  <r>
    <s v="10_Number"/>
    <n v="10"/>
    <x v="2"/>
    <x v="8"/>
    <n v="9"/>
    <n v="1.3377329884954963E-4"/>
  </r>
  <r>
    <s v="10_Number"/>
    <n v="10"/>
    <x v="2"/>
    <x v="9"/>
    <n v="54"/>
    <n v="8.0263979309729775E-4"/>
  </r>
  <r>
    <s v="100_Number"/>
    <n v="100"/>
    <x v="2"/>
    <x v="0"/>
    <n v="1"/>
    <n v="1.4863699872172181E-5"/>
  </r>
  <r>
    <s v="100_Number"/>
    <n v="100"/>
    <x v="2"/>
    <x v="5"/>
    <n v="1"/>
    <n v="1.4863699872172181E-5"/>
  </r>
  <r>
    <s v="100_Number"/>
    <n v="100"/>
    <x v="2"/>
    <x v="9"/>
    <n v="2"/>
    <n v="2.9727399744344361E-5"/>
  </r>
  <r>
    <s v="1_Number"/>
    <n v="1"/>
    <x v="2"/>
    <x v="8"/>
    <n v="1"/>
    <n v="1.4863699872172181E-5"/>
  </r>
  <r>
    <s v="1_Number"/>
    <n v="1"/>
    <x v="2"/>
    <x v="9"/>
    <n v="3"/>
    <n v="4.459109961651654E-5"/>
  </r>
  <r>
    <s v="1000만_Number"/>
    <s v="1000만"/>
    <x v="2"/>
    <x v="0"/>
    <n v="2"/>
    <n v="2.9727399744344361E-5"/>
  </r>
  <r>
    <s v="1000만_Number"/>
    <s v="1000만"/>
    <x v="2"/>
    <x v="9"/>
    <n v="2"/>
    <n v="2.9727399744344361E-5"/>
  </r>
  <r>
    <s v="1000원_Number"/>
    <s v="1000원"/>
    <x v="2"/>
    <x v="0"/>
    <n v="1"/>
    <n v="1.4863699872172181E-5"/>
  </r>
  <r>
    <s v="1000원_Number"/>
    <s v="1000원"/>
    <x v="2"/>
    <x v="6"/>
    <n v="1"/>
    <n v="1.4863699872172181E-5"/>
  </r>
  <r>
    <s v="100만_Number"/>
    <s v="100만"/>
    <x v="2"/>
    <x v="6"/>
    <n v="1"/>
    <n v="1.4863699872172181E-5"/>
  </r>
  <r>
    <s v="1010101_Number"/>
    <n v="1010101"/>
    <x v="2"/>
    <x v="9"/>
    <n v="1"/>
    <n v="1.4863699872172181E-5"/>
  </r>
  <r>
    <s v="10분_Number"/>
    <s v="10분"/>
    <x v="2"/>
    <x v="5"/>
    <n v="1"/>
    <n v="1.4863699872172181E-5"/>
  </r>
  <r>
    <s v="10초_Number"/>
    <s v="10초"/>
    <x v="2"/>
    <x v="0"/>
    <n v="1"/>
    <n v="1.4863699872172181E-5"/>
  </r>
  <r>
    <s v="11_Number"/>
    <n v="11"/>
    <x v="2"/>
    <x v="9"/>
    <n v="2"/>
    <n v="2.9727399744344361E-5"/>
  </r>
  <r>
    <s v="11시_Number"/>
    <s v="11시"/>
    <x v="2"/>
    <x v="7"/>
    <n v="1"/>
    <n v="1.4863699872172181E-5"/>
  </r>
  <r>
    <s v="12_Number"/>
    <n v="12"/>
    <x v="2"/>
    <x v="0"/>
    <n v="4"/>
    <n v="5.9454799488688723E-5"/>
  </r>
  <r>
    <s v="12_Number"/>
    <n v="12"/>
    <x v="2"/>
    <x v="2"/>
    <n v="1"/>
    <n v="1.4863699872172181E-5"/>
  </r>
  <r>
    <s v="12_Number"/>
    <n v="12"/>
    <x v="2"/>
    <x v="3"/>
    <n v="1"/>
    <n v="1.4863699872172181E-5"/>
  </r>
  <r>
    <s v="12_Number"/>
    <n v="12"/>
    <x v="2"/>
    <x v="6"/>
    <n v="1"/>
    <n v="1.4863699872172181E-5"/>
  </r>
  <r>
    <s v="12_Number"/>
    <n v="12"/>
    <x v="2"/>
    <x v="7"/>
    <n v="1"/>
    <n v="1.4863699872172181E-5"/>
  </r>
  <r>
    <s v="1200만_Number"/>
    <s v="1200만"/>
    <x v="2"/>
    <x v="9"/>
    <n v="1"/>
    <n v="1.4863699872172181E-5"/>
  </r>
  <r>
    <s v="121212121212_Number"/>
    <n v="121212121212"/>
    <x v="2"/>
    <x v="9"/>
    <n v="1"/>
    <n v="1.4863699872172181E-5"/>
  </r>
  <r>
    <s v="123456_Number"/>
    <n v="123456"/>
    <x v="2"/>
    <x v="9"/>
    <n v="1"/>
    <n v="1.4863699872172181E-5"/>
  </r>
  <r>
    <s v="130분_Number"/>
    <s v="130분"/>
    <x v="2"/>
    <x v="9"/>
    <n v="1"/>
    <n v="1.4863699872172181E-5"/>
  </r>
  <r>
    <s v="140분_Number"/>
    <s v="140분"/>
    <x v="2"/>
    <x v="0"/>
    <n v="1"/>
    <n v="1.4863699872172181E-5"/>
  </r>
  <r>
    <s v="140분_Number"/>
    <s v="140분"/>
    <x v="2"/>
    <x v="9"/>
    <n v="2"/>
    <n v="2.9727399744344361E-5"/>
  </r>
  <r>
    <s v="141_Number"/>
    <n v="141"/>
    <x v="2"/>
    <x v="9"/>
    <n v="1"/>
    <n v="1.4863699872172181E-5"/>
  </r>
  <r>
    <s v="141분_Number"/>
    <s v="141분"/>
    <x v="2"/>
    <x v="1"/>
    <n v="1"/>
    <n v="1.4863699872172181E-5"/>
  </r>
  <r>
    <s v="15_Number"/>
    <n v="15"/>
    <x v="2"/>
    <x v="6"/>
    <n v="1"/>
    <n v="1.4863699872172181E-5"/>
  </r>
  <r>
    <s v="15년_Number"/>
    <s v="15년"/>
    <x v="2"/>
    <x v="0"/>
    <n v="1"/>
    <n v="1.4863699872172181E-5"/>
  </r>
  <r>
    <s v="15분_Number"/>
    <s v="15분"/>
    <x v="2"/>
    <x v="7"/>
    <n v="1"/>
    <n v="1.4863699872172181E-5"/>
  </r>
  <r>
    <s v="15분_Number"/>
    <s v="15분"/>
    <x v="2"/>
    <x v="9"/>
    <n v="1"/>
    <n v="1.4863699872172181E-5"/>
  </r>
  <r>
    <s v="16000원_Number"/>
    <s v="16000원"/>
    <x v="2"/>
    <x v="0"/>
    <n v="1"/>
    <n v="1.4863699872172181E-5"/>
  </r>
  <r>
    <s v="17_Number"/>
    <n v="17"/>
    <x v="2"/>
    <x v="0"/>
    <n v="1"/>
    <n v="1.4863699872172181E-5"/>
  </r>
  <r>
    <s v="171분_Number"/>
    <s v="171분"/>
    <x v="2"/>
    <x v="9"/>
    <n v="1"/>
    <n v="1.4863699872172181E-5"/>
  </r>
  <r>
    <s v="18,000원_Number"/>
    <s v="18,000원"/>
    <x v="2"/>
    <x v="6"/>
    <n v="1"/>
    <n v="1.4863699872172181E-5"/>
  </r>
  <r>
    <s v="184_Number"/>
    <n v="184"/>
    <x v="2"/>
    <x v="6"/>
    <n v="1"/>
    <n v="1.4863699872172181E-5"/>
  </r>
  <r>
    <s v="193837372_Number"/>
    <n v="193837372"/>
    <x v="2"/>
    <x v="0"/>
    <n v="1"/>
    <n v="1.4863699872172181E-5"/>
  </r>
  <r>
    <s v="19년_Number"/>
    <s v="19년"/>
    <x v="2"/>
    <x v="9"/>
    <n v="1"/>
    <n v="1.4863699872172181E-5"/>
  </r>
  <r>
    <s v="1년_Number"/>
    <s v="1년"/>
    <x v="2"/>
    <x v="0"/>
    <n v="1"/>
    <n v="1.4863699872172181E-5"/>
  </r>
  <r>
    <s v="1년_Number"/>
    <s v="1년"/>
    <x v="2"/>
    <x v="9"/>
    <n v="1"/>
    <n v="1.4863699872172181E-5"/>
  </r>
  <r>
    <s v="1등_Number"/>
    <s v="1등"/>
    <x v="2"/>
    <x v="9"/>
    <n v="1"/>
    <n v="1.4863699872172181E-5"/>
  </r>
  <r>
    <s v="1만_Number"/>
    <s v="1만"/>
    <x v="2"/>
    <x v="0"/>
    <n v="1"/>
    <n v="1.4863699872172181E-5"/>
  </r>
  <r>
    <s v="1만_Number"/>
    <s v="1만"/>
    <x v="2"/>
    <x v="4"/>
    <n v="1"/>
    <n v="1.4863699872172181E-5"/>
  </r>
  <r>
    <s v="1만_Number"/>
    <s v="1만"/>
    <x v="2"/>
    <x v="8"/>
    <n v="1"/>
    <n v="1.4863699872172181E-5"/>
  </r>
  <r>
    <s v="1만_Number"/>
    <s v="1만"/>
    <x v="2"/>
    <x v="9"/>
    <n v="2"/>
    <n v="2.9727399744344361E-5"/>
  </r>
  <r>
    <s v="1시간_Number"/>
    <s v="1시간"/>
    <x v="2"/>
    <x v="0"/>
    <n v="1"/>
    <n v="1.4863699872172181E-5"/>
  </r>
  <r>
    <s v="1시간_Number"/>
    <s v="1시간"/>
    <x v="2"/>
    <x v="4"/>
    <n v="1"/>
    <n v="1.4863699872172181E-5"/>
  </r>
  <r>
    <s v="1시간_Number"/>
    <s v="1시간"/>
    <x v="2"/>
    <x v="5"/>
    <n v="1"/>
    <n v="1.4863699872172181E-5"/>
  </r>
  <r>
    <s v="1시간_Number"/>
    <s v="1시간"/>
    <x v="2"/>
    <x v="6"/>
    <n v="2"/>
    <n v="2.9727399744344361E-5"/>
  </r>
  <r>
    <s v="1시간_Number"/>
    <s v="1시간"/>
    <x v="2"/>
    <x v="9"/>
    <n v="3"/>
    <n v="4.459109961651654E-5"/>
  </r>
  <r>
    <s v="1일_Number"/>
    <s v="1일"/>
    <x v="2"/>
    <x v="0"/>
    <n v="1"/>
    <n v="1.4863699872172181E-5"/>
  </r>
  <r>
    <s v="1초_Number"/>
    <s v="1초"/>
    <x v="2"/>
    <x v="9"/>
    <n v="1"/>
    <n v="1.4863699872172181E-5"/>
  </r>
  <r>
    <s v="2_Number"/>
    <n v="2"/>
    <x v="2"/>
    <x v="0"/>
    <n v="25"/>
    <n v="3.7159249680430453E-4"/>
  </r>
  <r>
    <s v="2_Number"/>
    <n v="2"/>
    <x v="2"/>
    <x v="1"/>
    <n v="2"/>
    <n v="2.9727399744344361E-5"/>
  </r>
  <r>
    <s v="2_Number"/>
    <n v="2"/>
    <x v="2"/>
    <x v="2"/>
    <n v="4"/>
    <n v="5.9454799488688723E-5"/>
  </r>
  <r>
    <s v="2_Number"/>
    <n v="2"/>
    <x v="2"/>
    <x v="3"/>
    <n v="1"/>
    <n v="1.4863699872172181E-5"/>
  </r>
  <r>
    <s v="2_Number"/>
    <n v="2"/>
    <x v="2"/>
    <x v="4"/>
    <n v="3"/>
    <n v="4.459109961651654E-5"/>
  </r>
  <r>
    <s v="2_Number"/>
    <n v="2"/>
    <x v="2"/>
    <x v="5"/>
    <n v="9"/>
    <n v="1.3377329884954963E-4"/>
  </r>
  <r>
    <s v="2_Number"/>
    <n v="2"/>
    <x v="2"/>
    <x v="6"/>
    <n v="18"/>
    <n v="2.6754659769909927E-4"/>
  </r>
  <r>
    <s v="2_Number"/>
    <n v="2"/>
    <x v="2"/>
    <x v="7"/>
    <n v="28"/>
    <n v="4.1618359642082108E-4"/>
  </r>
  <r>
    <s v="2_Number"/>
    <n v="2"/>
    <x v="2"/>
    <x v="8"/>
    <n v="23"/>
    <n v="3.4186509705996017E-4"/>
  </r>
  <r>
    <s v="2_Number"/>
    <n v="2"/>
    <x v="2"/>
    <x v="9"/>
    <n v="81"/>
    <n v="1.2039596896459466E-3"/>
  </r>
  <r>
    <s v="0.02_Number"/>
    <n v="0.02"/>
    <x v="2"/>
    <x v="7"/>
    <n v="2"/>
    <n v="2.9727399744344361E-5"/>
  </r>
  <r>
    <s v="0.02_Number"/>
    <n v="0.02"/>
    <x v="2"/>
    <x v="8"/>
    <n v="1"/>
    <n v="1.4863699872172181E-5"/>
  </r>
  <r>
    <s v="43864_Number"/>
    <d v="2020-02-03T00:00:00"/>
    <x v="2"/>
    <x v="2"/>
    <n v="1"/>
    <n v="1.4863699872172181E-5"/>
  </r>
  <r>
    <s v="20_Number"/>
    <n v="20"/>
    <x v="2"/>
    <x v="0"/>
    <n v="1"/>
    <n v="1.4863699872172181E-5"/>
  </r>
  <r>
    <s v="20_Number"/>
    <n v="20"/>
    <x v="2"/>
    <x v="9"/>
    <n v="3"/>
    <n v="4.459109961651654E-5"/>
  </r>
  <r>
    <s v="200_Number"/>
    <n v="200"/>
    <x v="2"/>
    <x v="9"/>
    <n v="1"/>
    <n v="1.4863699872172181E-5"/>
  </r>
  <r>
    <s v="2012년_Number"/>
    <s v="2012년"/>
    <x v="2"/>
    <x v="6"/>
    <n v="1"/>
    <n v="1.4863699872172181E-5"/>
  </r>
  <r>
    <s v="2014년_Number"/>
    <s v="2014년"/>
    <x v="2"/>
    <x v="0"/>
    <n v="1"/>
    <n v="1.4863699872172181E-5"/>
  </r>
  <r>
    <s v="2015년_Number"/>
    <s v="2015년"/>
    <x v="2"/>
    <x v="0"/>
    <n v="1"/>
    <n v="1.4863699872172181E-5"/>
  </r>
  <r>
    <s v="2015년_Number"/>
    <s v="2015년"/>
    <x v="2"/>
    <x v="6"/>
    <n v="1"/>
    <n v="1.4863699872172181E-5"/>
  </r>
  <r>
    <s v="2015년_Number"/>
    <s v="2015년"/>
    <x v="2"/>
    <x v="7"/>
    <n v="1"/>
    <n v="1.4863699872172181E-5"/>
  </r>
  <r>
    <s v="2015년_Number"/>
    <s v="2015년"/>
    <x v="2"/>
    <x v="9"/>
    <n v="2"/>
    <n v="2.9727399744344361E-5"/>
  </r>
  <r>
    <s v="2018_Number"/>
    <n v="2018"/>
    <x v="2"/>
    <x v="9"/>
    <n v="1"/>
    <n v="1.4863699872172181E-5"/>
  </r>
  <r>
    <s v="2019년_Number"/>
    <s v="2019년"/>
    <x v="2"/>
    <x v="9"/>
    <n v="1"/>
    <n v="1.4863699872172181E-5"/>
  </r>
  <r>
    <s v="2021년_Number"/>
    <s v="2021년"/>
    <x v="2"/>
    <x v="9"/>
    <n v="1"/>
    <n v="1.4863699872172181E-5"/>
  </r>
  <r>
    <s v="20년_Number"/>
    <s v="20년"/>
    <x v="2"/>
    <x v="0"/>
    <n v="1"/>
    <n v="1.4863699872172181E-5"/>
  </r>
  <r>
    <s v="20분_Number"/>
    <s v="20분"/>
    <x v="2"/>
    <x v="5"/>
    <n v="1"/>
    <n v="1.4863699872172181E-5"/>
  </r>
  <r>
    <s v="20분_Number"/>
    <s v="20분"/>
    <x v="2"/>
    <x v="7"/>
    <n v="3"/>
    <n v="4.459109961651654E-5"/>
  </r>
  <r>
    <s v="20분_Number"/>
    <s v="20분"/>
    <x v="2"/>
    <x v="9"/>
    <n v="2"/>
    <n v="2.9727399744344361E-5"/>
  </r>
  <r>
    <s v="22_Number"/>
    <n v="22"/>
    <x v="2"/>
    <x v="9"/>
    <n v="1"/>
    <n v="1.4863699872172181E-5"/>
  </r>
  <r>
    <s v="22억_Number"/>
    <s v="22억"/>
    <x v="2"/>
    <x v="0"/>
    <n v="1"/>
    <n v="1.4863699872172181E-5"/>
  </r>
  <r>
    <s v="24일_Number"/>
    <s v="24일"/>
    <x v="2"/>
    <x v="7"/>
    <n v="1"/>
    <n v="1.4863699872172181E-5"/>
  </r>
  <r>
    <s v="27억_Number"/>
    <s v="27억"/>
    <x v="2"/>
    <x v="0"/>
    <n v="1"/>
    <n v="1.4863699872172181E-5"/>
  </r>
  <r>
    <s v="2~3_Number"/>
    <s v="2~3"/>
    <x v="2"/>
    <x v="7"/>
    <n v="1"/>
    <n v="1.4863699872172181E-5"/>
  </r>
  <r>
    <s v="2년_Number"/>
    <s v="2년"/>
    <x v="2"/>
    <x v="0"/>
    <n v="1"/>
    <n v="1.4863699872172181E-5"/>
  </r>
  <r>
    <s v="2년_Number"/>
    <s v="2년"/>
    <x v="2"/>
    <x v="1"/>
    <n v="1"/>
    <n v="1.4863699872172181E-5"/>
  </r>
  <r>
    <s v="2년_Number"/>
    <s v="2년"/>
    <x v="2"/>
    <x v="9"/>
    <n v="1"/>
    <n v="1.4863699872172181E-5"/>
  </r>
  <r>
    <s v="2만_Number"/>
    <s v="2만"/>
    <x v="2"/>
    <x v="8"/>
    <n v="1"/>
    <n v="1.4863699872172181E-5"/>
  </r>
  <r>
    <s v="2만_Number"/>
    <s v="2만"/>
    <x v="2"/>
    <x v="9"/>
    <n v="1"/>
    <n v="1.4863699872172181E-5"/>
  </r>
  <r>
    <s v="2분_Number"/>
    <s v="2분"/>
    <x v="2"/>
    <x v="9"/>
    <n v="1"/>
    <n v="1.4863699872172181E-5"/>
  </r>
  <r>
    <s v="2시_Number"/>
    <s v="2시"/>
    <x v="2"/>
    <x v="0"/>
    <n v="1"/>
    <n v="1.4863699872172181E-5"/>
  </r>
  <r>
    <s v="2시_Number"/>
    <s v="2시"/>
    <x v="2"/>
    <x v="9"/>
    <n v="1"/>
    <n v="1.4863699872172181E-5"/>
  </r>
  <r>
    <s v="2시간_Number"/>
    <s v="2시간"/>
    <x v="2"/>
    <x v="0"/>
    <n v="4"/>
    <n v="5.9454799488688723E-5"/>
  </r>
  <r>
    <s v="2시간_Number"/>
    <s v="2시간"/>
    <x v="2"/>
    <x v="4"/>
    <n v="1"/>
    <n v="1.4863699872172181E-5"/>
  </r>
  <r>
    <s v="2시간_Number"/>
    <s v="2시간"/>
    <x v="2"/>
    <x v="5"/>
    <n v="1"/>
    <n v="1.4863699872172181E-5"/>
  </r>
  <r>
    <s v="2시간_Number"/>
    <s v="2시간"/>
    <x v="2"/>
    <x v="6"/>
    <n v="1"/>
    <n v="1.4863699872172181E-5"/>
  </r>
  <r>
    <s v="2시간_Number"/>
    <s v="2시간"/>
    <x v="2"/>
    <x v="7"/>
    <n v="5"/>
    <n v="7.4318499360860905E-5"/>
  </r>
  <r>
    <s v="2시간_Number"/>
    <s v="2시간"/>
    <x v="2"/>
    <x v="9"/>
    <n v="13"/>
    <n v="1.9322809833823836E-4"/>
  </r>
  <r>
    <s v="2조_Number"/>
    <s v="2조"/>
    <x v="2"/>
    <x v="0"/>
    <n v="1"/>
    <n v="1.4863699872172181E-5"/>
  </r>
  <r>
    <s v="2조원_Number"/>
    <s v="2조원"/>
    <x v="2"/>
    <x v="0"/>
    <n v="1"/>
    <n v="1.4863699872172181E-5"/>
  </r>
  <r>
    <s v="2천만_Number"/>
    <s v="2천만"/>
    <x v="2"/>
    <x v="9"/>
    <n v="1"/>
    <n v="1.4863699872172181E-5"/>
  </r>
  <r>
    <s v="3_Number"/>
    <n v="3"/>
    <x v="2"/>
    <x v="0"/>
    <n v="25"/>
    <n v="3.7159249680430453E-4"/>
  </r>
  <r>
    <s v="3_Number"/>
    <n v="3"/>
    <x v="2"/>
    <x v="1"/>
    <n v="3"/>
    <n v="4.459109961651654E-5"/>
  </r>
  <r>
    <s v="3_Number"/>
    <n v="3"/>
    <x v="2"/>
    <x v="2"/>
    <n v="2"/>
    <n v="2.9727399744344361E-5"/>
  </r>
  <r>
    <s v="3_Number"/>
    <n v="3"/>
    <x v="2"/>
    <x v="3"/>
    <n v="1"/>
    <n v="1.4863699872172181E-5"/>
  </r>
  <r>
    <s v="3_Number"/>
    <n v="3"/>
    <x v="2"/>
    <x v="4"/>
    <n v="5"/>
    <n v="7.4318499360860905E-5"/>
  </r>
  <r>
    <s v="3_Number"/>
    <n v="3"/>
    <x v="2"/>
    <x v="5"/>
    <n v="8"/>
    <n v="1.1890959897737745E-4"/>
  </r>
  <r>
    <s v="3_Number"/>
    <n v="3"/>
    <x v="2"/>
    <x v="6"/>
    <n v="24"/>
    <n v="3.5672879693213232E-4"/>
  </r>
  <r>
    <s v="3_Number"/>
    <n v="3"/>
    <x v="2"/>
    <x v="7"/>
    <n v="35"/>
    <n v="5.2022949552602634E-4"/>
  </r>
  <r>
    <s v="3_Number"/>
    <n v="3"/>
    <x v="2"/>
    <x v="8"/>
    <n v="41"/>
    <n v="6.0941169475905944E-4"/>
  </r>
  <r>
    <s v="3_Number"/>
    <n v="3"/>
    <x v="2"/>
    <x v="9"/>
    <n v="126"/>
    <n v="1.8728261838936947E-3"/>
  </r>
  <r>
    <s v="30_Number"/>
    <n v="30"/>
    <x v="2"/>
    <x v="5"/>
    <n v="1"/>
    <n v="1.4863699872172181E-5"/>
  </r>
  <r>
    <s v="30-40분_Number"/>
    <s v="30-40분"/>
    <x v="2"/>
    <x v="5"/>
    <n v="1"/>
    <n v="1.4863699872172181E-5"/>
  </r>
  <r>
    <s v="3000_Number"/>
    <n v="3000"/>
    <x v="2"/>
    <x v="9"/>
    <n v="1"/>
    <n v="1.4863699872172181E-5"/>
  </r>
  <r>
    <s v="3000만_Number"/>
    <s v="3000만"/>
    <x v="2"/>
    <x v="9"/>
    <n v="1"/>
    <n v="1.4863699872172181E-5"/>
  </r>
  <r>
    <s v="30분_Number"/>
    <s v="30분"/>
    <x v="2"/>
    <x v="0"/>
    <n v="4"/>
    <n v="5.9454799488688723E-5"/>
  </r>
  <r>
    <s v="30분_Number"/>
    <s v="30분"/>
    <x v="2"/>
    <x v="2"/>
    <n v="2"/>
    <n v="2.9727399744344361E-5"/>
  </r>
  <r>
    <s v="30분_Number"/>
    <s v="30분"/>
    <x v="2"/>
    <x v="4"/>
    <n v="3"/>
    <n v="4.459109961651654E-5"/>
  </r>
  <r>
    <s v="30분_Number"/>
    <s v="30분"/>
    <x v="2"/>
    <x v="6"/>
    <n v="2"/>
    <n v="2.9727399744344361E-5"/>
  </r>
  <r>
    <s v="30분_Number"/>
    <s v="30분"/>
    <x v="2"/>
    <x v="7"/>
    <n v="2"/>
    <n v="2.9727399744344361E-5"/>
  </r>
  <r>
    <s v="30분_Number"/>
    <s v="30분"/>
    <x v="2"/>
    <x v="9"/>
    <n v="4"/>
    <n v="5.9454799488688723E-5"/>
  </r>
  <r>
    <s v="30억_Number"/>
    <s v="30억"/>
    <x v="2"/>
    <x v="5"/>
    <n v="1"/>
    <n v="1.4863699872172181E-5"/>
  </r>
  <r>
    <s v="30억_Number"/>
    <s v="30억"/>
    <x v="2"/>
    <x v="6"/>
    <n v="1"/>
    <n v="1.4863699872172181E-5"/>
  </r>
  <r>
    <s v="3200억_Number"/>
    <s v="3200억"/>
    <x v="2"/>
    <x v="0"/>
    <n v="1"/>
    <n v="1.4863699872172181E-5"/>
  </r>
  <r>
    <s v="3년_Number"/>
    <s v="3년"/>
    <x v="2"/>
    <x v="0"/>
    <n v="1"/>
    <n v="1.4863699872172181E-5"/>
  </r>
  <r>
    <s v="3년_Number"/>
    <s v="3년"/>
    <x v="2"/>
    <x v="3"/>
    <n v="1"/>
    <n v="1.4863699872172181E-5"/>
  </r>
  <r>
    <s v="3년_Number"/>
    <s v="3년"/>
    <x v="2"/>
    <x v="6"/>
    <n v="1"/>
    <n v="1.4863699872172181E-5"/>
  </r>
  <r>
    <s v="3년_Number"/>
    <s v="3년"/>
    <x v="2"/>
    <x v="7"/>
    <n v="1"/>
    <n v="1.4863699872172181E-5"/>
  </r>
  <r>
    <s v="3년_Number"/>
    <s v="3년"/>
    <x v="2"/>
    <x v="8"/>
    <n v="1"/>
    <n v="1.4863699872172181E-5"/>
  </r>
  <r>
    <s v="3년_Number"/>
    <s v="3년"/>
    <x v="2"/>
    <x v="9"/>
    <n v="6"/>
    <n v="8.9182199233033081E-5"/>
  </r>
  <r>
    <s v="3시간_Number"/>
    <s v="3시간"/>
    <x v="2"/>
    <x v="5"/>
    <n v="1"/>
    <n v="1.4863699872172181E-5"/>
  </r>
  <r>
    <s v="3시간_Number"/>
    <s v="3시간"/>
    <x v="2"/>
    <x v="6"/>
    <n v="1"/>
    <n v="1.4863699872172181E-5"/>
  </r>
  <r>
    <s v="3시간_Number"/>
    <s v="3시간"/>
    <x v="2"/>
    <x v="8"/>
    <n v="1"/>
    <n v="1.4863699872172181E-5"/>
  </r>
  <r>
    <s v="3시간_Number"/>
    <s v="3시간"/>
    <x v="2"/>
    <x v="9"/>
    <n v="2"/>
    <n v="2.9727399744344361E-5"/>
  </r>
  <r>
    <s v="3일_Number"/>
    <s v="3일"/>
    <x v="2"/>
    <x v="9"/>
    <n v="1"/>
    <n v="1.4863699872172181E-5"/>
  </r>
  <r>
    <s v="3초_Number"/>
    <s v="3초"/>
    <x v="2"/>
    <x v="9"/>
    <n v="1"/>
    <n v="1.4863699872172181E-5"/>
  </r>
  <r>
    <s v="3회_Number"/>
    <s v="3회"/>
    <x v="2"/>
    <x v="7"/>
    <n v="1"/>
    <n v="1.4863699872172181E-5"/>
  </r>
  <r>
    <s v="4_Number"/>
    <n v="4"/>
    <x v="2"/>
    <x v="0"/>
    <n v="5"/>
    <n v="7.4318499360860905E-5"/>
  </r>
  <r>
    <s v="4_Number"/>
    <n v="4"/>
    <x v="2"/>
    <x v="1"/>
    <n v="1"/>
    <n v="1.4863699872172181E-5"/>
  </r>
  <r>
    <s v="4_Number"/>
    <n v="4"/>
    <x v="2"/>
    <x v="3"/>
    <n v="2"/>
    <n v="2.9727399744344361E-5"/>
  </r>
  <r>
    <s v="4_Number"/>
    <n v="4"/>
    <x v="2"/>
    <x v="4"/>
    <n v="1"/>
    <n v="1.4863699872172181E-5"/>
  </r>
  <r>
    <s v="4_Number"/>
    <n v="4"/>
    <x v="2"/>
    <x v="6"/>
    <n v="7"/>
    <n v="1.0404589910520527E-4"/>
  </r>
  <r>
    <s v="4_Number"/>
    <n v="4"/>
    <x v="2"/>
    <x v="7"/>
    <n v="5"/>
    <n v="7.4318499360860905E-5"/>
  </r>
  <r>
    <s v="4_Number"/>
    <n v="4"/>
    <x v="2"/>
    <x v="8"/>
    <n v="5"/>
    <n v="7.4318499360860905E-5"/>
  </r>
  <r>
    <s v="4_Number"/>
    <n v="4"/>
    <x v="2"/>
    <x v="9"/>
    <n v="26"/>
    <n v="3.8645619667647673E-4"/>
  </r>
  <r>
    <s v="40분_Number"/>
    <s v="40분"/>
    <x v="2"/>
    <x v="9"/>
    <n v="1"/>
    <n v="1.4863699872172181E-5"/>
  </r>
  <r>
    <s v="430만_Number"/>
    <s v="430만"/>
    <x v="2"/>
    <x v="0"/>
    <n v="2"/>
    <n v="2.9727399744344361E-5"/>
  </r>
  <r>
    <s v="48_Number"/>
    <n v="48"/>
    <x v="2"/>
    <x v="8"/>
    <n v="1"/>
    <n v="1.4863699872172181E-5"/>
  </r>
  <r>
    <s v="4~5_Number"/>
    <s v="4~5"/>
    <x v="2"/>
    <x v="0"/>
    <n v="1"/>
    <n v="1.4863699872172181E-5"/>
  </r>
  <r>
    <s v="4만원_Number"/>
    <s v="4만원"/>
    <x v="2"/>
    <x v="9"/>
    <n v="1"/>
    <n v="1.4863699872172181E-5"/>
  </r>
  <r>
    <s v="4시간_Number"/>
    <s v="4시간"/>
    <x v="2"/>
    <x v="4"/>
    <n v="1"/>
    <n v="1.4863699872172181E-5"/>
  </r>
  <r>
    <s v="4시간_Number"/>
    <s v="4시간"/>
    <x v="2"/>
    <x v="8"/>
    <n v="1"/>
    <n v="1.4863699872172181E-5"/>
  </r>
  <r>
    <s v="4월_Number"/>
    <s v="4월"/>
    <x v="2"/>
    <x v="7"/>
    <n v="1"/>
    <n v="1.4863699872172181E-5"/>
  </r>
  <r>
    <s v="5_Number"/>
    <n v="5"/>
    <x v="2"/>
    <x v="0"/>
    <n v="5"/>
    <n v="7.4318499360860905E-5"/>
  </r>
  <r>
    <s v="5_Number"/>
    <n v="5"/>
    <x v="2"/>
    <x v="1"/>
    <n v="1"/>
    <n v="1.4863699872172181E-5"/>
  </r>
  <r>
    <s v="5_Number"/>
    <n v="5"/>
    <x v="2"/>
    <x v="3"/>
    <n v="1"/>
    <n v="1.4863699872172181E-5"/>
  </r>
  <r>
    <s v="5_Number"/>
    <n v="5"/>
    <x v="2"/>
    <x v="4"/>
    <n v="3"/>
    <n v="4.459109961651654E-5"/>
  </r>
  <r>
    <s v="5_Number"/>
    <n v="5"/>
    <x v="2"/>
    <x v="7"/>
    <n v="2"/>
    <n v="2.9727399744344361E-5"/>
  </r>
  <r>
    <s v="5_Number"/>
    <n v="5"/>
    <x v="2"/>
    <x v="9"/>
    <n v="4"/>
    <n v="5.9454799488688723E-5"/>
  </r>
  <r>
    <s v="0.05_Number"/>
    <n v="0.05"/>
    <x v="2"/>
    <x v="7"/>
    <n v="1"/>
    <n v="1.4863699872172181E-5"/>
  </r>
  <r>
    <s v="5.18_Number"/>
    <n v="5.18"/>
    <x v="2"/>
    <x v="9"/>
    <n v="1"/>
    <n v="1.4863699872172181E-5"/>
  </r>
  <r>
    <s v="50_Number"/>
    <n v="50"/>
    <x v="2"/>
    <x v="7"/>
    <n v="1"/>
    <n v="1.4863699872172181E-5"/>
  </r>
  <r>
    <s v="0.5_Number"/>
    <n v="0.5"/>
    <x v="2"/>
    <x v="7"/>
    <n v="2"/>
    <n v="2.9727399744344361E-5"/>
  </r>
  <r>
    <s v="500_Number"/>
    <n v="500"/>
    <x v="2"/>
    <x v="0"/>
    <n v="1"/>
    <n v="1.4863699872172181E-5"/>
  </r>
  <r>
    <s v="500_Number"/>
    <n v="500"/>
    <x v="2"/>
    <x v="9"/>
    <n v="1"/>
    <n v="1.4863699872172181E-5"/>
  </r>
  <r>
    <s v="500만_Number"/>
    <s v="500만"/>
    <x v="2"/>
    <x v="4"/>
    <n v="1"/>
    <n v="1.4863699872172181E-5"/>
  </r>
  <r>
    <s v="500원_Number"/>
    <s v="500원"/>
    <x v="2"/>
    <x v="6"/>
    <n v="1"/>
    <n v="1.4863699872172181E-5"/>
  </r>
  <r>
    <s v="500원_Number"/>
    <s v="500원"/>
    <x v="2"/>
    <x v="7"/>
    <n v="1"/>
    <n v="1.4863699872172181E-5"/>
  </r>
  <r>
    <s v="500원_Number"/>
    <s v="500원"/>
    <x v="2"/>
    <x v="9"/>
    <n v="1"/>
    <n v="1.4863699872172181E-5"/>
  </r>
  <r>
    <s v="50년_Number"/>
    <s v="50년"/>
    <x v="2"/>
    <x v="9"/>
    <n v="1"/>
    <n v="1.4863699872172181E-5"/>
  </r>
  <r>
    <s v="50분_Number"/>
    <s v="50분"/>
    <x v="2"/>
    <x v="4"/>
    <n v="1"/>
    <n v="1.4863699872172181E-5"/>
  </r>
  <r>
    <s v="5분_Number"/>
    <s v="5분"/>
    <x v="2"/>
    <x v="7"/>
    <n v="1"/>
    <n v="1.4863699872172181E-5"/>
  </r>
  <r>
    <s v="5분_Number"/>
    <s v="5분"/>
    <x v="2"/>
    <x v="9"/>
    <n v="1"/>
    <n v="1.4863699872172181E-5"/>
  </r>
  <r>
    <s v="5월_Number"/>
    <s v="5월"/>
    <x v="2"/>
    <x v="0"/>
    <n v="1"/>
    <n v="1.4863699872172181E-5"/>
  </r>
  <r>
    <s v="5월_Number"/>
    <s v="5월"/>
    <x v="2"/>
    <x v="9"/>
    <n v="1"/>
    <n v="1.4863699872172181E-5"/>
  </r>
  <r>
    <s v="5초_Number"/>
    <s v="5초"/>
    <x v="2"/>
    <x v="9"/>
    <n v="1"/>
    <n v="1.4863699872172181E-5"/>
  </r>
  <r>
    <s v="6_Number"/>
    <n v="6"/>
    <x v="2"/>
    <x v="0"/>
    <n v="4"/>
    <n v="5.9454799488688723E-5"/>
  </r>
  <r>
    <s v="6_Number"/>
    <n v="6"/>
    <x v="2"/>
    <x v="4"/>
    <n v="2"/>
    <n v="2.9727399744344361E-5"/>
  </r>
  <r>
    <s v="6_Number"/>
    <n v="6"/>
    <x v="2"/>
    <x v="5"/>
    <n v="2"/>
    <n v="2.9727399744344361E-5"/>
  </r>
  <r>
    <s v="6_Number"/>
    <n v="6"/>
    <x v="2"/>
    <x v="9"/>
    <n v="2"/>
    <n v="2.9727399744344361E-5"/>
  </r>
  <r>
    <s v="0.6_Number"/>
    <n v="0.6"/>
    <x v="2"/>
    <x v="0"/>
    <n v="1"/>
    <n v="1.4863699872172181E-5"/>
  </r>
  <r>
    <s v="600만_Number"/>
    <s v="600만"/>
    <x v="2"/>
    <x v="2"/>
    <n v="1"/>
    <n v="1.4863699872172181E-5"/>
  </r>
  <r>
    <s v="6~7_Number"/>
    <s v="6~7"/>
    <x v="2"/>
    <x v="0"/>
    <n v="1"/>
    <n v="1.4863699872172181E-5"/>
  </r>
  <r>
    <s v="6~7_Number"/>
    <s v="6~7"/>
    <x v="2"/>
    <x v="7"/>
    <n v="1"/>
    <n v="1.4863699872172181E-5"/>
  </r>
  <r>
    <s v="6~7_Number"/>
    <s v="6~7"/>
    <x v="2"/>
    <x v="9"/>
    <n v="1"/>
    <n v="1.4863699872172181E-5"/>
  </r>
  <r>
    <s v="6천원_Number"/>
    <s v="6천원"/>
    <x v="2"/>
    <x v="8"/>
    <n v="1"/>
    <n v="1.4863699872172181E-5"/>
  </r>
  <r>
    <s v="7_Number"/>
    <n v="7"/>
    <x v="2"/>
    <x v="0"/>
    <n v="10"/>
    <n v="1.4863699872172181E-4"/>
  </r>
  <r>
    <s v="7_Number"/>
    <n v="7"/>
    <x v="2"/>
    <x v="3"/>
    <n v="1"/>
    <n v="1.4863699872172181E-5"/>
  </r>
  <r>
    <s v="7_Number"/>
    <n v="7"/>
    <x v="2"/>
    <x v="5"/>
    <n v="2"/>
    <n v="2.9727399744344361E-5"/>
  </r>
  <r>
    <s v="7_Number"/>
    <n v="7"/>
    <x v="2"/>
    <x v="6"/>
    <n v="8"/>
    <n v="1.1890959897737745E-4"/>
  </r>
  <r>
    <s v="7_Number"/>
    <n v="7"/>
    <x v="2"/>
    <x v="7"/>
    <n v="4"/>
    <n v="5.9454799488688723E-5"/>
  </r>
  <r>
    <s v="7_Number"/>
    <n v="7"/>
    <x v="2"/>
    <x v="8"/>
    <n v="1"/>
    <n v="1.4863699872172181E-5"/>
  </r>
  <r>
    <s v="7.5_Number"/>
    <n v="7.5"/>
    <x v="2"/>
    <x v="0"/>
    <n v="5"/>
    <n v="7.4318499360860905E-5"/>
  </r>
  <r>
    <s v="7.5_Number"/>
    <n v="7.5"/>
    <x v="2"/>
    <x v="6"/>
    <n v="1"/>
    <n v="1.4863699872172181E-5"/>
  </r>
  <r>
    <s v="7.5_Number"/>
    <n v="7.5"/>
    <x v="2"/>
    <x v="7"/>
    <n v="1"/>
    <n v="1.4863699872172181E-5"/>
  </r>
  <r>
    <s v="7.8_Number"/>
    <n v="7.8"/>
    <x v="2"/>
    <x v="6"/>
    <n v="1"/>
    <n v="1.4863699872172181E-5"/>
  </r>
  <r>
    <s v="7.9_Number"/>
    <n v="7.9"/>
    <x v="2"/>
    <x v="0"/>
    <n v="1"/>
    <n v="1.4863699872172181E-5"/>
  </r>
  <r>
    <s v="70~80_Number"/>
    <s v="70~80"/>
    <x v="2"/>
    <x v="6"/>
    <n v="1"/>
    <n v="1.4863699872172181E-5"/>
  </r>
  <r>
    <s v="70년_Number"/>
    <s v="70년"/>
    <x v="2"/>
    <x v="0"/>
    <n v="1"/>
    <n v="1.4863699872172181E-5"/>
  </r>
  <r>
    <s v="74221223346677_Number"/>
    <n v="74221223346677"/>
    <x v="2"/>
    <x v="9"/>
    <n v="1"/>
    <n v="1.4863699872172181E-5"/>
  </r>
  <r>
    <s v="7시_Number"/>
    <s v="7시"/>
    <x v="2"/>
    <x v="9"/>
    <n v="1"/>
    <n v="1.4863699872172181E-5"/>
  </r>
  <r>
    <s v="8_Number"/>
    <n v="8"/>
    <x v="2"/>
    <x v="0"/>
    <n v="8"/>
    <n v="1.1890959897737745E-4"/>
  </r>
  <r>
    <s v="8_Number"/>
    <n v="8"/>
    <x v="2"/>
    <x v="5"/>
    <n v="1"/>
    <n v="1.4863699872172181E-5"/>
  </r>
  <r>
    <s v="8_Number"/>
    <n v="8"/>
    <x v="2"/>
    <x v="6"/>
    <n v="1"/>
    <n v="1.4863699872172181E-5"/>
  </r>
  <r>
    <s v="8_Number"/>
    <n v="8"/>
    <x v="2"/>
    <x v="7"/>
    <n v="12"/>
    <n v="1.7836439846606616E-4"/>
  </r>
  <r>
    <s v="8_Number"/>
    <n v="8"/>
    <x v="2"/>
    <x v="8"/>
    <n v="1"/>
    <n v="1.4863699872172181E-5"/>
  </r>
  <r>
    <s v="8_Number"/>
    <n v="8"/>
    <x v="2"/>
    <x v="9"/>
    <n v="1"/>
    <n v="1.4863699872172181E-5"/>
  </r>
  <r>
    <s v="8.27_Number"/>
    <n v="8.27"/>
    <x v="2"/>
    <x v="0"/>
    <n v="1"/>
    <n v="1.4863699872172181E-5"/>
  </r>
  <r>
    <s v="8.3_Number"/>
    <n v="8.3000000000000007"/>
    <x v="2"/>
    <x v="9"/>
    <n v="1"/>
    <n v="1.4863699872172181E-5"/>
  </r>
  <r>
    <s v="8.4_Number"/>
    <n v="8.4"/>
    <x v="2"/>
    <x v="0"/>
    <n v="1"/>
    <n v="1.4863699872172181E-5"/>
  </r>
  <r>
    <s v="8.5_Number"/>
    <n v="8.5"/>
    <x v="2"/>
    <x v="7"/>
    <n v="1"/>
    <n v="1.4863699872172181E-5"/>
  </r>
  <r>
    <s v="8.8_Number"/>
    <n v="8.8000000000000007"/>
    <x v="2"/>
    <x v="9"/>
    <n v="1"/>
    <n v="1.4863699872172181E-5"/>
  </r>
  <r>
    <s v="80_Number"/>
    <n v="80"/>
    <x v="2"/>
    <x v="0"/>
    <n v="1"/>
    <n v="1.4863699872172181E-5"/>
  </r>
  <r>
    <s v="8000원_Number"/>
    <s v="8000원"/>
    <x v="2"/>
    <x v="0"/>
    <n v="1"/>
    <n v="1.4863699872172181E-5"/>
  </r>
  <r>
    <s v="80년_Number"/>
    <s v="80년"/>
    <x v="2"/>
    <x v="0"/>
    <n v="2"/>
    <n v="2.9727399744344361E-5"/>
  </r>
  <r>
    <s v="80년_Number"/>
    <s v="80년"/>
    <x v="2"/>
    <x v="5"/>
    <n v="1"/>
    <n v="1.4863699872172181E-5"/>
  </r>
  <r>
    <s v="8~90년_Number"/>
    <s v="8~90년"/>
    <x v="2"/>
    <x v="0"/>
    <n v="1"/>
    <n v="1.4863699872172181E-5"/>
  </r>
  <r>
    <s v="8년_Number"/>
    <s v="8년"/>
    <x v="2"/>
    <x v="9"/>
    <n v="1"/>
    <n v="1.4863699872172181E-5"/>
  </r>
  <r>
    <s v="8일_Number"/>
    <s v="8일"/>
    <x v="2"/>
    <x v="0"/>
    <n v="1"/>
    <n v="1.4863699872172181E-5"/>
  </r>
  <r>
    <s v="9_Number"/>
    <n v="9"/>
    <x v="2"/>
    <x v="0"/>
    <n v="1"/>
    <n v="1.4863699872172181E-5"/>
  </r>
  <r>
    <s v="9_Number"/>
    <n v="9"/>
    <x v="2"/>
    <x v="7"/>
    <n v="1"/>
    <n v="1.4863699872172181E-5"/>
  </r>
  <r>
    <s v="9_Number"/>
    <n v="9"/>
    <x v="2"/>
    <x v="8"/>
    <n v="7"/>
    <n v="1.0404589910520527E-4"/>
  </r>
  <r>
    <s v="9_Number"/>
    <n v="9"/>
    <x v="2"/>
    <x v="9"/>
    <n v="3"/>
    <n v="4.459109961651654E-5"/>
  </r>
  <r>
    <s v="9.5_Number"/>
    <n v="9.5"/>
    <x v="2"/>
    <x v="9"/>
    <n v="1"/>
    <n v="1.4863699872172181E-5"/>
  </r>
  <r>
    <s v="9.9_Number"/>
    <n v="9.9"/>
    <x v="2"/>
    <x v="8"/>
    <n v="1"/>
    <n v="1.4863699872172181E-5"/>
  </r>
  <r>
    <s v="900_Number"/>
    <n v="900"/>
    <x v="2"/>
    <x v="0"/>
    <n v="1"/>
    <n v="1.4863699872172181E-5"/>
  </r>
  <r>
    <s v="90년_Number"/>
    <s v="90년"/>
    <x v="2"/>
    <x v="7"/>
    <n v="1"/>
    <n v="1.4863699872172181E-5"/>
  </r>
  <r>
    <s v="91_Number"/>
    <n v="91"/>
    <x v="2"/>
    <x v="0"/>
    <n v="1"/>
    <n v="1.4863699872172181E-5"/>
  </r>
  <r>
    <s v="97_Number"/>
    <n v="97"/>
    <x v="2"/>
    <x v="8"/>
    <n v="1"/>
    <n v="1.4863699872172181E-5"/>
  </r>
  <r>
    <s v="9~10_Number"/>
    <s v="9~10"/>
    <x v="2"/>
    <x v="0"/>
    <n v="1"/>
    <n v="1.4863699872172181E-5"/>
  </r>
  <r>
    <s v="9시_Number"/>
    <s v="9시"/>
    <x v="2"/>
    <x v="7"/>
    <n v="1"/>
    <n v="1.4863699872172181E-5"/>
  </r>
  <r>
    <s v="9시_Number"/>
    <s v="9시"/>
    <x v="2"/>
    <x v="9"/>
    <n v="1"/>
    <n v="1.4863699872172181E-5"/>
  </r>
  <r>
    <s v="9천원_Number"/>
    <s v="9천원"/>
    <x v="2"/>
    <x v="0"/>
    <n v="1"/>
    <n v="1.4863699872172181E-5"/>
  </r>
  <r>
    <s v=":_Punctuation"/>
    <s v=":"/>
    <x v="0"/>
    <x v="0"/>
    <n v="2"/>
    <n v="2.9727399744344361E-5"/>
  </r>
  <r>
    <s v=":_Punctuation"/>
    <s v=":"/>
    <x v="0"/>
    <x v="2"/>
    <n v="1"/>
    <n v="1.4863699872172181E-5"/>
  </r>
  <r>
    <s v=":_Punctuation"/>
    <s v=":"/>
    <x v="0"/>
    <x v="5"/>
    <n v="1"/>
    <n v="1.4863699872172181E-5"/>
  </r>
  <r>
    <s v=":_Punctuation"/>
    <s v=":"/>
    <x v="0"/>
    <x v="6"/>
    <n v="1"/>
    <n v="1.4863699872172181E-5"/>
  </r>
  <r>
    <s v=":_Punctuation"/>
    <s v=":"/>
    <x v="0"/>
    <x v="7"/>
    <n v="4"/>
    <n v="5.9454799488688723E-5"/>
  </r>
  <r>
    <s v=":_Punctuation"/>
    <s v=":"/>
    <x v="0"/>
    <x v="8"/>
    <n v="3"/>
    <n v="4.459109961651654E-5"/>
  </r>
  <r>
    <s v=":_Punctuation"/>
    <s v=":"/>
    <x v="0"/>
    <x v="9"/>
    <n v="12"/>
    <n v="1.7836439846606616E-4"/>
  </r>
  <r>
    <s v=":)_Punctuation"/>
    <s v=":)"/>
    <x v="0"/>
    <x v="7"/>
    <n v="1"/>
    <n v="1.4863699872172181E-5"/>
  </r>
  <r>
    <s v=":)_Punctuation"/>
    <s v=":)"/>
    <x v="0"/>
    <x v="8"/>
    <n v="1"/>
    <n v="1.4863699872172181E-5"/>
  </r>
  <r>
    <s v=":)_Punctuation"/>
    <s v=":)"/>
    <x v="0"/>
    <x v="9"/>
    <n v="2"/>
    <n v="2.9727399744344361E-5"/>
  </r>
  <r>
    <s v=":-)_Punctuation"/>
    <s v=":-)"/>
    <x v="0"/>
    <x v="9"/>
    <n v="1"/>
    <n v="1.4863699872172181E-5"/>
  </r>
  <r>
    <s v=";_Punctuation"/>
    <s v=";"/>
    <x v="0"/>
    <x v="0"/>
    <n v="3"/>
    <n v="4.459109961651654E-5"/>
  </r>
  <r>
    <s v=";_Punctuation"/>
    <s v=";"/>
    <x v="0"/>
    <x v="6"/>
    <n v="2"/>
    <n v="2.9727399744344361E-5"/>
  </r>
  <r>
    <s v=";_Punctuation"/>
    <s v=";"/>
    <x v="0"/>
    <x v="7"/>
    <n v="1"/>
    <n v="1.4863699872172181E-5"/>
  </r>
  <r>
    <s v=";_Punctuation"/>
    <s v=";"/>
    <x v="0"/>
    <x v="8"/>
    <n v="1"/>
    <n v="1.4863699872172181E-5"/>
  </r>
  <r>
    <s v=";_Punctuation"/>
    <s v=";"/>
    <x v="0"/>
    <x v="9"/>
    <n v="3"/>
    <n v="4.459109961651654E-5"/>
  </r>
  <r>
    <s v=";;_Punctuation"/>
    <s v=";;"/>
    <x v="0"/>
    <x v="0"/>
    <n v="4"/>
    <n v="5.9454799488688723E-5"/>
  </r>
  <r>
    <s v=";;_Punctuation"/>
    <s v=";;"/>
    <x v="0"/>
    <x v="4"/>
    <n v="1"/>
    <n v="1.4863699872172181E-5"/>
  </r>
  <r>
    <s v=";;_Punctuation"/>
    <s v=";;"/>
    <x v="0"/>
    <x v="5"/>
    <n v="1"/>
    <n v="1.4863699872172181E-5"/>
  </r>
  <r>
    <s v=";;_Punctuation"/>
    <s v=";;"/>
    <x v="0"/>
    <x v="6"/>
    <n v="7"/>
    <n v="1.0404589910520527E-4"/>
  </r>
  <r>
    <s v=";;_Punctuation"/>
    <s v=";;"/>
    <x v="0"/>
    <x v="7"/>
    <n v="3"/>
    <n v="4.459109961651654E-5"/>
  </r>
  <r>
    <s v=";;_Punctuation"/>
    <s v=";;"/>
    <x v="0"/>
    <x v="9"/>
    <n v="6"/>
    <n v="8.9182199233033081E-5"/>
  </r>
  <r>
    <s v=";;;_Punctuation"/>
    <s v=";;;"/>
    <x v="0"/>
    <x v="0"/>
    <n v="6"/>
    <n v="8.9182199233033081E-5"/>
  </r>
  <r>
    <s v=";;;_Punctuation"/>
    <s v=";;;"/>
    <x v="0"/>
    <x v="7"/>
    <n v="2"/>
    <n v="2.9727399744344361E-5"/>
  </r>
  <r>
    <s v=";;;_Punctuation"/>
    <s v=";;;"/>
    <x v="0"/>
    <x v="8"/>
    <n v="3"/>
    <n v="4.459109961651654E-5"/>
  </r>
  <r>
    <s v=";;;_Punctuation"/>
    <s v=";;;"/>
    <x v="0"/>
    <x v="9"/>
    <n v="1"/>
    <n v="1.4863699872172181E-5"/>
  </r>
  <r>
    <s v=";;?_Punctuation"/>
    <s v=";;?"/>
    <x v="0"/>
    <x v="1"/>
    <n v="1"/>
    <n v="1.4863699872172181E-5"/>
  </r>
  <r>
    <s v="&lt;_Punctuation"/>
    <s v="&lt;"/>
    <x v="0"/>
    <x v="6"/>
    <n v="1"/>
    <n v="1.4863699872172181E-5"/>
  </r>
  <r>
    <s v="&lt;_Punctuation"/>
    <s v="&lt;"/>
    <x v="0"/>
    <x v="9"/>
    <n v="1"/>
    <n v="1.4863699872172181E-5"/>
  </r>
  <r>
    <s v="&lt;~~~_Punctuation"/>
    <s v="&lt;~~~"/>
    <x v="0"/>
    <x v="8"/>
    <n v="1"/>
    <n v="1.4863699872172181E-5"/>
  </r>
  <r>
    <s v="=_Punctuation"/>
    <s v="="/>
    <x v="0"/>
    <x v="8"/>
    <n v="1"/>
    <n v="1.4863699872172181E-5"/>
  </r>
  <r>
    <s v="=*^~~_Punctuation"/>
    <s v="=*^~~"/>
    <x v="0"/>
    <x v="0"/>
    <n v="1"/>
    <n v="1.4863699872172181E-5"/>
  </r>
  <r>
    <s v="&gt;_Punctuation"/>
    <s v="&gt;"/>
    <x v="0"/>
    <x v="6"/>
    <n v="1"/>
    <n v="1.4863699872172181E-5"/>
  </r>
  <r>
    <s v="&gt;_Punctuation"/>
    <s v="&gt;"/>
    <x v="0"/>
    <x v="7"/>
    <n v="1"/>
    <n v="1.4863699872172181E-5"/>
  </r>
  <r>
    <s v="&gt;_Punctuation"/>
    <s v="&gt;"/>
    <x v="0"/>
    <x v="9"/>
    <n v="2"/>
    <n v="2.9727399744344361E-5"/>
  </r>
  <r>
    <s v="&gt;&lt;_Punctuation"/>
    <s v="&gt;&lt;"/>
    <x v="0"/>
    <x v="7"/>
    <n v="1"/>
    <n v="1.4863699872172181E-5"/>
  </r>
  <r>
    <s v="&gt;&gt;&gt;_Punctuation"/>
    <s v="&gt;&gt;&gt;"/>
    <x v="0"/>
    <x v="9"/>
    <n v="1"/>
    <n v="1.4863699872172181E-5"/>
  </r>
  <r>
    <s v="&gt;_&lt;_Punctuation"/>
    <s v="&gt;_&lt;"/>
    <x v="0"/>
    <x v="9"/>
    <n v="1"/>
    <n v="1.4863699872172181E-5"/>
  </r>
  <r>
    <s v="?_Punctuation"/>
    <s v="?"/>
    <x v="0"/>
    <x v="0"/>
    <n v="33"/>
    <n v="4.9050209578168193E-4"/>
  </r>
  <r>
    <s v="?_Punctuation"/>
    <s v="?"/>
    <x v="0"/>
    <x v="2"/>
    <n v="1"/>
    <n v="1.4863699872172181E-5"/>
  </r>
  <r>
    <s v="?_Punctuation"/>
    <s v="?"/>
    <x v="0"/>
    <x v="3"/>
    <n v="1"/>
    <n v="1.4863699872172181E-5"/>
  </r>
  <r>
    <s v="?_Punctuation"/>
    <s v="?"/>
    <x v="0"/>
    <x v="4"/>
    <n v="9"/>
    <n v="1.3377329884954963E-4"/>
  </r>
  <r>
    <s v="?_Punctuation"/>
    <s v="?"/>
    <x v="0"/>
    <x v="5"/>
    <n v="13"/>
    <n v="1.9322809833823836E-4"/>
  </r>
  <r>
    <s v="?_Punctuation"/>
    <s v="?"/>
    <x v="0"/>
    <x v="6"/>
    <n v="12"/>
    <n v="1.7836439846606616E-4"/>
  </r>
  <r>
    <s v="?_Punctuation"/>
    <s v="?"/>
    <x v="0"/>
    <x v="7"/>
    <n v="22"/>
    <n v="3.2700139718778797E-4"/>
  </r>
  <r>
    <s v="?_Punctuation"/>
    <s v="?"/>
    <x v="0"/>
    <x v="8"/>
    <n v="24"/>
    <n v="3.5672879693213232E-4"/>
  </r>
  <r>
    <s v="?_Punctuation"/>
    <s v="?"/>
    <x v="0"/>
    <x v="9"/>
    <n v="73"/>
    <n v="1.0850500906685692E-3"/>
  </r>
  <r>
    <s v="?!_Punctuation"/>
    <s v="?!"/>
    <x v="0"/>
    <x v="0"/>
    <n v="1"/>
    <n v="1.4863699872172181E-5"/>
  </r>
  <r>
    <s v="?!_Punctuation"/>
    <s v="?!"/>
    <x v="0"/>
    <x v="6"/>
    <n v="2"/>
    <n v="2.9727399744344361E-5"/>
  </r>
  <r>
    <s v="?!_Punctuation"/>
    <s v="?!"/>
    <x v="0"/>
    <x v="8"/>
    <n v="1"/>
    <n v="1.4863699872172181E-5"/>
  </r>
  <r>
    <s v="?!!!!_Punctuation"/>
    <s v="?!!!!"/>
    <x v="0"/>
    <x v="9"/>
    <n v="1"/>
    <n v="1.4863699872172181E-5"/>
  </r>
  <r>
    <s v="?!'-_Punctuation"/>
    <s v="?!'-"/>
    <x v="0"/>
    <x v="9"/>
    <n v="1"/>
    <n v="1.4863699872172181E-5"/>
  </r>
  <r>
    <s v="?&quot;_Punctuation"/>
    <s v="?&quot;"/>
    <x v="0"/>
    <x v="5"/>
    <n v="1"/>
    <n v="1.4863699872172181E-5"/>
  </r>
  <r>
    <s v="?&quot;_Punctuation"/>
    <s v="?&quot;"/>
    <x v="0"/>
    <x v="8"/>
    <n v="1"/>
    <n v="1.4863699872172181E-5"/>
  </r>
  <r>
    <s v="?&quot;_Punctuation"/>
    <s v="?&quot;"/>
    <x v="0"/>
    <x v="9"/>
    <n v="2"/>
    <n v="2.9727399744344361E-5"/>
  </r>
  <r>
    <s v="?'_Punctuation"/>
    <s v="?'"/>
    <x v="0"/>
    <x v="5"/>
    <n v="1"/>
    <n v="1.4863699872172181E-5"/>
  </r>
  <r>
    <s v="?)_Punctuation"/>
    <s v="?)"/>
    <x v="0"/>
    <x v="5"/>
    <n v="1"/>
    <n v="1.4863699872172181E-5"/>
  </r>
  <r>
    <s v="?.,;):_Punctuation"/>
    <s v="?.,;):"/>
    <x v="0"/>
    <x v="9"/>
    <n v="1"/>
    <n v="1.4863699872172181E-5"/>
  </r>
  <r>
    <s v="?..._Punctuation"/>
    <s v="?..."/>
    <x v="0"/>
    <x v="9"/>
    <n v="1"/>
    <n v="1.4863699872172181E-5"/>
  </r>
  <r>
    <s v="??_Punctuation"/>
    <s v="??"/>
    <x v="0"/>
    <x v="0"/>
    <n v="7"/>
    <n v="1.0404589910520527E-4"/>
  </r>
  <r>
    <s v="??_Punctuation"/>
    <s v="??"/>
    <x v="0"/>
    <x v="2"/>
    <n v="1"/>
    <n v="1.4863699872172181E-5"/>
  </r>
  <r>
    <s v="??_Punctuation"/>
    <s v="??"/>
    <x v="0"/>
    <x v="3"/>
    <n v="1"/>
    <n v="1.4863699872172181E-5"/>
  </r>
  <r>
    <s v="??_Punctuation"/>
    <s v="??"/>
    <x v="0"/>
    <x v="4"/>
    <n v="3"/>
    <n v="4.459109961651654E-5"/>
  </r>
  <r>
    <s v="??_Punctuation"/>
    <s v="??"/>
    <x v="0"/>
    <x v="5"/>
    <n v="1"/>
    <n v="1.4863699872172181E-5"/>
  </r>
  <r>
    <s v="??_Punctuation"/>
    <s v="??"/>
    <x v="0"/>
    <x v="6"/>
    <n v="2"/>
    <n v="2.9727399744344361E-5"/>
  </r>
  <r>
    <s v="??_Punctuation"/>
    <s v="??"/>
    <x v="0"/>
    <x v="7"/>
    <n v="5"/>
    <n v="7.4318499360860905E-5"/>
  </r>
  <r>
    <s v="??_Punctuation"/>
    <s v="??"/>
    <x v="0"/>
    <x v="8"/>
    <n v="1"/>
    <n v="1.4863699872172181E-5"/>
  </r>
  <r>
    <s v="??_Punctuation"/>
    <s v="??"/>
    <x v="0"/>
    <x v="9"/>
    <n v="10"/>
    <n v="1.4863699872172181E-4"/>
  </r>
  <r>
    <s v="??(_Punctuation"/>
    <s v="??("/>
    <x v="0"/>
    <x v="9"/>
    <n v="1"/>
    <n v="1.4863699872172181E-5"/>
  </r>
  <r>
    <s v="???_Punctuation"/>
    <s v="???"/>
    <x v="0"/>
    <x v="0"/>
    <n v="4"/>
    <n v="5.9454799488688723E-5"/>
  </r>
  <r>
    <s v="???_Punctuation"/>
    <s v="???"/>
    <x v="0"/>
    <x v="8"/>
    <n v="3"/>
    <n v="4.459109961651654E-5"/>
  </r>
  <r>
    <s v="???_Punctuation"/>
    <s v="???"/>
    <x v="0"/>
    <x v="9"/>
    <n v="3"/>
    <n v="4.459109961651654E-5"/>
  </r>
  <r>
    <s v="????_Punctuation"/>
    <s v="????"/>
    <x v="0"/>
    <x v="9"/>
    <n v="2"/>
    <n v="2.9727399744344361E-5"/>
  </r>
  <r>
    <s v="@_Punctuation"/>
    <s v="@"/>
    <x v="0"/>
    <x v="9"/>
    <n v="2"/>
    <n v="2.9727399744344361E-5"/>
  </r>
  <r>
    <s v="A_Alpha"/>
    <s v="A"/>
    <x v="3"/>
    <x v="7"/>
    <n v="1"/>
    <n v="1.4863699872172181E-5"/>
  </r>
  <r>
    <s v="A_Alpha"/>
    <s v="A"/>
    <x v="3"/>
    <x v="9"/>
    <n v="1"/>
    <n v="1.4863699872172181E-5"/>
  </r>
  <r>
    <s v="AI_Alpha"/>
    <s v="AI"/>
    <x v="3"/>
    <x v="6"/>
    <n v="1"/>
    <n v="1.4863699872172181E-5"/>
  </r>
  <r>
    <s v="AOU_Alpha"/>
    <s v="AOU"/>
    <x v="3"/>
    <x v="9"/>
    <n v="1"/>
    <n v="1.4863699872172181E-5"/>
  </r>
  <r>
    <s v="ARISU_Alpha"/>
    <s v="ARISU"/>
    <x v="3"/>
    <x v="9"/>
    <n v="1"/>
    <n v="1.4863699872172181E-5"/>
  </r>
  <r>
    <s v="Age_Alpha"/>
    <s v="Age"/>
    <x v="3"/>
    <x v="5"/>
    <n v="1"/>
    <n v="1.4863699872172181E-5"/>
  </r>
  <r>
    <s v="Avengers_Alpha"/>
    <s v="Avengers"/>
    <x v="3"/>
    <x v="5"/>
    <n v="1"/>
    <n v="1.4863699872172181E-5"/>
  </r>
  <r>
    <s v="BGM_Alpha"/>
    <s v="BGM"/>
    <x v="3"/>
    <x v="7"/>
    <n v="1"/>
    <n v="1.4863699872172181E-5"/>
  </r>
  <r>
    <s v="CG_Alpha"/>
    <s v="CG"/>
    <x v="3"/>
    <x v="0"/>
    <n v="7"/>
    <n v="1.0404589910520527E-4"/>
  </r>
  <r>
    <s v="CG_Alpha"/>
    <s v="CG"/>
    <x v="3"/>
    <x v="1"/>
    <n v="1"/>
    <n v="1.4863699872172181E-5"/>
  </r>
  <r>
    <s v="CG_Alpha"/>
    <s v="CG"/>
    <x v="3"/>
    <x v="2"/>
    <n v="3"/>
    <n v="4.459109961651654E-5"/>
  </r>
  <r>
    <s v="CG_Alpha"/>
    <s v="CG"/>
    <x v="3"/>
    <x v="3"/>
    <n v="1"/>
    <n v="1.4863699872172181E-5"/>
  </r>
  <r>
    <s v="CG_Alpha"/>
    <s v="CG"/>
    <x v="3"/>
    <x v="4"/>
    <n v="2"/>
    <n v="2.9727399744344361E-5"/>
  </r>
  <r>
    <s v="CG_Alpha"/>
    <s v="CG"/>
    <x v="3"/>
    <x v="5"/>
    <n v="2"/>
    <n v="2.9727399744344361E-5"/>
  </r>
  <r>
    <s v="CG_Alpha"/>
    <s v="CG"/>
    <x v="3"/>
    <x v="6"/>
    <n v="8"/>
    <n v="1.1890959897737745E-4"/>
  </r>
  <r>
    <s v="CG_Alpha"/>
    <s v="CG"/>
    <x v="3"/>
    <x v="7"/>
    <n v="5"/>
    <n v="7.4318499360860905E-5"/>
  </r>
  <r>
    <s v="CG_Alpha"/>
    <s v="CG"/>
    <x v="3"/>
    <x v="8"/>
    <n v="2"/>
    <n v="2.9727399744344361E-5"/>
  </r>
  <r>
    <s v="CG_Alpha"/>
    <s v="CG"/>
    <x v="3"/>
    <x v="9"/>
    <n v="7"/>
    <n v="1.0404589910520527E-4"/>
  </r>
  <r>
    <s v="CGV_Alpha"/>
    <s v="CGV"/>
    <x v="3"/>
    <x v="0"/>
    <n v="2"/>
    <n v="2.9727399744344361E-5"/>
  </r>
  <r>
    <s v="CGV_Alpha"/>
    <s v="CGV"/>
    <x v="3"/>
    <x v="8"/>
    <n v="1"/>
    <n v="1.4863699872172181E-5"/>
  </r>
  <r>
    <s v="CGV_Alpha"/>
    <s v="CGV"/>
    <x v="3"/>
    <x v="9"/>
    <n v="1"/>
    <n v="1.4863699872172181E-5"/>
  </r>
  <r>
    <s v="Cg_Alpha"/>
    <s v="Cg"/>
    <x v="3"/>
    <x v="4"/>
    <n v="1"/>
    <n v="1.4863699872172181E-5"/>
  </r>
  <r>
    <s v="D_Alpha"/>
    <s v="D"/>
    <x v="3"/>
    <x v="0"/>
    <n v="2"/>
    <n v="2.9727399744344361E-5"/>
  </r>
  <r>
    <s v="D_Alpha"/>
    <s v="D"/>
    <x v="3"/>
    <x v="6"/>
    <n v="5"/>
    <n v="7.4318499360860905E-5"/>
  </r>
  <r>
    <s v="D_Alpha"/>
    <s v="D"/>
    <x v="3"/>
    <x v="7"/>
    <n v="14"/>
    <n v="2.0809179821041054E-4"/>
  </r>
  <r>
    <s v="D_Alpha"/>
    <s v="D"/>
    <x v="3"/>
    <x v="8"/>
    <n v="12"/>
    <n v="1.7836439846606616E-4"/>
  </r>
  <r>
    <s v="D_Alpha"/>
    <s v="D"/>
    <x v="3"/>
    <x v="9"/>
    <n v="35"/>
    <n v="5.2022949552602634E-4"/>
  </r>
  <r>
    <s v="DC_Alpha"/>
    <s v="DC"/>
    <x v="3"/>
    <x v="7"/>
    <n v="1"/>
    <n v="1.4863699872172181E-5"/>
  </r>
  <r>
    <s v="DC_Alpha"/>
    <s v="DC"/>
    <x v="3"/>
    <x v="9"/>
    <n v="1"/>
    <n v="1.4863699872172181E-5"/>
  </r>
  <r>
    <s v="DX_Alpha"/>
    <s v="DX"/>
    <x v="3"/>
    <x v="3"/>
    <n v="1"/>
    <n v="1.4863699872172181E-5"/>
  </r>
  <r>
    <s v="DX_Alpha"/>
    <s v="DX"/>
    <x v="3"/>
    <x v="9"/>
    <n v="1"/>
    <n v="1.4863699872172181E-5"/>
  </r>
  <r>
    <s v="Ending_Alpha"/>
    <s v="Ending"/>
    <x v="3"/>
    <x v="9"/>
    <n v="1"/>
    <n v="1.4863699872172181E-5"/>
  </r>
  <r>
    <s v="Excellent_Alpha"/>
    <s v="Excellent"/>
    <x v="3"/>
    <x v="9"/>
    <n v="1"/>
    <n v="1.4863699872172181E-5"/>
  </r>
  <r>
    <s v="Excellente_Alpha"/>
    <s v="Excellente"/>
    <x v="3"/>
    <x v="9"/>
    <n v="1"/>
    <n v="1.4863699872172181E-5"/>
  </r>
  <r>
    <s v="Excelletn_Alpha"/>
    <s v="Excelletn"/>
    <x v="3"/>
    <x v="9"/>
    <n v="1"/>
    <n v="1.4863699872172181E-5"/>
  </r>
  <r>
    <s v="Fine_Alpha"/>
    <s v="Fine"/>
    <x v="3"/>
    <x v="9"/>
    <n v="1"/>
    <n v="1.4863699872172181E-5"/>
  </r>
  <r>
    <s v="G_Alpha"/>
    <s v="G"/>
    <x v="3"/>
    <x v="9"/>
    <n v="1"/>
    <n v="1.4863699872172181E-5"/>
  </r>
  <r>
    <s v="GG_Alpha"/>
    <s v="GG"/>
    <x v="3"/>
    <x v="0"/>
    <n v="1"/>
    <n v="1.4863699872172181E-5"/>
  </r>
  <r>
    <s v="GOODGOODGOODGOODGOODGOOD_Alpha"/>
    <s v="GOODGOODGOODGOODGOODGOOD"/>
    <x v="3"/>
    <x v="8"/>
    <n v="1"/>
    <n v="1.4863699872172181E-5"/>
  </r>
  <r>
    <s v="Good_Alpha"/>
    <s v="Good"/>
    <x v="3"/>
    <x v="8"/>
    <n v="2"/>
    <n v="2.9727399744344361E-5"/>
  </r>
  <r>
    <s v="Good_Alpha"/>
    <s v="Good"/>
    <x v="3"/>
    <x v="9"/>
    <n v="4"/>
    <n v="5.9454799488688723E-5"/>
  </r>
  <r>
    <s v="I_Alpha"/>
    <s v="I"/>
    <x v="3"/>
    <x v="9"/>
    <n v="5"/>
    <n v="7.4318499360860905E-5"/>
  </r>
  <r>
    <s v="It_Alpha"/>
    <s v="It"/>
    <x v="3"/>
    <x v="0"/>
    <n v="1"/>
    <n v="1.4863699872172181E-5"/>
  </r>
  <r>
    <s v="Its_Alpha"/>
    <s v="Its"/>
    <x v="3"/>
    <x v="9"/>
    <n v="1"/>
    <n v="1.4863699872172181E-5"/>
  </r>
  <r>
    <s v="LOVE_Alpha"/>
    <s v="LOVE"/>
    <x v="3"/>
    <x v="9"/>
    <n v="2"/>
    <n v="2.9727399744344361E-5"/>
  </r>
  <r>
    <s v="MARVEL_Alpha"/>
    <s v="MARVEL"/>
    <x v="3"/>
    <x v="9"/>
    <n v="1"/>
    <n v="1.4863699872172181E-5"/>
  </r>
  <r>
    <s v="MSG_Alpha"/>
    <s v="MSG"/>
    <x v="3"/>
    <x v="4"/>
    <n v="1"/>
    <n v="1.4863699872172181E-5"/>
  </r>
  <r>
    <s v="Movie_Alpha"/>
    <s v="Movie"/>
    <x v="3"/>
    <x v="9"/>
    <n v="1"/>
    <n v="1.4863699872172181E-5"/>
  </r>
  <r>
    <s v="Must_Alpha"/>
    <s v="Must"/>
    <x v="3"/>
    <x v="9"/>
    <n v="1"/>
    <n v="1.4863699872172181E-5"/>
  </r>
  <r>
    <s v="N_Alpha"/>
    <s v="N"/>
    <x v="3"/>
    <x v="9"/>
    <n v="2"/>
    <n v="2.9727399744344361E-5"/>
  </r>
  <r>
    <s v="O_Alpha"/>
    <s v="O"/>
    <x v="3"/>
    <x v="0"/>
    <n v="1"/>
    <n v="1.4863699872172181E-5"/>
  </r>
  <r>
    <s v="O_Alpha"/>
    <s v="O"/>
    <x v="3"/>
    <x v="6"/>
    <n v="1"/>
    <n v="1.4863699872172181E-5"/>
  </r>
  <r>
    <s v="OCN_Alpha"/>
    <s v="OCN"/>
    <x v="3"/>
    <x v="7"/>
    <n v="1"/>
    <n v="1.4863699872172181E-5"/>
  </r>
  <r>
    <s v="OCN_Alpha"/>
    <s v="OCN"/>
    <x v="3"/>
    <x v="9"/>
    <n v="1"/>
    <n v="1.4863699872172181E-5"/>
  </r>
  <r>
    <s v="OO_Alpha"/>
    <s v="OO"/>
    <x v="3"/>
    <x v="0"/>
    <n v="3"/>
    <n v="4.459109961651654E-5"/>
  </r>
  <r>
    <s v="OO_Alpha"/>
    <s v="OO"/>
    <x v="3"/>
    <x v="9"/>
    <n v="4"/>
    <n v="5.9454799488688723E-5"/>
  </r>
  <r>
    <s v="OOO_Alpha"/>
    <s v="OOO"/>
    <x v="3"/>
    <x v="9"/>
    <n v="2"/>
    <n v="2.9727399744344361E-5"/>
  </r>
  <r>
    <s v="P_Alpha"/>
    <s v="P"/>
    <x v="3"/>
    <x v="6"/>
    <n v="1"/>
    <n v="1.4863699872172181E-5"/>
  </r>
  <r>
    <s v="S_Alpha"/>
    <s v="S"/>
    <x v="3"/>
    <x v="7"/>
    <n v="1"/>
    <n v="1.4863699872172181E-5"/>
  </r>
  <r>
    <s v="SEOUL_Alpha"/>
    <s v="SEOUL"/>
    <x v="3"/>
    <x v="9"/>
    <n v="1"/>
    <n v="1.4863699872172181E-5"/>
  </r>
  <r>
    <s v="SF_Alpha"/>
    <s v="SF"/>
    <x v="3"/>
    <x v="0"/>
    <n v="2"/>
    <n v="2.9727399744344361E-5"/>
  </r>
  <r>
    <s v="SF_Alpha"/>
    <s v="SF"/>
    <x v="3"/>
    <x v="9"/>
    <n v="8"/>
    <n v="1.1890959897737745E-4"/>
  </r>
  <r>
    <s v="See_Alpha"/>
    <s v="See"/>
    <x v="3"/>
    <x v="9"/>
    <n v="1"/>
    <n v="1.4863699872172181E-5"/>
  </r>
  <r>
    <s v="Soso_Alpha"/>
    <s v="Soso"/>
    <x v="3"/>
    <x v="8"/>
    <n v="1"/>
    <n v="1.4863699872172181E-5"/>
  </r>
  <r>
    <s v="T_Alpha"/>
    <s v="T"/>
    <x v="3"/>
    <x v="4"/>
    <n v="2"/>
    <n v="2.9727399744344361E-5"/>
  </r>
  <r>
    <s v="T_Alpha"/>
    <s v="T"/>
    <x v="3"/>
    <x v="6"/>
    <n v="1"/>
    <n v="1.4863699872172181E-5"/>
  </r>
  <r>
    <s v="TT_Alpha"/>
    <s v="TT"/>
    <x v="3"/>
    <x v="9"/>
    <n v="1"/>
    <n v="1.4863699872172181E-5"/>
  </r>
  <r>
    <s v="TV_Alpha"/>
    <s v="TV"/>
    <x v="3"/>
    <x v="7"/>
    <n v="1"/>
    <n v="1.4863699872172181E-5"/>
  </r>
  <r>
    <s v="Thanos_Alpha"/>
    <s v="Thanos"/>
    <x v="3"/>
    <x v="9"/>
    <n v="1"/>
    <n v="1.4863699872172181E-5"/>
  </r>
  <r>
    <s v="The_Alpha"/>
    <s v="The"/>
    <x v="3"/>
    <x v="5"/>
    <n v="1"/>
    <n v="1.4863699872172181E-5"/>
  </r>
  <r>
    <s v="Thor_Alpha"/>
    <s v="Thor"/>
    <x v="3"/>
    <x v="9"/>
    <n v="1"/>
    <n v="1.4863699872172181E-5"/>
  </r>
  <r>
    <s v="Ultron_Alpha"/>
    <s v="Ultron"/>
    <x v="3"/>
    <x v="5"/>
    <n v="1"/>
    <n v="1.4863699872172181E-5"/>
  </r>
  <r>
    <s v="V_Alpha"/>
    <s v="V"/>
    <x v="3"/>
    <x v="7"/>
    <n v="1"/>
    <n v="1.4863699872172181E-5"/>
  </r>
  <r>
    <s v="WWE_Alpha"/>
    <s v="WWE"/>
    <x v="3"/>
    <x v="0"/>
    <n v="2"/>
    <n v="2.9727399744344361E-5"/>
  </r>
  <r>
    <s v="X_Alpha"/>
    <s v="X"/>
    <x v="3"/>
    <x v="9"/>
    <n v="2"/>
    <n v="2.9727399744344361E-5"/>
  </r>
  <r>
    <s v="Xmax_Alpha"/>
    <s v="Xmax"/>
    <x v="3"/>
    <x v="9"/>
    <n v="1"/>
    <n v="1.4863699872172181E-5"/>
  </r>
  <r>
    <s v="[_Punctuation"/>
    <s v="["/>
    <x v="0"/>
    <x v="6"/>
    <n v="1"/>
    <n v="1.4863699872172181E-5"/>
  </r>
  <r>
    <s v="[_Punctuation"/>
    <s v="["/>
    <x v="0"/>
    <x v="7"/>
    <n v="1"/>
    <n v="1.4863699872172181E-5"/>
  </r>
  <r>
    <s v="[_Punctuation"/>
    <s v="["/>
    <x v="0"/>
    <x v="9"/>
    <n v="1"/>
    <n v="1.4863699872172181E-5"/>
  </r>
  <r>
    <s v="\(^_Punctuation"/>
    <s v="\(^"/>
    <x v="0"/>
    <x v="9"/>
    <n v="1"/>
    <n v="1.4863699872172181E-5"/>
  </r>
  <r>
    <s v="]_Punctuation"/>
    <s v="]"/>
    <x v="0"/>
    <x v="6"/>
    <n v="1"/>
    <n v="1.4863699872172181E-5"/>
  </r>
  <r>
    <s v="]_Punctuation"/>
    <s v="]"/>
    <x v="0"/>
    <x v="7"/>
    <n v="1"/>
    <n v="1.4863699872172181E-5"/>
  </r>
  <r>
    <s v="]_Punctuation"/>
    <s v="]"/>
    <x v="0"/>
    <x v="9"/>
    <n v="1"/>
    <n v="1.4863699872172181E-5"/>
  </r>
  <r>
    <s v="^)/_Punctuation"/>
    <s v="^)/"/>
    <x v="0"/>
    <x v="9"/>
    <n v="1"/>
    <n v="1.4863699872172181E-5"/>
  </r>
  <r>
    <s v="^-^_Punctuation"/>
    <s v="^-^"/>
    <x v="0"/>
    <x v="5"/>
    <n v="1"/>
    <n v="1.4863699872172181E-5"/>
  </r>
  <r>
    <s v="^-^_Punctuation"/>
    <s v="^-^"/>
    <x v="0"/>
    <x v="9"/>
    <n v="1"/>
    <n v="1.4863699872172181E-5"/>
  </r>
  <r>
    <s v="^.^~~~_Punctuation"/>
    <s v="^.^~~~"/>
    <x v="0"/>
    <x v="9"/>
    <n v="1"/>
    <n v="1.4863699872172181E-5"/>
  </r>
  <r>
    <s v="^^_Punctuation"/>
    <s v="^^"/>
    <x v="0"/>
    <x v="0"/>
    <n v="2"/>
    <n v="2.9727399744344361E-5"/>
  </r>
  <r>
    <s v="^^_Punctuation"/>
    <s v="^^"/>
    <x v="0"/>
    <x v="1"/>
    <n v="1"/>
    <n v="1.4863699872172181E-5"/>
  </r>
  <r>
    <s v="^^_Punctuation"/>
    <s v="^^"/>
    <x v="0"/>
    <x v="5"/>
    <n v="3"/>
    <n v="4.459109961651654E-5"/>
  </r>
  <r>
    <s v="^^_Punctuation"/>
    <s v="^^"/>
    <x v="0"/>
    <x v="6"/>
    <n v="3"/>
    <n v="4.459109961651654E-5"/>
  </r>
  <r>
    <s v="^^_Punctuation"/>
    <s v="^^"/>
    <x v="0"/>
    <x v="7"/>
    <n v="15"/>
    <n v="2.2295549808258272E-4"/>
  </r>
  <r>
    <s v="^^_Punctuation"/>
    <s v="^^"/>
    <x v="0"/>
    <x v="8"/>
    <n v="24"/>
    <n v="3.5672879693213232E-4"/>
  </r>
  <r>
    <s v="^^_Punctuation"/>
    <s v="^^"/>
    <x v="0"/>
    <x v="9"/>
    <n v="50"/>
    <n v="7.4318499360860905E-4"/>
  </r>
  <r>
    <s v="^^!_Punctuation"/>
    <s v="^^!"/>
    <x v="0"/>
    <x v="9"/>
    <n v="1"/>
    <n v="1.4863699872172181E-5"/>
  </r>
  <r>
    <s v="^^!!_Punctuation"/>
    <s v="^^!!"/>
    <x v="0"/>
    <x v="9"/>
    <n v="1"/>
    <n v="1.4863699872172181E-5"/>
  </r>
  <r>
    <s v="^^#_Punctuation"/>
    <s v="^^#"/>
    <x v="0"/>
    <x v="9"/>
    <n v="1"/>
    <n v="1.4863699872172181E-5"/>
  </r>
  <r>
    <s v="^^)_Punctuation"/>
    <s v="^^)"/>
    <x v="0"/>
    <x v="9"/>
    <n v="1"/>
    <n v="1.4863699872172181E-5"/>
  </r>
  <r>
    <s v="^^...._Punctuation"/>
    <s v="^^...."/>
    <x v="0"/>
    <x v="9"/>
    <n v="1"/>
    <n v="1.4863699872172181E-5"/>
  </r>
  <r>
    <s v="^^;_Punctuation"/>
    <s v="^^;"/>
    <x v="0"/>
    <x v="9"/>
    <n v="2"/>
    <n v="2.9727399744344361E-5"/>
  </r>
  <r>
    <s v="^^;;_Punctuation"/>
    <s v="^^;;"/>
    <x v="0"/>
    <x v="7"/>
    <n v="1"/>
    <n v="1.4863699872172181E-5"/>
  </r>
  <r>
    <s v="^^^_Punctuation"/>
    <s v="^^^"/>
    <x v="0"/>
    <x v="9"/>
    <n v="1"/>
    <n v="1.4863699872172181E-5"/>
  </r>
  <r>
    <s v="^^~_Punctuation"/>
    <s v="^^~"/>
    <x v="0"/>
    <x v="9"/>
    <n v="1"/>
    <n v="1.4863699872172181E-5"/>
  </r>
  <r>
    <s v="__Punctuation"/>
    <s v="_"/>
    <x v="0"/>
    <x v="8"/>
    <n v="7"/>
    <n v="1.0404589910520527E-4"/>
  </r>
  <r>
    <s v="_____Punctuation"/>
    <s v="____"/>
    <x v="0"/>
    <x v="6"/>
    <n v="1"/>
    <n v="1.4863699872172181E-5"/>
  </r>
  <r>
    <s v="`_Punctuation"/>
    <s v="`"/>
    <x v="0"/>
    <x v="0"/>
    <n v="1"/>
    <n v="1.4863699872172181E-5"/>
  </r>
  <r>
    <s v="ain_Alpha"/>
    <s v="ain"/>
    <x v="3"/>
    <x v="0"/>
    <n v="1"/>
    <n v="1.4863699872172181E-5"/>
  </r>
  <r>
    <s v="america_Alpha"/>
    <s v="america"/>
    <x v="3"/>
    <x v="9"/>
    <n v="1"/>
    <n v="1.4863699872172181E-5"/>
  </r>
  <r>
    <s v="an_Alpha"/>
    <s v="an"/>
    <x v="3"/>
    <x v="8"/>
    <n v="1"/>
    <n v="1.4863699872172181E-5"/>
  </r>
  <r>
    <s v="b_Alpha"/>
    <s v="b"/>
    <x v="3"/>
    <x v="0"/>
    <n v="1"/>
    <n v="1.4863699872172181E-5"/>
  </r>
  <r>
    <s v="b_Alpha"/>
    <s v="b"/>
    <x v="3"/>
    <x v="7"/>
    <n v="1"/>
    <n v="1.4863699872172181E-5"/>
  </r>
  <r>
    <s v="b_Alpha"/>
    <s v="b"/>
    <x v="3"/>
    <x v="9"/>
    <n v="4"/>
    <n v="5.9454799488688723E-5"/>
  </r>
  <r>
    <s v="bb_Alpha"/>
    <s v="bb"/>
    <x v="3"/>
    <x v="9"/>
    <n v="7"/>
    <n v="1.0404589910520527E-4"/>
  </r>
  <r>
    <s v="bbb_Alpha"/>
    <s v="bbb"/>
    <x v="3"/>
    <x v="7"/>
    <n v="1"/>
    <n v="1.4863699872172181E-5"/>
  </r>
  <r>
    <s v="bbb_Alpha"/>
    <s v="bbb"/>
    <x v="3"/>
    <x v="9"/>
    <n v="1"/>
    <n v="1.4863699872172181E-5"/>
  </r>
  <r>
    <s v="bbbb_Alpha"/>
    <s v="bbbb"/>
    <x v="3"/>
    <x v="8"/>
    <n v="1"/>
    <n v="1.4863699872172181E-5"/>
  </r>
  <r>
    <s v="bbbb_Alpha"/>
    <s v="bbbb"/>
    <x v="3"/>
    <x v="9"/>
    <n v="1"/>
    <n v="1.4863699872172181E-5"/>
  </r>
  <r>
    <s v="but_Alpha"/>
    <s v="but"/>
    <x v="3"/>
    <x v="7"/>
    <n v="1"/>
    <n v="1.4863699872172181E-5"/>
  </r>
  <r>
    <s v="captin_Alpha"/>
    <s v="captin"/>
    <x v="3"/>
    <x v="9"/>
    <n v="1"/>
    <n v="1.4863699872172181E-5"/>
  </r>
  <r>
    <s v="ccip_Alpha"/>
    <s v="ccip"/>
    <x v="3"/>
    <x v="6"/>
    <n v="1"/>
    <n v="1.4863699872172181E-5"/>
  </r>
  <r>
    <s v="cg_Alpha"/>
    <s v="cg"/>
    <x v="3"/>
    <x v="0"/>
    <n v="3"/>
    <n v="4.459109961651654E-5"/>
  </r>
  <r>
    <s v="cg_Alpha"/>
    <s v="cg"/>
    <x v="3"/>
    <x v="1"/>
    <n v="1"/>
    <n v="1.4863699872172181E-5"/>
  </r>
  <r>
    <s v="cg_Alpha"/>
    <s v="cg"/>
    <x v="3"/>
    <x v="4"/>
    <n v="3"/>
    <n v="4.459109961651654E-5"/>
  </r>
  <r>
    <s v="cg_Alpha"/>
    <s v="cg"/>
    <x v="3"/>
    <x v="5"/>
    <n v="2"/>
    <n v="2.9727399744344361E-5"/>
  </r>
  <r>
    <s v="cg_Alpha"/>
    <s v="cg"/>
    <x v="3"/>
    <x v="6"/>
    <n v="1"/>
    <n v="1.4863699872172181E-5"/>
  </r>
  <r>
    <s v="cg_Alpha"/>
    <s v="cg"/>
    <x v="3"/>
    <x v="7"/>
    <n v="8"/>
    <n v="1.1890959897737745E-4"/>
  </r>
  <r>
    <s v="cg_Alpha"/>
    <s v="cg"/>
    <x v="3"/>
    <x v="8"/>
    <n v="4"/>
    <n v="5.9454799488688723E-5"/>
  </r>
  <r>
    <s v="cg_Alpha"/>
    <s v="cg"/>
    <x v="3"/>
    <x v="9"/>
    <n v="5"/>
    <n v="7.4318499360860905E-5"/>
  </r>
  <r>
    <s v="cgv_Alpha"/>
    <s v="cgv"/>
    <x v="3"/>
    <x v="6"/>
    <n v="1"/>
    <n v="1.4863699872172181E-5"/>
  </r>
  <r>
    <s v="cgv_Alpha"/>
    <s v="cgv"/>
    <x v="3"/>
    <x v="7"/>
    <n v="3"/>
    <n v="4.459109961651654E-5"/>
  </r>
  <r>
    <s v="d_Alpha"/>
    <s v="d"/>
    <x v="3"/>
    <x v="0"/>
    <n v="7"/>
    <n v="1.0404589910520527E-4"/>
  </r>
  <r>
    <s v="d_Alpha"/>
    <s v="d"/>
    <x v="3"/>
    <x v="5"/>
    <n v="1"/>
    <n v="1.4863699872172181E-5"/>
  </r>
  <r>
    <s v="d_Alpha"/>
    <s v="d"/>
    <x v="3"/>
    <x v="6"/>
    <n v="7"/>
    <n v="1.0404589910520527E-4"/>
  </r>
  <r>
    <s v="d_Alpha"/>
    <s v="d"/>
    <x v="3"/>
    <x v="7"/>
    <n v="5"/>
    <n v="7.4318499360860905E-5"/>
  </r>
  <r>
    <s v="d_Alpha"/>
    <s v="d"/>
    <x v="3"/>
    <x v="8"/>
    <n v="5"/>
    <n v="7.4318499360860905E-5"/>
  </r>
  <r>
    <s v="d_Alpha"/>
    <s v="d"/>
    <x v="3"/>
    <x v="9"/>
    <n v="25"/>
    <n v="3.7159249680430453E-4"/>
  </r>
  <r>
    <s v="ddd_Alpha"/>
    <s v="ddd"/>
    <x v="3"/>
    <x v="8"/>
    <n v="1"/>
    <n v="1.4863699872172181E-5"/>
  </r>
  <r>
    <s v="ddddxx_Alpha"/>
    <s v="ddddxx"/>
    <x v="3"/>
    <x v="9"/>
    <n v="1"/>
    <n v="1.4863699872172181E-5"/>
  </r>
  <r>
    <s v="do_Alpha"/>
    <s v="do"/>
    <x v="3"/>
    <x v="9"/>
    <n v="2"/>
    <n v="2.9727399744344361E-5"/>
  </r>
  <r>
    <s v="dvd_Alpha"/>
    <s v="dvd"/>
    <x v="3"/>
    <x v="0"/>
    <n v="1"/>
    <n v="1.4863699872172181E-5"/>
  </r>
  <r>
    <s v="dvd_Alpha"/>
    <s v="dvd"/>
    <x v="3"/>
    <x v="7"/>
    <n v="1"/>
    <n v="1.4863699872172181E-5"/>
  </r>
  <r>
    <s v="dvd_Alpha"/>
    <s v="dvd"/>
    <x v="3"/>
    <x v="9"/>
    <n v="3"/>
    <n v="4.459109961651654E-5"/>
  </r>
  <r>
    <s v="dx_Alpha"/>
    <s v="dx"/>
    <x v="3"/>
    <x v="6"/>
    <n v="1"/>
    <n v="1.4863699872172181E-5"/>
  </r>
  <r>
    <s v="dx_Alpha"/>
    <s v="dx"/>
    <x v="3"/>
    <x v="9"/>
    <n v="1"/>
    <n v="1.4863699872172181E-5"/>
  </r>
  <r>
    <s v="eyes_Alpha"/>
    <s v="eyes"/>
    <x v="3"/>
    <x v="8"/>
    <n v="1"/>
    <n v="1.4863699872172181E-5"/>
  </r>
  <r>
    <s v="f_Alpha"/>
    <s v="f"/>
    <x v="3"/>
    <x v="9"/>
    <n v="1"/>
    <n v="1.4863699872172181E-5"/>
  </r>
  <r>
    <s v="for_Alpha"/>
    <s v="for"/>
    <x v="3"/>
    <x v="9"/>
    <n v="1"/>
    <n v="1.4863699872172181E-5"/>
  </r>
  <r>
    <s v="funny_Alpha"/>
    <s v="funny"/>
    <x v="3"/>
    <x v="0"/>
    <n v="1"/>
    <n v="1.4863699872172181E-5"/>
  </r>
  <r>
    <s v="g_Alpha"/>
    <s v="g"/>
    <x v="3"/>
    <x v="9"/>
    <n v="2"/>
    <n v="2.9727399744344361E-5"/>
  </r>
  <r>
    <s v="good_Alpha"/>
    <s v="good"/>
    <x v="3"/>
    <x v="7"/>
    <n v="1"/>
    <n v="1.4863699872172181E-5"/>
  </r>
  <r>
    <s v="good_Alpha"/>
    <s v="good"/>
    <x v="3"/>
    <x v="9"/>
    <n v="11"/>
    <n v="1.6350069859389399E-4"/>
  </r>
  <r>
    <s v="gooood_Alpha"/>
    <s v="gooood"/>
    <x v="3"/>
    <x v="9"/>
    <n v="1"/>
    <n v="1.4863699872172181E-5"/>
  </r>
  <r>
    <s v="http://tenasia.hankyung.com/archives/506951_URL"/>
    <s v="http://tenasia.hankyung.com/archives/506951"/>
    <x v="4"/>
    <x v="9"/>
    <n v="1"/>
    <n v="1.4863699872172181E-5"/>
  </r>
  <r>
    <s v="https://www.youtube.com/watch?v=aDpnMz7FSAA&amp;feature=you_URL"/>
    <s v="https://www.youtube.com/watch?v=aDpnMz7FSAA&amp;feature=you"/>
    <x v="4"/>
    <x v="9"/>
    <n v="1"/>
    <n v="1.4863699872172181E-5"/>
  </r>
  <r>
    <s v="imax_Alpha"/>
    <s v="imax"/>
    <x v="3"/>
    <x v="6"/>
    <n v="2"/>
    <n v="2.9727399744344361E-5"/>
  </r>
  <r>
    <s v="imax_Alpha"/>
    <s v="imax"/>
    <x v="3"/>
    <x v="9"/>
    <n v="1"/>
    <n v="1.4863699872172181E-5"/>
  </r>
  <r>
    <s v="important_Alpha"/>
    <s v="important"/>
    <x v="3"/>
    <x v="9"/>
    <n v="1"/>
    <n v="1.4863699872172181E-5"/>
  </r>
  <r>
    <s v="is_Alpha"/>
    <s v="is"/>
    <x v="3"/>
    <x v="9"/>
    <n v="1"/>
    <n v="1.4863699872172181E-5"/>
  </r>
  <r>
    <s v="it_Alpha"/>
    <s v="it"/>
    <x v="3"/>
    <x v="9"/>
    <n v="2"/>
    <n v="2.9727399744344361E-5"/>
  </r>
  <r>
    <s v="kids_Alpha"/>
    <s v="kids"/>
    <x v="3"/>
    <x v="9"/>
    <n v="1"/>
    <n v="1.4863699872172181E-5"/>
  </r>
  <r>
    <s v="ll_Alpha"/>
    <s v="ll"/>
    <x v="3"/>
    <x v="9"/>
    <n v="1"/>
    <n v="1.4863699872172181E-5"/>
  </r>
  <r>
    <s v="mcu_Alpha"/>
    <s v="mcu"/>
    <x v="3"/>
    <x v="9"/>
    <n v="1"/>
    <n v="1.4863699872172181E-5"/>
  </r>
  <r>
    <s v="mnvmnvmvmvmvnvmvm_Alpha"/>
    <s v="mnvmnvmvmvmvnvmvm"/>
    <x v="3"/>
    <x v="8"/>
    <n v="1"/>
    <n v="1.4863699872172181E-5"/>
  </r>
  <r>
    <s v="movie_Alpha"/>
    <s v="movie"/>
    <x v="3"/>
    <x v="9"/>
    <n v="1"/>
    <n v="1.4863699872172181E-5"/>
  </r>
  <r>
    <s v="my_Alpha"/>
    <s v="my"/>
    <x v="3"/>
    <x v="8"/>
    <n v="1"/>
    <n v="1.4863699872172181E-5"/>
  </r>
  <r>
    <s v="my_Alpha"/>
    <s v="my"/>
    <x v="3"/>
    <x v="9"/>
    <n v="1"/>
    <n v="1.4863699872172181E-5"/>
  </r>
  <r>
    <s v="myself_Alpha"/>
    <s v="myself"/>
    <x v="3"/>
    <x v="9"/>
    <n v="1"/>
    <n v="1.4863699872172181E-5"/>
  </r>
  <r>
    <s v="ng_Alpha"/>
    <s v="ng"/>
    <x v="3"/>
    <x v="7"/>
    <n v="1"/>
    <n v="1.4863699872172181E-5"/>
  </r>
  <r>
    <s v="o_Alpha"/>
    <s v="o"/>
    <x v="3"/>
    <x v="9"/>
    <n v="4"/>
    <n v="5.9454799488688723E-5"/>
  </r>
  <r>
    <s v="of_Alpha"/>
    <s v="of"/>
    <x v="3"/>
    <x v="5"/>
    <n v="1"/>
    <n v="1.4863699872172181E-5"/>
  </r>
  <r>
    <s v="ps_Alpha"/>
    <s v="ps"/>
    <x v="3"/>
    <x v="7"/>
    <n v="1"/>
    <n v="1.4863699872172181E-5"/>
  </r>
  <r>
    <s v="rntrr_Alpha"/>
    <s v="rntrr"/>
    <x v="3"/>
    <x v="9"/>
    <n v="1"/>
    <n v="1.4863699872172181E-5"/>
  </r>
  <r>
    <s v="rntwoa_Alpha"/>
    <s v="rntwoa"/>
    <x v="3"/>
    <x v="9"/>
    <n v="1"/>
    <n v="1.4863699872172181E-5"/>
  </r>
  <r>
    <s v="rntwoat_Alpha"/>
    <s v="rntwoat"/>
    <x v="3"/>
    <x v="9"/>
    <n v="1"/>
    <n v="1.4863699872172181E-5"/>
  </r>
  <r>
    <s v="s_Alpha"/>
    <s v="s"/>
    <x v="3"/>
    <x v="7"/>
    <n v="1"/>
    <n v="1.4863699872172181E-5"/>
  </r>
  <r>
    <s v="sdfdfsdfwefwgwgewgew_Alpha"/>
    <s v="sdfdfsdfwefwgwgewgew"/>
    <x v="3"/>
    <x v="0"/>
    <n v="1"/>
    <n v="1.4863699872172181E-5"/>
  </r>
  <r>
    <s v="self_Alpha"/>
    <s v="self"/>
    <x v="3"/>
    <x v="9"/>
    <n v="1"/>
    <n v="1.4863699872172181E-5"/>
  </r>
  <r>
    <s v="sf_Alpha"/>
    <s v="sf"/>
    <x v="3"/>
    <x v="0"/>
    <n v="2"/>
    <n v="2.9727399744344361E-5"/>
  </r>
  <r>
    <s v="sf_Alpha"/>
    <s v="sf"/>
    <x v="3"/>
    <x v="7"/>
    <n v="1"/>
    <n v="1.4863699872172181E-5"/>
  </r>
  <r>
    <s v="sf_Alpha"/>
    <s v="sf"/>
    <x v="3"/>
    <x v="8"/>
    <n v="2"/>
    <n v="2.9727399744344361E-5"/>
  </r>
  <r>
    <s v="sf_Alpha"/>
    <s v="sf"/>
    <x v="3"/>
    <x v="9"/>
    <n v="3"/>
    <n v="4.459109961651654E-5"/>
  </r>
  <r>
    <s v="sorry_Alpha"/>
    <s v="sorry"/>
    <x v="3"/>
    <x v="9"/>
    <n v="1"/>
    <n v="1.4863699872172181E-5"/>
  </r>
  <r>
    <s v="t_Alpha"/>
    <s v="t"/>
    <x v="3"/>
    <x v="0"/>
    <n v="1"/>
    <n v="1.4863699872172181E-5"/>
  </r>
  <r>
    <s v="to_Alpha"/>
    <s v="to"/>
    <x v="3"/>
    <x v="8"/>
    <n v="1"/>
    <n v="1.4863699872172181E-5"/>
  </r>
  <r>
    <s v="unbelievable_Alpha"/>
    <s v="unbelievable"/>
    <x v="3"/>
    <x v="9"/>
    <n v="1"/>
    <n v="1.4863699872172181E-5"/>
  </r>
  <r>
    <s v="va_Alpha"/>
    <s v="va"/>
    <x v="3"/>
    <x v="9"/>
    <n v="1"/>
    <n v="1.4863699872172181E-5"/>
  </r>
  <r>
    <s v="valuable_Alpha"/>
    <s v="valuable"/>
    <x v="3"/>
    <x v="9"/>
    <n v="1"/>
    <n v="1.4863699872172181E-5"/>
  </r>
  <r>
    <s v="very_Alpha"/>
    <s v="very"/>
    <x v="3"/>
    <x v="9"/>
    <n v="1"/>
    <n v="1.4863699872172181E-5"/>
  </r>
  <r>
    <s v="vs_Alpha"/>
    <s v="vs"/>
    <x v="3"/>
    <x v="4"/>
    <n v="1"/>
    <n v="1.4863699872172181E-5"/>
  </r>
  <r>
    <s v="vs_Alpha"/>
    <s v="vs"/>
    <x v="3"/>
    <x v="7"/>
    <n v="3"/>
    <n v="4.459109961651654E-5"/>
  </r>
  <r>
    <s v="vs_Alpha"/>
    <s v="vs"/>
    <x v="3"/>
    <x v="8"/>
    <n v="2"/>
    <n v="2.9727399744344361E-5"/>
  </r>
  <r>
    <s v="vs_Alpha"/>
    <s v="vs"/>
    <x v="3"/>
    <x v="9"/>
    <n v="5"/>
    <n v="7.4318499360860905E-5"/>
  </r>
  <r>
    <s v="will_Alpha"/>
    <s v="will"/>
    <x v="3"/>
    <x v="9"/>
    <n v="1"/>
    <n v="1.4863699872172181E-5"/>
  </r>
  <r>
    <s v="x_Alpha"/>
    <s v="x"/>
    <x v="3"/>
    <x v="0"/>
    <n v="1"/>
    <n v="1.4863699872172181E-5"/>
  </r>
  <r>
    <s v="x_Alpha"/>
    <s v="x"/>
    <x v="3"/>
    <x v="7"/>
    <n v="1"/>
    <n v="1.4863699872172181E-5"/>
  </r>
  <r>
    <s v="~_Punctuation"/>
    <s v="~"/>
    <x v="0"/>
    <x v="0"/>
    <n v="15"/>
    <n v="2.2295549808258272E-4"/>
  </r>
  <r>
    <s v="~_Punctuation"/>
    <s v="~"/>
    <x v="0"/>
    <x v="3"/>
    <n v="1"/>
    <n v="1.4863699872172181E-5"/>
  </r>
  <r>
    <s v="~_Punctuation"/>
    <s v="~"/>
    <x v="0"/>
    <x v="4"/>
    <n v="5"/>
    <n v="7.4318499360860905E-5"/>
  </r>
  <r>
    <s v="~_Punctuation"/>
    <s v="~"/>
    <x v="0"/>
    <x v="5"/>
    <n v="6"/>
    <n v="8.9182199233033081E-5"/>
  </r>
  <r>
    <s v="~_Punctuation"/>
    <s v="~"/>
    <x v="0"/>
    <x v="6"/>
    <n v="16"/>
    <n v="2.3781919795475489E-4"/>
  </r>
  <r>
    <s v="~_Punctuation"/>
    <s v="~"/>
    <x v="0"/>
    <x v="7"/>
    <n v="30"/>
    <n v="4.4591099616516543E-4"/>
  </r>
  <r>
    <s v="~_Punctuation"/>
    <s v="~"/>
    <x v="0"/>
    <x v="8"/>
    <n v="41"/>
    <n v="6.0941169475905944E-4"/>
  </r>
  <r>
    <s v="~_Punctuation"/>
    <s v="~"/>
    <x v="0"/>
    <x v="9"/>
    <n v="90"/>
    <n v="1.3377329884954963E-3"/>
  </r>
  <r>
    <s v="~!_Punctuation"/>
    <s v="~!"/>
    <x v="0"/>
    <x v="3"/>
    <n v="1"/>
    <n v="1.4863699872172181E-5"/>
  </r>
  <r>
    <s v="~!_Punctuation"/>
    <s v="~!"/>
    <x v="0"/>
    <x v="7"/>
    <n v="2"/>
    <n v="2.9727399744344361E-5"/>
  </r>
  <r>
    <s v="~!_Punctuation"/>
    <s v="~!"/>
    <x v="0"/>
    <x v="8"/>
    <n v="3"/>
    <n v="4.459109961651654E-5"/>
  </r>
  <r>
    <s v="~!_Punctuation"/>
    <s v="~!"/>
    <x v="0"/>
    <x v="9"/>
    <n v="8"/>
    <n v="1.1890959897737745E-4"/>
  </r>
  <r>
    <s v="~!!_Punctuation"/>
    <s v="~!!"/>
    <x v="0"/>
    <x v="7"/>
    <n v="2"/>
    <n v="2.9727399744344361E-5"/>
  </r>
  <r>
    <s v="~!!_Punctuation"/>
    <s v="~!!"/>
    <x v="0"/>
    <x v="8"/>
    <n v="2"/>
    <n v="2.9727399744344361E-5"/>
  </r>
  <r>
    <s v="~!!_Punctuation"/>
    <s v="~!!"/>
    <x v="0"/>
    <x v="9"/>
    <n v="7"/>
    <n v="1.0404589910520527E-4"/>
  </r>
  <r>
    <s v="~!!!!_Punctuation"/>
    <s v="~!!!!"/>
    <x v="0"/>
    <x v="9"/>
    <n v="1"/>
    <n v="1.4863699872172181E-5"/>
  </r>
  <r>
    <s v="~!~!!_Punctuation"/>
    <s v="~!~!!"/>
    <x v="0"/>
    <x v="5"/>
    <n v="1"/>
    <n v="1.4863699872172181E-5"/>
  </r>
  <r>
    <s v="~!~!~!~!~!_Punctuation"/>
    <s v="~!~!~!~!~!"/>
    <x v="0"/>
    <x v="8"/>
    <n v="1"/>
    <n v="1.4863699872172181E-5"/>
  </r>
  <r>
    <s v="~)_Punctuation"/>
    <s v="~)"/>
    <x v="0"/>
    <x v="9"/>
    <n v="1"/>
    <n v="1.4863699872172181E-5"/>
  </r>
  <r>
    <s v="~**~_Punctuation"/>
    <s v="~**~"/>
    <x v="0"/>
    <x v="9"/>
    <n v="1"/>
    <n v="1.4863699872172181E-5"/>
  </r>
  <r>
    <s v="~..._Punctuation"/>
    <s v="~..."/>
    <x v="0"/>
    <x v="0"/>
    <n v="1"/>
    <n v="1.4863699872172181E-5"/>
  </r>
  <r>
    <s v="~.~_Punctuation"/>
    <s v="~.~"/>
    <x v="0"/>
    <x v="7"/>
    <n v="1"/>
    <n v="1.4863699872172181E-5"/>
  </r>
  <r>
    <s v="~^^_Punctuation"/>
    <s v="~^^"/>
    <x v="0"/>
    <x v="5"/>
    <n v="1"/>
    <n v="1.4863699872172181E-5"/>
  </r>
  <r>
    <s v="~^^_Punctuation"/>
    <s v="~^^"/>
    <x v="0"/>
    <x v="6"/>
    <n v="2"/>
    <n v="2.9727399744344361E-5"/>
  </r>
  <r>
    <s v="~^^_Punctuation"/>
    <s v="~^^"/>
    <x v="0"/>
    <x v="7"/>
    <n v="6"/>
    <n v="8.9182199233033081E-5"/>
  </r>
  <r>
    <s v="~^^_Punctuation"/>
    <s v="~^^"/>
    <x v="0"/>
    <x v="8"/>
    <n v="8"/>
    <n v="1.1890959897737745E-4"/>
  </r>
  <r>
    <s v="~^^_Punctuation"/>
    <s v="~^^"/>
    <x v="0"/>
    <x v="9"/>
    <n v="6"/>
    <n v="8.9182199233033081E-5"/>
  </r>
  <r>
    <s v="~^^*_Punctuation"/>
    <s v="~^^*"/>
    <x v="0"/>
    <x v="7"/>
    <n v="1"/>
    <n v="1.4863699872172181E-5"/>
  </r>
  <r>
    <s v="~~_Punctuation"/>
    <s v="~~"/>
    <x v="0"/>
    <x v="0"/>
    <n v="3"/>
    <n v="4.459109961651654E-5"/>
  </r>
  <r>
    <s v="~~_Punctuation"/>
    <s v="~~"/>
    <x v="0"/>
    <x v="3"/>
    <n v="1"/>
    <n v="1.4863699872172181E-5"/>
  </r>
  <r>
    <s v="~~_Punctuation"/>
    <s v="~~"/>
    <x v="0"/>
    <x v="4"/>
    <n v="1"/>
    <n v="1.4863699872172181E-5"/>
  </r>
  <r>
    <s v="~~_Punctuation"/>
    <s v="~~"/>
    <x v="0"/>
    <x v="5"/>
    <n v="2"/>
    <n v="2.9727399744344361E-5"/>
  </r>
  <r>
    <s v="~~_Punctuation"/>
    <s v="~~"/>
    <x v="0"/>
    <x v="6"/>
    <n v="2"/>
    <n v="2.9727399744344361E-5"/>
  </r>
  <r>
    <s v="~~_Punctuation"/>
    <s v="~~"/>
    <x v="0"/>
    <x v="7"/>
    <n v="15"/>
    <n v="2.2295549808258272E-4"/>
  </r>
  <r>
    <s v="~~_Punctuation"/>
    <s v="~~"/>
    <x v="0"/>
    <x v="8"/>
    <n v="9"/>
    <n v="1.3377329884954963E-4"/>
  </r>
  <r>
    <s v="~~_Punctuation"/>
    <s v="~~"/>
    <x v="0"/>
    <x v="9"/>
    <n v="34"/>
    <n v="5.0536579565385413E-4"/>
  </r>
  <r>
    <s v="~~!_Punctuation"/>
    <s v="~~!"/>
    <x v="0"/>
    <x v="0"/>
    <n v="1"/>
    <n v="1.4863699872172181E-5"/>
  </r>
  <r>
    <s v="~~!!_Punctuation"/>
    <s v="~~!!"/>
    <x v="0"/>
    <x v="7"/>
    <n v="1"/>
    <n v="1.4863699872172181E-5"/>
  </r>
  <r>
    <s v="~~!!_Punctuation"/>
    <s v="~~!!"/>
    <x v="0"/>
    <x v="8"/>
    <n v="1"/>
    <n v="1.4863699872172181E-5"/>
  </r>
  <r>
    <s v="~~!!_Punctuation"/>
    <s v="~~!!"/>
    <x v="0"/>
    <x v="9"/>
    <n v="5"/>
    <n v="7.4318499360860905E-5"/>
  </r>
  <r>
    <s v="~~!!!_Punctuation"/>
    <s v="~~!!!"/>
    <x v="0"/>
    <x v="6"/>
    <n v="1"/>
    <n v="1.4863699872172181E-5"/>
  </r>
  <r>
    <s v="~~!!!_Punctuation"/>
    <s v="~~!!!"/>
    <x v="0"/>
    <x v="9"/>
    <n v="1"/>
    <n v="1.4863699872172181E-5"/>
  </r>
  <r>
    <s v="~~!!!!_Punctuation"/>
    <s v="~~!!!!"/>
    <x v="0"/>
    <x v="9"/>
    <n v="1"/>
    <n v="1.4863699872172181E-5"/>
  </r>
  <r>
    <s v="~~///_Punctuation"/>
    <s v="~~///"/>
    <x v="0"/>
    <x v="9"/>
    <n v="1"/>
    <n v="1.4863699872172181E-5"/>
  </r>
  <r>
    <s v="~~&gt;_Punctuation"/>
    <s v="~~&gt;"/>
    <x v="0"/>
    <x v="9"/>
    <n v="2"/>
    <n v="2.9727399744344361E-5"/>
  </r>
  <r>
    <s v="~~^^_Punctuation"/>
    <s v="~~^^"/>
    <x v="0"/>
    <x v="0"/>
    <n v="1"/>
    <n v="1.4863699872172181E-5"/>
  </r>
  <r>
    <s v="~~^^_Punctuation"/>
    <s v="~~^^"/>
    <x v="0"/>
    <x v="7"/>
    <n v="2"/>
    <n v="2.9727399744344361E-5"/>
  </r>
  <r>
    <s v="~~^^_Punctuation"/>
    <s v="~~^^"/>
    <x v="0"/>
    <x v="8"/>
    <n v="2"/>
    <n v="2.9727399744344361E-5"/>
  </r>
  <r>
    <s v="~~^^_Punctuation"/>
    <s v="~~^^"/>
    <x v="0"/>
    <x v="9"/>
    <n v="7"/>
    <n v="1.0404589910520527E-4"/>
  </r>
  <r>
    <s v="~~^^*_Punctuation"/>
    <s v="~~^^*"/>
    <x v="0"/>
    <x v="9"/>
    <n v="1"/>
    <n v="1.4863699872172181E-5"/>
  </r>
  <r>
    <s v="~~~_Punctuation"/>
    <s v="~~~"/>
    <x v="0"/>
    <x v="0"/>
    <n v="1"/>
    <n v="1.4863699872172181E-5"/>
  </r>
  <r>
    <s v="~~~_Punctuation"/>
    <s v="~~~"/>
    <x v="0"/>
    <x v="6"/>
    <n v="2"/>
    <n v="2.9727399744344361E-5"/>
  </r>
  <r>
    <s v="~~~_Punctuation"/>
    <s v="~~~"/>
    <x v="0"/>
    <x v="7"/>
    <n v="4"/>
    <n v="5.9454799488688723E-5"/>
  </r>
  <r>
    <s v="~~~_Punctuation"/>
    <s v="~~~"/>
    <x v="0"/>
    <x v="8"/>
    <n v="5"/>
    <n v="7.4318499360860905E-5"/>
  </r>
  <r>
    <s v="~~~_Punctuation"/>
    <s v="~~~"/>
    <x v="0"/>
    <x v="9"/>
    <n v="16"/>
    <n v="2.3781919795475489E-4"/>
  </r>
  <r>
    <s v="~~~!!_Punctuation"/>
    <s v="~~~!!"/>
    <x v="0"/>
    <x v="7"/>
    <n v="1"/>
    <n v="1.4863699872172181E-5"/>
  </r>
  <r>
    <s v="~~~!!_Punctuation"/>
    <s v="~~~!!"/>
    <x v="0"/>
    <x v="8"/>
    <n v="1"/>
    <n v="1.4863699872172181E-5"/>
  </r>
  <r>
    <s v="~~~#_Foreign"/>
    <s v="~~~#"/>
    <x v="5"/>
    <x v="9"/>
    <n v="1"/>
    <n v="1.4863699872172181E-5"/>
  </r>
  <r>
    <s v="~~~^#_Punctuation"/>
    <s v="~~~^#"/>
    <x v="0"/>
    <x v="8"/>
    <n v="1"/>
    <n v="1.4863699872172181E-5"/>
  </r>
  <r>
    <s v="~~~^^_Punctuation"/>
    <s v="~~~^^"/>
    <x v="0"/>
    <x v="6"/>
    <n v="1"/>
    <n v="1.4863699872172181E-5"/>
  </r>
  <r>
    <s v="~~~^^_Punctuation"/>
    <s v="~~~^^"/>
    <x v="0"/>
    <x v="7"/>
    <n v="1"/>
    <n v="1.4863699872172181E-5"/>
  </r>
  <r>
    <s v="~~~^^_Punctuation"/>
    <s v="~~~^^"/>
    <x v="0"/>
    <x v="9"/>
    <n v="1"/>
    <n v="1.4863699872172181E-5"/>
  </r>
  <r>
    <s v="~~~^^^_Punctuation"/>
    <s v="~~~^^^"/>
    <x v="0"/>
    <x v="9"/>
    <n v="1"/>
    <n v="1.4863699872172181E-5"/>
  </r>
  <r>
    <s v="~~~~_Punctuation"/>
    <s v="~~~~"/>
    <x v="0"/>
    <x v="3"/>
    <n v="1"/>
    <n v="1.4863699872172181E-5"/>
  </r>
  <r>
    <s v="~~~~_Punctuation"/>
    <s v="~~~~"/>
    <x v="0"/>
    <x v="7"/>
    <n v="3"/>
    <n v="4.459109961651654E-5"/>
  </r>
  <r>
    <s v="~~~~_Punctuation"/>
    <s v="~~~~"/>
    <x v="0"/>
    <x v="8"/>
    <n v="3"/>
    <n v="4.459109961651654E-5"/>
  </r>
  <r>
    <s v="~~~~_Punctuation"/>
    <s v="~~~~"/>
    <x v="0"/>
    <x v="9"/>
    <n v="14"/>
    <n v="2.0809179821041054E-4"/>
  </r>
  <r>
    <s v="~~~~!_Punctuation"/>
    <s v="~~~~!"/>
    <x v="0"/>
    <x v="8"/>
    <n v="1"/>
    <n v="1.4863699872172181E-5"/>
  </r>
  <r>
    <s v="~~~~!!~_Punctuation"/>
    <s v="~~~~!!~"/>
    <x v="0"/>
    <x v="9"/>
    <n v="1"/>
    <n v="1.4863699872172181E-5"/>
  </r>
  <r>
    <s v="·_Punctuation"/>
    <s v="·"/>
    <x v="0"/>
    <x v="8"/>
    <n v="1"/>
    <n v="1.4863699872172181E-5"/>
  </r>
  <r>
    <s v="·_Punctuation"/>
    <s v="·"/>
    <x v="0"/>
    <x v="9"/>
    <n v="1"/>
    <n v="1.4863699872172181E-5"/>
  </r>
  <r>
    <s v="·^^_Punctuation"/>
    <s v="·^^"/>
    <x v="0"/>
    <x v="8"/>
    <n v="1"/>
    <n v="1.4863699872172181E-5"/>
  </r>
  <r>
    <s v="×_Foreign"/>
    <s v="×"/>
    <x v="5"/>
    <x v="9"/>
    <n v="1"/>
    <n v="1.4863699872172181E-5"/>
  </r>
  <r>
    <s v="‥_Foreign"/>
    <s v="‥"/>
    <x v="5"/>
    <x v="8"/>
    <n v="1"/>
    <n v="1.4863699872172181E-5"/>
  </r>
  <r>
    <s v="‥‥_Foreign"/>
    <s v="‥‥"/>
    <x v="5"/>
    <x v="7"/>
    <n v="1"/>
    <n v="1.4863699872172181E-5"/>
  </r>
  <r>
    <s v="○_Foreign"/>
    <s v="○"/>
    <x v="5"/>
    <x v="9"/>
    <n v="1"/>
    <n v="1.4863699872172181E-5"/>
  </r>
  <r>
    <s v="★_Foreign"/>
    <s v="★"/>
    <x v="5"/>
    <x v="0"/>
    <n v="1"/>
    <n v="1.4863699872172181E-5"/>
  </r>
  <r>
    <s v="★_Foreign"/>
    <s v="★"/>
    <x v="5"/>
    <x v="8"/>
    <n v="1"/>
    <n v="1.4863699872172181E-5"/>
  </r>
  <r>
    <s v="★★★★_Foreign"/>
    <s v="★★★★"/>
    <x v="5"/>
    <x v="8"/>
    <n v="2"/>
    <n v="2.9727399744344361E-5"/>
  </r>
  <r>
    <s v="☆_Foreign"/>
    <s v="☆"/>
    <x v="5"/>
    <x v="7"/>
    <n v="1"/>
    <n v="1.4863699872172181E-5"/>
  </r>
  <r>
    <s v="♡_Foreign"/>
    <s v="♡"/>
    <x v="5"/>
    <x v="4"/>
    <n v="1"/>
    <n v="1.4863699872172181E-5"/>
  </r>
  <r>
    <s v="♡_Foreign"/>
    <s v="♡"/>
    <x v="5"/>
    <x v="6"/>
    <n v="1"/>
    <n v="1.4863699872172181E-5"/>
  </r>
  <r>
    <s v="♡_Foreign"/>
    <s v="♡"/>
    <x v="5"/>
    <x v="9"/>
    <n v="24"/>
    <n v="3.5672879693213232E-4"/>
  </r>
  <r>
    <s v="♡♡_Foreign"/>
    <s v="♡♡"/>
    <x v="5"/>
    <x v="9"/>
    <n v="3"/>
    <n v="4.459109961651654E-5"/>
  </r>
  <r>
    <s v="♡♡♡_Foreign"/>
    <s v="♡♡♡"/>
    <x v="5"/>
    <x v="8"/>
    <n v="1"/>
    <n v="1.4863699872172181E-5"/>
  </r>
  <r>
    <s v="♡♡♡_Foreign"/>
    <s v="♡♡♡"/>
    <x v="5"/>
    <x v="9"/>
    <n v="1"/>
    <n v="1.4863699872172181E-5"/>
  </r>
  <r>
    <s v="♡♡♡♡_Foreign"/>
    <s v="♡♡♡♡"/>
    <x v="5"/>
    <x v="9"/>
    <n v="1"/>
    <n v="1.4863699872172181E-5"/>
  </r>
  <r>
    <s v="♥_Foreign"/>
    <s v="♥"/>
    <x v="5"/>
    <x v="7"/>
    <n v="1"/>
    <n v="1.4863699872172181E-5"/>
  </r>
  <r>
    <s v="♥_Foreign"/>
    <s v="♥"/>
    <x v="5"/>
    <x v="8"/>
    <n v="3"/>
    <n v="4.459109961651654E-5"/>
  </r>
  <r>
    <s v="♥_Foreign"/>
    <s v="♥"/>
    <x v="5"/>
    <x v="9"/>
    <n v="18"/>
    <n v="2.6754659769909927E-4"/>
  </r>
  <r>
    <s v="♥♥_Foreign"/>
    <s v="♥♥"/>
    <x v="5"/>
    <x v="9"/>
    <n v="1"/>
    <n v="1.4863699872172181E-5"/>
  </r>
  <r>
    <s v="♥♥♥_Foreign"/>
    <s v="♥♥♥"/>
    <x v="5"/>
    <x v="8"/>
    <n v="2"/>
    <n v="2.9727399744344361E-5"/>
  </r>
  <r>
    <s v="♥♥♥_Foreign"/>
    <s v="♥♥♥"/>
    <x v="5"/>
    <x v="9"/>
    <n v="4"/>
    <n v="5.9454799488688723E-5"/>
  </r>
  <r>
    <s v="♥♥♥♥_Foreign"/>
    <s v="♥♥♥♥"/>
    <x v="5"/>
    <x v="9"/>
    <n v="2"/>
    <n v="2.9727399744344361E-5"/>
  </r>
  <r>
    <s v="♥♥♥♥♡♡♡♡_Foreign"/>
    <s v="♥♥♥♥♡♡♡♡"/>
    <x v="5"/>
    <x v="9"/>
    <n v="1"/>
    <n v="1.4863699872172181E-5"/>
  </r>
  <r>
    <s v="　_Foreign"/>
    <s v="　"/>
    <x v="5"/>
    <x v="7"/>
    <n v="1"/>
    <n v="1.4863699872172181E-5"/>
  </r>
  <r>
    <s v="ㄱ_KoreanParticle"/>
    <s v="ㄱ"/>
    <x v="6"/>
    <x v="0"/>
    <n v="1"/>
    <n v="1.4863699872172181E-5"/>
  </r>
  <r>
    <s v="ㄱ_KoreanParticle"/>
    <s v="ㄱ"/>
    <x v="6"/>
    <x v="8"/>
    <n v="1"/>
    <n v="1.4863699872172181E-5"/>
  </r>
  <r>
    <s v="ㄱ_KoreanParticle"/>
    <s v="ㄱ"/>
    <x v="6"/>
    <x v="9"/>
    <n v="3"/>
    <n v="4.459109961651654E-5"/>
  </r>
  <r>
    <s v="ㄱㄱ_KoreanParticle"/>
    <s v="ㄱㄱ"/>
    <x v="6"/>
    <x v="9"/>
    <n v="1"/>
    <n v="1.4863699872172181E-5"/>
  </r>
  <r>
    <s v="ㄱㄷㄱ_KoreanParticle"/>
    <s v="ㄱㄷㄱ"/>
    <x v="6"/>
    <x v="8"/>
    <n v="1"/>
    <n v="1.4863699872172181E-5"/>
  </r>
  <r>
    <s v="ㄱㄹ_KoreanParticle"/>
    <s v="ㄱㄹ"/>
    <x v="6"/>
    <x v="5"/>
    <n v="1"/>
    <n v="1.4863699872172181E-5"/>
  </r>
  <r>
    <s v="ㄱㅊ_KoreanParticle"/>
    <s v="ㄱㅊ"/>
    <x v="6"/>
    <x v="7"/>
    <n v="1"/>
    <n v="1.4863699872172181E-5"/>
  </r>
  <r>
    <s v="ㄱㅋ_KoreanParticle"/>
    <s v="ㄱㅋ"/>
    <x v="6"/>
    <x v="5"/>
    <n v="1"/>
    <n v="1.4863699872172181E-5"/>
  </r>
  <r>
    <s v="ㄱㅋ_KoreanParticle"/>
    <s v="ㄱㅋ"/>
    <x v="6"/>
    <x v="6"/>
    <n v="1"/>
    <n v="1.4863699872172181E-5"/>
  </r>
  <r>
    <s v="ㄱㅌ_KoreanParticle"/>
    <s v="ㄱㅌ"/>
    <x v="6"/>
    <x v="8"/>
    <n v="1"/>
    <n v="1.4863699872172181E-5"/>
  </r>
  <r>
    <s v="ㄴ_KoreanParticle"/>
    <s v="ㄴ"/>
    <x v="6"/>
    <x v="1"/>
    <n v="1"/>
    <n v="1.4863699872172181E-5"/>
  </r>
  <r>
    <s v="ㄴ_KoreanParticle"/>
    <s v="ㄴ"/>
    <x v="6"/>
    <x v="9"/>
    <n v="6"/>
    <n v="8.9182199233033081E-5"/>
  </r>
  <r>
    <s v="ㄴㄴ_KoreanParticle"/>
    <s v="ㄴㄴ"/>
    <x v="6"/>
    <x v="8"/>
    <n v="1"/>
    <n v="1.4863699872172181E-5"/>
  </r>
  <r>
    <s v="ㄴㅈ_KoreanParticle"/>
    <s v="ㄴㅈ"/>
    <x v="6"/>
    <x v="4"/>
    <n v="1"/>
    <n v="1.4863699872172181E-5"/>
  </r>
  <r>
    <s v="ㄷ_KoreanParticle"/>
    <s v="ㄷ"/>
    <x v="6"/>
    <x v="7"/>
    <n v="2"/>
    <n v="2.9727399744344361E-5"/>
  </r>
  <r>
    <s v="ㄷ_KoreanParticle"/>
    <s v="ㄷ"/>
    <x v="6"/>
    <x v="9"/>
    <n v="2"/>
    <n v="2.9727399744344361E-5"/>
  </r>
  <r>
    <s v="ㄷㄷ_KoreanParticle"/>
    <s v="ㄷㄷ"/>
    <x v="6"/>
    <x v="8"/>
    <n v="1"/>
    <n v="1.4863699872172181E-5"/>
  </r>
  <r>
    <s v="ㄷㄷ_KoreanParticle"/>
    <s v="ㄷㄷ"/>
    <x v="6"/>
    <x v="9"/>
    <n v="8"/>
    <n v="1.1890959897737745E-4"/>
  </r>
  <r>
    <s v="ㄷㄷㄷ_KoreanParticle"/>
    <s v="ㄷㄷㄷ"/>
    <x v="6"/>
    <x v="9"/>
    <n v="1"/>
    <n v="1.4863699872172181E-5"/>
  </r>
  <r>
    <s v="ㄷㄷㅜㅜ_KoreanParticle"/>
    <s v="ㄷㄷㅜㅜ"/>
    <x v="6"/>
    <x v="9"/>
    <n v="1"/>
    <n v="1.4863699872172181E-5"/>
  </r>
  <r>
    <s v="ㄷㅂㄷㄴ_KoreanParticle"/>
    <s v="ㄷㅂㄷㄴ"/>
    <x v="6"/>
    <x v="0"/>
    <n v="1"/>
    <n v="1.4863699872172181E-5"/>
  </r>
  <r>
    <s v="ㄷㅅㄴㅇ_KoreanParticle"/>
    <s v="ㄷㅅㄴㅇ"/>
    <x v="6"/>
    <x v="7"/>
    <n v="1"/>
    <n v="1.4863699872172181E-5"/>
  </r>
  <r>
    <s v="ㄷㅇㅅ_KoreanParticle"/>
    <s v="ㄷㅇㅅ"/>
    <x v="6"/>
    <x v="7"/>
    <n v="1"/>
    <n v="1.4863699872172181E-5"/>
  </r>
  <r>
    <s v="ㄷㅊ_KoreanParticle"/>
    <s v="ㄷㅊ"/>
    <x v="6"/>
    <x v="9"/>
    <n v="1"/>
    <n v="1.4863699872172181E-5"/>
  </r>
  <r>
    <s v="ㄸ_KoreanParticle"/>
    <s v="ㄸ"/>
    <x v="6"/>
    <x v="7"/>
    <n v="1"/>
    <n v="1.4863699872172181E-5"/>
  </r>
  <r>
    <s v="ㄸ_KoreanParticle"/>
    <s v="ㄸ"/>
    <x v="6"/>
    <x v="9"/>
    <n v="1"/>
    <n v="1.4863699872172181E-5"/>
  </r>
  <r>
    <s v="ㄹㄴㅇㅡ_KoreanParticle"/>
    <s v="ㄹㄴㅇㅡ"/>
    <x v="6"/>
    <x v="9"/>
    <n v="1"/>
    <n v="1.4863699872172181E-5"/>
  </r>
  <r>
    <s v="ㄹㅇ_KoreanParticle"/>
    <s v="ㄹㅇ"/>
    <x v="6"/>
    <x v="0"/>
    <n v="2"/>
    <n v="2.9727399744344361E-5"/>
  </r>
  <r>
    <s v="ㄹㅇ_KoreanParticle"/>
    <s v="ㄹㅇ"/>
    <x v="6"/>
    <x v="9"/>
    <n v="2"/>
    <n v="2.9727399744344361E-5"/>
  </r>
  <r>
    <s v="ㄹㅇㅍㅌ_KoreanParticle"/>
    <s v="ㄹㅇㅍㅌ"/>
    <x v="6"/>
    <x v="0"/>
    <n v="1"/>
    <n v="1.4863699872172181E-5"/>
  </r>
  <r>
    <s v="ㅀ_KoreanParticle"/>
    <s v="ㅀ"/>
    <x v="6"/>
    <x v="8"/>
    <n v="1"/>
    <n v="1.4863699872172181E-5"/>
  </r>
  <r>
    <s v="ㅁ_KoreanParticle"/>
    <s v="ㅁ"/>
    <x v="6"/>
    <x v="9"/>
    <n v="1"/>
    <n v="1.4863699872172181E-5"/>
  </r>
  <r>
    <s v="ㅁㄴㄴㄴ_KoreanParticle"/>
    <s v="ㅁㄴㄴㄴ"/>
    <x v="6"/>
    <x v="8"/>
    <n v="1"/>
    <n v="1.4863699872172181E-5"/>
  </r>
  <r>
    <s v="ㅂ_KoreanParticle"/>
    <s v="ㅂ"/>
    <x v="6"/>
    <x v="4"/>
    <n v="1"/>
    <n v="1.4863699872172181E-5"/>
  </r>
  <r>
    <s v="ㅂ_KoreanParticle"/>
    <s v="ㅂ"/>
    <x v="6"/>
    <x v="9"/>
    <n v="2"/>
    <n v="2.9727399744344361E-5"/>
  </r>
  <r>
    <s v="ㅂㄷㄴㄷ_KoreanParticle"/>
    <s v="ㅂㄷㄴㄷ"/>
    <x v="6"/>
    <x v="0"/>
    <n v="1"/>
    <n v="1.4863699872172181E-5"/>
  </r>
  <r>
    <s v="ㅂㅈ_KoreanParticle"/>
    <s v="ㅂㅈ"/>
    <x v="6"/>
    <x v="5"/>
    <n v="1"/>
    <n v="1.4863699872172181E-5"/>
  </r>
  <r>
    <s v="ㅂㅕㄹ_KoreanParticle"/>
    <s v="ㅂㅕㄹ"/>
    <x v="6"/>
    <x v="8"/>
    <n v="1"/>
    <n v="1.4863699872172181E-5"/>
  </r>
  <r>
    <s v="ㅅ_KoreanParticle"/>
    <s v="ㅅ"/>
    <x v="6"/>
    <x v="0"/>
    <n v="1"/>
    <n v="1.4863699872172181E-5"/>
  </r>
  <r>
    <s v="ㅅ_KoreanParticle"/>
    <s v="ㅅ"/>
    <x v="6"/>
    <x v="8"/>
    <n v="3"/>
    <n v="4.459109961651654E-5"/>
  </r>
  <r>
    <s v="ㅅ_KoreanParticle"/>
    <s v="ㅅ"/>
    <x v="6"/>
    <x v="9"/>
    <n v="5"/>
    <n v="7.4318499360860905E-5"/>
  </r>
  <r>
    <s v="ㅅㄱ_KoreanParticle"/>
    <s v="ㅅㄱ"/>
    <x v="6"/>
    <x v="9"/>
    <n v="1"/>
    <n v="1.4863699872172181E-5"/>
  </r>
  <r>
    <s v="ㅅㄴㄷ_KoreanParticle"/>
    <s v="ㅅㄴㄷ"/>
    <x v="6"/>
    <x v="7"/>
    <n v="1"/>
    <n v="1.4863699872172181E-5"/>
  </r>
  <r>
    <s v="ㅅㅅ_KoreanParticle"/>
    <s v="ㅅㅅ"/>
    <x v="6"/>
    <x v="8"/>
    <n v="1"/>
    <n v="1.4863699872172181E-5"/>
  </r>
  <r>
    <s v="ㅅㅈ_KoreanParticle"/>
    <s v="ㅅㅈ"/>
    <x v="6"/>
    <x v="9"/>
    <n v="1"/>
    <n v="1.4863699872172181E-5"/>
  </r>
  <r>
    <s v="ㅅㅌㅂ_KoreanParticle"/>
    <s v="ㅅㅌㅂ"/>
    <x v="6"/>
    <x v="9"/>
    <n v="1"/>
    <n v="1.4863699872172181E-5"/>
  </r>
  <r>
    <s v="ㅆ_KoreanParticle"/>
    <s v="ㅆ"/>
    <x v="6"/>
    <x v="8"/>
    <n v="1"/>
    <n v="1.4863699872172181E-5"/>
  </r>
  <r>
    <s v="ㅇ_KoreanParticle"/>
    <s v="ㅇ"/>
    <x v="6"/>
    <x v="0"/>
    <n v="1"/>
    <n v="1.4863699872172181E-5"/>
  </r>
  <r>
    <s v="ㅇ_KoreanParticle"/>
    <s v="ㅇ"/>
    <x v="6"/>
    <x v="4"/>
    <n v="1"/>
    <n v="1.4863699872172181E-5"/>
  </r>
  <r>
    <s v="ㅇ_KoreanParticle"/>
    <s v="ㅇ"/>
    <x v="6"/>
    <x v="6"/>
    <n v="1"/>
    <n v="1.4863699872172181E-5"/>
  </r>
  <r>
    <s v="ㅇ_KoreanParticle"/>
    <s v="ㅇ"/>
    <x v="6"/>
    <x v="8"/>
    <n v="2"/>
    <n v="2.9727399744344361E-5"/>
  </r>
  <r>
    <s v="ㅇ_KoreanParticle"/>
    <s v="ㅇ"/>
    <x v="6"/>
    <x v="9"/>
    <n v="6"/>
    <n v="8.9182199233033081E-5"/>
  </r>
  <r>
    <s v="ㅇㄱ_KoreanParticle"/>
    <s v="ㅇㄱ"/>
    <x v="6"/>
    <x v="9"/>
    <n v="1"/>
    <n v="1.4863699872172181E-5"/>
  </r>
  <r>
    <s v="ㅇㄱㄹㅇ_KoreanParticle"/>
    <s v="ㅇㄱㄹㅇ"/>
    <x v="6"/>
    <x v="0"/>
    <n v="1"/>
    <n v="1.4863699872172181E-5"/>
  </r>
  <r>
    <s v="ㅇㄱㄹㅇ_KoreanParticle"/>
    <s v="ㅇㄱㄹㅇ"/>
    <x v="6"/>
    <x v="9"/>
    <n v="1"/>
    <n v="1.4863699872172181E-5"/>
  </r>
  <r>
    <s v="ㅇㄷ_KoreanParticle"/>
    <s v="ㅇㄷ"/>
    <x v="6"/>
    <x v="8"/>
    <n v="1"/>
    <n v="1.4863699872172181E-5"/>
  </r>
  <r>
    <s v="ㅇㅅㅇ_KoreanParticle"/>
    <s v="ㅇㅅㅇ"/>
    <x v="6"/>
    <x v="7"/>
    <n v="1"/>
    <n v="1.4863699872172181E-5"/>
  </r>
  <r>
    <s v="ㅇㅇ_KoreanParticle"/>
    <s v="ㅇㅇ"/>
    <x v="6"/>
    <x v="0"/>
    <n v="1"/>
    <n v="1.4863699872172181E-5"/>
  </r>
  <r>
    <s v="ㅇㅇ_KoreanParticle"/>
    <s v="ㅇㅇ"/>
    <x v="6"/>
    <x v="6"/>
    <n v="1"/>
    <n v="1.4863699872172181E-5"/>
  </r>
  <r>
    <s v="ㅇㅇ_KoreanParticle"/>
    <s v="ㅇㅇ"/>
    <x v="6"/>
    <x v="7"/>
    <n v="1"/>
    <n v="1.4863699872172181E-5"/>
  </r>
  <r>
    <s v="ㅇㅇ_KoreanParticle"/>
    <s v="ㅇㅇ"/>
    <x v="6"/>
    <x v="8"/>
    <n v="1"/>
    <n v="1.4863699872172181E-5"/>
  </r>
  <r>
    <s v="ㅇㅇ_KoreanParticle"/>
    <s v="ㅇㅇ"/>
    <x v="6"/>
    <x v="9"/>
    <n v="5"/>
    <n v="7.4318499360860905E-5"/>
  </r>
  <r>
    <s v="ㅇㅇㅇ_KoreanParticle"/>
    <s v="ㅇㅇㅇ"/>
    <x v="6"/>
    <x v="9"/>
    <n v="1"/>
    <n v="1.4863699872172181E-5"/>
  </r>
  <r>
    <s v="ㅇㅇㅇㅇ_KoreanParticle"/>
    <s v="ㅇㅇㅇㅇ"/>
    <x v="6"/>
    <x v="0"/>
    <n v="1"/>
    <n v="1.4863699872172181E-5"/>
  </r>
  <r>
    <s v="ㅇㅇㅇㅇ_KoreanParticle"/>
    <s v="ㅇㅇㅇㅇ"/>
    <x v="6"/>
    <x v="9"/>
    <n v="1"/>
    <n v="1.4863699872172181E-5"/>
  </r>
  <r>
    <s v="ㅇㅈ_KoreanParticle"/>
    <s v="ㅇㅈ"/>
    <x v="6"/>
    <x v="4"/>
    <n v="1"/>
    <n v="1.4863699872172181E-5"/>
  </r>
  <r>
    <s v="ㅇㅈ_KoreanParticle"/>
    <s v="ㅇㅈ"/>
    <x v="6"/>
    <x v="6"/>
    <n v="1"/>
    <n v="1.4863699872172181E-5"/>
  </r>
  <r>
    <s v="ㅈ_KoreanParticle"/>
    <s v="ㅈ"/>
    <x v="6"/>
    <x v="8"/>
    <n v="1"/>
    <n v="1.4863699872172181E-5"/>
  </r>
  <r>
    <s v="ㅈㄴ_KoreanParticle"/>
    <s v="ㅈㄴ"/>
    <x v="6"/>
    <x v="5"/>
    <n v="1"/>
    <n v="1.4863699872172181E-5"/>
  </r>
  <r>
    <s v="ㅈㄴ_KoreanParticle"/>
    <s v="ㅈㄴ"/>
    <x v="6"/>
    <x v="6"/>
    <n v="1"/>
    <n v="1.4863699872172181E-5"/>
  </r>
  <r>
    <s v="ㅈㄷ_KoreanParticle"/>
    <s v="ㅈㄷ"/>
    <x v="6"/>
    <x v="4"/>
    <n v="1"/>
    <n v="1.4863699872172181E-5"/>
  </r>
  <r>
    <s v="ㅈㅂ_KoreanParticle"/>
    <s v="ㅈㅂ"/>
    <x v="6"/>
    <x v="8"/>
    <n v="1"/>
    <n v="1.4863699872172181E-5"/>
  </r>
  <r>
    <s v="ㅈㅏㄹ_KoreanParticle"/>
    <s v="ㅈㅏㄹ"/>
    <x v="6"/>
    <x v="9"/>
    <n v="1"/>
    <n v="1.4863699872172181E-5"/>
  </r>
  <r>
    <s v="ㅉ_KoreanParticle"/>
    <s v="ㅉ"/>
    <x v="6"/>
    <x v="0"/>
    <n v="1"/>
    <n v="1.4863699872172181E-5"/>
  </r>
  <r>
    <s v="ㅉ_KoreanParticle"/>
    <s v="ㅉ"/>
    <x v="6"/>
    <x v="9"/>
    <n v="1"/>
    <n v="1.4863699872172181E-5"/>
  </r>
  <r>
    <s v="ㅉㅉ_KoreanParticle"/>
    <s v="ㅉㅉ"/>
    <x v="6"/>
    <x v="0"/>
    <n v="3"/>
    <n v="4.459109961651654E-5"/>
  </r>
  <r>
    <s v="ㅉㅉ_KoreanParticle"/>
    <s v="ㅉㅉ"/>
    <x v="6"/>
    <x v="2"/>
    <n v="1"/>
    <n v="1.4863699872172181E-5"/>
  </r>
  <r>
    <s v="ㅉㅉ_KoreanParticle"/>
    <s v="ㅉㅉ"/>
    <x v="6"/>
    <x v="5"/>
    <n v="1"/>
    <n v="1.4863699872172181E-5"/>
  </r>
  <r>
    <s v="ㅉㅉ_KoreanParticle"/>
    <s v="ㅉㅉ"/>
    <x v="6"/>
    <x v="9"/>
    <n v="1"/>
    <n v="1.4863699872172181E-5"/>
  </r>
  <r>
    <s v="ㅉㅉㅉㅉ_KoreanParticle"/>
    <s v="ㅉㅉㅉㅉ"/>
    <x v="6"/>
    <x v="0"/>
    <n v="1"/>
    <n v="1.4863699872172181E-5"/>
  </r>
  <r>
    <s v="ㅋ_KoreanParticle"/>
    <s v="ㅋ"/>
    <x v="6"/>
    <x v="0"/>
    <n v="3"/>
    <n v="4.459109961651654E-5"/>
  </r>
  <r>
    <s v="ㅋ_KoreanParticle"/>
    <s v="ㅋ"/>
    <x v="6"/>
    <x v="2"/>
    <n v="1"/>
    <n v="1.4863699872172181E-5"/>
  </r>
  <r>
    <s v="ㅋ_KoreanParticle"/>
    <s v="ㅋ"/>
    <x v="6"/>
    <x v="3"/>
    <n v="5"/>
    <n v="7.4318499360860905E-5"/>
  </r>
  <r>
    <s v="ㅋ_KoreanParticle"/>
    <s v="ㅋ"/>
    <x v="6"/>
    <x v="4"/>
    <n v="2"/>
    <n v="2.9727399744344361E-5"/>
  </r>
  <r>
    <s v="ㅋ_KoreanParticle"/>
    <s v="ㅋ"/>
    <x v="6"/>
    <x v="5"/>
    <n v="1"/>
    <n v="1.4863699872172181E-5"/>
  </r>
  <r>
    <s v="ㅋ_KoreanParticle"/>
    <s v="ㅋ"/>
    <x v="6"/>
    <x v="6"/>
    <n v="6"/>
    <n v="8.9182199233033081E-5"/>
  </r>
  <r>
    <s v="ㅋ_KoreanParticle"/>
    <s v="ㅋ"/>
    <x v="6"/>
    <x v="7"/>
    <n v="18"/>
    <n v="2.6754659769909927E-4"/>
  </r>
  <r>
    <s v="ㅋ_KoreanParticle"/>
    <s v="ㅋ"/>
    <x v="6"/>
    <x v="8"/>
    <n v="10"/>
    <n v="1.4863699872172181E-4"/>
  </r>
  <r>
    <s v="ㅋ_KoreanParticle"/>
    <s v="ㅋ"/>
    <x v="6"/>
    <x v="9"/>
    <n v="74"/>
    <n v="1.0999137905407415E-3"/>
  </r>
  <r>
    <s v="ㅋㄱㄱㅋ_KoreanParticle"/>
    <s v="ㅋㄱㄱㅋ"/>
    <x v="6"/>
    <x v="9"/>
    <n v="1"/>
    <n v="1.4863699872172181E-5"/>
  </r>
  <r>
    <s v="ㅋㅂㄱ_KoreanParticle"/>
    <s v="ㅋㅂㄱ"/>
    <x v="6"/>
    <x v="2"/>
    <n v="1"/>
    <n v="1.4863699872172181E-5"/>
  </r>
  <r>
    <s v="ㅋㅇㅋ_KoreanParticle"/>
    <s v="ㅋㅇㅋ"/>
    <x v="6"/>
    <x v="9"/>
    <n v="1"/>
    <n v="1.4863699872172181E-5"/>
  </r>
  <r>
    <s v="ㅋㅋ_KoreanParticle"/>
    <s v="ㅋㅋ"/>
    <x v="6"/>
    <x v="0"/>
    <n v="14"/>
    <n v="2.0809179821041054E-4"/>
  </r>
  <r>
    <s v="ㅋㅋ_KoreanParticle"/>
    <s v="ㅋㅋ"/>
    <x v="6"/>
    <x v="4"/>
    <n v="1"/>
    <n v="1.4863699872172181E-5"/>
  </r>
  <r>
    <s v="ㅋㅋ_KoreanParticle"/>
    <s v="ㅋㅋ"/>
    <x v="6"/>
    <x v="6"/>
    <n v="14"/>
    <n v="2.0809179821041054E-4"/>
  </r>
  <r>
    <s v="ㅋㅋ_KoreanParticle"/>
    <s v="ㅋㅋ"/>
    <x v="6"/>
    <x v="7"/>
    <n v="12"/>
    <n v="1.7836439846606616E-4"/>
  </r>
  <r>
    <s v="ㅋㅋ_KoreanParticle"/>
    <s v="ㅋㅋ"/>
    <x v="6"/>
    <x v="8"/>
    <n v="22"/>
    <n v="3.2700139718778797E-4"/>
  </r>
  <r>
    <s v="ㅋㅋ_KoreanParticle"/>
    <s v="ㅋㅋ"/>
    <x v="6"/>
    <x v="9"/>
    <n v="92"/>
    <n v="1.3674603882398407E-3"/>
  </r>
  <r>
    <s v="ㅋㅋㅋ_KoreanParticle"/>
    <s v="ㅋㅋㅋ"/>
    <x v="6"/>
    <x v="0"/>
    <n v="6"/>
    <n v="8.9182199233033081E-5"/>
  </r>
  <r>
    <s v="ㅋㅋㅋ_KoreanParticle"/>
    <s v="ㅋㅋㅋ"/>
    <x v="6"/>
    <x v="4"/>
    <n v="2"/>
    <n v="2.9727399744344361E-5"/>
  </r>
  <r>
    <s v="ㅋㅋㅋ_KoreanParticle"/>
    <s v="ㅋㅋㅋ"/>
    <x v="6"/>
    <x v="5"/>
    <n v="2"/>
    <n v="2.9727399744344361E-5"/>
  </r>
  <r>
    <s v="ㅋㅋㅋ_KoreanParticle"/>
    <s v="ㅋㅋㅋ"/>
    <x v="6"/>
    <x v="6"/>
    <n v="5"/>
    <n v="7.4318499360860905E-5"/>
  </r>
  <r>
    <s v="ㅋㅋㅋ_KoreanParticle"/>
    <s v="ㅋㅋㅋ"/>
    <x v="6"/>
    <x v="7"/>
    <n v="13"/>
    <n v="1.9322809833823836E-4"/>
  </r>
  <r>
    <s v="ㅋㅋㅋ_KoreanParticle"/>
    <s v="ㅋㅋㅋ"/>
    <x v="6"/>
    <x v="8"/>
    <n v="16"/>
    <n v="2.3781919795475489E-4"/>
  </r>
  <r>
    <s v="ㅋㅋㅋ_KoreanParticle"/>
    <s v="ㅋㅋㅋ"/>
    <x v="6"/>
    <x v="9"/>
    <n v="69"/>
    <n v="1.0255952911798806E-3"/>
  </r>
  <r>
    <s v="ㅋㅋㅋㅋ_KoreanParticle"/>
    <s v="ㅋㅋㅋㅋ"/>
    <x v="6"/>
    <x v="0"/>
    <n v="6"/>
    <n v="8.9182199233033081E-5"/>
  </r>
  <r>
    <s v="ㅋㅋㅋㅋ_KoreanParticle"/>
    <s v="ㅋㅋㅋㅋ"/>
    <x v="6"/>
    <x v="2"/>
    <n v="1"/>
    <n v="1.4863699872172181E-5"/>
  </r>
  <r>
    <s v="ㅋㅋㅋㅋ_KoreanParticle"/>
    <s v="ㅋㅋㅋㅋ"/>
    <x v="6"/>
    <x v="5"/>
    <n v="1"/>
    <n v="1.4863699872172181E-5"/>
  </r>
  <r>
    <s v="ㅋㅋㅋㅋ_KoreanParticle"/>
    <s v="ㅋㅋㅋㅋ"/>
    <x v="6"/>
    <x v="6"/>
    <n v="4"/>
    <n v="5.9454799488688723E-5"/>
  </r>
  <r>
    <s v="ㅋㅋㅋㅋ_KoreanParticle"/>
    <s v="ㅋㅋㅋㅋ"/>
    <x v="6"/>
    <x v="7"/>
    <n v="3"/>
    <n v="4.459109961651654E-5"/>
  </r>
  <r>
    <s v="ㅋㅋㅋㅋ_KoreanParticle"/>
    <s v="ㅋㅋㅋㅋ"/>
    <x v="6"/>
    <x v="8"/>
    <n v="7"/>
    <n v="1.0404589910520527E-4"/>
  </r>
  <r>
    <s v="ㅋㅋㅋㅋ_KoreanParticle"/>
    <s v="ㅋㅋㅋㅋ"/>
    <x v="6"/>
    <x v="9"/>
    <n v="21"/>
    <n v="3.1213769731561582E-4"/>
  </r>
  <r>
    <s v="ㅋㅋㅎ_KoreanParticle"/>
    <s v="ㅋㅋㅎ"/>
    <x v="6"/>
    <x v="9"/>
    <n v="1"/>
    <n v="1.4863699872172181E-5"/>
  </r>
  <r>
    <s v="ㅋㅎㅋㅎ_KoreanParticle"/>
    <s v="ㅋㅎㅋㅎ"/>
    <x v="6"/>
    <x v="9"/>
    <n v="1"/>
    <n v="1.4863699872172181E-5"/>
  </r>
  <r>
    <s v="ㅎ_KoreanParticle"/>
    <s v="ㅎ"/>
    <x v="6"/>
    <x v="0"/>
    <n v="1"/>
    <n v="1.4863699872172181E-5"/>
  </r>
  <r>
    <s v="ㅎ_KoreanParticle"/>
    <s v="ㅎ"/>
    <x v="6"/>
    <x v="5"/>
    <n v="1"/>
    <n v="1.4863699872172181E-5"/>
  </r>
  <r>
    <s v="ㅎ_KoreanParticle"/>
    <s v="ㅎ"/>
    <x v="6"/>
    <x v="6"/>
    <n v="6"/>
    <n v="8.9182199233033081E-5"/>
  </r>
  <r>
    <s v="ㅎ_KoreanParticle"/>
    <s v="ㅎ"/>
    <x v="6"/>
    <x v="7"/>
    <n v="8"/>
    <n v="1.1890959897737745E-4"/>
  </r>
  <r>
    <s v="ㅎ_KoreanParticle"/>
    <s v="ㅎ"/>
    <x v="6"/>
    <x v="8"/>
    <n v="11"/>
    <n v="1.6350069859389399E-4"/>
  </r>
  <r>
    <s v="ㅎ_KoreanParticle"/>
    <s v="ㅎ"/>
    <x v="6"/>
    <x v="9"/>
    <n v="35"/>
    <n v="5.2022949552602634E-4"/>
  </r>
  <r>
    <s v="ㅎㄷㄷ_KoreanParticle"/>
    <s v="ㅎㄷㄷ"/>
    <x v="6"/>
    <x v="8"/>
    <n v="1"/>
    <n v="1.4863699872172181E-5"/>
  </r>
  <r>
    <s v="ㅎㄷㄷ_KoreanParticle"/>
    <s v="ㅎㄷㄷ"/>
    <x v="6"/>
    <x v="9"/>
    <n v="3"/>
    <n v="4.459109961651654E-5"/>
  </r>
  <r>
    <s v="ㅎㅎ_KoreanParticle"/>
    <s v="ㅎㅎ"/>
    <x v="6"/>
    <x v="0"/>
    <n v="2"/>
    <n v="2.9727399744344361E-5"/>
  </r>
  <r>
    <s v="ㅎㅎ_KoreanParticle"/>
    <s v="ㅎㅎ"/>
    <x v="6"/>
    <x v="4"/>
    <n v="1"/>
    <n v="1.4863699872172181E-5"/>
  </r>
  <r>
    <s v="ㅎㅎ_KoreanParticle"/>
    <s v="ㅎㅎ"/>
    <x v="6"/>
    <x v="5"/>
    <n v="3"/>
    <n v="4.459109961651654E-5"/>
  </r>
  <r>
    <s v="ㅎㅎ_KoreanParticle"/>
    <s v="ㅎㅎ"/>
    <x v="6"/>
    <x v="6"/>
    <n v="4"/>
    <n v="5.9454799488688723E-5"/>
  </r>
  <r>
    <s v="ㅎㅎ_KoreanParticle"/>
    <s v="ㅎㅎ"/>
    <x v="6"/>
    <x v="7"/>
    <n v="23"/>
    <n v="3.4186509705996017E-4"/>
  </r>
  <r>
    <s v="ㅎㅎ_KoreanParticle"/>
    <s v="ㅎㅎ"/>
    <x v="6"/>
    <x v="8"/>
    <n v="22"/>
    <n v="3.2700139718778797E-4"/>
  </r>
  <r>
    <s v="ㅎㅎ_KoreanParticle"/>
    <s v="ㅎㅎ"/>
    <x v="6"/>
    <x v="9"/>
    <n v="53"/>
    <n v="7.8777609322512555E-4"/>
  </r>
  <r>
    <s v="ㅎㅎㅋㅋ_KoreanParticle"/>
    <s v="ㅎㅎㅋㅋ"/>
    <x v="6"/>
    <x v="9"/>
    <n v="1"/>
    <n v="1.4863699872172181E-5"/>
  </r>
  <r>
    <s v="ㅎㅎㅎ_KoreanParticle"/>
    <s v="ㅎㅎㅎ"/>
    <x v="6"/>
    <x v="5"/>
    <n v="1"/>
    <n v="1.4863699872172181E-5"/>
  </r>
  <r>
    <s v="ㅎㅎㅎ_KoreanParticle"/>
    <s v="ㅎㅎㅎ"/>
    <x v="6"/>
    <x v="7"/>
    <n v="3"/>
    <n v="4.459109961651654E-5"/>
  </r>
  <r>
    <s v="ㅎㅎㅎ_KoreanParticle"/>
    <s v="ㅎㅎㅎ"/>
    <x v="6"/>
    <x v="8"/>
    <n v="6"/>
    <n v="8.9182199233033081E-5"/>
  </r>
  <r>
    <s v="ㅎㅎㅎ_KoreanParticle"/>
    <s v="ㅎㅎㅎ"/>
    <x v="6"/>
    <x v="9"/>
    <n v="14"/>
    <n v="2.0809179821041054E-4"/>
  </r>
  <r>
    <s v="ㅎㅎㅎㅎ_KoreanParticle"/>
    <s v="ㅎㅎㅎㅎ"/>
    <x v="6"/>
    <x v="7"/>
    <n v="2"/>
    <n v="2.9727399744344361E-5"/>
  </r>
  <r>
    <s v="ㅎㅎㅎㅎ_KoreanParticle"/>
    <s v="ㅎㅎㅎㅎ"/>
    <x v="6"/>
    <x v="8"/>
    <n v="3"/>
    <n v="4.459109961651654E-5"/>
  </r>
  <r>
    <s v="ㅎㅎㅎㅎ_KoreanParticle"/>
    <s v="ㅎㅎㅎㅎ"/>
    <x v="6"/>
    <x v="9"/>
    <n v="6"/>
    <n v="8.9182199233033081E-5"/>
  </r>
  <r>
    <s v="ㅎㅠㅠㅠ_KoreanParticle"/>
    <s v="ㅎㅠㅠㅠ"/>
    <x v="6"/>
    <x v="9"/>
    <n v="1"/>
    <n v="1.4863699872172181E-5"/>
  </r>
  <r>
    <s v="ㅏ_KoreanParticle"/>
    <s v="ㅏ"/>
    <x v="6"/>
    <x v="0"/>
    <n v="1"/>
    <n v="1.4863699872172181E-5"/>
  </r>
  <r>
    <s v="ㅏ_KoreanParticle"/>
    <s v="ㅏ"/>
    <x v="6"/>
    <x v="9"/>
    <n v="6"/>
    <n v="8.9182199233033081E-5"/>
  </r>
  <r>
    <s v="ㅏㄱ_KoreanParticle"/>
    <s v="ㅏㄱ"/>
    <x v="6"/>
    <x v="9"/>
    <n v="1"/>
    <n v="1.4863699872172181E-5"/>
  </r>
  <r>
    <s v="ㅏㅇ_KoreanParticle"/>
    <s v="ㅏㅇ"/>
    <x v="6"/>
    <x v="9"/>
    <n v="2"/>
    <n v="2.9727399744344361E-5"/>
  </r>
  <r>
    <s v="ㅏㅜ_KoreanParticle"/>
    <s v="ㅏㅜ"/>
    <x v="6"/>
    <x v="9"/>
    <n v="1"/>
    <n v="1.4863699872172181E-5"/>
  </r>
  <r>
    <s v="ㅐ_KoreanParticle"/>
    <s v="ㅐ"/>
    <x v="6"/>
    <x v="0"/>
    <n v="1"/>
    <n v="1.4863699872172181E-5"/>
  </r>
  <r>
    <s v="ㅐ_KoreanParticle"/>
    <s v="ㅐ"/>
    <x v="6"/>
    <x v="9"/>
    <n v="1"/>
    <n v="1.4863699872172181E-5"/>
  </r>
  <r>
    <s v="ㅐㅁ_KoreanParticle"/>
    <s v="ㅐㅁ"/>
    <x v="6"/>
    <x v="9"/>
    <n v="1"/>
    <n v="1.4863699872172181E-5"/>
  </r>
  <r>
    <s v="ㅑ_KoreanParticle"/>
    <s v="ㅑ"/>
    <x v="6"/>
    <x v="9"/>
    <n v="1"/>
    <n v="1.4863699872172181E-5"/>
  </r>
  <r>
    <s v="ㅓ_KoreanParticle"/>
    <s v="ㅓ"/>
    <x v="6"/>
    <x v="6"/>
    <n v="1"/>
    <n v="1.4863699872172181E-5"/>
  </r>
  <r>
    <s v="ㅓ_KoreanParticle"/>
    <s v="ㅓ"/>
    <x v="6"/>
    <x v="7"/>
    <n v="1"/>
    <n v="1.4863699872172181E-5"/>
  </r>
  <r>
    <s v="ㅓ_KoreanParticle"/>
    <s v="ㅓ"/>
    <x v="6"/>
    <x v="8"/>
    <n v="1"/>
    <n v="1.4863699872172181E-5"/>
  </r>
  <r>
    <s v="ㅓ_KoreanParticle"/>
    <s v="ㅓ"/>
    <x v="6"/>
    <x v="9"/>
    <n v="4"/>
    <n v="5.9454799488688723E-5"/>
  </r>
  <r>
    <s v="ㅓㄴ_KoreanParticle"/>
    <s v="ㅓㄴ"/>
    <x v="6"/>
    <x v="9"/>
    <n v="2"/>
    <n v="2.9727399744344361E-5"/>
  </r>
  <r>
    <s v="ㅔ_KoreanParticle"/>
    <s v="ㅔ"/>
    <x v="6"/>
    <x v="5"/>
    <n v="1"/>
    <n v="1.4863699872172181E-5"/>
  </r>
  <r>
    <s v="ㅕ_KoreanParticle"/>
    <s v="ㅕ"/>
    <x v="6"/>
    <x v="9"/>
    <n v="2"/>
    <n v="2.9727399744344361E-5"/>
  </r>
  <r>
    <s v="ㅗ_KoreanParticle"/>
    <s v="ㅗ"/>
    <x v="6"/>
    <x v="7"/>
    <n v="1"/>
    <n v="1.4863699872172181E-5"/>
  </r>
  <r>
    <s v="ㅗ_KoreanParticle"/>
    <s v="ㅗ"/>
    <x v="6"/>
    <x v="9"/>
    <n v="3"/>
    <n v="4.459109961651654E-5"/>
  </r>
  <r>
    <s v="ㅗㅎ_KoreanParticle"/>
    <s v="ㅗㅎ"/>
    <x v="6"/>
    <x v="7"/>
    <n v="1"/>
    <n v="1.4863699872172181E-5"/>
  </r>
  <r>
    <s v="ㅛ_KoreanParticle"/>
    <s v="ㅛ"/>
    <x v="6"/>
    <x v="4"/>
    <n v="1"/>
    <n v="1.4863699872172181E-5"/>
  </r>
  <r>
    <s v="ㅛ_KoreanParticle"/>
    <s v="ㅛ"/>
    <x v="6"/>
    <x v="7"/>
    <n v="1"/>
    <n v="1.4863699872172181E-5"/>
  </r>
  <r>
    <s v="ㅛ_KoreanParticle"/>
    <s v="ㅛ"/>
    <x v="6"/>
    <x v="9"/>
    <n v="1"/>
    <n v="1.4863699872172181E-5"/>
  </r>
  <r>
    <s v="ㅜ_KoreanParticle"/>
    <s v="ㅜ"/>
    <x v="6"/>
    <x v="0"/>
    <n v="2"/>
    <n v="2.9727399744344361E-5"/>
  </r>
  <r>
    <s v="ㅜ_KoreanParticle"/>
    <s v="ㅜ"/>
    <x v="6"/>
    <x v="3"/>
    <n v="1"/>
    <n v="1.4863699872172181E-5"/>
  </r>
  <r>
    <s v="ㅜ_KoreanParticle"/>
    <s v="ㅜ"/>
    <x v="6"/>
    <x v="5"/>
    <n v="1"/>
    <n v="1.4863699872172181E-5"/>
  </r>
  <r>
    <s v="ㅜ_KoreanParticle"/>
    <s v="ㅜ"/>
    <x v="6"/>
    <x v="6"/>
    <n v="3"/>
    <n v="4.459109961651654E-5"/>
  </r>
  <r>
    <s v="ㅜ_KoreanParticle"/>
    <s v="ㅜ"/>
    <x v="6"/>
    <x v="7"/>
    <n v="4"/>
    <n v="5.9454799488688723E-5"/>
  </r>
  <r>
    <s v="ㅜ_KoreanParticle"/>
    <s v="ㅜ"/>
    <x v="6"/>
    <x v="8"/>
    <n v="4"/>
    <n v="5.9454799488688723E-5"/>
  </r>
  <r>
    <s v="ㅜ_KoreanParticle"/>
    <s v="ㅜ"/>
    <x v="6"/>
    <x v="9"/>
    <n v="9"/>
    <n v="1.3377329884954963E-4"/>
  </r>
  <r>
    <s v="ㅜㅜ_KoreanParticle"/>
    <s v="ㅜㅜ"/>
    <x v="6"/>
    <x v="0"/>
    <n v="7"/>
    <n v="1.0404589910520527E-4"/>
  </r>
  <r>
    <s v="ㅜㅜ_KoreanParticle"/>
    <s v="ㅜㅜ"/>
    <x v="6"/>
    <x v="2"/>
    <n v="2"/>
    <n v="2.9727399744344361E-5"/>
  </r>
  <r>
    <s v="ㅜㅜ_KoreanParticle"/>
    <s v="ㅜㅜ"/>
    <x v="6"/>
    <x v="3"/>
    <n v="2"/>
    <n v="2.9727399744344361E-5"/>
  </r>
  <r>
    <s v="ㅜㅜ_KoreanParticle"/>
    <s v="ㅜㅜ"/>
    <x v="6"/>
    <x v="4"/>
    <n v="1"/>
    <n v="1.4863699872172181E-5"/>
  </r>
  <r>
    <s v="ㅜㅜ_KoreanParticle"/>
    <s v="ㅜㅜ"/>
    <x v="6"/>
    <x v="5"/>
    <n v="2"/>
    <n v="2.9727399744344361E-5"/>
  </r>
  <r>
    <s v="ㅜㅜ_KoreanParticle"/>
    <s v="ㅜㅜ"/>
    <x v="6"/>
    <x v="6"/>
    <n v="4"/>
    <n v="5.9454799488688723E-5"/>
  </r>
  <r>
    <s v="ㅜㅜ_KoreanParticle"/>
    <s v="ㅜㅜ"/>
    <x v="6"/>
    <x v="7"/>
    <n v="6"/>
    <n v="8.9182199233033081E-5"/>
  </r>
  <r>
    <s v="ㅜㅜ_KoreanParticle"/>
    <s v="ㅜㅜ"/>
    <x v="6"/>
    <x v="8"/>
    <n v="4"/>
    <n v="5.9454799488688723E-5"/>
  </r>
  <r>
    <s v="ㅜㅜ_KoreanParticle"/>
    <s v="ㅜㅜ"/>
    <x v="6"/>
    <x v="9"/>
    <n v="22"/>
    <n v="3.2700139718778797E-4"/>
  </r>
  <r>
    <s v="ㅜㅜㅋㅋ_KoreanParticle"/>
    <s v="ㅜㅜㅋㅋ"/>
    <x v="6"/>
    <x v="9"/>
    <n v="1"/>
    <n v="1.4863699872172181E-5"/>
  </r>
  <r>
    <s v="ㅜㅜㅜ_KoreanParticle"/>
    <s v="ㅜㅜㅜ"/>
    <x v="6"/>
    <x v="0"/>
    <n v="1"/>
    <n v="1.4863699872172181E-5"/>
  </r>
  <r>
    <s v="ㅜㅜㅜ_KoreanParticle"/>
    <s v="ㅜㅜㅜ"/>
    <x v="6"/>
    <x v="5"/>
    <n v="1"/>
    <n v="1.4863699872172181E-5"/>
  </r>
  <r>
    <s v="ㅜㅜㅜ_KoreanParticle"/>
    <s v="ㅜㅜㅜ"/>
    <x v="6"/>
    <x v="9"/>
    <n v="3"/>
    <n v="4.459109961651654E-5"/>
  </r>
  <r>
    <s v="ㅜㅜㅜㅜ_KoreanParticle"/>
    <s v="ㅜㅜㅜㅜ"/>
    <x v="6"/>
    <x v="0"/>
    <n v="1"/>
    <n v="1.4863699872172181E-5"/>
  </r>
  <r>
    <s v="ㅜㅜㅜㅜ_KoreanParticle"/>
    <s v="ㅜㅜㅜㅜ"/>
    <x v="6"/>
    <x v="4"/>
    <n v="1"/>
    <n v="1.4863699872172181E-5"/>
  </r>
  <r>
    <s v="ㅜㅜㅜㅜ_KoreanParticle"/>
    <s v="ㅜㅜㅜㅜ"/>
    <x v="6"/>
    <x v="7"/>
    <n v="1"/>
    <n v="1.4863699872172181E-5"/>
  </r>
  <r>
    <s v="ㅜㅠ_KoreanParticle"/>
    <s v="ㅜㅠ"/>
    <x v="6"/>
    <x v="0"/>
    <n v="1"/>
    <n v="1.4863699872172181E-5"/>
  </r>
  <r>
    <s v="ㅜㅠ_KoreanParticle"/>
    <s v="ㅜㅠ"/>
    <x v="6"/>
    <x v="6"/>
    <n v="1"/>
    <n v="1.4863699872172181E-5"/>
  </r>
  <r>
    <s v="ㅜㅠ_KoreanParticle"/>
    <s v="ㅜㅠ"/>
    <x v="6"/>
    <x v="9"/>
    <n v="1"/>
    <n v="1.4863699872172181E-5"/>
  </r>
  <r>
    <s v="ㅜㅠㅠㅠ_KoreanParticle"/>
    <s v="ㅜㅠㅠㅠ"/>
    <x v="6"/>
    <x v="9"/>
    <n v="1"/>
    <n v="1.4863699872172181E-5"/>
  </r>
  <r>
    <s v="ㅜㅡㅜ_KoreanParticle"/>
    <s v="ㅜㅡㅜ"/>
    <x v="6"/>
    <x v="9"/>
    <n v="1"/>
    <n v="1.4863699872172181E-5"/>
  </r>
  <r>
    <s v="ㅜㅡㅠ_KoreanParticle"/>
    <s v="ㅜㅡㅠ"/>
    <x v="6"/>
    <x v="9"/>
    <n v="1"/>
    <n v="1.4863699872172181E-5"/>
  </r>
  <r>
    <s v="ㅠ_KoreanParticle"/>
    <s v="ㅠ"/>
    <x v="6"/>
    <x v="0"/>
    <n v="9"/>
    <n v="1.3377329884954963E-4"/>
  </r>
  <r>
    <s v="ㅠ_KoreanParticle"/>
    <s v="ㅠ"/>
    <x v="6"/>
    <x v="3"/>
    <n v="1"/>
    <n v="1.4863699872172181E-5"/>
  </r>
  <r>
    <s v="ㅠ_KoreanParticle"/>
    <s v="ㅠ"/>
    <x v="6"/>
    <x v="4"/>
    <n v="4"/>
    <n v="5.9454799488688723E-5"/>
  </r>
  <r>
    <s v="ㅠ_KoreanParticle"/>
    <s v="ㅠ"/>
    <x v="6"/>
    <x v="5"/>
    <n v="3"/>
    <n v="4.459109961651654E-5"/>
  </r>
  <r>
    <s v="ㅠ_KoreanParticle"/>
    <s v="ㅠ"/>
    <x v="6"/>
    <x v="6"/>
    <n v="5"/>
    <n v="7.4318499360860905E-5"/>
  </r>
  <r>
    <s v="ㅠ_KoreanParticle"/>
    <s v="ㅠ"/>
    <x v="6"/>
    <x v="7"/>
    <n v="10"/>
    <n v="1.4863699872172181E-4"/>
  </r>
  <r>
    <s v="ㅠ_KoreanParticle"/>
    <s v="ㅠ"/>
    <x v="6"/>
    <x v="8"/>
    <n v="4"/>
    <n v="5.9454799488688723E-5"/>
  </r>
  <r>
    <s v="ㅠ_KoreanParticle"/>
    <s v="ㅠ"/>
    <x v="6"/>
    <x v="9"/>
    <n v="31"/>
    <n v="4.6077469603733763E-4"/>
  </r>
  <r>
    <s v="ㅠㅋ_KoreanParticle"/>
    <s v="ㅠㅋ"/>
    <x v="6"/>
    <x v="9"/>
    <n v="1"/>
    <n v="1.4863699872172181E-5"/>
  </r>
  <r>
    <s v="ㅠㅜ_KoreanParticle"/>
    <s v="ㅠㅜ"/>
    <x v="6"/>
    <x v="0"/>
    <n v="1"/>
    <n v="1.4863699872172181E-5"/>
  </r>
  <r>
    <s v="ㅠㅜ_KoreanParticle"/>
    <s v="ㅠㅜ"/>
    <x v="6"/>
    <x v="9"/>
    <n v="7"/>
    <n v="1.0404589910520527E-4"/>
  </r>
  <r>
    <s v="ㅠㅜㅠㅠ_KoreanParticle"/>
    <s v="ㅠㅜㅠㅠ"/>
    <x v="6"/>
    <x v="9"/>
    <n v="1"/>
    <n v="1.4863699872172181E-5"/>
  </r>
  <r>
    <s v="ㅠㅠ_KoreanParticle"/>
    <s v="ㅠㅠ"/>
    <x v="6"/>
    <x v="0"/>
    <n v="19"/>
    <n v="2.8241029757127142E-4"/>
  </r>
  <r>
    <s v="ㅠㅠ_KoreanParticle"/>
    <s v="ㅠㅠ"/>
    <x v="6"/>
    <x v="1"/>
    <n v="1"/>
    <n v="1.4863699872172181E-5"/>
  </r>
  <r>
    <s v="ㅠㅠ_KoreanParticle"/>
    <s v="ㅠㅠ"/>
    <x v="6"/>
    <x v="2"/>
    <n v="1"/>
    <n v="1.4863699872172181E-5"/>
  </r>
  <r>
    <s v="ㅠㅠ_KoreanParticle"/>
    <s v="ㅠㅠ"/>
    <x v="6"/>
    <x v="4"/>
    <n v="2"/>
    <n v="2.9727399744344361E-5"/>
  </r>
  <r>
    <s v="ㅠㅠ_KoreanParticle"/>
    <s v="ㅠㅠ"/>
    <x v="6"/>
    <x v="5"/>
    <n v="6"/>
    <n v="8.9182199233033081E-5"/>
  </r>
  <r>
    <s v="ㅠㅠ_KoreanParticle"/>
    <s v="ㅠㅠ"/>
    <x v="6"/>
    <x v="6"/>
    <n v="7"/>
    <n v="1.0404589910520527E-4"/>
  </r>
  <r>
    <s v="ㅠㅠ_KoreanParticle"/>
    <s v="ㅠㅠ"/>
    <x v="6"/>
    <x v="7"/>
    <n v="9"/>
    <n v="1.3377329884954963E-4"/>
  </r>
  <r>
    <s v="ㅠㅠ_KoreanParticle"/>
    <s v="ㅠㅠ"/>
    <x v="6"/>
    <x v="8"/>
    <n v="3"/>
    <n v="4.459109961651654E-5"/>
  </r>
  <r>
    <s v="ㅠㅠ_KoreanParticle"/>
    <s v="ㅠㅠ"/>
    <x v="6"/>
    <x v="9"/>
    <n v="59"/>
    <n v="8.7695829245815866E-4"/>
  </r>
  <r>
    <s v="ㅠㅠㅜ_KoreanParticle"/>
    <s v="ㅠㅠㅜ"/>
    <x v="6"/>
    <x v="9"/>
    <n v="1"/>
    <n v="1.4863699872172181E-5"/>
  </r>
  <r>
    <s v="ㅠㅠㅠ_KoreanParticle"/>
    <s v="ㅠㅠㅠ"/>
    <x v="6"/>
    <x v="0"/>
    <n v="1"/>
    <n v="1.4863699872172181E-5"/>
  </r>
  <r>
    <s v="ㅠㅠㅠ_KoreanParticle"/>
    <s v="ㅠㅠㅠ"/>
    <x v="6"/>
    <x v="4"/>
    <n v="1"/>
    <n v="1.4863699872172181E-5"/>
  </r>
  <r>
    <s v="ㅠㅠㅠ_KoreanParticle"/>
    <s v="ㅠㅠㅠ"/>
    <x v="6"/>
    <x v="6"/>
    <n v="1"/>
    <n v="1.4863699872172181E-5"/>
  </r>
  <r>
    <s v="ㅠㅠㅠ_KoreanParticle"/>
    <s v="ㅠㅠㅠ"/>
    <x v="6"/>
    <x v="7"/>
    <n v="3"/>
    <n v="4.459109961651654E-5"/>
  </r>
  <r>
    <s v="ㅠㅠㅠ_KoreanParticle"/>
    <s v="ㅠㅠㅠ"/>
    <x v="6"/>
    <x v="8"/>
    <n v="2"/>
    <n v="2.9727399744344361E-5"/>
  </r>
  <r>
    <s v="ㅠㅠㅠ_KoreanParticle"/>
    <s v="ㅠㅠㅠ"/>
    <x v="6"/>
    <x v="9"/>
    <n v="7"/>
    <n v="1.0404589910520527E-4"/>
  </r>
  <r>
    <s v="ㅠㅠㅠㅠ_KoreanParticle"/>
    <s v="ㅠㅠㅠㅠ"/>
    <x v="6"/>
    <x v="0"/>
    <n v="1"/>
    <n v="1.4863699872172181E-5"/>
  </r>
  <r>
    <s v="ㅠㅠㅠㅠ_KoreanParticle"/>
    <s v="ㅠㅠㅠㅠ"/>
    <x v="6"/>
    <x v="9"/>
    <n v="4"/>
    <n v="5.9454799488688723E-5"/>
  </r>
  <r>
    <s v="ㅡ_KoreanParticle"/>
    <s v="ㅡ"/>
    <x v="6"/>
    <x v="4"/>
    <n v="2"/>
    <n v="2.9727399744344361E-5"/>
  </r>
  <r>
    <s v="ㅡ_KoreanParticle"/>
    <s v="ㅡ"/>
    <x v="6"/>
    <x v="5"/>
    <n v="2"/>
    <n v="2.9727399744344361E-5"/>
  </r>
  <r>
    <s v="ㅡ_KoreanParticle"/>
    <s v="ㅡ"/>
    <x v="6"/>
    <x v="6"/>
    <n v="1"/>
    <n v="1.4863699872172181E-5"/>
  </r>
  <r>
    <s v="ㅡ_KoreanParticle"/>
    <s v="ㅡ"/>
    <x v="6"/>
    <x v="8"/>
    <n v="1"/>
    <n v="1.4863699872172181E-5"/>
  </r>
  <r>
    <s v="ㅡ_KoreanParticle"/>
    <s v="ㅡ"/>
    <x v="6"/>
    <x v="9"/>
    <n v="2"/>
    <n v="2.9727399744344361E-5"/>
  </r>
  <r>
    <s v="ㅡㄱ_KoreanParticle"/>
    <s v="ㅡㄱ"/>
    <x v="6"/>
    <x v="9"/>
    <n v="1"/>
    <n v="1.4863699872172181E-5"/>
  </r>
  <r>
    <s v="ㅡㅇ_KoreanParticle"/>
    <s v="ㅡㅇ"/>
    <x v="6"/>
    <x v="9"/>
    <n v="1"/>
    <n v="1.4863699872172181E-5"/>
  </r>
  <r>
    <s v="ㅡㅋ_KoreanParticle"/>
    <s v="ㅡㅋ"/>
    <x v="6"/>
    <x v="9"/>
    <n v="1"/>
    <n v="1.4863699872172181E-5"/>
  </r>
  <r>
    <s v="ㅡㅍㅋ_KoreanParticle"/>
    <s v="ㅡㅍㅋ"/>
    <x v="6"/>
    <x v="9"/>
    <n v="1"/>
    <n v="1.4863699872172181E-5"/>
  </r>
  <r>
    <s v="ㅡㅡ_KoreanParticle"/>
    <s v="ㅡㅡ"/>
    <x v="6"/>
    <x v="0"/>
    <n v="10"/>
    <n v="1.4863699872172181E-4"/>
  </r>
  <r>
    <s v="ㅡㅡ_KoreanParticle"/>
    <s v="ㅡㅡ"/>
    <x v="6"/>
    <x v="4"/>
    <n v="1"/>
    <n v="1.4863699872172181E-5"/>
  </r>
  <r>
    <s v="ㅡㅡ_KoreanParticle"/>
    <s v="ㅡㅡ"/>
    <x v="6"/>
    <x v="5"/>
    <n v="2"/>
    <n v="2.9727399744344361E-5"/>
  </r>
  <r>
    <s v="ㅡㅡ_KoreanParticle"/>
    <s v="ㅡㅡ"/>
    <x v="6"/>
    <x v="6"/>
    <n v="1"/>
    <n v="1.4863699872172181E-5"/>
  </r>
  <r>
    <s v="ㅡㅡ_KoreanParticle"/>
    <s v="ㅡㅡ"/>
    <x v="6"/>
    <x v="7"/>
    <n v="2"/>
    <n v="2.9727399744344361E-5"/>
  </r>
  <r>
    <s v="ㅡㅡ_KoreanParticle"/>
    <s v="ㅡㅡ"/>
    <x v="6"/>
    <x v="8"/>
    <n v="2"/>
    <n v="2.9727399744344361E-5"/>
  </r>
  <r>
    <s v="ㅡㅡ_KoreanParticle"/>
    <s v="ㅡㅡ"/>
    <x v="6"/>
    <x v="9"/>
    <n v="8"/>
    <n v="1.1890959897737745E-4"/>
  </r>
  <r>
    <s v="ㅡㅡㅋ_KoreanParticle"/>
    <s v="ㅡㅡㅋ"/>
    <x v="6"/>
    <x v="5"/>
    <n v="1"/>
    <n v="1.4863699872172181E-5"/>
  </r>
  <r>
    <s v="ㅡㅡㅋㅋ_KoreanParticle"/>
    <s v="ㅡㅡㅋㅋ"/>
    <x v="6"/>
    <x v="4"/>
    <n v="1"/>
    <n v="1.4863699872172181E-5"/>
  </r>
  <r>
    <s v="ㅢ_KoreanParticle"/>
    <s v="ㅢ"/>
    <x v="6"/>
    <x v="9"/>
    <n v="1"/>
    <n v="1.4863699872172181E-5"/>
  </r>
  <r>
    <s v="ㅣ_KoreanParticle"/>
    <s v="ㅣ"/>
    <x v="6"/>
    <x v="4"/>
    <n v="1"/>
    <n v="1.4863699872172181E-5"/>
  </r>
  <r>
    <s v="ㅣ_KoreanParticle"/>
    <s v="ㅣ"/>
    <x v="6"/>
    <x v="5"/>
    <n v="1"/>
    <n v="1.4863699872172181E-5"/>
  </r>
  <r>
    <s v="ㅣ_KoreanParticle"/>
    <s v="ㅣ"/>
    <x v="6"/>
    <x v="6"/>
    <n v="1"/>
    <n v="1.4863699872172181E-5"/>
  </r>
  <r>
    <s v="ㅣ_KoreanParticle"/>
    <s v="ㅣ"/>
    <x v="6"/>
    <x v="9"/>
    <n v="2"/>
    <n v="2.9727399744344361E-5"/>
  </r>
  <r>
    <s v="ㅣㄹ_KoreanParticle"/>
    <s v="ㅣㄹ"/>
    <x v="6"/>
    <x v="8"/>
    <n v="1"/>
    <n v="1.4863699872172181E-5"/>
  </r>
  <r>
    <s v="ㆍ_Foreign"/>
    <s v="ㆍ"/>
    <x v="5"/>
    <x v="8"/>
    <n v="1"/>
    <n v="1.4863699872172181E-5"/>
  </r>
  <r>
    <s v="ㆍ_Foreign"/>
    <s v="ㆍ"/>
    <x v="5"/>
    <x v="9"/>
    <n v="3"/>
    <n v="4.459109961651654E-5"/>
  </r>
  <r>
    <s v="가_Josa"/>
    <s v="가"/>
    <x v="7"/>
    <x v="0"/>
    <n v="105"/>
    <n v="1.560688486578079E-3"/>
  </r>
  <r>
    <s v="가_Josa"/>
    <s v="가"/>
    <x v="7"/>
    <x v="1"/>
    <n v="10"/>
    <n v="1.4863699872172181E-4"/>
  </r>
  <r>
    <s v="가_Josa"/>
    <s v="가"/>
    <x v="7"/>
    <x v="2"/>
    <n v="10"/>
    <n v="1.4863699872172181E-4"/>
  </r>
  <r>
    <s v="가_Josa"/>
    <s v="가"/>
    <x v="7"/>
    <x v="3"/>
    <n v="10"/>
    <n v="1.4863699872172181E-4"/>
  </r>
  <r>
    <s v="가_Josa"/>
    <s v="가"/>
    <x v="7"/>
    <x v="4"/>
    <n v="36"/>
    <n v="5.3509319539819854E-4"/>
  </r>
  <r>
    <s v="가_Josa"/>
    <s v="가"/>
    <x v="7"/>
    <x v="5"/>
    <n v="63"/>
    <n v="9.3641309194684736E-4"/>
  </r>
  <r>
    <s v="가_Josa"/>
    <s v="가"/>
    <x v="7"/>
    <x v="6"/>
    <n v="89"/>
    <n v="1.3228692886233242E-3"/>
  </r>
  <r>
    <s v="가_Josa"/>
    <s v="가"/>
    <x v="7"/>
    <x v="7"/>
    <n v="100"/>
    <n v="1.4863699872172181E-3"/>
  </r>
  <r>
    <s v="가_Josa"/>
    <s v="가"/>
    <x v="7"/>
    <x v="8"/>
    <n v="71"/>
    <n v="1.0553226909242248E-3"/>
  </r>
  <r>
    <s v="가_Josa"/>
    <s v="가"/>
    <x v="7"/>
    <x v="9"/>
    <n v="219"/>
    <n v="3.2551502720057075E-3"/>
  </r>
  <r>
    <s v="가_Verb"/>
    <s v="가"/>
    <x v="8"/>
    <x v="0"/>
    <n v="5"/>
    <n v="7.4318499360860905E-5"/>
  </r>
  <r>
    <s v="가_Verb"/>
    <s v="가"/>
    <x v="8"/>
    <x v="4"/>
    <n v="2"/>
    <n v="2.9727399744344361E-5"/>
  </r>
  <r>
    <s v="가_Verb"/>
    <s v="가"/>
    <x v="8"/>
    <x v="5"/>
    <n v="2"/>
    <n v="2.9727399744344361E-5"/>
  </r>
  <r>
    <s v="가_Verb"/>
    <s v="가"/>
    <x v="8"/>
    <x v="6"/>
    <n v="5"/>
    <n v="7.4318499360860905E-5"/>
  </r>
  <r>
    <s v="가_Verb"/>
    <s v="가"/>
    <x v="8"/>
    <x v="7"/>
    <n v="10"/>
    <n v="1.4863699872172181E-4"/>
  </r>
  <r>
    <s v="가_Verb"/>
    <s v="가"/>
    <x v="8"/>
    <x v="8"/>
    <n v="2"/>
    <n v="2.9727399744344361E-5"/>
  </r>
  <r>
    <s v="가_Verb"/>
    <s v="가"/>
    <x v="8"/>
    <x v="9"/>
    <n v="21"/>
    <n v="3.1213769731561582E-4"/>
  </r>
  <r>
    <s v="가감_Noun"/>
    <s v="가감"/>
    <x v="9"/>
    <x v="6"/>
    <n v="1"/>
    <n v="1.4863699872172181E-5"/>
  </r>
  <r>
    <s v="가거든요_Verb"/>
    <s v="가거든요"/>
    <x v="8"/>
    <x v="9"/>
    <n v="1"/>
    <n v="1.4863699872172181E-5"/>
  </r>
  <r>
    <s v="가게_Noun"/>
    <s v="가게"/>
    <x v="9"/>
    <x v="8"/>
    <n v="1"/>
    <n v="1.4863699872172181E-5"/>
  </r>
  <r>
    <s v="가고_Verb"/>
    <s v="가고"/>
    <x v="8"/>
    <x v="5"/>
    <n v="1"/>
    <n v="1.4863699872172181E-5"/>
  </r>
  <r>
    <s v="가고_Verb"/>
    <s v="가고"/>
    <x v="8"/>
    <x v="6"/>
    <n v="1"/>
    <n v="1.4863699872172181E-5"/>
  </r>
  <r>
    <s v="가고_Verb"/>
    <s v="가고"/>
    <x v="8"/>
    <x v="7"/>
    <n v="1"/>
    <n v="1.4863699872172181E-5"/>
  </r>
  <r>
    <s v="가고_Verb"/>
    <s v="가고"/>
    <x v="8"/>
    <x v="9"/>
    <n v="1"/>
    <n v="1.4863699872172181E-5"/>
  </r>
  <r>
    <s v="가고싶다는_Verb"/>
    <s v="가고싶다는"/>
    <x v="8"/>
    <x v="9"/>
    <n v="1"/>
    <n v="1.4863699872172181E-5"/>
  </r>
  <r>
    <s v="가관_Noun"/>
    <s v="가관"/>
    <x v="9"/>
    <x v="0"/>
    <n v="1"/>
    <n v="1.4863699872172181E-5"/>
  </r>
  <r>
    <s v="가교_Noun"/>
    <s v="가교"/>
    <x v="9"/>
    <x v="6"/>
    <n v="1"/>
    <n v="1.4863699872172181E-5"/>
  </r>
  <r>
    <s v="가교_Noun"/>
    <s v="가교"/>
    <x v="9"/>
    <x v="8"/>
    <n v="1"/>
    <n v="1.4863699872172181E-5"/>
  </r>
  <r>
    <s v="가구_Noun"/>
    <s v="가구"/>
    <x v="9"/>
    <x v="9"/>
    <n v="1"/>
    <n v="1.4863699872172181E-5"/>
  </r>
  <r>
    <s v="가기_Noun"/>
    <s v="가기"/>
    <x v="9"/>
    <x v="8"/>
    <n v="1"/>
    <n v="1.4863699872172181E-5"/>
  </r>
  <r>
    <s v="가까이_Noun"/>
    <s v="가까이"/>
    <x v="9"/>
    <x v="6"/>
    <n v="1"/>
    <n v="1.4863699872172181E-5"/>
  </r>
  <r>
    <s v="가끔_Noun"/>
    <s v="가끔"/>
    <x v="9"/>
    <x v="6"/>
    <n v="1"/>
    <n v="1.4863699872172181E-5"/>
  </r>
  <r>
    <s v="가끔_Noun"/>
    <s v="가끔"/>
    <x v="9"/>
    <x v="8"/>
    <n v="1"/>
    <n v="1.4863699872172181E-5"/>
  </r>
  <r>
    <s v="가끔_Noun"/>
    <s v="가끔"/>
    <x v="9"/>
    <x v="9"/>
    <n v="1"/>
    <n v="1.4863699872172181E-5"/>
  </r>
  <r>
    <s v="가나_Noun"/>
    <s v="가나"/>
    <x v="9"/>
    <x v="0"/>
    <n v="1"/>
    <n v="1.4863699872172181E-5"/>
  </r>
  <r>
    <s v="가나_Noun"/>
    <s v="가나"/>
    <x v="9"/>
    <x v="2"/>
    <n v="1"/>
    <n v="1.4863699872172181E-5"/>
  </r>
  <r>
    <s v="가나_Noun"/>
    <s v="가나"/>
    <x v="9"/>
    <x v="9"/>
    <n v="2"/>
    <n v="2.9727399744344361E-5"/>
  </r>
  <r>
    <s v="가나다_Noun"/>
    <s v="가나다"/>
    <x v="9"/>
    <x v="9"/>
    <n v="6"/>
    <n v="8.9182199233033081E-5"/>
  </r>
  <r>
    <s v="가난_Noun"/>
    <s v="가난"/>
    <x v="9"/>
    <x v="9"/>
    <n v="1"/>
    <n v="1.4863699872172181E-5"/>
  </r>
  <r>
    <s v="가는_Verb"/>
    <s v="가는"/>
    <x v="8"/>
    <x v="6"/>
    <n v="3"/>
    <n v="4.459109961651654E-5"/>
  </r>
  <r>
    <s v="가는_Verb"/>
    <s v="가는"/>
    <x v="8"/>
    <x v="7"/>
    <n v="4"/>
    <n v="5.9454799488688723E-5"/>
  </r>
  <r>
    <s v="가는_Verb"/>
    <s v="가는"/>
    <x v="8"/>
    <x v="8"/>
    <n v="3"/>
    <n v="4.459109961651654E-5"/>
  </r>
  <r>
    <s v="가는_Verb"/>
    <s v="가는"/>
    <x v="8"/>
    <x v="9"/>
    <n v="10"/>
    <n v="1.4863699872172181E-4"/>
  </r>
  <r>
    <s v="가는가_Verb"/>
    <s v="가는가"/>
    <x v="8"/>
    <x v="3"/>
    <n v="1"/>
    <n v="1.4863699872172181E-5"/>
  </r>
  <r>
    <s v="가는거냐_Verb"/>
    <s v="가는거냐"/>
    <x v="8"/>
    <x v="3"/>
    <n v="1"/>
    <n v="1.4863699872172181E-5"/>
  </r>
  <r>
    <s v="가는건_Verb"/>
    <s v="가는건"/>
    <x v="8"/>
    <x v="9"/>
    <n v="1"/>
    <n v="1.4863699872172181E-5"/>
  </r>
  <r>
    <s v="가는줄_Verb"/>
    <s v="가는줄"/>
    <x v="8"/>
    <x v="7"/>
    <n v="2"/>
    <n v="2.9727399744344361E-5"/>
  </r>
  <r>
    <s v="가는줄_Verb"/>
    <s v="가는줄"/>
    <x v="8"/>
    <x v="8"/>
    <n v="10"/>
    <n v="1.4863699872172181E-4"/>
  </r>
  <r>
    <s v="가는줄_Verb"/>
    <s v="가는줄"/>
    <x v="8"/>
    <x v="9"/>
    <n v="31"/>
    <n v="4.6077469603733763E-4"/>
  </r>
  <r>
    <s v="가는줄도_Verb"/>
    <s v="가는줄도"/>
    <x v="8"/>
    <x v="9"/>
    <n v="2"/>
    <n v="2.9727399744344361E-5"/>
  </r>
  <r>
    <s v="가는지_Verb"/>
    <s v="가는지"/>
    <x v="8"/>
    <x v="8"/>
    <n v="1"/>
    <n v="1.4863699872172181E-5"/>
  </r>
  <r>
    <s v="가능_Noun"/>
    <s v="가능"/>
    <x v="9"/>
    <x v="4"/>
    <n v="1"/>
    <n v="1.4863699872172181E-5"/>
  </r>
  <r>
    <s v="가능_Noun"/>
    <s v="가능"/>
    <x v="9"/>
    <x v="8"/>
    <n v="1"/>
    <n v="1.4863699872172181E-5"/>
  </r>
  <r>
    <s v="가능하다_Adjective"/>
    <s v="가능하다"/>
    <x v="10"/>
    <x v="6"/>
    <n v="2"/>
    <n v="2.9727399744344361E-5"/>
  </r>
  <r>
    <s v="가능하다_Adjective"/>
    <s v="가능하다"/>
    <x v="10"/>
    <x v="9"/>
    <n v="1"/>
    <n v="1.4863699872172181E-5"/>
  </r>
  <r>
    <s v="가능하지만_Adjective"/>
    <s v="가능하지만"/>
    <x v="10"/>
    <x v="9"/>
    <n v="1"/>
    <n v="1.4863699872172181E-5"/>
  </r>
  <r>
    <s v="가능한_Adjective"/>
    <s v="가능한"/>
    <x v="10"/>
    <x v="4"/>
    <n v="1"/>
    <n v="1.4863699872172181E-5"/>
  </r>
  <r>
    <s v="가능한것_Adjective"/>
    <s v="가능한것"/>
    <x v="10"/>
    <x v="9"/>
    <n v="1"/>
    <n v="1.4863699872172181E-5"/>
  </r>
  <r>
    <s v="가능할_Adjective"/>
    <s v="가능할"/>
    <x v="10"/>
    <x v="9"/>
    <n v="1"/>
    <n v="1.4863699872172181E-5"/>
  </r>
  <r>
    <s v="가능했으면_Adjective"/>
    <s v="가능했으면"/>
    <x v="10"/>
    <x v="9"/>
    <n v="1"/>
    <n v="1.4863699872172181E-5"/>
  </r>
  <r>
    <s v="가대_Noun"/>
    <s v="가대"/>
    <x v="9"/>
    <x v="9"/>
    <n v="1"/>
    <n v="1.4863699872172181E-5"/>
  </r>
  <r>
    <s v="가더라_Verb"/>
    <s v="가더라"/>
    <x v="8"/>
    <x v="6"/>
    <n v="1"/>
    <n v="1.4863699872172181E-5"/>
  </r>
  <r>
    <s v="가더라_Verb"/>
    <s v="가더라"/>
    <x v="8"/>
    <x v="9"/>
    <n v="1"/>
    <n v="1.4863699872172181E-5"/>
  </r>
  <r>
    <s v="가더라구요_Verb"/>
    <s v="가더라구요"/>
    <x v="8"/>
    <x v="8"/>
    <n v="1"/>
    <n v="1.4863699872172181E-5"/>
  </r>
  <r>
    <s v="가더라구요_Verb"/>
    <s v="가더라구요"/>
    <x v="8"/>
    <x v="9"/>
    <n v="1"/>
    <n v="1.4863699872172181E-5"/>
  </r>
  <r>
    <s v="가데_Noun"/>
    <s v="가데"/>
    <x v="9"/>
    <x v="7"/>
    <n v="1"/>
    <n v="1.4863699872172181E-5"/>
  </r>
  <r>
    <s v="가도_Noun"/>
    <s v="가도"/>
    <x v="9"/>
    <x v="0"/>
    <n v="1"/>
    <n v="1.4863699872172181E-5"/>
  </r>
  <r>
    <s v="가득_Noun"/>
    <s v="가득"/>
    <x v="9"/>
    <x v="6"/>
    <n v="1"/>
    <n v="1.4863699872172181E-5"/>
  </r>
  <r>
    <s v="가득한_Adjective"/>
    <s v="가득한"/>
    <x v="10"/>
    <x v="7"/>
    <n v="1"/>
    <n v="1.4863699872172181E-5"/>
  </r>
  <r>
    <s v="가득해서_Adjective"/>
    <s v="가득해서"/>
    <x v="10"/>
    <x v="5"/>
    <n v="1"/>
    <n v="1.4863699872172181E-5"/>
  </r>
  <r>
    <s v="가득했음_Adjective"/>
    <s v="가득했음"/>
    <x v="10"/>
    <x v="9"/>
    <n v="1"/>
    <n v="1.4863699872172181E-5"/>
  </r>
  <r>
    <s v="가디언즈_Noun"/>
    <s v="가디언즈"/>
    <x v="9"/>
    <x v="4"/>
    <n v="1"/>
    <n v="1.4863699872172181E-5"/>
  </r>
  <r>
    <s v="가디언즈_Noun"/>
    <s v="가디언즈"/>
    <x v="9"/>
    <x v="6"/>
    <n v="2"/>
    <n v="2.9727399744344361E-5"/>
  </r>
  <r>
    <s v="가디언즈_Noun"/>
    <s v="가디언즈"/>
    <x v="9"/>
    <x v="9"/>
    <n v="2"/>
    <n v="2.9727399744344361E-5"/>
  </r>
  <r>
    <s v="가량_Noun"/>
    <s v="가량"/>
    <x v="9"/>
    <x v="9"/>
    <n v="1"/>
    <n v="1.4863699872172181E-5"/>
  </r>
  <r>
    <s v="가량나오고_Foreign"/>
    <s v="가량나오고"/>
    <x v="5"/>
    <x v="7"/>
    <n v="1"/>
    <n v="1.4863699872172181E-5"/>
  </r>
  <r>
    <s v="가려구요_Verb"/>
    <s v="가려구요"/>
    <x v="8"/>
    <x v="9"/>
    <n v="1"/>
    <n v="1.4863699872172181E-5"/>
  </r>
  <r>
    <s v="가려졌는데_Verb"/>
    <s v="가려졌는데"/>
    <x v="8"/>
    <x v="6"/>
    <n v="1"/>
    <n v="1.4863699872172181E-5"/>
  </r>
  <r>
    <s v="가려진_Noun"/>
    <s v="가려진"/>
    <x v="9"/>
    <x v="2"/>
    <n v="1"/>
    <n v="1.4863699872172181E-5"/>
  </r>
  <r>
    <s v="가르고_Verb"/>
    <s v="가르고"/>
    <x v="8"/>
    <x v="7"/>
    <n v="1"/>
    <n v="1.4863699872172181E-5"/>
  </r>
  <r>
    <s v="가리기_Verb"/>
    <s v="가리기"/>
    <x v="8"/>
    <x v="6"/>
    <n v="1"/>
    <n v="1.4863699872172181E-5"/>
  </r>
  <r>
    <s v="가리기_Verb"/>
    <s v="가리기"/>
    <x v="8"/>
    <x v="8"/>
    <n v="1"/>
    <n v="1.4863699872172181E-5"/>
  </r>
  <r>
    <s v="가릴만큼_Verb"/>
    <s v="가릴만큼"/>
    <x v="8"/>
    <x v="8"/>
    <n v="1"/>
    <n v="1.4863699872172181E-5"/>
  </r>
  <r>
    <s v="가막_Noun"/>
    <s v="가막"/>
    <x v="9"/>
    <x v="9"/>
    <n v="1"/>
    <n v="1.4863699872172181E-5"/>
  </r>
  <r>
    <s v="가만_Adverb"/>
    <s v="가만"/>
    <x v="11"/>
    <x v="9"/>
    <n v="1"/>
    <n v="1.4863699872172181E-5"/>
  </r>
  <r>
    <s v="가면_Noun"/>
    <s v="가면"/>
    <x v="9"/>
    <x v="7"/>
    <n v="3"/>
    <n v="4.459109961651654E-5"/>
  </r>
  <r>
    <s v="가면_Noun"/>
    <s v="가면"/>
    <x v="9"/>
    <x v="8"/>
    <n v="1"/>
    <n v="1.4863699872172181E-5"/>
  </r>
  <r>
    <s v="가면_Noun"/>
    <s v="가면"/>
    <x v="9"/>
    <x v="9"/>
    <n v="3"/>
    <n v="4.459109961651654E-5"/>
  </r>
  <r>
    <s v="가몬_Noun"/>
    <s v="가몬"/>
    <x v="9"/>
    <x v="6"/>
    <n v="1"/>
    <n v="1.4863699872172181E-5"/>
  </r>
  <r>
    <s v="가물가물_Adverb"/>
    <s v="가물가물"/>
    <x v="11"/>
    <x v="7"/>
    <n v="1"/>
    <n v="1.4863699872172181E-5"/>
  </r>
  <r>
    <s v="가미_Noun"/>
    <s v="가미"/>
    <x v="9"/>
    <x v="6"/>
    <n v="1"/>
    <n v="1.4863699872172181E-5"/>
  </r>
  <r>
    <s v="가버렸다는_Verb"/>
    <s v="가버렸다는"/>
    <x v="8"/>
    <x v="7"/>
    <n v="1"/>
    <n v="1.4863699872172181E-5"/>
  </r>
  <r>
    <s v="가버리지_Verb"/>
    <s v="가버리지"/>
    <x v="8"/>
    <x v="9"/>
    <n v="1"/>
    <n v="1.4863699872172181E-5"/>
  </r>
  <r>
    <s v="가벼운_Adjective"/>
    <s v="가벼운"/>
    <x v="10"/>
    <x v="0"/>
    <n v="1"/>
    <n v="1.4863699872172181E-5"/>
  </r>
  <r>
    <s v="가볍게_Adjective"/>
    <s v="가볍게"/>
    <x v="10"/>
    <x v="0"/>
    <n v="1"/>
    <n v="1.4863699872172181E-5"/>
  </r>
  <r>
    <s v="가볍게_Adjective"/>
    <s v="가볍게"/>
    <x v="10"/>
    <x v="6"/>
    <n v="3"/>
    <n v="4.459109961651654E-5"/>
  </r>
  <r>
    <s v="가볍게_Adjective"/>
    <s v="가볍게"/>
    <x v="10"/>
    <x v="8"/>
    <n v="1"/>
    <n v="1.4863699872172181E-5"/>
  </r>
  <r>
    <s v="가볍게_Adjective"/>
    <s v="가볍게"/>
    <x v="10"/>
    <x v="9"/>
    <n v="1"/>
    <n v="1.4863699872172181E-5"/>
  </r>
  <r>
    <s v="가볍다_Adjective"/>
    <s v="가볍다"/>
    <x v="10"/>
    <x v="6"/>
    <n v="1"/>
    <n v="1.4863699872172181E-5"/>
  </r>
  <r>
    <s v="가볍지도_Adjective"/>
    <s v="가볍지도"/>
    <x v="10"/>
    <x v="7"/>
    <n v="2"/>
    <n v="2.9727399744344361E-5"/>
  </r>
  <r>
    <s v="가보_Noun"/>
    <s v="가보"/>
    <x v="9"/>
    <x v="0"/>
    <n v="1"/>
    <n v="1.4863699872172181E-5"/>
  </r>
  <r>
    <s v="가보니_Verb"/>
    <s v="가보니"/>
    <x v="8"/>
    <x v="0"/>
    <n v="2"/>
    <n v="2.9727399744344361E-5"/>
  </r>
  <r>
    <s v="가본_Verb"/>
    <s v="가본"/>
    <x v="8"/>
    <x v="0"/>
    <n v="1"/>
    <n v="1.4863699872172181E-5"/>
  </r>
  <r>
    <s v="가본_Verb"/>
    <s v="가본"/>
    <x v="8"/>
    <x v="9"/>
    <n v="2"/>
    <n v="2.9727399744344361E-5"/>
  </r>
  <r>
    <s v="가볼께_Verb"/>
    <s v="가볼께"/>
    <x v="8"/>
    <x v="5"/>
    <n v="1"/>
    <n v="1.4863699872172181E-5"/>
  </r>
  <r>
    <s v="가봐도_Verb"/>
    <s v="가봐도"/>
    <x v="8"/>
    <x v="4"/>
    <n v="1"/>
    <n v="1.4863699872172181E-5"/>
  </r>
  <r>
    <s v="가봐야겠다_Verb"/>
    <s v="가봐야겠다"/>
    <x v="8"/>
    <x v="9"/>
    <n v="2"/>
    <n v="2.9727399744344361E-5"/>
  </r>
  <r>
    <s v="가뿐히_Adjective"/>
    <s v="가뿐히"/>
    <x v="10"/>
    <x v="7"/>
    <n v="1"/>
    <n v="1.4863699872172181E-5"/>
  </r>
  <r>
    <s v="가산_Noun"/>
    <s v="가산"/>
    <x v="9"/>
    <x v="6"/>
    <n v="1"/>
    <n v="1.4863699872172181E-5"/>
  </r>
  <r>
    <s v="가서_Verb"/>
    <s v="가서"/>
    <x v="8"/>
    <x v="0"/>
    <n v="2"/>
    <n v="2.9727399744344361E-5"/>
  </r>
  <r>
    <s v="가서_Verb"/>
    <s v="가서"/>
    <x v="8"/>
    <x v="5"/>
    <n v="1"/>
    <n v="1.4863699872172181E-5"/>
  </r>
  <r>
    <s v="가서_Verb"/>
    <s v="가서"/>
    <x v="8"/>
    <x v="6"/>
    <n v="2"/>
    <n v="2.9727399744344361E-5"/>
  </r>
  <r>
    <s v="가서_Verb"/>
    <s v="가서"/>
    <x v="8"/>
    <x v="8"/>
    <n v="2"/>
    <n v="2.9727399744344361E-5"/>
  </r>
  <r>
    <s v="가서_Verb"/>
    <s v="가서"/>
    <x v="8"/>
    <x v="9"/>
    <n v="17"/>
    <n v="2.5268289782692707E-4"/>
  </r>
  <r>
    <s v="가서인지_Verb"/>
    <s v="가서인지"/>
    <x v="8"/>
    <x v="7"/>
    <n v="1"/>
    <n v="1.4863699872172181E-5"/>
  </r>
  <r>
    <s v="가세_Noun"/>
    <s v="가세"/>
    <x v="9"/>
    <x v="7"/>
    <n v="1"/>
    <n v="1.4863699872172181E-5"/>
  </r>
  <r>
    <s v="가세_Noun"/>
    <s v="가세"/>
    <x v="9"/>
    <x v="9"/>
    <n v="5"/>
    <n v="7.4318499360860905E-5"/>
  </r>
  <r>
    <s v="가셨다_Verb"/>
    <s v="가셨다"/>
    <x v="8"/>
    <x v="9"/>
    <n v="1"/>
    <n v="1.4863699872172181E-5"/>
  </r>
  <r>
    <s v="가슴_Noun"/>
    <s v="가슴"/>
    <x v="9"/>
    <x v="6"/>
    <n v="1"/>
    <n v="1.4863699872172181E-5"/>
  </r>
  <r>
    <s v="가슴_Noun"/>
    <s v="가슴"/>
    <x v="9"/>
    <x v="7"/>
    <n v="2"/>
    <n v="2.9727399744344361E-5"/>
  </r>
  <r>
    <s v="가슴_Noun"/>
    <s v="가슴"/>
    <x v="9"/>
    <x v="9"/>
    <n v="2"/>
    <n v="2.9727399744344361E-5"/>
  </r>
  <r>
    <s v="가시_Noun"/>
    <s v="가시"/>
    <x v="9"/>
    <x v="9"/>
    <n v="2"/>
    <n v="2.9727399744344361E-5"/>
  </r>
  <r>
    <s v="가시길_Verb"/>
    <s v="가시길"/>
    <x v="8"/>
    <x v="9"/>
    <n v="1"/>
    <n v="1.4863699872172181E-5"/>
  </r>
  <r>
    <s v="가신_Noun"/>
    <s v="가신"/>
    <x v="9"/>
    <x v="9"/>
    <n v="1"/>
    <n v="1.4863699872172181E-5"/>
  </r>
  <r>
    <s v="가십시오_Verb"/>
    <s v="가십시오"/>
    <x v="8"/>
    <x v="9"/>
    <n v="1"/>
    <n v="1.4863699872172181E-5"/>
  </r>
  <r>
    <s v="가아니다_Verb"/>
    <s v="가아니다"/>
    <x v="8"/>
    <x v="9"/>
    <n v="1"/>
    <n v="1.4863699872172181E-5"/>
  </r>
  <r>
    <s v="가안_Noun"/>
    <s v="가안"/>
    <x v="9"/>
    <x v="0"/>
    <n v="1"/>
    <n v="1.4863699872172181E-5"/>
  </r>
  <r>
    <s v="가안_Noun"/>
    <s v="가안"/>
    <x v="9"/>
    <x v="6"/>
    <n v="1"/>
    <n v="1.4863699872172181E-5"/>
  </r>
  <r>
    <s v="가야_Noun"/>
    <s v="가야"/>
    <x v="9"/>
    <x v="7"/>
    <n v="1"/>
    <n v="1.4863699872172181E-5"/>
  </r>
  <r>
    <s v="가야_Noun"/>
    <s v="가야"/>
    <x v="9"/>
    <x v="8"/>
    <n v="1"/>
    <n v="1.4863699872172181E-5"/>
  </r>
  <r>
    <s v="가야_Noun"/>
    <s v="가야"/>
    <x v="9"/>
    <x v="9"/>
    <n v="5"/>
    <n v="7.4318499360860905E-5"/>
  </r>
  <r>
    <s v="가야겠어요_Verb"/>
    <s v="가야겠어요"/>
    <x v="8"/>
    <x v="9"/>
    <n v="1"/>
    <n v="1.4863699872172181E-5"/>
  </r>
  <r>
    <s v="가오_Noun"/>
    <s v="가오"/>
    <x v="9"/>
    <x v="9"/>
    <n v="1"/>
    <n v="1.4863699872172181E-5"/>
  </r>
  <r>
    <s v="가왜_Noun"/>
    <s v="가왜"/>
    <x v="9"/>
    <x v="4"/>
    <n v="1"/>
    <n v="1.4863699872172181E-5"/>
  </r>
  <r>
    <s v="가요_Noun"/>
    <s v="가요"/>
    <x v="9"/>
    <x v="0"/>
    <n v="2"/>
    <n v="2.9727399744344361E-5"/>
  </r>
  <r>
    <s v="가요_Noun"/>
    <s v="가요"/>
    <x v="9"/>
    <x v="5"/>
    <n v="1"/>
    <n v="1.4863699872172181E-5"/>
  </r>
  <r>
    <s v="가요_Noun"/>
    <s v="가요"/>
    <x v="9"/>
    <x v="9"/>
    <n v="1"/>
    <n v="1.4863699872172181E-5"/>
  </r>
  <r>
    <s v="가운데_Noun"/>
    <s v="가운데"/>
    <x v="9"/>
    <x v="9"/>
    <n v="1"/>
    <n v="1.4863699872172181E-5"/>
  </r>
  <r>
    <s v="가을_Noun"/>
    <s v="가을"/>
    <x v="9"/>
    <x v="9"/>
    <n v="1"/>
    <n v="1.4863699872172181E-5"/>
  </r>
  <r>
    <s v="가이_Verb"/>
    <s v="가이"/>
    <x v="8"/>
    <x v="8"/>
    <n v="1"/>
    <n v="1.4863699872172181E-5"/>
  </r>
  <r>
    <s v="가이거_Noun"/>
    <s v="가이거"/>
    <x v="9"/>
    <x v="0"/>
    <n v="1"/>
    <n v="1.4863699872172181E-5"/>
  </r>
  <r>
    <s v="가자_Verb"/>
    <s v="가자"/>
    <x v="8"/>
    <x v="9"/>
    <n v="1"/>
    <n v="1.4863699872172181E-5"/>
  </r>
  <r>
    <s v="가장_Noun"/>
    <s v="가장"/>
    <x v="9"/>
    <x v="3"/>
    <n v="1"/>
    <n v="1.4863699872172181E-5"/>
  </r>
  <r>
    <s v="가장_Noun"/>
    <s v="가장"/>
    <x v="9"/>
    <x v="4"/>
    <n v="1"/>
    <n v="1.4863699872172181E-5"/>
  </r>
  <r>
    <s v="가장_Noun"/>
    <s v="가장"/>
    <x v="9"/>
    <x v="5"/>
    <n v="2"/>
    <n v="2.9727399744344361E-5"/>
  </r>
  <r>
    <s v="가장_Noun"/>
    <s v="가장"/>
    <x v="9"/>
    <x v="6"/>
    <n v="2"/>
    <n v="2.9727399744344361E-5"/>
  </r>
  <r>
    <s v="가장_Noun"/>
    <s v="가장"/>
    <x v="9"/>
    <x v="7"/>
    <n v="3"/>
    <n v="4.459109961651654E-5"/>
  </r>
  <r>
    <s v="가장_Noun"/>
    <s v="가장"/>
    <x v="9"/>
    <x v="8"/>
    <n v="4"/>
    <n v="5.9454799488688723E-5"/>
  </r>
  <r>
    <s v="가장_Noun"/>
    <s v="가장"/>
    <x v="9"/>
    <x v="9"/>
    <n v="4"/>
    <n v="5.9454799488688723E-5"/>
  </r>
  <r>
    <s v="가재_Noun"/>
    <s v="가재"/>
    <x v="9"/>
    <x v="8"/>
    <n v="1"/>
    <n v="1.4863699872172181E-5"/>
  </r>
  <r>
    <s v="가져가는_Verb"/>
    <s v="가져가는"/>
    <x v="8"/>
    <x v="5"/>
    <n v="1"/>
    <n v="1.4863699872172181E-5"/>
  </r>
  <r>
    <s v="가졌는데_Verb"/>
    <s v="가졌는데"/>
    <x v="8"/>
    <x v="0"/>
    <n v="1"/>
    <n v="1.4863699872172181E-5"/>
  </r>
  <r>
    <s v="가족_Noun"/>
    <s v="가족"/>
    <x v="9"/>
    <x v="0"/>
    <n v="5"/>
    <n v="7.4318499360860905E-5"/>
  </r>
  <r>
    <s v="가족_Noun"/>
    <s v="가족"/>
    <x v="9"/>
    <x v="5"/>
    <n v="2"/>
    <n v="2.9727399744344361E-5"/>
  </r>
  <r>
    <s v="가족_Noun"/>
    <s v="가족"/>
    <x v="9"/>
    <x v="7"/>
    <n v="8"/>
    <n v="1.1890959897737745E-4"/>
  </r>
  <r>
    <s v="가족_Noun"/>
    <s v="가족"/>
    <x v="9"/>
    <x v="8"/>
    <n v="4"/>
    <n v="5.9454799488688723E-5"/>
  </r>
  <r>
    <s v="가족_Noun"/>
    <s v="가족"/>
    <x v="9"/>
    <x v="9"/>
    <n v="3"/>
    <n v="4.459109961651654E-5"/>
  </r>
  <r>
    <s v="가족사_Noun"/>
    <s v="가족사"/>
    <x v="9"/>
    <x v="8"/>
    <n v="1"/>
    <n v="1.4863699872172181E-5"/>
  </r>
  <r>
    <s v="가족사_Noun"/>
    <s v="가족사"/>
    <x v="9"/>
    <x v="9"/>
    <n v="1"/>
    <n v="1.4863699872172181E-5"/>
  </r>
  <r>
    <s v="가족영화_Noun"/>
    <s v="가족영화"/>
    <x v="9"/>
    <x v="0"/>
    <n v="1"/>
    <n v="1.4863699872172181E-5"/>
  </r>
  <r>
    <s v="가죠_Verb"/>
    <s v="가죠"/>
    <x v="8"/>
    <x v="9"/>
    <n v="1"/>
    <n v="1.4863699872172181E-5"/>
  </r>
  <r>
    <s v="가지_Noun"/>
    <s v="가지"/>
    <x v="9"/>
    <x v="0"/>
    <n v="3"/>
    <n v="4.459109961651654E-5"/>
  </r>
  <r>
    <s v="가지_Noun"/>
    <s v="가지"/>
    <x v="9"/>
    <x v="4"/>
    <n v="1"/>
    <n v="1.4863699872172181E-5"/>
  </r>
  <r>
    <s v="가지_Noun"/>
    <s v="가지"/>
    <x v="9"/>
    <x v="6"/>
    <n v="2"/>
    <n v="2.9727399744344361E-5"/>
  </r>
  <r>
    <s v="가지_Noun"/>
    <s v="가지"/>
    <x v="9"/>
    <x v="7"/>
    <n v="2"/>
    <n v="2.9727399744344361E-5"/>
  </r>
  <r>
    <s v="가지_Noun"/>
    <s v="가지"/>
    <x v="9"/>
    <x v="8"/>
    <n v="2"/>
    <n v="2.9727399744344361E-5"/>
  </r>
  <r>
    <s v="가지_Noun"/>
    <s v="가지"/>
    <x v="9"/>
    <x v="9"/>
    <n v="2"/>
    <n v="2.9727399744344361E-5"/>
  </r>
  <r>
    <s v="가진_Verb"/>
    <s v="가진"/>
    <x v="8"/>
    <x v="5"/>
    <n v="1"/>
    <n v="1.4863699872172181E-5"/>
  </r>
  <r>
    <s v="가진_Verb"/>
    <s v="가진"/>
    <x v="8"/>
    <x v="9"/>
    <n v="1"/>
    <n v="1.4863699872172181E-5"/>
  </r>
  <r>
    <s v="가첨_Noun"/>
    <s v="가첨"/>
    <x v="9"/>
    <x v="9"/>
    <n v="1"/>
    <n v="1.4863699872172181E-5"/>
  </r>
  <r>
    <s v="가출_Noun"/>
    <s v="가출"/>
    <x v="9"/>
    <x v="6"/>
    <n v="1"/>
    <n v="1.4863699872172181E-5"/>
  </r>
  <r>
    <s v="가치_Noun"/>
    <s v="가치"/>
    <x v="9"/>
    <x v="0"/>
    <n v="2"/>
    <n v="2.9727399744344361E-5"/>
  </r>
  <r>
    <s v="가치_Noun"/>
    <s v="가치"/>
    <x v="9"/>
    <x v="9"/>
    <n v="2"/>
    <n v="2.9727399744344361E-5"/>
  </r>
  <r>
    <s v="가탐_Noun"/>
    <s v="가탐"/>
    <x v="9"/>
    <x v="5"/>
    <n v="1"/>
    <n v="1.4863699872172181E-5"/>
  </r>
  <r>
    <s v="가필드_Noun"/>
    <s v="가필드"/>
    <x v="9"/>
    <x v="0"/>
    <n v="1"/>
    <n v="1.4863699872172181E-5"/>
  </r>
  <r>
    <s v="가하리란_Verb"/>
    <s v="가하리란"/>
    <x v="8"/>
    <x v="5"/>
    <n v="1"/>
    <n v="1.4863699872172181E-5"/>
  </r>
  <r>
    <s v="가히_Adverb"/>
    <s v="가히"/>
    <x v="11"/>
    <x v="8"/>
    <n v="1"/>
    <n v="1.4863699872172181E-5"/>
  </r>
  <r>
    <s v="가히_Adverb"/>
    <s v="가히"/>
    <x v="11"/>
    <x v="9"/>
    <n v="1"/>
    <n v="1.4863699872172181E-5"/>
  </r>
  <r>
    <s v="각_Modifier"/>
    <s v="각"/>
    <x v="12"/>
    <x v="7"/>
    <n v="1"/>
    <n v="1.4863699872172181E-5"/>
  </r>
  <r>
    <s v="각_Modifier"/>
    <s v="각"/>
    <x v="12"/>
    <x v="8"/>
    <n v="1"/>
    <n v="1.4863699872172181E-5"/>
  </r>
  <r>
    <s v="각_Noun"/>
    <s v="각"/>
    <x v="9"/>
    <x v="0"/>
    <n v="1"/>
    <n v="1.4863699872172181E-5"/>
  </r>
  <r>
    <s v="각_Noun"/>
    <s v="각"/>
    <x v="9"/>
    <x v="7"/>
    <n v="3"/>
    <n v="4.459109961651654E-5"/>
  </r>
  <r>
    <s v="각_Noun"/>
    <s v="각"/>
    <x v="9"/>
    <x v="8"/>
    <n v="1"/>
    <n v="1.4863699872172181E-5"/>
  </r>
  <r>
    <s v="각_Noun"/>
    <s v="각"/>
    <x v="9"/>
    <x v="9"/>
    <n v="6"/>
    <n v="8.9182199233033081E-5"/>
  </r>
  <r>
    <s v="각가지_Noun"/>
    <s v="각가지"/>
    <x v="9"/>
    <x v="9"/>
    <n v="1"/>
    <n v="1.4863699872172181E-5"/>
  </r>
  <r>
    <s v="각각_Noun"/>
    <s v="각각"/>
    <x v="9"/>
    <x v="7"/>
    <n v="1"/>
    <n v="1.4863699872172181E-5"/>
  </r>
  <r>
    <s v="각각_Noun"/>
    <s v="각각"/>
    <x v="9"/>
    <x v="8"/>
    <n v="1"/>
    <n v="1.4863699872172181E-5"/>
  </r>
  <r>
    <s v="각본_Noun"/>
    <s v="각본"/>
    <x v="9"/>
    <x v="9"/>
    <n v="1"/>
    <n v="1.4863699872172181E-5"/>
  </r>
  <r>
    <s v="각색_Noun"/>
    <s v="각색"/>
    <x v="9"/>
    <x v="9"/>
    <n v="1"/>
    <n v="1.4863699872172181E-5"/>
  </r>
  <r>
    <s v="각자_Noun"/>
    <s v="각자"/>
    <x v="9"/>
    <x v="9"/>
    <n v="2"/>
    <n v="2.9727399744344361E-5"/>
  </r>
  <r>
    <s v="간_Foreign"/>
    <s v="간"/>
    <x v="5"/>
    <x v="0"/>
    <n v="1"/>
    <n v="1.4863699872172181E-5"/>
  </r>
  <r>
    <s v="간_Foreign"/>
    <s v="간"/>
    <x v="5"/>
    <x v="4"/>
    <n v="1"/>
    <n v="1.4863699872172181E-5"/>
  </r>
  <r>
    <s v="간_Foreign"/>
    <s v="간"/>
    <x v="5"/>
    <x v="9"/>
    <n v="1"/>
    <n v="1.4863699872172181E-5"/>
  </r>
  <r>
    <s v="간_Noun"/>
    <s v="간"/>
    <x v="9"/>
    <x v="0"/>
    <n v="2"/>
    <n v="2.9727399744344361E-5"/>
  </r>
  <r>
    <s v="간_Noun"/>
    <s v="간"/>
    <x v="9"/>
    <x v="4"/>
    <n v="1"/>
    <n v="1.4863699872172181E-5"/>
  </r>
  <r>
    <s v="간_Noun"/>
    <s v="간"/>
    <x v="9"/>
    <x v="9"/>
    <n v="2"/>
    <n v="2.9727399744344361E-5"/>
  </r>
  <r>
    <s v="간_Suffix"/>
    <s v="간"/>
    <x v="13"/>
    <x v="0"/>
    <n v="2"/>
    <n v="2.9727399744344361E-5"/>
  </r>
  <r>
    <s v="간_Suffix"/>
    <s v="간"/>
    <x v="13"/>
    <x v="3"/>
    <n v="1"/>
    <n v="1.4863699872172181E-5"/>
  </r>
  <r>
    <s v="간_Suffix"/>
    <s v="간"/>
    <x v="13"/>
    <x v="7"/>
    <n v="2"/>
    <n v="2.9727399744344361E-5"/>
  </r>
  <r>
    <s v="간_Suffix"/>
    <s v="간"/>
    <x v="13"/>
    <x v="8"/>
    <n v="1"/>
    <n v="1.4863699872172181E-5"/>
  </r>
  <r>
    <s v="간_Suffix"/>
    <s v="간"/>
    <x v="13"/>
    <x v="9"/>
    <n v="4"/>
    <n v="5.9454799488688723E-5"/>
  </r>
  <r>
    <s v="간간히_Adverb"/>
    <s v="간간히"/>
    <x v="11"/>
    <x v="7"/>
    <n v="2"/>
    <n v="2.9727399744344361E-5"/>
  </r>
  <r>
    <s v="간간히_Adverb"/>
    <s v="간간히"/>
    <x v="11"/>
    <x v="8"/>
    <n v="1"/>
    <n v="1.4863699872172181E-5"/>
  </r>
  <r>
    <s v="간건데_Verb"/>
    <s v="간건데"/>
    <x v="8"/>
    <x v="0"/>
    <n v="1"/>
    <n v="1.4863699872172181E-5"/>
  </r>
  <r>
    <s v="간것도_Verb"/>
    <s v="간것도"/>
    <x v="8"/>
    <x v="9"/>
    <n v="1"/>
    <n v="1.4863699872172181E-5"/>
  </r>
  <r>
    <s v="간결하게_Adjective"/>
    <s v="간결하게"/>
    <x v="10"/>
    <x v="5"/>
    <n v="1"/>
    <n v="1.4863699872172181E-5"/>
  </r>
  <r>
    <s v="간노_Noun"/>
    <s v="간노"/>
    <x v="9"/>
    <x v="8"/>
    <n v="1"/>
    <n v="1.4863699872172181E-5"/>
  </r>
  <r>
    <s v="간다_Noun"/>
    <s v="간다"/>
    <x v="9"/>
    <x v="0"/>
    <n v="2"/>
    <n v="2.9727399744344361E-5"/>
  </r>
  <r>
    <s v="간다_Noun"/>
    <s v="간다"/>
    <x v="9"/>
    <x v="5"/>
    <n v="1"/>
    <n v="1.4863699872172181E-5"/>
  </r>
  <r>
    <s v="간다_Noun"/>
    <s v="간다"/>
    <x v="9"/>
    <x v="6"/>
    <n v="3"/>
    <n v="4.459109961651654E-5"/>
  </r>
  <r>
    <s v="간다_Noun"/>
    <s v="간다"/>
    <x v="9"/>
    <x v="7"/>
    <n v="1"/>
    <n v="1.4863699872172181E-5"/>
  </r>
  <r>
    <s v="간다_Noun"/>
    <s v="간다"/>
    <x v="9"/>
    <x v="8"/>
    <n v="1"/>
    <n v="1.4863699872172181E-5"/>
  </r>
  <r>
    <s v="간다_Noun"/>
    <s v="간다"/>
    <x v="9"/>
    <x v="9"/>
    <n v="4"/>
    <n v="5.9454799488688723E-5"/>
  </r>
  <r>
    <s v="간단하게_Adjective"/>
    <s v="간단하게"/>
    <x v="10"/>
    <x v="2"/>
    <n v="1"/>
    <n v="1.4863699872172181E-5"/>
  </r>
  <r>
    <s v="간만_Noun"/>
    <s v="간만"/>
    <x v="9"/>
    <x v="7"/>
    <n v="2"/>
    <n v="2.9727399744344361E-5"/>
  </r>
  <r>
    <s v="간만_Noun"/>
    <s v="간만"/>
    <x v="9"/>
    <x v="8"/>
    <n v="2"/>
    <n v="2.9727399744344361E-5"/>
  </r>
  <r>
    <s v="간만_Noun"/>
    <s v="간만"/>
    <x v="9"/>
    <x v="9"/>
    <n v="4"/>
    <n v="5.9454799488688723E-5"/>
  </r>
  <r>
    <s v="간반_Noun"/>
    <s v="간반"/>
    <x v="9"/>
    <x v="9"/>
    <n v="1"/>
    <n v="1.4863699872172181E-5"/>
  </r>
  <r>
    <s v="간섭_Noun"/>
    <s v="간섭"/>
    <x v="9"/>
    <x v="7"/>
    <n v="1"/>
    <n v="1.4863699872172181E-5"/>
  </r>
  <r>
    <s v="간의_Foreign"/>
    <s v="간의"/>
    <x v="5"/>
    <x v="9"/>
    <n v="1"/>
    <n v="1.4863699872172181E-5"/>
  </r>
  <r>
    <s v="간의_Noun"/>
    <s v="간의"/>
    <x v="9"/>
    <x v="5"/>
    <n v="1"/>
    <n v="1.4863699872172181E-5"/>
  </r>
  <r>
    <s v="간이_Noun"/>
    <s v="간이"/>
    <x v="9"/>
    <x v="9"/>
    <n v="1"/>
    <n v="1.4863699872172181E-5"/>
  </r>
  <r>
    <s v="간지_Noun"/>
    <s v="간지"/>
    <x v="9"/>
    <x v="6"/>
    <n v="1"/>
    <n v="1.4863699872172181E-5"/>
  </r>
  <r>
    <s v="간지_Noun"/>
    <s v="간지"/>
    <x v="9"/>
    <x v="9"/>
    <n v="4"/>
    <n v="5.9454799488688723E-5"/>
  </r>
  <r>
    <s v="간지나는데_Verb"/>
    <s v="간지나는데"/>
    <x v="8"/>
    <x v="7"/>
    <n v="1"/>
    <n v="1.4863699872172181E-5"/>
  </r>
  <r>
    <s v="간지러운_Adjective"/>
    <s v="간지러운"/>
    <x v="10"/>
    <x v="6"/>
    <n v="1"/>
    <n v="1.4863699872172181E-5"/>
  </r>
  <r>
    <s v="간판_Noun"/>
    <s v="간판"/>
    <x v="9"/>
    <x v="4"/>
    <n v="1"/>
    <n v="1.4863699872172181E-5"/>
  </r>
  <r>
    <s v="간판_Noun"/>
    <s v="간판"/>
    <x v="9"/>
    <x v="8"/>
    <n v="3"/>
    <n v="4.459109961651654E-5"/>
  </r>
  <r>
    <s v="간판_Noun"/>
    <s v="간판"/>
    <x v="9"/>
    <x v="9"/>
    <n v="4"/>
    <n v="5.9454799488688723E-5"/>
  </r>
  <r>
    <s v="간함_Noun"/>
    <s v="간함"/>
    <x v="9"/>
    <x v="9"/>
    <n v="1"/>
    <n v="1.4863699872172181E-5"/>
  </r>
  <r>
    <s v="갈_Verb"/>
    <s v="갈"/>
    <x v="8"/>
    <x v="5"/>
    <n v="1"/>
    <n v="1.4863699872172181E-5"/>
  </r>
  <r>
    <s v="갈_Verb"/>
    <s v="갈"/>
    <x v="8"/>
    <x v="7"/>
    <n v="1"/>
    <n v="1.4863699872172181E-5"/>
  </r>
  <r>
    <s v="갈_Verb"/>
    <s v="갈"/>
    <x v="8"/>
    <x v="9"/>
    <n v="1"/>
    <n v="1.4863699872172181E-5"/>
  </r>
  <r>
    <s v="갈거_Verb"/>
    <s v="갈거"/>
    <x v="8"/>
    <x v="9"/>
    <n v="2"/>
    <n v="2.9727399744344361E-5"/>
  </r>
  <r>
    <s v="갈굼_Verb"/>
    <s v="갈굼"/>
    <x v="8"/>
    <x v="0"/>
    <n v="1"/>
    <n v="1.4863699872172181E-5"/>
  </r>
  <r>
    <s v="갈까_Verb"/>
    <s v="갈까"/>
    <x v="8"/>
    <x v="7"/>
    <n v="1"/>
    <n v="1.4863699872172181E-5"/>
  </r>
  <r>
    <s v="갈까_Verb"/>
    <s v="갈까"/>
    <x v="8"/>
    <x v="9"/>
    <n v="1"/>
    <n v="1.4863699872172181E-5"/>
  </r>
  <r>
    <s v="갈꺼에요_Verb"/>
    <s v="갈꺼에요"/>
    <x v="8"/>
    <x v="9"/>
    <n v="1"/>
    <n v="1.4863699872172181E-5"/>
  </r>
  <r>
    <s v="갈듯_Verb"/>
    <s v="갈듯"/>
    <x v="8"/>
    <x v="7"/>
    <n v="1"/>
    <n v="1.4863699872172181E-5"/>
  </r>
  <r>
    <s v="갈등_Noun"/>
    <s v="갈등"/>
    <x v="9"/>
    <x v="2"/>
    <n v="2"/>
    <n v="2.9727399744344361E-5"/>
  </r>
  <r>
    <s v="갈등_Noun"/>
    <s v="갈등"/>
    <x v="9"/>
    <x v="3"/>
    <n v="1"/>
    <n v="1.4863699872172181E-5"/>
  </r>
  <r>
    <s v="갈등_Noun"/>
    <s v="갈등"/>
    <x v="9"/>
    <x v="7"/>
    <n v="2"/>
    <n v="2.9727399744344361E-5"/>
  </r>
  <r>
    <s v="갈등_Noun"/>
    <s v="갈등"/>
    <x v="9"/>
    <x v="8"/>
    <n v="1"/>
    <n v="1.4863699872172181E-5"/>
  </r>
  <r>
    <s v="갈등_Noun"/>
    <s v="갈등"/>
    <x v="9"/>
    <x v="9"/>
    <n v="1"/>
    <n v="1.4863699872172181E-5"/>
  </r>
  <r>
    <s v="갈래_Noun"/>
    <s v="갈래"/>
    <x v="9"/>
    <x v="0"/>
    <n v="1"/>
    <n v="1.4863699872172181E-5"/>
  </r>
  <r>
    <s v="갈려_Verb"/>
    <s v="갈려"/>
    <x v="8"/>
    <x v="8"/>
    <n v="1"/>
    <n v="1.4863699872172181E-5"/>
  </r>
  <r>
    <s v="갈려서_Verb"/>
    <s v="갈려서"/>
    <x v="8"/>
    <x v="9"/>
    <n v="1"/>
    <n v="1.4863699872172181E-5"/>
  </r>
  <r>
    <s v="갈리_Noun"/>
    <s v="갈리"/>
    <x v="9"/>
    <x v="7"/>
    <n v="1"/>
    <n v="1.4863699872172181E-5"/>
  </r>
  <r>
    <s v="갈린다_Verb"/>
    <s v="갈린다"/>
    <x v="8"/>
    <x v="7"/>
    <n v="1"/>
    <n v="1.4863699872172181E-5"/>
  </r>
  <r>
    <s v="갈린단_Verb"/>
    <s v="갈린단"/>
    <x v="8"/>
    <x v="9"/>
    <n v="1"/>
    <n v="1.4863699872172181E-5"/>
  </r>
  <r>
    <s v="갈릴것_Verb"/>
    <s v="갈릴것"/>
    <x v="8"/>
    <x v="9"/>
    <n v="1"/>
    <n v="1.4863699872172181E-5"/>
  </r>
  <r>
    <s v="갈릴듯_Verb"/>
    <s v="갈릴듯"/>
    <x v="8"/>
    <x v="5"/>
    <n v="1"/>
    <n v="1.4863699872172181E-5"/>
  </r>
  <r>
    <s v="갈림_Noun"/>
    <s v="갈림"/>
    <x v="9"/>
    <x v="0"/>
    <n v="1"/>
    <n v="1.4863699872172181E-5"/>
  </r>
  <r>
    <s v="갈수_Noun"/>
    <s v="갈수"/>
    <x v="9"/>
    <x v="0"/>
    <n v="1"/>
    <n v="1.4863699872172181E-5"/>
  </r>
  <r>
    <s v="갈수록_Noun"/>
    <s v="갈수록"/>
    <x v="9"/>
    <x v="0"/>
    <n v="2"/>
    <n v="2.9727399744344361E-5"/>
  </r>
  <r>
    <s v="갈수록_Noun"/>
    <s v="갈수록"/>
    <x v="9"/>
    <x v="4"/>
    <n v="2"/>
    <n v="2.9727399744344361E-5"/>
  </r>
  <r>
    <s v="갈수록_Noun"/>
    <s v="갈수록"/>
    <x v="9"/>
    <x v="5"/>
    <n v="2"/>
    <n v="2.9727399744344361E-5"/>
  </r>
  <r>
    <s v="갈수록_Noun"/>
    <s v="갈수록"/>
    <x v="9"/>
    <x v="6"/>
    <n v="1"/>
    <n v="1.4863699872172181E-5"/>
  </r>
  <r>
    <s v="갈수록_Noun"/>
    <s v="갈수록"/>
    <x v="9"/>
    <x v="7"/>
    <n v="5"/>
    <n v="7.4318499360860905E-5"/>
  </r>
  <r>
    <s v="갈수록_Noun"/>
    <s v="갈수록"/>
    <x v="9"/>
    <x v="8"/>
    <n v="2"/>
    <n v="2.9727399744344361E-5"/>
  </r>
  <r>
    <s v="갈수록_Noun"/>
    <s v="갈수록"/>
    <x v="9"/>
    <x v="9"/>
    <n v="5"/>
    <n v="7.4318499360860905E-5"/>
  </r>
  <r>
    <s v="감_Noun"/>
    <s v="감"/>
    <x v="9"/>
    <x v="0"/>
    <n v="1"/>
    <n v="1.4863699872172181E-5"/>
  </r>
  <r>
    <s v="감_Noun"/>
    <s v="감"/>
    <x v="9"/>
    <x v="3"/>
    <n v="2"/>
    <n v="2.9727399744344361E-5"/>
  </r>
  <r>
    <s v="감_Noun"/>
    <s v="감"/>
    <x v="9"/>
    <x v="4"/>
    <n v="5"/>
    <n v="7.4318499360860905E-5"/>
  </r>
  <r>
    <s v="감_Noun"/>
    <s v="감"/>
    <x v="9"/>
    <x v="5"/>
    <n v="3"/>
    <n v="4.459109961651654E-5"/>
  </r>
  <r>
    <s v="감_Noun"/>
    <s v="감"/>
    <x v="9"/>
    <x v="6"/>
    <n v="6"/>
    <n v="8.9182199233033081E-5"/>
  </r>
  <r>
    <s v="감_Noun"/>
    <s v="감"/>
    <x v="9"/>
    <x v="7"/>
    <n v="13"/>
    <n v="1.9322809833823836E-4"/>
  </r>
  <r>
    <s v="감_Noun"/>
    <s v="감"/>
    <x v="9"/>
    <x v="8"/>
    <n v="6"/>
    <n v="8.9182199233033081E-5"/>
  </r>
  <r>
    <s v="감_Noun"/>
    <s v="감"/>
    <x v="9"/>
    <x v="9"/>
    <n v="15"/>
    <n v="2.2295549808258272E-4"/>
  </r>
  <r>
    <s v="감기더라_Verb"/>
    <s v="감기더라"/>
    <x v="8"/>
    <x v="0"/>
    <n v="1"/>
    <n v="1.4863699872172181E-5"/>
  </r>
  <r>
    <s v="감도_Verb"/>
    <s v="감도"/>
    <x v="8"/>
    <x v="1"/>
    <n v="1"/>
    <n v="1.4863699872172181E-5"/>
  </r>
  <r>
    <s v="감도_Verb"/>
    <s v="감도"/>
    <x v="8"/>
    <x v="5"/>
    <n v="1"/>
    <n v="1.4863699872172181E-5"/>
  </r>
  <r>
    <s v="감도_Verb"/>
    <s v="감도"/>
    <x v="8"/>
    <x v="6"/>
    <n v="3"/>
    <n v="4.459109961651654E-5"/>
  </r>
  <r>
    <s v="감도_Verb"/>
    <s v="감도"/>
    <x v="8"/>
    <x v="7"/>
    <n v="3"/>
    <n v="4.459109961651654E-5"/>
  </r>
  <r>
    <s v="감도_Verb"/>
    <s v="감도"/>
    <x v="8"/>
    <x v="8"/>
    <n v="1"/>
    <n v="1.4863699872172181E-5"/>
  </r>
  <r>
    <s v="감도_Verb"/>
    <s v="감도"/>
    <x v="8"/>
    <x v="9"/>
    <n v="2"/>
    <n v="2.9727399744344361E-5"/>
  </r>
  <r>
    <s v="감도있는디_Verb"/>
    <s v="감도있는디"/>
    <x v="8"/>
    <x v="7"/>
    <n v="1"/>
    <n v="1.4863699872172181E-5"/>
  </r>
  <r>
    <s v="감도있었습니다_Verb"/>
    <s v="감도있었습니다"/>
    <x v="8"/>
    <x v="8"/>
    <n v="1"/>
    <n v="1.4863699872172181E-5"/>
  </r>
  <r>
    <s v="감도있었지만_Verb"/>
    <s v="감도있었지만"/>
    <x v="8"/>
    <x v="7"/>
    <n v="1"/>
    <n v="1.4863699872172181E-5"/>
  </r>
  <r>
    <s v="감독_Noun"/>
    <s v="감독"/>
    <x v="9"/>
    <x v="0"/>
    <n v="8"/>
    <n v="1.1890959897737745E-4"/>
  </r>
  <r>
    <s v="감독_Noun"/>
    <s v="감독"/>
    <x v="9"/>
    <x v="1"/>
    <n v="1"/>
    <n v="1.4863699872172181E-5"/>
  </r>
  <r>
    <s v="감독_Noun"/>
    <s v="감독"/>
    <x v="9"/>
    <x v="4"/>
    <n v="4"/>
    <n v="5.9454799488688723E-5"/>
  </r>
  <r>
    <s v="감독_Noun"/>
    <s v="감독"/>
    <x v="9"/>
    <x v="5"/>
    <n v="2"/>
    <n v="2.9727399744344361E-5"/>
  </r>
  <r>
    <s v="감독_Noun"/>
    <s v="감독"/>
    <x v="9"/>
    <x v="6"/>
    <n v="1"/>
    <n v="1.4863699872172181E-5"/>
  </r>
  <r>
    <s v="감독_Noun"/>
    <s v="감독"/>
    <x v="9"/>
    <x v="7"/>
    <n v="2"/>
    <n v="2.9727399744344361E-5"/>
  </r>
  <r>
    <s v="감독_Noun"/>
    <s v="감독"/>
    <x v="9"/>
    <x v="8"/>
    <n v="2"/>
    <n v="2.9727399744344361E-5"/>
  </r>
  <r>
    <s v="감독_Noun"/>
    <s v="감독"/>
    <x v="9"/>
    <x v="9"/>
    <n v="6"/>
    <n v="8.9182199233033081E-5"/>
  </r>
  <r>
    <s v="감독판_Noun"/>
    <s v="감독판"/>
    <x v="9"/>
    <x v="7"/>
    <n v="2"/>
    <n v="2.9727399744344361E-5"/>
  </r>
  <r>
    <s v="감동_Noun"/>
    <s v="감동"/>
    <x v="9"/>
    <x v="0"/>
    <n v="6"/>
    <n v="8.9182199233033081E-5"/>
  </r>
  <r>
    <s v="감동_Noun"/>
    <s v="감동"/>
    <x v="9"/>
    <x v="1"/>
    <n v="1"/>
    <n v="1.4863699872172181E-5"/>
  </r>
  <r>
    <s v="감동_Noun"/>
    <s v="감동"/>
    <x v="9"/>
    <x v="2"/>
    <n v="1"/>
    <n v="1.4863699872172181E-5"/>
  </r>
  <r>
    <s v="감동_Noun"/>
    <s v="감동"/>
    <x v="9"/>
    <x v="4"/>
    <n v="1"/>
    <n v="1.4863699872172181E-5"/>
  </r>
  <r>
    <s v="감동_Noun"/>
    <s v="감동"/>
    <x v="9"/>
    <x v="5"/>
    <n v="1"/>
    <n v="1.4863699872172181E-5"/>
  </r>
  <r>
    <s v="감동_Noun"/>
    <s v="감동"/>
    <x v="9"/>
    <x v="6"/>
    <n v="1"/>
    <n v="1.4863699872172181E-5"/>
  </r>
  <r>
    <s v="감동_Noun"/>
    <s v="감동"/>
    <x v="9"/>
    <x v="7"/>
    <n v="2"/>
    <n v="2.9727399744344361E-5"/>
  </r>
  <r>
    <s v="감동_Noun"/>
    <s v="감동"/>
    <x v="9"/>
    <x v="8"/>
    <n v="3"/>
    <n v="4.459109961651654E-5"/>
  </r>
  <r>
    <s v="감동_Noun"/>
    <s v="감동"/>
    <x v="9"/>
    <x v="9"/>
    <n v="19"/>
    <n v="2.8241029757127142E-4"/>
  </r>
  <r>
    <s v="감명_Noun"/>
    <s v="감명"/>
    <x v="9"/>
    <x v="0"/>
    <n v="1"/>
    <n v="1.4863699872172181E-5"/>
  </r>
  <r>
    <s v="감사_Noun"/>
    <s v="감사"/>
    <x v="9"/>
    <x v="9"/>
    <n v="3"/>
    <n v="4.459109961651654E-5"/>
  </r>
  <r>
    <s v="감사하다_Verb"/>
    <s v="감사하다"/>
    <x v="8"/>
    <x v="7"/>
    <n v="1"/>
    <n v="1.4863699872172181E-5"/>
  </r>
  <r>
    <s v="감사하다_Verb"/>
    <s v="감사하다"/>
    <x v="8"/>
    <x v="9"/>
    <n v="1"/>
    <n v="1.4863699872172181E-5"/>
  </r>
  <r>
    <s v="감사할_Verb"/>
    <s v="감사할"/>
    <x v="8"/>
    <x v="9"/>
    <n v="1"/>
    <n v="1.4863699872172181E-5"/>
  </r>
  <r>
    <s v="감사합니다_Verb"/>
    <s v="감사합니다"/>
    <x v="8"/>
    <x v="6"/>
    <n v="1"/>
    <n v="1.4863699872172181E-5"/>
  </r>
  <r>
    <s v="감사합니다_Verb"/>
    <s v="감사합니다"/>
    <x v="8"/>
    <x v="8"/>
    <n v="1"/>
    <n v="1.4863699872172181E-5"/>
  </r>
  <r>
    <s v="감사합니다_Verb"/>
    <s v="감사합니다"/>
    <x v="8"/>
    <x v="9"/>
    <n v="3"/>
    <n v="4.459109961651654E-5"/>
  </r>
  <r>
    <s v="감상_Noun"/>
    <s v="감상"/>
    <x v="9"/>
    <x v="3"/>
    <n v="1"/>
    <n v="1.4863699872172181E-5"/>
  </r>
  <r>
    <s v="감상_Noun"/>
    <s v="감상"/>
    <x v="9"/>
    <x v="5"/>
    <n v="1"/>
    <n v="1.4863699872172181E-5"/>
  </r>
  <r>
    <s v="감상_Noun"/>
    <s v="감상"/>
    <x v="9"/>
    <x v="6"/>
    <n v="3"/>
    <n v="4.459109961651654E-5"/>
  </r>
  <r>
    <s v="감상_Noun"/>
    <s v="감상"/>
    <x v="9"/>
    <x v="7"/>
    <n v="3"/>
    <n v="4.459109961651654E-5"/>
  </r>
  <r>
    <s v="감상_Noun"/>
    <s v="감상"/>
    <x v="9"/>
    <x v="8"/>
    <n v="6"/>
    <n v="8.9182199233033081E-5"/>
  </r>
  <r>
    <s v="감상_Noun"/>
    <s v="감상"/>
    <x v="9"/>
    <x v="9"/>
    <n v="3"/>
    <n v="4.459109961651654E-5"/>
  </r>
  <r>
    <s v="감샇_Noun"/>
    <s v="감샇"/>
    <x v="9"/>
    <x v="9"/>
    <n v="1"/>
    <n v="1.4863699872172181E-5"/>
  </r>
  <r>
    <s v="감소_Noun"/>
    <s v="감소"/>
    <x v="9"/>
    <x v="0"/>
    <n v="1"/>
    <n v="1.4863699872172181E-5"/>
  </r>
  <r>
    <s v="감소_Noun"/>
    <s v="감소"/>
    <x v="9"/>
    <x v="8"/>
    <n v="1"/>
    <n v="1.4863699872172181E-5"/>
  </r>
  <r>
    <s v="감안_Noun"/>
    <s v="감안"/>
    <x v="9"/>
    <x v="5"/>
    <n v="1"/>
    <n v="1.4863699872172181E-5"/>
  </r>
  <r>
    <s v="감운_Verb"/>
    <s v="감운"/>
    <x v="8"/>
    <x v="7"/>
    <n v="1"/>
    <n v="1.4863699872172181E-5"/>
  </r>
  <r>
    <s v="감은_Verb"/>
    <s v="감은"/>
    <x v="8"/>
    <x v="5"/>
    <n v="1"/>
    <n v="1.4863699872172181E-5"/>
  </r>
  <r>
    <s v="감은_Verb"/>
    <s v="감은"/>
    <x v="8"/>
    <x v="7"/>
    <n v="3"/>
    <n v="4.459109961651654E-5"/>
  </r>
  <r>
    <s v="감이있습니다_Verb"/>
    <s v="감이있습니다"/>
    <x v="8"/>
    <x v="0"/>
    <n v="1"/>
    <n v="1.4863699872172181E-5"/>
  </r>
  <r>
    <s v="감이있었지만_Verb"/>
    <s v="감이있었지만"/>
    <x v="8"/>
    <x v="7"/>
    <n v="1"/>
    <n v="1.4863699872172181E-5"/>
  </r>
  <r>
    <s v="감있게_Verb"/>
    <s v="감있게"/>
    <x v="8"/>
    <x v="0"/>
    <n v="1"/>
    <n v="1.4863699872172181E-5"/>
  </r>
  <r>
    <s v="감있길래_Verb"/>
    <s v="감있길래"/>
    <x v="8"/>
    <x v="5"/>
    <n v="1"/>
    <n v="1.4863699872172181E-5"/>
  </r>
  <r>
    <s v="감있는_Verb"/>
    <s v="감있는"/>
    <x v="8"/>
    <x v="6"/>
    <n v="1"/>
    <n v="1.4863699872172181E-5"/>
  </r>
  <r>
    <s v="감점_Noun"/>
    <s v="감점"/>
    <x v="9"/>
    <x v="8"/>
    <n v="1"/>
    <n v="1.4863699872172181E-5"/>
  </r>
  <r>
    <s v="감정_Noun"/>
    <s v="감정"/>
    <x v="9"/>
    <x v="1"/>
    <n v="1"/>
    <n v="1.4863699872172181E-5"/>
  </r>
  <r>
    <s v="감정_Noun"/>
    <s v="감정"/>
    <x v="9"/>
    <x v="3"/>
    <n v="1"/>
    <n v="1.4863699872172181E-5"/>
  </r>
  <r>
    <s v="감출수가_Verb"/>
    <s v="감출수가"/>
    <x v="8"/>
    <x v="7"/>
    <n v="1"/>
    <n v="1.4863699872172181E-5"/>
  </r>
  <r>
    <s v="감탄_Noun"/>
    <s v="감탄"/>
    <x v="9"/>
    <x v="9"/>
    <n v="3"/>
    <n v="4.459109961651654E-5"/>
  </r>
  <r>
    <s v="감흥_Noun"/>
    <s v="감흥"/>
    <x v="9"/>
    <x v="5"/>
    <n v="1"/>
    <n v="1.4863699872172181E-5"/>
  </r>
  <r>
    <s v="감흥_Noun"/>
    <s v="감흥"/>
    <x v="9"/>
    <x v="7"/>
    <n v="1"/>
    <n v="1.4863699872172181E-5"/>
  </r>
  <r>
    <s v="감히_Noun"/>
    <s v="감히"/>
    <x v="9"/>
    <x v="6"/>
    <n v="1"/>
    <n v="1.4863699872172181E-5"/>
  </r>
  <r>
    <s v="감히_Noun"/>
    <s v="감히"/>
    <x v="9"/>
    <x v="7"/>
    <n v="1"/>
    <n v="1.4863699872172181E-5"/>
  </r>
  <r>
    <s v="감히_Noun"/>
    <s v="감히"/>
    <x v="9"/>
    <x v="9"/>
    <n v="1"/>
    <n v="1.4863699872172181E-5"/>
  </r>
  <r>
    <s v="갑_Noun"/>
    <s v="갑"/>
    <x v="9"/>
    <x v="0"/>
    <n v="1"/>
    <n v="1.4863699872172181E-5"/>
  </r>
  <r>
    <s v="갑_Noun"/>
    <s v="갑"/>
    <x v="9"/>
    <x v="9"/>
    <n v="3"/>
    <n v="4.459109961651654E-5"/>
  </r>
  <r>
    <s v="갑니다_Verb"/>
    <s v="갑니다"/>
    <x v="8"/>
    <x v="0"/>
    <n v="1"/>
    <n v="1.4863699872172181E-5"/>
  </r>
  <r>
    <s v="갑니다_Verb"/>
    <s v="갑니다"/>
    <x v="8"/>
    <x v="8"/>
    <n v="1"/>
    <n v="1.4863699872172181E-5"/>
  </r>
  <r>
    <s v="갑니다_Verb"/>
    <s v="갑니다"/>
    <x v="8"/>
    <x v="9"/>
    <n v="10"/>
    <n v="1.4863699872172181E-4"/>
  </r>
  <r>
    <s v="갑인것_Verb"/>
    <s v="갑인것"/>
    <x v="8"/>
    <x v="9"/>
    <n v="1"/>
    <n v="1.4863699872172181E-5"/>
  </r>
  <r>
    <s v="갑인듯_Verb"/>
    <s v="갑인듯"/>
    <x v="8"/>
    <x v="4"/>
    <n v="1"/>
    <n v="1.4863699872172181E-5"/>
  </r>
  <r>
    <s v="갑인듯_Verb"/>
    <s v="갑인듯"/>
    <x v="8"/>
    <x v="8"/>
    <n v="1"/>
    <n v="1.4863699872172181E-5"/>
  </r>
  <r>
    <s v="갑인듯_Verb"/>
    <s v="갑인듯"/>
    <x v="8"/>
    <x v="9"/>
    <n v="1"/>
    <n v="1.4863699872172181E-5"/>
  </r>
  <r>
    <s v="갑임_Noun"/>
    <s v="갑임"/>
    <x v="9"/>
    <x v="0"/>
    <n v="1"/>
    <n v="1.4863699872172181E-5"/>
  </r>
  <r>
    <s v="갑임_Noun"/>
    <s v="갑임"/>
    <x v="9"/>
    <x v="9"/>
    <n v="1"/>
    <n v="1.4863699872172181E-5"/>
  </r>
  <r>
    <s v="갑자기_Noun"/>
    <s v="갑자기"/>
    <x v="9"/>
    <x v="0"/>
    <n v="1"/>
    <n v="1.4863699872172181E-5"/>
  </r>
  <r>
    <s v="갑자기_Noun"/>
    <s v="갑자기"/>
    <x v="9"/>
    <x v="5"/>
    <n v="1"/>
    <n v="1.4863699872172181E-5"/>
  </r>
  <r>
    <s v="갑자기_Noun"/>
    <s v="갑자기"/>
    <x v="9"/>
    <x v="7"/>
    <n v="1"/>
    <n v="1.4863699872172181E-5"/>
  </r>
  <r>
    <s v="갑자기_Noun"/>
    <s v="갑자기"/>
    <x v="9"/>
    <x v="8"/>
    <n v="1"/>
    <n v="1.4863699872172181E-5"/>
  </r>
  <r>
    <s v="갑작스러운_Adjective"/>
    <s v="갑작스러운"/>
    <x v="10"/>
    <x v="2"/>
    <n v="1"/>
    <n v="1.4863699872172181E-5"/>
  </r>
  <r>
    <s v="값_Noun"/>
    <s v="값"/>
    <x v="9"/>
    <x v="0"/>
    <n v="1"/>
    <n v="1.4863699872172181E-5"/>
  </r>
  <r>
    <s v="값_Noun"/>
    <s v="값"/>
    <x v="9"/>
    <x v="6"/>
    <n v="4"/>
    <n v="5.9454799488688723E-5"/>
  </r>
  <r>
    <s v="값_Noun"/>
    <s v="값"/>
    <x v="9"/>
    <x v="7"/>
    <n v="1"/>
    <n v="1.4863699872172181E-5"/>
  </r>
  <r>
    <s v="값싼_Verb"/>
    <s v="값싼"/>
    <x v="8"/>
    <x v="1"/>
    <n v="1"/>
    <n v="1.4863699872172181E-5"/>
  </r>
  <r>
    <s v="갓_Noun"/>
    <s v="갓"/>
    <x v="9"/>
    <x v="8"/>
    <n v="2"/>
    <n v="2.9727399744344361E-5"/>
  </r>
  <r>
    <s v="갓_Noun"/>
    <s v="갓"/>
    <x v="9"/>
    <x v="9"/>
    <n v="1"/>
    <n v="1.4863699872172181E-5"/>
  </r>
  <r>
    <s v="갓으_Noun"/>
    <s v="갓으"/>
    <x v="9"/>
    <x v="9"/>
    <n v="1"/>
    <n v="1.4863699872172181E-5"/>
  </r>
  <r>
    <s v="갔긴_Verb"/>
    <s v="갔긴"/>
    <x v="8"/>
    <x v="6"/>
    <n v="1"/>
    <n v="1.4863699872172181E-5"/>
  </r>
  <r>
    <s v="갔네요_Verb"/>
    <s v="갔네요"/>
    <x v="8"/>
    <x v="4"/>
    <n v="1"/>
    <n v="1.4863699872172181E-5"/>
  </r>
  <r>
    <s v="갔네요_Verb"/>
    <s v="갔네요"/>
    <x v="8"/>
    <x v="6"/>
    <n v="1"/>
    <n v="1.4863699872172181E-5"/>
  </r>
  <r>
    <s v="갔는데_Verb"/>
    <s v="갔는데"/>
    <x v="8"/>
    <x v="0"/>
    <n v="5"/>
    <n v="7.4318499360860905E-5"/>
  </r>
  <r>
    <s v="갔는데_Verb"/>
    <s v="갔는데"/>
    <x v="8"/>
    <x v="1"/>
    <n v="1"/>
    <n v="1.4863699872172181E-5"/>
  </r>
  <r>
    <s v="갔는데_Verb"/>
    <s v="갔는데"/>
    <x v="8"/>
    <x v="6"/>
    <n v="1"/>
    <n v="1.4863699872172181E-5"/>
  </r>
  <r>
    <s v="갔는데_Verb"/>
    <s v="갔는데"/>
    <x v="8"/>
    <x v="7"/>
    <n v="1"/>
    <n v="1.4863699872172181E-5"/>
  </r>
  <r>
    <s v="갔는데_Verb"/>
    <s v="갔는데"/>
    <x v="8"/>
    <x v="8"/>
    <n v="4"/>
    <n v="5.9454799488688723E-5"/>
  </r>
  <r>
    <s v="갔는데_Verb"/>
    <s v="갔는데"/>
    <x v="8"/>
    <x v="9"/>
    <n v="1"/>
    <n v="1.4863699872172181E-5"/>
  </r>
  <r>
    <s v="갔는지_Verb"/>
    <s v="갔는지"/>
    <x v="8"/>
    <x v="9"/>
    <n v="1"/>
    <n v="1.4863699872172181E-5"/>
  </r>
  <r>
    <s v="갔다_Verb"/>
    <s v="갔다"/>
    <x v="8"/>
    <x v="0"/>
    <n v="1"/>
    <n v="1.4863699872172181E-5"/>
  </r>
  <r>
    <s v="갔다_Verb"/>
    <s v="갔다"/>
    <x v="8"/>
    <x v="4"/>
    <n v="1"/>
    <n v="1.4863699872172181E-5"/>
  </r>
  <r>
    <s v="갔다가_Verb"/>
    <s v="갔다가"/>
    <x v="8"/>
    <x v="0"/>
    <n v="1"/>
    <n v="1.4863699872172181E-5"/>
  </r>
  <r>
    <s v="갔다가_Verb"/>
    <s v="갔다가"/>
    <x v="8"/>
    <x v="9"/>
    <n v="1"/>
    <n v="1.4863699872172181E-5"/>
  </r>
  <r>
    <s v="갔다면_Verb"/>
    <s v="갔다면"/>
    <x v="8"/>
    <x v="9"/>
    <n v="1"/>
    <n v="1.4863699872172181E-5"/>
  </r>
  <r>
    <s v="갔다하고_Verb"/>
    <s v="갔다하고"/>
    <x v="8"/>
    <x v="7"/>
    <n v="1"/>
    <n v="1.4863699872172181E-5"/>
  </r>
  <r>
    <s v="갔더니_Verb"/>
    <s v="갔더니"/>
    <x v="8"/>
    <x v="0"/>
    <n v="1"/>
    <n v="1.4863699872172181E-5"/>
  </r>
  <r>
    <s v="갔디_Verb"/>
    <s v="갔디"/>
    <x v="8"/>
    <x v="9"/>
    <n v="1"/>
    <n v="1.4863699872172181E-5"/>
  </r>
  <r>
    <s v="갔습니다_Verb"/>
    <s v="갔습니다"/>
    <x v="8"/>
    <x v="8"/>
    <n v="1"/>
    <n v="1.4863699872172181E-5"/>
  </r>
  <r>
    <s v="갔어요_Verb"/>
    <s v="갔어요"/>
    <x v="8"/>
    <x v="9"/>
    <n v="1"/>
    <n v="1.4863699872172181E-5"/>
  </r>
  <r>
    <s v="갔었는데_Verb"/>
    <s v="갔었는데"/>
    <x v="8"/>
    <x v="9"/>
    <n v="1"/>
    <n v="1.4863699872172181E-5"/>
  </r>
  <r>
    <s v="갔으면_Verb"/>
    <s v="갔으면"/>
    <x v="8"/>
    <x v="6"/>
    <n v="1"/>
    <n v="1.4863699872172181E-5"/>
  </r>
  <r>
    <s v="갔지만_Verb"/>
    <s v="갔지만"/>
    <x v="8"/>
    <x v="7"/>
    <n v="1"/>
    <n v="1.4863699872172181E-5"/>
  </r>
  <r>
    <s v="갔지만_Verb"/>
    <s v="갔지만"/>
    <x v="8"/>
    <x v="9"/>
    <n v="1"/>
    <n v="1.4863699872172181E-5"/>
  </r>
  <r>
    <s v="갔지요_Verb"/>
    <s v="갔지요"/>
    <x v="8"/>
    <x v="9"/>
    <n v="1"/>
    <n v="1.4863699872172181E-5"/>
  </r>
  <r>
    <s v="강_Noun"/>
    <s v="강"/>
    <x v="9"/>
    <x v="5"/>
    <n v="1"/>
    <n v="1.4863699872172181E-5"/>
  </r>
  <r>
    <s v="강_Noun"/>
    <s v="강"/>
    <x v="9"/>
    <x v="8"/>
    <n v="1"/>
    <n v="1.4863699872172181E-5"/>
  </r>
  <r>
    <s v="강_Noun"/>
    <s v="강"/>
    <x v="9"/>
    <x v="9"/>
    <n v="11"/>
    <n v="1.6350069859389399E-4"/>
  </r>
  <r>
    <s v="강국_Noun"/>
    <s v="강국"/>
    <x v="9"/>
    <x v="0"/>
    <n v="1"/>
    <n v="1.4863699872172181E-5"/>
  </r>
  <r>
    <s v="강남_Noun"/>
    <s v="강남"/>
    <x v="9"/>
    <x v="4"/>
    <n v="1"/>
    <n v="1.4863699872172181E-5"/>
  </r>
  <r>
    <s v="강남_Noun"/>
    <s v="강남"/>
    <x v="9"/>
    <x v="9"/>
    <n v="1"/>
    <n v="1.4863699872172181E-5"/>
  </r>
  <r>
    <s v="강력_Noun"/>
    <s v="강력"/>
    <x v="9"/>
    <x v="8"/>
    <n v="1"/>
    <n v="1.4863699872172181E-5"/>
  </r>
  <r>
    <s v="강력_Noun"/>
    <s v="강력"/>
    <x v="9"/>
    <x v="9"/>
    <n v="1"/>
    <n v="1.4863699872172181E-5"/>
  </r>
  <r>
    <s v="강력하네요_Adjective"/>
    <s v="강력하네요"/>
    <x v="10"/>
    <x v="9"/>
    <n v="1"/>
    <n v="1.4863699872172181E-5"/>
  </r>
  <r>
    <s v="강력한_Adjective"/>
    <s v="강력한"/>
    <x v="10"/>
    <x v="5"/>
    <n v="1"/>
    <n v="1.4863699872172181E-5"/>
  </r>
  <r>
    <s v="강력한_Adjective"/>
    <s v="강력한"/>
    <x v="10"/>
    <x v="9"/>
    <n v="1"/>
    <n v="1.4863699872172181E-5"/>
  </r>
  <r>
    <s v="강력히_Adjective"/>
    <s v="강력히"/>
    <x v="10"/>
    <x v="9"/>
    <n v="1"/>
    <n v="1.4863699872172181E-5"/>
  </r>
  <r>
    <s v="강렬했음_Adjective"/>
    <s v="강렬했음"/>
    <x v="10"/>
    <x v="8"/>
    <n v="1"/>
    <n v="1.4863699872172181E-5"/>
  </r>
  <r>
    <s v="강박_Noun"/>
    <s v="강박"/>
    <x v="9"/>
    <x v="6"/>
    <n v="1"/>
    <n v="1.4863699872172181E-5"/>
  </r>
  <r>
    <s v="강비_Noun"/>
    <s v="강비"/>
    <x v="9"/>
    <x v="0"/>
    <n v="1"/>
    <n v="1.4863699872172181E-5"/>
  </r>
  <r>
    <s v="강약_Noun"/>
    <s v="강약"/>
    <x v="9"/>
    <x v="8"/>
    <n v="1"/>
    <n v="1.4863699872172181E-5"/>
  </r>
  <r>
    <s v="강요_Noun"/>
    <s v="강요"/>
    <x v="9"/>
    <x v="0"/>
    <n v="1"/>
    <n v="1.4863699872172181E-5"/>
  </r>
  <r>
    <s v="강정_Noun"/>
    <s v="강정"/>
    <x v="9"/>
    <x v="6"/>
    <n v="1"/>
    <n v="1.4863699872172181E-5"/>
  </r>
  <r>
    <s v="강제_Noun"/>
    <s v="강제"/>
    <x v="9"/>
    <x v="0"/>
    <n v="1"/>
    <n v="1.4863699872172181E-5"/>
  </r>
  <r>
    <s v="강추_Noun"/>
    <s v="강추"/>
    <x v="9"/>
    <x v="3"/>
    <n v="1"/>
    <n v="1.4863699872172181E-5"/>
  </r>
  <r>
    <s v="강추_Noun"/>
    <s v="강추"/>
    <x v="9"/>
    <x v="4"/>
    <n v="1"/>
    <n v="1.4863699872172181E-5"/>
  </r>
  <r>
    <s v="강추_Noun"/>
    <s v="강추"/>
    <x v="9"/>
    <x v="8"/>
    <n v="6"/>
    <n v="8.9182199233033081E-5"/>
  </r>
  <r>
    <s v="강추_Noun"/>
    <s v="강추"/>
    <x v="9"/>
    <x v="9"/>
    <n v="24"/>
    <n v="3.5672879693213232E-4"/>
  </r>
  <r>
    <s v="강추염_Noun"/>
    <s v="강추염"/>
    <x v="9"/>
    <x v="9"/>
    <n v="1"/>
    <n v="1.4863699872172181E-5"/>
  </r>
  <r>
    <s v="강추예욜_Noun"/>
    <s v="강추예욜"/>
    <x v="9"/>
    <x v="9"/>
    <n v="1"/>
    <n v="1.4863699872172181E-5"/>
  </r>
  <r>
    <s v="강하게_Adjective"/>
    <s v="강하게"/>
    <x v="10"/>
    <x v="8"/>
    <n v="1"/>
    <n v="1.4863699872172181E-5"/>
  </r>
  <r>
    <s v="강하고_Adjective"/>
    <s v="강하고"/>
    <x v="10"/>
    <x v="6"/>
    <n v="1"/>
    <n v="1.4863699872172181E-5"/>
  </r>
  <r>
    <s v="강하지_Adjective"/>
    <s v="강하지"/>
    <x v="10"/>
    <x v="9"/>
    <n v="1"/>
    <n v="1.4863699872172181E-5"/>
  </r>
  <r>
    <s v="강한_Adjective"/>
    <s v="강한"/>
    <x v="10"/>
    <x v="4"/>
    <n v="1"/>
    <n v="1.4863699872172181E-5"/>
  </r>
  <r>
    <s v="강한_Adjective"/>
    <s v="강한"/>
    <x v="10"/>
    <x v="5"/>
    <n v="1"/>
    <n v="1.4863699872172181E-5"/>
  </r>
  <r>
    <s v="강한_Adjective"/>
    <s v="강한"/>
    <x v="10"/>
    <x v="6"/>
    <n v="1"/>
    <n v="1.4863699872172181E-5"/>
  </r>
  <r>
    <s v="강한_Adjective"/>
    <s v="강한"/>
    <x v="10"/>
    <x v="7"/>
    <n v="2"/>
    <n v="2.9727399744344361E-5"/>
  </r>
  <r>
    <s v="강한_Adjective"/>
    <s v="강한"/>
    <x v="10"/>
    <x v="8"/>
    <n v="1"/>
    <n v="1.4863699872172181E-5"/>
  </r>
  <r>
    <s v="강한데_Adjective"/>
    <s v="강한데"/>
    <x v="10"/>
    <x v="7"/>
    <n v="1"/>
    <n v="1.4863699872172181E-5"/>
  </r>
  <r>
    <s v="강함에만_Adjective"/>
    <s v="강함에만"/>
    <x v="10"/>
    <x v="9"/>
    <n v="1"/>
    <n v="1.4863699872172181E-5"/>
  </r>
  <r>
    <s v="강함이_Adjective"/>
    <s v="강함이"/>
    <x v="10"/>
    <x v="8"/>
    <n v="1"/>
    <n v="1.4863699872172181E-5"/>
  </r>
  <r>
    <s v="강해_Adjective"/>
    <s v="강해"/>
    <x v="10"/>
    <x v="0"/>
    <n v="1"/>
    <n v="1.4863699872172181E-5"/>
  </r>
  <r>
    <s v="강햇으_Noun"/>
    <s v="강햇으"/>
    <x v="9"/>
    <x v="7"/>
    <n v="1"/>
    <n v="1.4863699872172181E-5"/>
  </r>
  <r>
    <s v="강했고_Adjective"/>
    <s v="강했고"/>
    <x v="10"/>
    <x v="7"/>
    <n v="1"/>
    <n v="1.4863699872172181E-5"/>
  </r>
  <r>
    <s v="강화_Noun"/>
    <s v="강화"/>
    <x v="9"/>
    <x v="9"/>
    <n v="1"/>
    <n v="1.4863699872172181E-5"/>
  </r>
  <r>
    <s v="갖고_Verb"/>
    <s v="갖고"/>
    <x v="8"/>
    <x v="5"/>
    <n v="1"/>
    <n v="1.4863699872172181E-5"/>
  </r>
  <r>
    <s v="갖고_Verb"/>
    <s v="갖고"/>
    <x v="8"/>
    <x v="8"/>
    <n v="1"/>
    <n v="1.4863699872172181E-5"/>
  </r>
  <r>
    <s v="갖고_Verb"/>
    <s v="갖고"/>
    <x v="8"/>
    <x v="9"/>
    <n v="1"/>
    <n v="1.4863699872172181E-5"/>
  </r>
  <r>
    <s v="갖곤_Foreign"/>
    <s v="갖곤"/>
    <x v="5"/>
    <x v="7"/>
    <n v="1"/>
    <n v="1.4863699872172181E-5"/>
  </r>
  <r>
    <s v="갖춰가는_Verb"/>
    <s v="갖춰가는"/>
    <x v="8"/>
    <x v="8"/>
    <n v="1"/>
    <n v="1.4863699872172181E-5"/>
  </r>
  <r>
    <s v="갘_Noun"/>
    <s v="갘"/>
    <x v="9"/>
    <x v="5"/>
    <n v="1"/>
    <n v="1.4863699872172181E-5"/>
  </r>
  <r>
    <s v="같_Adjective"/>
    <s v="같"/>
    <x v="10"/>
    <x v="0"/>
    <n v="2"/>
    <n v="2.9727399744344361E-5"/>
  </r>
  <r>
    <s v="같_Adjective"/>
    <s v="같"/>
    <x v="10"/>
    <x v="5"/>
    <n v="1"/>
    <n v="1.4863699872172181E-5"/>
  </r>
  <r>
    <s v="같_Adjective"/>
    <s v="같"/>
    <x v="10"/>
    <x v="6"/>
    <n v="2"/>
    <n v="2.9727399744344361E-5"/>
  </r>
  <r>
    <s v="같_Adjective"/>
    <s v="같"/>
    <x v="10"/>
    <x v="7"/>
    <n v="2"/>
    <n v="2.9727399744344361E-5"/>
  </r>
  <r>
    <s v="같_Adjective"/>
    <s v="같"/>
    <x v="10"/>
    <x v="8"/>
    <n v="2"/>
    <n v="2.9727399744344361E-5"/>
  </r>
  <r>
    <s v="같_Adjective"/>
    <s v="같"/>
    <x v="10"/>
    <x v="9"/>
    <n v="1"/>
    <n v="1.4863699872172181E-5"/>
  </r>
  <r>
    <s v="같고_Adjective"/>
    <s v="같고"/>
    <x v="10"/>
    <x v="0"/>
    <n v="2"/>
    <n v="2.9727399744344361E-5"/>
  </r>
  <r>
    <s v="같고_Adjective"/>
    <s v="같고"/>
    <x v="10"/>
    <x v="4"/>
    <n v="1"/>
    <n v="1.4863699872172181E-5"/>
  </r>
  <r>
    <s v="같고_Adjective"/>
    <s v="같고"/>
    <x v="10"/>
    <x v="6"/>
    <n v="1"/>
    <n v="1.4863699872172181E-5"/>
  </r>
  <r>
    <s v="같고_Adjective"/>
    <s v="같고"/>
    <x v="10"/>
    <x v="8"/>
    <n v="2"/>
    <n v="2.9727399744344361E-5"/>
  </r>
  <r>
    <s v="같고_Adjective"/>
    <s v="같고"/>
    <x v="10"/>
    <x v="9"/>
    <n v="4"/>
    <n v="5.9454799488688723E-5"/>
  </r>
  <r>
    <s v="같구_Adjective"/>
    <s v="같구"/>
    <x v="10"/>
    <x v="9"/>
    <n v="1"/>
    <n v="1.4863699872172181E-5"/>
  </r>
  <r>
    <s v="같군요_Adjective"/>
    <s v="같군요"/>
    <x v="10"/>
    <x v="9"/>
    <n v="1"/>
    <n v="1.4863699872172181E-5"/>
  </r>
  <r>
    <s v="같기_Adjective"/>
    <s v="같기"/>
    <x v="10"/>
    <x v="7"/>
    <n v="1"/>
    <n v="1.4863699872172181E-5"/>
  </r>
  <r>
    <s v="같기는_Adjective"/>
    <s v="같기는"/>
    <x v="10"/>
    <x v="5"/>
    <n v="1"/>
    <n v="1.4863699872172181E-5"/>
  </r>
  <r>
    <s v="같기도_Adjective"/>
    <s v="같기도"/>
    <x v="10"/>
    <x v="6"/>
    <n v="1"/>
    <n v="1.4863699872172181E-5"/>
  </r>
  <r>
    <s v="같기도_Adjective"/>
    <s v="같기도"/>
    <x v="10"/>
    <x v="8"/>
    <n v="2"/>
    <n v="2.9727399744344361E-5"/>
  </r>
  <r>
    <s v="같긴_Adjective"/>
    <s v="같긴"/>
    <x v="10"/>
    <x v="8"/>
    <n v="1"/>
    <n v="1.4863699872172181E-5"/>
  </r>
  <r>
    <s v="같긴_Adjective"/>
    <s v="같긴"/>
    <x v="10"/>
    <x v="9"/>
    <n v="1"/>
    <n v="1.4863699872172181E-5"/>
  </r>
  <r>
    <s v="같내요_Adjective"/>
    <s v="같내요"/>
    <x v="10"/>
    <x v="9"/>
    <n v="1"/>
    <n v="1.4863699872172181E-5"/>
  </r>
  <r>
    <s v="같네_Adjective"/>
    <s v="같네"/>
    <x v="10"/>
    <x v="0"/>
    <n v="1"/>
    <n v="1.4863699872172181E-5"/>
  </r>
  <r>
    <s v="같네_Adjective"/>
    <s v="같네"/>
    <x v="10"/>
    <x v="6"/>
    <n v="1"/>
    <n v="1.4863699872172181E-5"/>
  </r>
  <r>
    <s v="같네_Adjective"/>
    <s v="같네"/>
    <x v="10"/>
    <x v="8"/>
    <n v="1"/>
    <n v="1.4863699872172181E-5"/>
  </r>
  <r>
    <s v="같네요_Adjective"/>
    <s v="같네요"/>
    <x v="10"/>
    <x v="0"/>
    <n v="1"/>
    <n v="1.4863699872172181E-5"/>
  </r>
  <r>
    <s v="같네요_Adjective"/>
    <s v="같네요"/>
    <x v="10"/>
    <x v="4"/>
    <n v="2"/>
    <n v="2.9727399744344361E-5"/>
  </r>
  <r>
    <s v="같네요_Adjective"/>
    <s v="같네요"/>
    <x v="10"/>
    <x v="5"/>
    <n v="4"/>
    <n v="5.9454799488688723E-5"/>
  </r>
  <r>
    <s v="같네요_Adjective"/>
    <s v="같네요"/>
    <x v="10"/>
    <x v="6"/>
    <n v="5"/>
    <n v="7.4318499360860905E-5"/>
  </r>
  <r>
    <s v="같네요_Adjective"/>
    <s v="같네요"/>
    <x v="10"/>
    <x v="7"/>
    <n v="1"/>
    <n v="1.4863699872172181E-5"/>
  </r>
  <r>
    <s v="같네요_Adjective"/>
    <s v="같네요"/>
    <x v="10"/>
    <x v="8"/>
    <n v="4"/>
    <n v="5.9454799488688723E-5"/>
  </r>
  <r>
    <s v="같네요_Adjective"/>
    <s v="같네요"/>
    <x v="10"/>
    <x v="9"/>
    <n v="6"/>
    <n v="8.9182199233033081E-5"/>
  </r>
  <r>
    <s v="같는데_Adjective"/>
    <s v="같는데"/>
    <x v="10"/>
    <x v="6"/>
    <n v="1"/>
    <n v="1.4863699872172181E-5"/>
  </r>
  <r>
    <s v="같다_Adjective"/>
    <s v="같다"/>
    <x v="10"/>
    <x v="0"/>
    <n v="7"/>
    <n v="1.0404589910520527E-4"/>
  </r>
  <r>
    <s v="같다_Adjective"/>
    <s v="같다"/>
    <x v="10"/>
    <x v="2"/>
    <n v="1"/>
    <n v="1.4863699872172181E-5"/>
  </r>
  <r>
    <s v="같다_Adjective"/>
    <s v="같다"/>
    <x v="10"/>
    <x v="4"/>
    <n v="2"/>
    <n v="2.9727399744344361E-5"/>
  </r>
  <r>
    <s v="같다_Adjective"/>
    <s v="같다"/>
    <x v="10"/>
    <x v="5"/>
    <n v="1"/>
    <n v="1.4863699872172181E-5"/>
  </r>
  <r>
    <s v="같다_Adjective"/>
    <s v="같다"/>
    <x v="10"/>
    <x v="6"/>
    <n v="6"/>
    <n v="8.9182199233033081E-5"/>
  </r>
  <r>
    <s v="같다_Adjective"/>
    <s v="같다"/>
    <x v="10"/>
    <x v="7"/>
    <n v="7"/>
    <n v="1.0404589910520527E-4"/>
  </r>
  <r>
    <s v="같다_Adjective"/>
    <s v="같다"/>
    <x v="10"/>
    <x v="8"/>
    <n v="11"/>
    <n v="1.6350069859389399E-4"/>
  </r>
  <r>
    <s v="같다_Adjective"/>
    <s v="같다"/>
    <x v="10"/>
    <x v="9"/>
    <n v="16"/>
    <n v="2.3781919795475489E-4"/>
  </r>
  <r>
    <s v="같다고_Adjective"/>
    <s v="같다고"/>
    <x v="10"/>
    <x v="7"/>
    <n v="1"/>
    <n v="1.4863699872172181E-5"/>
  </r>
  <r>
    <s v="같다는_Adjective"/>
    <s v="같다는"/>
    <x v="10"/>
    <x v="6"/>
    <n v="1"/>
    <n v="1.4863699872172181E-5"/>
  </r>
  <r>
    <s v="같다다음_Adjective"/>
    <s v="같다다음"/>
    <x v="10"/>
    <x v="5"/>
    <n v="1"/>
    <n v="1.4863699872172181E-5"/>
  </r>
  <r>
    <s v="같더만_Adjective"/>
    <s v="같더만"/>
    <x v="10"/>
    <x v="0"/>
    <n v="1"/>
    <n v="1.4863699872172181E-5"/>
  </r>
  <r>
    <s v="같던_Adjective"/>
    <s v="같던"/>
    <x v="10"/>
    <x v="2"/>
    <n v="1"/>
    <n v="1.4863699872172181E-5"/>
  </r>
  <r>
    <s v="같습니다_Adjective"/>
    <s v="같습니다"/>
    <x v="10"/>
    <x v="0"/>
    <n v="2"/>
    <n v="2.9727399744344361E-5"/>
  </r>
  <r>
    <s v="같습니다_Adjective"/>
    <s v="같습니다"/>
    <x v="10"/>
    <x v="6"/>
    <n v="1"/>
    <n v="1.4863699872172181E-5"/>
  </r>
  <r>
    <s v="같습니다_Adjective"/>
    <s v="같습니다"/>
    <x v="10"/>
    <x v="7"/>
    <n v="3"/>
    <n v="4.459109961651654E-5"/>
  </r>
  <r>
    <s v="같습니다_Adjective"/>
    <s v="같습니다"/>
    <x v="10"/>
    <x v="8"/>
    <n v="1"/>
    <n v="1.4863699872172181E-5"/>
  </r>
  <r>
    <s v="같습니다_Adjective"/>
    <s v="같습니다"/>
    <x v="10"/>
    <x v="9"/>
    <n v="3"/>
    <n v="4.459109961651654E-5"/>
  </r>
  <r>
    <s v="같아_Adjective"/>
    <s v="같아"/>
    <x v="10"/>
    <x v="7"/>
    <n v="2"/>
    <n v="2.9727399744344361E-5"/>
  </r>
  <r>
    <s v="같아_Adjective"/>
    <s v="같아"/>
    <x v="10"/>
    <x v="9"/>
    <n v="2"/>
    <n v="2.9727399744344361E-5"/>
  </r>
  <r>
    <s v="같아도_Adjective"/>
    <s v="같아도"/>
    <x v="10"/>
    <x v="9"/>
    <n v="1"/>
    <n v="1.4863699872172181E-5"/>
  </r>
  <r>
    <s v="같아서_Adjective"/>
    <s v="같아서"/>
    <x v="10"/>
    <x v="5"/>
    <n v="1"/>
    <n v="1.4863699872172181E-5"/>
  </r>
  <r>
    <s v="같아서_Adjective"/>
    <s v="같아서"/>
    <x v="10"/>
    <x v="7"/>
    <n v="5"/>
    <n v="7.4318499360860905E-5"/>
  </r>
  <r>
    <s v="같아서_Adjective"/>
    <s v="같아서"/>
    <x v="10"/>
    <x v="8"/>
    <n v="1"/>
    <n v="1.4863699872172181E-5"/>
  </r>
  <r>
    <s v="같아서_Adjective"/>
    <s v="같아서"/>
    <x v="10"/>
    <x v="9"/>
    <n v="2"/>
    <n v="2.9727399744344361E-5"/>
  </r>
  <r>
    <s v="같아선_Adjective"/>
    <s v="같아선"/>
    <x v="10"/>
    <x v="9"/>
    <n v="1"/>
    <n v="1.4863699872172181E-5"/>
  </r>
  <r>
    <s v="같아여_Adjective"/>
    <s v="같아여"/>
    <x v="10"/>
    <x v="7"/>
    <n v="1"/>
    <n v="1.4863699872172181E-5"/>
  </r>
  <r>
    <s v="같아여_Adjective"/>
    <s v="같아여"/>
    <x v="10"/>
    <x v="9"/>
    <n v="1"/>
    <n v="1.4863699872172181E-5"/>
  </r>
  <r>
    <s v="같아요_Adjective"/>
    <s v="같아요"/>
    <x v="10"/>
    <x v="0"/>
    <n v="2"/>
    <n v="2.9727399744344361E-5"/>
  </r>
  <r>
    <s v="같아요_Adjective"/>
    <s v="같아요"/>
    <x v="10"/>
    <x v="5"/>
    <n v="2"/>
    <n v="2.9727399744344361E-5"/>
  </r>
  <r>
    <s v="같아요_Adjective"/>
    <s v="같아요"/>
    <x v="10"/>
    <x v="6"/>
    <n v="5"/>
    <n v="7.4318499360860905E-5"/>
  </r>
  <r>
    <s v="같아요_Adjective"/>
    <s v="같아요"/>
    <x v="10"/>
    <x v="7"/>
    <n v="5"/>
    <n v="7.4318499360860905E-5"/>
  </r>
  <r>
    <s v="같아요_Adjective"/>
    <s v="같아요"/>
    <x v="10"/>
    <x v="8"/>
    <n v="5"/>
    <n v="7.4318499360860905E-5"/>
  </r>
  <r>
    <s v="같아요_Adjective"/>
    <s v="같아요"/>
    <x v="10"/>
    <x v="9"/>
    <n v="12"/>
    <n v="1.7836439846606616E-4"/>
  </r>
  <r>
    <s v="같아졌다_Adjective"/>
    <s v="같아졌다"/>
    <x v="10"/>
    <x v="7"/>
    <n v="1"/>
    <n v="1.4863699872172181E-5"/>
  </r>
  <r>
    <s v="같았는데_Adjective"/>
    <s v="같았는데"/>
    <x v="10"/>
    <x v="8"/>
    <n v="1"/>
    <n v="1.4863699872172181E-5"/>
  </r>
  <r>
    <s v="같았다_Adjective"/>
    <s v="같았다"/>
    <x v="10"/>
    <x v="0"/>
    <n v="1"/>
    <n v="1.4863699872172181E-5"/>
  </r>
  <r>
    <s v="같았어요_Adjective"/>
    <s v="같았어요"/>
    <x v="10"/>
    <x v="0"/>
    <n v="1"/>
    <n v="1.4863699872172181E-5"/>
  </r>
  <r>
    <s v="같았어요_Adjective"/>
    <s v="같았어요"/>
    <x v="10"/>
    <x v="5"/>
    <n v="1"/>
    <n v="1.4863699872172181E-5"/>
  </r>
  <r>
    <s v="같았음_Adjective"/>
    <s v="같았음"/>
    <x v="10"/>
    <x v="6"/>
    <n v="1"/>
    <n v="1.4863699872172181E-5"/>
  </r>
  <r>
    <s v="같았지만_Adjective"/>
    <s v="같았지만"/>
    <x v="10"/>
    <x v="8"/>
    <n v="1"/>
    <n v="1.4863699872172181E-5"/>
  </r>
  <r>
    <s v="같에_Adjective"/>
    <s v="같에"/>
    <x v="10"/>
    <x v="8"/>
    <n v="1"/>
    <n v="1.4863699872172181E-5"/>
  </r>
  <r>
    <s v="같으나_Adjective"/>
    <s v="같으나"/>
    <x v="10"/>
    <x v="0"/>
    <n v="1"/>
    <n v="1.4863699872172181E-5"/>
  </r>
  <r>
    <s v="같으나_Adjective"/>
    <s v="같으나"/>
    <x v="10"/>
    <x v="4"/>
    <n v="1"/>
    <n v="1.4863699872172181E-5"/>
  </r>
  <r>
    <s v="같은_Adjective"/>
    <s v="같은"/>
    <x v="10"/>
    <x v="0"/>
    <n v="9"/>
    <n v="1.3377329884954963E-4"/>
  </r>
  <r>
    <s v="같은_Adjective"/>
    <s v="같은"/>
    <x v="10"/>
    <x v="1"/>
    <n v="1"/>
    <n v="1.4863699872172181E-5"/>
  </r>
  <r>
    <s v="같은_Adjective"/>
    <s v="같은"/>
    <x v="10"/>
    <x v="3"/>
    <n v="1"/>
    <n v="1.4863699872172181E-5"/>
  </r>
  <r>
    <s v="같은_Adjective"/>
    <s v="같은"/>
    <x v="10"/>
    <x v="4"/>
    <n v="2"/>
    <n v="2.9727399744344361E-5"/>
  </r>
  <r>
    <s v="같은_Adjective"/>
    <s v="같은"/>
    <x v="10"/>
    <x v="5"/>
    <n v="2"/>
    <n v="2.9727399744344361E-5"/>
  </r>
  <r>
    <s v="같은_Adjective"/>
    <s v="같은"/>
    <x v="10"/>
    <x v="6"/>
    <n v="5"/>
    <n v="7.4318499360860905E-5"/>
  </r>
  <r>
    <s v="같은_Adjective"/>
    <s v="같은"/>
    <x v="10"/>
    <x v="7"/>
    <n v="7"/>
    <n v="1.0404589910520527E-4"/>
  </r>
  <r>
    <s v="같은_Adjective"/>
    <s v="같은"/>
    <x v="10"/>
    <x v="8"/>
    <n v="9"/>
    <n v="1.3377329884954963E-4"/>
  </r>
  <r>
    <s v="같은_Adjective"/>
    <s v="같은"/>
    <x v="10"/>
    <x v="9"/>
    <n v="12"/>
    <n v="1.7836439846606616E-4"/>
  </r>
  <r>
    <s v="같은거_Adjective"/>
    <s v="같은거"/>
    <x v="10"/>
    <x v="8"/>
    <n v="1"/>
    <n v="1.4863699872172181E-5"/>
  </r>
  <r>
    <s v="같은거_Adjective"/>
    <s v="같은거"/>
    <x v="10"/>
    <x v="9"/>
    <n v="3"/>
    <n v="4.459109961651654E-5"/>
  </r>
  <r>
    <s v="같은것부터_Adjective"/>
    <s v="같은것부터"/>
    <x v="10"/>
    <x v="8"/>
    <n v="1"/>
    <n v="1.4863699872172181E-5"/>
  </r>
  <r>
    <s v="같은게_Adjective"/>
    <s v="같은게"/>
    <x v="10"/>
    <x v="7"/>
    <n v="1"/>
    <n v="1.4863699872172181E-5"/>
  </r>
  <r>
    <s v="같은게_Adjective"/>
    <s v="같은게"/>
    <x v="10"/>
    <x v="9"/>
    <n v="1"/>
    <n v="1.4863699872172181E-5"/>
  </r>
  <r>
    <s v="같은데_Adjective"/>
    <s v="같은데"/>
    <x v="10"/>
    <x v="0"/>
    <n v="4"/>
    <n v="5.9454799488688723E-5"/>
  </r>
  <r>
    <s v="같은데_Adjective"/>
    <s v="같은데"/>
    <x v="10"/>
    <x v="5"/>
    <n v="3"/>
    <n v="4.459109961651654E-5"/>
  </r>
  <r>
    <s v="같은데_Adjective"/>
    <s v="같은데"/>
    <x v="10"/>
    <x v="7"/>
    <n v="3"/>
    <n v="4.459109961651654E-5"/>
  </r>
  <r>
    <s v="같은데_Adjective"/>
    <s v="같은데"/>
    <x v="10"/>
    <x v="8"/>
    <n v="1"/>
    <n v="1.4863699872172181E-5"/>
  </r>
  <r>
    <s v="같은데_Adjective"/>
    <s v="같은데"/>
    <x v="10"/>
    <x v="9"/>
    <n v="2"/>
    <n v="2.9727399744344361E-5"/>
  </r>
  <r>
    <s v="같을_Adjective"/>
    <s v="같을"/>
    <x v="10"/>
    <x v="0"/>
    <n v="1"/>
    <n v="1.4863699872172181E-5"/>
  </r>
  <r>
    <s v="같음_Adjective"/>
    <s v="같음"/>
    <x v="10"/>
    <x v="0"/>
    <n v="2"/>
    <n v="2.9727399744344361E-5"/>
  </r>
  <r>
    <s v="같음_Adjective"/>
    <s v="같음"/>
    <x v="10"/>
    <x v="4"/>
    <n v="1"/>
    <n v="1.4863699872172181E-5"/>
  </r>
  <r>
    <s v="같음_Adjective"/>
    <s v="같음"/>
    <x v="10"/>
    <x v="6"/>
    <n v="3"/>
    <n v="4.459109961651654E-5"/>
  </r>
  <r>
    <s v="같음_Adjective"/>
    <s v="같음"/>
    <x v="10"/>
    <x v="7"/>
    <n v="3"/>
    <n v="4.459109961651654E-5"/>
  </r>
  <r>
    <s v="같음_Adjective"/>
    <s v="같음"/>
    <x v="10"/>
    <x v="8"/>
    <n v="5"/>
    <n v="7.4318499360860905E-5"/>
  </r>
  <r>
    <s v="같음_Adjective"/>
    <s v="같음"/>
    <x v="10"/>
    <x v="9"/>
    <n v="5"/>
    <n v="7.4318499360860905E-5"/>
  </r>
  <r>
    <s v="같이_Adverb"/>
    <s v="같이"/>
    <x v="11"/>
    <x v="0"/>
    <n v="5"/>
    <n v="7.4318499360860905E-5"/>
  </r>
  <r>
    <s v="같이_Adverb"/>
    <s v="같이"/>
    <x v="11"/>
    <x v="6"/>
    <n v="2"/>
    <n v="2.9727399744344361E-5"/>
  </r>
  <r>
    <s v="같이_Adverb"/>
    <s v="같이"/>
    <x v="11"/>
    <x v="7"/>
    <n v="4"/>
    <n v="5.9454799488688723E-5"/>
  </r>
  <r>
    <s v="같이_Adverb"/>
    <s v="같이"/>
    <x v="11"/>
    <x v="8"/>
    <n v="5"/>
    <n v="7.4318499360860905E-5"/>
  </r>
  <r>
    <s v="같이_Adverb"/>
    <s v="같이"/>
    <x v="11"/>
    <x v="9"/>
    <n v="9"/>
    <n v="1.3377329884954963E-4"/>
  </r>
  <r>
    <s v="같이_Josa"/>
    <s v="같이"/>
    <x v="7"/>
    <x v="5"/>
    <n v="1"/>
    <n v="1.4863699872172181E-5"/>
  </r>
  <r>
    <s v="같이_Josa"/>
    <s v="같이"/>
    <x v="7"/>
    <x v="6"/>
    <n v="2"/>
    <n v="2.9727399744344361E-5"/>
  </r>
  <r>
    <s v="같이_Josa"/>
    <s v="같이"/>
    <x v="7"/>
    <x v="8"/>
    <n v="1"/>
    <n v="1.4863699872172181E-5"/>
  </r>
  <r>
    <s v="같이_Josa"/>
    <s v="같이"/>
    <x v="7"/>
    <x v="9"/>
    <n v="1"/>
    <n v="1.4863699872172181E-5"/>
  </r>
  <r>
    <s v="같이나_Josa"/>
    <s v="같이나"/>
    <x v="7"/>
    <x v="8"/>
    <n v="1"/>
    <n v="1.4863699872172181E-5"/>
  </r>
  <r>
    <s v="같지_Adjective"/>
    <s v="같지"/>
    <x v="10"/>
    <x v="4"/>
    <n v="1"/>
    <n v="1.4863699872172181E-5"/>
  </r>
  <r>
    <s v="같지_Adjective"/>
    <s v="같지"/>
    <x v="10"/>
    <x v="5"/>
    <n v="1"/>
    <n v="1.4863699872172181E-5"/>
  </r>
  <r>
    <s v="같지_Adjective"/>
    <s v="같지"/>
    <x v="10"/>
    <x v="9"/>
    <n v="1"/>
    <n v="1.4863699872172181E-5"/>
  </r>
  <r>
    <s v="같지가_Adjective"/>
    <s v="같지가"/>
    <x v="10"/>
    <x v="5"/>
    <n v="1"/>
    <n v="1.4863699872172181E-5"/>
  </r>
  <r>
    <s v="같지도_Adjective"/>
    <s v="같지도"/>
    <x v="10"/>
    <x v="8"/>
    <n v="1"/>
    <n v="1.4863699872172181E-5"/>
  </r>
  <r>
    <s v="같지만_Adjective"/>
    <s v="같지만"/>
    <x v="10"/>
    <x v="7"/>
    <n v="2"/>
    <n v="2.9727399744344361E-5"/>
  </r>
  <r>
    <s v="같지만_Adjective"/>
    <s v="같지만"/>
    <x v="10"/>
    <x v="9"/>
    <n v="1"/>
    <n v="1.4863699872172181E-5"/>
  </r>
  <r>
    <s v="개_Noun"/>
    <s v="개"/>
    <x v="9"/>
    <x v="0"/>
    <n v="29"/>
    <n v="4.3104729629299323E-4"/>
  </r>
  <r>
    <s v="개_Noun"/>
    <s v="개"/>
    <x v="9"/>
    <x v="1"/>
    <n v="6"/>
    <n v="8.9182199233033081E-5"/>
  </r>
  <r>
    <s v="개_Noun"/>
    <s v="개"/>
    <x v="9"/>
    <x v="2"/>
    <n v="1"/>
    <n v="1.4863699872172181E-5"/>
  </r>
  <r>
    <s v="개_Noun"/>
    <s v="개"/>
    <x v="9"/>
    <x v="3"/>
    <n v="1"/>
    <n v="1.4863699872172181E-5"/>
  </r>
  <r>
    <s v="개_Noun"/>
    <s v="개"/>
    <x v="9"/>
    <x v="4"/>
    <n v="2"/>
    <n v="2.9727399744344361E-5"/>
  </r>
  <r>
    <s v="개_Noun"/>
    <s v="개"/>
    <x v="9"/>
    <x v="5"/>
    <n v="2"/>
    <n v="2.9727399744344361E-5"/>
  </r>
  <r>
    <s v="개_Noun"/>
    <s v="개"/>
    <x v="9"/>
    <x v="6"/>
    <n v="2"/>
    <n v="2.9727399744344361E-5"/>
  </r>
  <r>
    <s v="개_Noun"/>
    <s v="개"/>
    <x v="9"/>
    <x v="7"/>
    <n v="4"/>
    <n v="5.9454799488688723E-5"/>
  </r>
  <r>
    <s v="개_Noun"/>
    <s v="개"/>
    <x v="9"/>
    <x v="8"/>
    <n v="1"/>
    <n v="1.4863699872172181E-5"/>
  </r>
  <r>
    <s v="개_Noun"/>
    <s v="개"/>
    <x v="9"/>
    <x v="9"/>
    <n v="18"/>
    <n v="2.6754659769909927E-4"/>
  </r>
  <r>
    <s v="개_Suffix"/>
    <s v="개"/>
    <x v="13"/>
    <x v="0"/>
    <n v="1"/>
    <n v="1.4863699872172181E-5"/>
  </r>
  <r>
    <s v="개_Suffix"/>
    <s v="개"/>
    <x v="13"/>
    <x v="4"/>
    <n v="1"/>
    <n v="1.4863699872172181E-5"/>
  </r>
  <r>
    <s v="개_Suffix"/>
    <s v="개"/>
    <x v="13"/>
    <x v="5"/>
    <n v="1"/>
    <n v="1.4863699872172181E-5"/>
  </r>
  <r>
    <s v="개_Suffix"/>
    <s v="개"/>
    <x v="13"/>
    <x v="7"/>
    <n v="1"/>
    <n v="1.4863699872172181E-5"/>
  </r>
  <r>
    <s v="개_Suffix"/>
    <s v="개"/>
    <x v="13"/>
    <x v="9"/>
    <n v="9"/>
    <n v="1.3377329884954963E-4"/>
  </r>
  <r>
    <s v="개간_Noun"/>
    <s v="개간"/>
    <x v="9"/>
    <x v="9"/>
    <n v="3"/>
    <n v="4.459109961651654E-5"/>
  </r>
  <r>
    <s v="개개인_Noun"/>
    <s v="개개인"/>
    <x v="9"/>
    <x v="0"/>
    <n v="1"/>
    <n v="1.4863699872172181E-5"/>
  </r>
  <r>
    <s v="개개인_Noun"/>
    <s v="개개인"/>
    <x v="9"/>
    <x v="8"/>
    <n v="2"/>
    <n v="2.9727399744344361E-5"/>
  </r>
  <r>
    <s v="개개인_Noun"/>
    <s v="개개인"/>
    <x v="9"/>
    <x v="9"/>
    <n v="2"/>
    <n v="2.9727399744344361E-5"/>
  </r>
  <r>
    <s v="개굿_Noun"/>
    <s v="개굿"/>
    <x v="9"/>
    <x v="9"/>
    <n v="2"/>
    <n v="2.9727399744344361E-5"/>
  </r>
  <r>
    <s v="개그_Noun"/>
    <s v="개그"/>
    <x v="9"/>
    <x v="0"/>
    <n v="3"/>
    <n v="4.459109961651654E-5"/>
  </r>
  <r>
    <s v="개그_Noun"/>
    <s v="개그"/>
    <x v="9"/>
    <x v="2"/>
    <n v="1"/>
    <n v="1.4863699872172181E-5"/>
  </r>
  <r>
    <s v="개그_Noun"/>
    <s v="개그"/>
    <x v="9"/>
    <x v="3"/>
    <n v="1"/>
    <n v="1.4863699872172181E-5"/>
  </r>
  <r>
    <s v="개그_Noun"/>
    <s v="개그"/>
    <x v="9"/>
    <x v="4"/>
    <n v="1"/>
    <n v="1.4863699872172181E-5"/>
  </r>
  <r>
    <s v="개그_Noun"/>
    <s v="개그"/>
    <x v="9"/>
    <x v="5"/>
    <n v="1"/>
    <n v="1.4863699872172181E-5"/>
  </r>
  <r>
    <s v="개그_Noun"/>
    <s v="개그"/>
    <x v="9"/>
    <x v="6"/>
    <n v="3"/>
    <n v="4.459109961651654E-5"/>
  </r>
  <r>
    <s v="개그_Noun"/>
    <s v="개그"/>
    <x v="9"/>
    <x v="7"/>
    <n v="3"/>
    <n v="4.459109961651654E-5"/>
  </r>
  <r>
    <s v="개그_Noun"/>
    <s v="개그"/>
    <x v="9"/>
    <x v="8"/>
    <n v="6"/>
    <n v="8.9182199233033081E-5"/>
  </r>
  <r>
    <s v="개그_Noun"/>
    <s v="개그"/>
    <x v="9"/>
    <x v="9"/>
    <n v="9"/>
    <n v="1.3377329884954963E-4"/>
  </r>
  <r>
    <s v="개극혐_Noun"/>
    <s v="개극혐"/>
    <x v="9"/>
    <x v="9"/>
    <n v="1"/>
    <n v="1.4863699872172181E-5"/>
  </r>
  <r>
    <s v="개기대_Verb"/>
    <s v="개기대"/>
    <x v="8"/>
    <x v="9"/>
    <n v="1"/>
    <n v="1.4863699872172181E-5"/>
  </r>
  <r>
    <s v="개꿀_Noun"/>
    <s v="개꿀"/>
    <x v="9"/>
    <x v="9"/>
    <n v="8"/>
    <n v="1.1890959897737745E-4"/>
  </r>
  <r>
    <s v="개꿀임_Noun"/>
    <s v="개꿀임"/>
    <x v="9"/>
    <x v="9"/>
    <n v="1"/>
    <n v="1.4863699872172181E-5"/>
  </r>
  <r>
    <s v="개꿀잼_Noun"/>
    <s v="개꿀잼"/>
    <x v="9"/>
    <x v="4"/>
    <n v="1"/>
    <n v="1.4863699872172181E-5"/>
  </r>
  <r>
    <s v="개꿀잼_Noun"/>
    <s v="개꿀잼"/>
    <x v="9"/>
    <x v="8"/>
    <n v="2"/>
    <n v="2.9727399744344361E-5"/>
  </r>
  <r>
    <s v="개꿀잼_Noun"/>
    <s v="개꿀잼"/>
    <x v="9"/>
    <x v="9"/>
    <n v="10"/>
    <n v="1.4863699872172181E-4"/>
  </r>
  <r>
    <s v="개나줘_Verb"/>
    <s v="개나줘"/>
    <x v="8"/>
    <x v="0"/>
    <n v="2"/>
    <n v="2.9727399744344361E-5"/>
  </r>
  <r>
    <s v="개나줘_Verb"/>
    <s v="개나줘"/>
    <x v="8"/>
    <x v="2"/>
    <n v="1"/>
    <n v="1.4863699872172181E-5"/>
  </r>
  <r>
    <s v="개념_Noun"/>
    <s v="개념"/>
    <x v="9"/>
    <x v="9"/>
    <n v="2"/>
    <n v="2.9727399744344361E-5"/>
  </r>
  <r>
    <s v="개노답_Verb"/>
    <s v="개노답"/>
    <x v="8"/>
    <x v="9"/>
    <n v="1"/>
    <n v="1.4863699872172181E-5"/>
  </r>
  <r>
    <s v="개도_Noun"/>
    <s v="개도"/>
    <x v="9"/>
    <x v="0"/>
    <n v="2"/>
    <n v="2.9727399744344361E-5"/>
  </r>
  <r>
    <s v="개드립_Noun"/>
    <s v="개드립"/>
    <x v="9"/>
    <x v="0"/>
    <n v="1"/>
    <n v="1.4863699872172181E-5"/>
  </r>
  <r>
    <s v="개떡_Noun"/>
    <s v="개떡"/>
    <x v="9"/>
    <x v="0"/>
    <n v="2"/>
    <n v="2.9727399744344361E-5"/>
  </r>
  <r>
    <s v="개똥_Noun"/>
    <s v="개똥"/>
    <x v="9"/>
    <x v="0"/>
    <n v="2"/>
    <n v="2.9727399744344361E-5"/>
  </r>
  <r>
    <s v="개똥_Noun"/>
    <s v="개똥"/>
    <x v="9"/>
    <x v="9"/>
    <n v="1"/>
    <n v="1.4863699872172181E-5"/>
  </r>
  <r>
    <s v="개랴_Verb"/>
    <s v="개랴"/>
    <x v="8"/>
    <x v="2"/>
    <n v="1"/>
    <n v="1.4863699872172181E-5"/>
  </r>
  <r>
    <s v="개망작_Noun"/>
    <s v="개망작"/>
    <x v="9"/>
    <x v="0"/>
    <n v="1"/>
    <n v="1.4863699872172181E-5"/>
  </r>
  <r>
    <s v="개멋_Noun"/>
    <s v="개멋"/>
    <x v="9"/>
    <x v="9"/>
    <n v="2"/>
    <n v="2.9727399744344361E-5"/>
  </r>
  <r>
    <s v="개명_Noun"/>
    <s v="개명"/>
    <x v="9"/>
    <x v="9"/>
    <n v="1"/>
    <n v="1.4863699872172181E-5"/>
  </r>
  <r>
    <s v="개봉_Noun"/>
    <s v="개봉"/>
    <x v="9"/>
    <x v="4"/>
    <n v="1"/>
    <n v="1.4863699872172181E-5"/>
  </r>
  <r>
    <s v="개봉_Noun"/>
    <s v="개봉"/>
    <x v="9"/>
    <x v="6"/>
    <n v="4"/>
    <n v="5.9454799488688723E-5"/>
  </r>
  <r>
    <s v="개봉_Noun"/>
    <s v="개봉"/>
    <x v="9"/>
    <x v="7"/>
    <n v="1"/>
    <n v="1.4863699872172181E-5"/>
  </r>
  <r>
    <s v="개봉_Noun"/>
    <s v="개봉"/>
    <x v="9"/>
    <x v="8"/>
    <n v="3"/>
    <n v="4.459109961651654E-5"/>
  </r>
  <r>
    <s v="개봉_Noun"/>
    <s v="개봉"/>
    <x v="9"/>
    <x v="9"/>
    <n v="14"/>
    <n v="2.0809179821041054E-4"/>
  </r>
  <r>
    <s v="개봉일_Noun"/>
    <s v="개봉일"/>
    <x v="9"/>
    <x v="0"/>
    <n v="1"/>
    <n v="1.4863699872172181E-5"/>
  </r>
  <r>
    <s v="개뿔_Noun"/>
    <s v="개뿔"/>
    <x v="9"/>
    <x v="0"/>
    <n v="3"/>
    <n v="4.459109961651654E-5"/>
  </r>
  <r>
    <s v="개살구_Noun"/>
    <s v="개살구"/>
    <x v="9"/>
    <x v="4"/>
    <n v="1"/>
    <n v="1.4863699872172181E-5"/>
  </r>
  <r>
    <s v="개선_Noun"/>
    <s v="개선"/>
    <x v="9"/>
    <x v="5"/>
    <n v="1"/>
    <n v="1.4863699872172181E-5"/>
  </r>
  <r>
    <s v="개설_Noun"/>
    <s v="개설"/>
    <x v="9"/>
    <x v="9"/>
    <n v="1"/>
    <n v="1.4863699872172181E-5"/>
  </r>
  <r>
    <s v="개성_Noun"/>
    <s v="개성"/>
    <x v="9"/>
    <x v="0"/>
    <n v="1"/>
    <n v="1.4863699872172181E-5"/>
  </r>
  <r>
    <s v="개성_Noun"/>
    <s v="개성"/>
    <x v="9"/>
    <x v="6"/>
    <n v="2"/>
    <n v="2.9727399744344361E-5"/>
  </r>
  <r>
    <s v="개성_Noun"/>
    <s v="개성"/>
    <x v="9"/>
    <x v="7"/>
    <n v="1"/>
    <n v="1.4863699872172181E-5"/>
  </r>
  <r>
    <s v="개성_Noun"/>
    <s v="개성"/>
    <x v="9"/>
    <x v="9"/>
    <n v="4"/>
    <n v="5.9454799488688723E-5"/>
  </r>
  <r>
    <s v="개연_Noun"/>
    <s v="개연"/>
    <x v="9"/>
    <x v="0"/>
    <n v="9"/>
    <n v="1.3377329884954963E-4"/>
  </r>
  <r>
    <s v="개연_Noun"/>
    <s v="개연"/>
    <x v="9"/>
    <x v="1"/>
    <n v="1"/>
    <n v="1.4863699872172181E-5"/>
  </r>
  <r>
    <s v="개연_Noun"/>
    <s v="개연"/>
    <x v="9"/>
    <x v="3"/>
    <n v="3"/>
    <n v="4.459109961651654E-5"/>
  </r>
  <r>
    <s v="개연_Noun"/>
    <s v="개연"/>
    <x v="9"/>
    <x v="4"/>
    <n v="1"/>
    <n v="1.4863699872172181E-5"/>
  </r>
  <r>
    <s v="개연_Noun"/>
    <s v="개연"/>
    <x v="9"/>
    <x v="5"/>
    <n v="2"/>
    <n v="2.9727399744344361E-5"/>
  </r>
  <r>
    <s v="개연_Noun"/>
    <s v="개연"/>
    <x v="9"/>
    <x v="6"/>
    <n v="4"/>
    <n v="5.9454799488688723E-5"/>
  </r>
  <r>
    <s v="개연_Noun"/>
    <s v="개연"/>
    <x v="9"/>
    <x v="7"/>
    <n v="2"/>
    <n v="2.9727399744344361E-5"/>
  </r>
  <r>
    <s v="개연_Noun"/>
    <s v="개연"/>
    <x v="9"/>
    <x v="9"/>
    <n v="5"/>
    <n v="7.4318499360860905E-5"/>
  </r>
  <r>
    <s v="개오_Verb"/>
    <s v="개오"/>
    <x v="8"/>
    <x v="0"/>
    <n v="1"/>
    <n v="1.4863699872172181E-5"/>
  </r>
  <r>
    <s v="개인_Noun"/>
    <s v="개인"/>
    <x v="9"/>
    <x v="0"/>
    <n v="8"/>
    <n v="1.1890959897737745E-4"/>
  </r>
  <r>
    <s v="개인_Noun"/>
    <s v="개인"/>
    <x v="9"/>
    <x v="1"/>
    <n v="1"/>
    <n v="1.4863699872172181E-5"/>
  </r>
  <r>
    <s v="개인_Noun"/>
    <s v="개인"/>
    <x v="9"/>
    <x v="4"/>
    <n v="2"/>
    <n v="2.9727399744344361E-5"/>
  </r>
  <r>
    <s v="개인_Noun"/>
    <s v="개인"/>
    <x v="9"/>
    <x v="5"/>
    <n v="5"/>
    <n v="7.4318499360860905E-5"/>
  </r>
  <r>
    <s v="개인_Noun"/>
    <s v="개인"/>
    <x v="9"/>
    <x v="6"/>
    <n v="6"/>
    <n v="8.9182199233033081E-5"/>
  </r>
  <r>
    <s v="개인_Noun"/>
    <s v="개인"/>
    <x v="9"/>
    <x v="7"/>
    <n v="6"/>
    <n v="8.9182199233033081E-5"/>
  </r>
  <r>
    <s v="개인_Noun"/>
    <s v="개인"/>
    <x v="9"/>
    <x v="8"/>
    <n v="11"/>
    <n v="1.6350069859389399E-4"/>
  </r>
  <r>
    <s v="개인_Noun"/>
    <s v="개인"/>
    <x v="9"/>
    <x v="9"/>
    <n v="16"/>
    <n v="2.3781919795475489E-4"/>
  </r>
  <r>
    <s v="개임_Noun"/>
    <s v="개임"/>
    <x v="9"/>
    <x v="9"/>
    <n v="1"/>
    <n v="1.4863699872172181E-5"/>
  </r>
  <r>
    <s v="개재_Noun"/>
    <s v="개재"/>
    <x v="9"/>
    <x v="9"/>
    <n v="2"/>
    <n v="2.9727399744344361E-5"/>
  </r>
  <r>
    <s v="개잼_Noun"/>
    <s v="개잼"/>
    <x v="9"/>
    <x v="9"/>
    <n v="6"/>
    <n v="8.9182199233033081E-5"/>
  </r>
  <r>
    <s v="개잼굿_Noun"/>
    <s v="개잼굿"/>
    <x v="9"/>
    <x v="9"/>
    <n v="1"/>
    <n v="1.4863699872172181E-5"/>
  </r>
  <r>
    <s v="개잼꿀잼_Noun"/>
    <s v="개잼꿀잼"/>
    <x v="9"/>
    <x v="9"/>
    <n v="2"/>
    <n v="2.9727399744344361E-5"/>
  </r>
  <r>
    <s v="개잼없슴_Noun"/>
    <s v="개잼없슴"/>
    <x v="9"/>
    <x v="0"/>
    <n v="1"/>
    <n v="1.4863699872172181E-5"/>
  </r>
  <r>
    <s v="개쩌_Noun"/>
    <s v="개쩌"/>
    <x v="9"/>
    <x v="7"/>
    <n v="1"/>
    <n v="1.4863699872172181E-5"/>
  </r>
  <r>
    <s v="개쩌_Noun"/>
    <s v="개쩌"/>
    <x v="9"/>
    <x v="8"/>
    <n v="1"/>
    <n v="1.4863699872172181E-5"/>
  </r>
  <r>
    <s v="개쩔_Noun"/>
    <s v="개쩔"/>
    <x v="9"/>
    <x v="9"/>
    <n v="1"/>
    <n v="1.4863699872172181E-5"/>
  </r>
  <r>
    <s v="개쩜_Noun"/>
    <s v="개쩜"/>
    <x v="9"/>
    <x v="9"/>
    <n v="4"/>
    <n v="5.9454799488688723E-5"/>
  </r>
  <r>
    <s v="개취_Noun"/>
    <s v="개취"/>
    <x v="9"/>
    <x v="0"/>
    <n v="1"/>
    <n v="1.4863699872172181E-5"/>
  </r>
  <r>
    <s v="개판_Noun"/>
    <s v="개판"/>
    <x v="9"/>
    <x v="6"/>
    <n v="1"/>
    <n v="1.4863699872172181E-5"/>
  </r>
  <r>
    <s v="개핵_Noun"/>
    <s v="개핵"/>
    <x v="9"/>
    <x v="0"/>
    <n v="1"/>
    <n v="1.4863699872172181E-5"/>
  </r>
  <r>
    <s v="개핵잼_Noun"/>
    <s v="개핵잼"/>
    <x v="9"/>
    <x v="9"/>
    <n v="1"/>
    <n v="1.4863699872172181E-5"/>
  </r>
  <r>
    <s v="객관_Noun"/>
    <s v="객관"/>
    <x v="9"/>
    <x v="0"/>
    <n v="1"/>
    <n v="1.4863699872172181E-5"/>
  </r>
  <r>
    <s v="갠_Noun"/>
    <s v="갠"/>
    <x v="9"/>
    <x v="1"/>
    <n v="1"/>
    <n v="1.4863699872172181E-5"/>
  </r>
  <r>
    <s v="갠_Noun"/>
    <s v="갠"/>
    <x v="9"/>
    <x v="3"/>
    <n v="1"/>
    <n v="1.4863699872172181E-5"/>
  </r>
  <r>
    <s v="갠_Noun"/>
    <s v="갠"/>
    <x v="9"/>
    <x v="6"/>
    <n v="1"/>
    <n v="1.4863699872172181E-5"/>
  </r>
  <r>
    <s v="갠_Noun"/>
    <s v="갠"/>
    <x v="9"/>
    <x v="7"/>
    <n v="3"/>
    <n v="4.459109961651654E-5"/>
  </r>
  <r>
    <s v="갠_Noun"/>
    <s v="갠"/>
    <x v="9"/>
    <x v="9"/>
    <n v="9"/>
    <n v="1.3377329884954963E-4"/>
  </r>
  <r>
    <s v="갠찬네_Adjective"/>
    <s v="갠찬네"/>
    <x v="10"/>
    <x v="9"/>
    <n v="1"/>
    <n v="1.4863699872172181E-5"/>
  </r>
  <r>
    <s v="갠찬트_Noun"/>
    <s v="갠찬트"/>
    <x v="9"/>
    <x v="9"/>
    <n v="1"/>
    <n v="1.4863699872172181E-5"/>
  </r>
  <r>
    <s v="갤_Verb"/>
    <s v="갤"/>
    <x v="8"/>
    <x v="9"/>
    <n v="1"/>
    <n v="1.4863699872172181E-5"/>
  </r>
  <r>
    <s v="갤럭시_Noun"/>
    <s v="갤럭시"/>
    <x v="9"/>
    <x v="4"/>
    <n v="1"/>
    <n v="1.4863699872172181E-5"/>
  </r>
  <r>
    <s v="갤럭시_Noun"/>
    <s v="갤럭시"/>
    <x v="9"/>
    <x v="6"/>
    <n v="1"/>
    <n v="1.4863699872172181E-5"/>
  </r>
  <r>
    <s v="갤럭시_Noun"/>
    <s v="갤럭시"/>
    <x v="9"/>
    <x v="7"/>
    <n v="1"/>
    <n v="1.4863699872172181E-5"/>
  </r>
  <r>
    <s v="갤럭시_Noun"/>
    <s v="갤럭시"/>
    <x v="9"/>
    <x v="9"/>
    <n v="2"/>
    <n v="2.9727399744344361E-5"/>
  </r>
  <r>
    <s v="갭_Verb"/>
    <s v="갭"/>
    <x v="8"/>
    <x v="9"/>
    <n v="1"/>
    <n v="1.4863699872172181E-5"/>
  </r>
  <r>
    <s v="갯_Noun"/>
    <s v="갯"/>
    <x v="9"/>
    <x v="6"/>
    <n v="1"/>
    <n v="1.4863699872172181E-5"/>
  </r>
  <r>
    <s v="갱신_Noun"/>
    <s v="갱신"/>
    <x v="9"/>
    <x v="0"/>
    <n v="1"/>
    <n v="1.4863699872172181E-5"/>
  </r>
  <r>
    <s v="갸_Noun"/>
    <s v="갸"/>
    <x v="9"/>
    <x v="9"/>
    <n v="1"/>
    <n v="1.4863699872172181E-5"/>
  </r>
  <r>
    <s v="갸꿀잼_Noun"/>
    <s v="갸꿀잼"/>
    <x v="9"/>
    <x v="9"/>
    <n v="1"/>
    <n v="1.4863699872172181E-5"/>
  </r>
  <r>
    <s v="갸우뚱_Adverb"/>
    <s v="갸우뚱"/>
    <x v="11"/>
    <x v="8"/>
    <n v="1"/>
    <n v="1.4863699872172181E-5"/>
  </r>
  <r>
    <s v="걍_Adverb"/>
    <s v="걍"/>
    <x v="11"/>
    <x v="0"/>
    <n v="4"/>
    <n v="5.9454799488688723E-5"/>
  </r>
  <r>
    <s v="걍_Adverb"/>
    <s v="걍"/>
    <x v="11"/>
    <x v="1"/>
    <n v="2"/>
    <n v="2.9727399744344361E-5"/>
  </r>
  <r>
    <s v="걍_Adverb"/>
    <s v="걍"/>
    <x v="11"/>
    <x v="5"/>
    <n v="2"/>
    <n v="2.9727399744344361E-5"/>
  </r>
  <r>
    <s v="걍_Adverb"/>
    <s v="걍"/>
    <x v="11"/>
    <x v="6"/>
    <n v="4"/>
    <n v="5.9454799488688723E-5"/>
  </r>
  <r>
    <s v="걍_Adverb"/>
    <s v="걍"/>
    <x v="11"/>
    <x v="7"/>
    <n v="4"/>
    <n v="5.9454799488688723E-5"/>
  </r>
  <r>
    <s v="걍_Adverb"/>
    <s v="걍"/>
    <x v="11"/>
    <x v="8"/>
    <n v="2"/>
    <n v="2.9727399744344361E-5"/>
  </r>
  <r>
    <s v="걍_Adverb"/>
    <s v="걍"/>
    <x v="11"/>
    <x v="9"/>
    <n v="23"/>
    <n v="3.4186509705996017E-4"/>
  </r>
  <r>
    <s v="걍재밋었다_Noun"/>
    <s v="걍재밋었다"/>
    <x v="9"/>
    <x v="9"/>
    <n v="1"/>
    <n v="1.4863699872172181E-5"/>
  </r>
  <r>
    <s v="걔_Modifier"/>
    <s v="걔"/>
    <x v="12"/>
    <x v="3"/>
    <n v="1"/>
    <n v="1.4863699872172181E-5"/>
  </r>
  <r>
    <s v="걔_Noun"/>
    <s v="걔"/>
    <x v="9"/>
    <x v="0"/>
    <n v="1"/>
    <n v="1.4863699872172181E-5"/>
  </r>
  <r>
    <s v="걔_Noun"/>
    <s v="걔"/>
    <x v="9"/>
    <x v="7"/>
    <n v="2"/>
    <n v="2.9727399744344361E-5"/>
  </r>
  <r>
    <s v="거_Noun"/>
    <s v="거"/>
    <x v="9"/>
    <x v="0"/>
    <n v="24"/>
    <n v="3.5672879693213232E-4"/>
  </r>
  <r>
    <s v="거_Noun"/>
    <s v="거"/>
    <x v="9"/>
    <x v="2"/>
    <n v="1"/>
    <n v="1.4863699872172181E-5"/>
  </r>
  <r>
    <s v="거_Noun"/>
    <s v="거"/>
    <x v="9"/>
    <x v="6"/>
    <n v="1"/>
    <n v="1.4863699872172181E-5"/>
  </r>
  <r>
    <s v="거_Noun"/>
    <s v="거"/>
    <x v="9"/>
    <x v="7"/>
    <n v="4"/>
    <n v="5.9454799488688723E-5"/>
  </r>
  <r>
    <s v="거_Noun"/>
    <s v="거"/>
    <x v="9"/>
    <x v="8"/>
    <n v="4"/>
    <n v="5.9454799488688723E-5"/>
  </r>
  <r>
    <s v="거_Noun"/>
    <s v="거"/>
    <x v="9"/>
    <x v="9"/>
    <n v="35"/>
    <n v="5.2022949552602634E-4"/>
  </r>
  <r>
    <s v="거기_Noun"/>
    <s v="거기"/>
    <x v="9"/>
    <x v="0"/>
    <n v="1"/>
    <n v="1.4863699872172181E-5"/>
  </r>
  <r>
    <s v="거기_Noun"/>
    <s v="거기"/>
    <x v="9"/>
    <x v="5"/>
    <n v="1"/>
    <n v="1.4863699872172181E-5"/>
  </r>
  <r>
    <s v="거기_Noun"/>
    <s v="거기"/>
    <x v="9"/>
    <x v="8"/>
    <n v="1"/>
    <n v="1.4863699872172181E-5"/>
  </r>
  <r>
    <s v="거기_Noun"/>
    <s v="거기"/>
    <x v="9"/>
    <x v="9"/>
    <n v="1"/>
    <n v="1.4863699872172181E-5"/>
  </r>
  <r>
    <s v="거나_Noun"/>
    <s v="거나"/>
    <x v="9"/>
    <x v="0"/>
    <n v="2"/>
    <n v="2.9727399744344361E-5"/>
  </r>
  <r>
    <s v="거대한_Adjective"/>
    <s v="거대한"/>
    <x v="10"/>
    <x v="0"/>
    <n v="1"/>
    <n v="1.4863699872172181E-5"/>
  </r>
  <r>
    <s v="거대한_Adjective"/>
    <s v="거대한"/>
    <x v="10"/>
    <x v="9"/>
    <n v="1"/>
    <n v="1.4863699872172181E-5"/>
  </r>
  <r>
    <s v="거더_Noun"/>
    <s v="거더"/>
    <x v="9"/>
    <x v="9"/>
    <n v="1"/>
    <n v="1.4863699872172181E-5"/>
  </r>
  <r>
    <s v="거도_Noun"/>
    <s v="거도"/>
    <x v="9"/>
    <x v="4"/>
    <n v="2"/>
    <n v="2.9727399744344361E-5"/>
  </r>
  <r>
    <s v="거든_Verb"/>
    <s v="거든"/>
    <x v="8"/>
    <x v="9"/>
    <n v="1"/>
    <n v="1.4863699872172181E-5"/>
  </r>
  <r>
    <s v="거란_Noun"/>
    <s v="거란"/>
    <x v="9"/>
    <x v="7"/>
    <n v="1"/>
    <n v="1.4863699872172181E-5"/>
  </r>
  <r>
    <s v="거리_Noun"/>
    <s v="거리"/>
    <x v="9"/>
    <x v="0"/>
    <n v="1"/>
    <n v="1.4863699872172181E-5"/>
  </r>
  <r>
    <s v="거리_Noun"/>
    <s v="거리"/>
    <x v="9"/>
    <x v="5"/>
    <n v="1"/>
    <n v="1.4863699872172181E-5"/>
  </r>
  <r>
    <s v="거리_Noun"/>
    <s v="거리"/>
    <x v="9"/>
    <x v="6"/>
    <n v="2"/>
    <n v="2.9727399744344361E-5"/>
  </r>
  <r>
    <s v="거리_Noun"/>
    <s v="거리"/>
    <x v="9"/>
    <x v="7"/>
    <n v="3"/>
    <n v="4.459109961651654E-5"/>
  </r>
  <r>
    <s v="거리_Noun"/>
    <s v="거리"/>
    <x v="9"/>
    <x v="8"/>
    <n v="1"/>
    <n v="1.4863699872172181E-5"/>
  </r>
  <r>
    <s v="거리_Noun"/>
    <s v="거리"/>
    <x v="9"/>
    <x v="9"/>
    <n v="4"/>
    <n v="5.9454799488688723E-5"/>
  </r>
  <r>
    <s v="거린것_Noun"/>
    <s v="거린것"/>
    <x v="9"/>
    <x v="6"/>
    <n v="1"/>
    <n v="1.4863699872172181E-5"/>
  </r>
  <r>
    <s v="거보_Noun"/>
    <s v="거보"/>
    <x v="9"/>
    <x v="4"/>
    <n v="1"/>
    <n v="1.4863699872172181E-5"/>
  </r>
  <r>
    <s v="거셈_Noun"/>
    <s v="거셈"/>
    <x v="9"/>
    <x v="0"/>
    <n v="1"/>
    <n v="1.4863699872172181E-5"/>
  </r>
  <r>
    <s v="거슬렸음_Verb"/>
    <s v="거슬렸음"/>
    <x v="8"/>
    <x v="9"/>
    <n v="1"/>
    <n v="1.4863699872172181E-5"/>
  </r>
  <r>
    <s v="거실_Noun"/>
    <s v="거실"/>
    <x v="9"/>
    <x v="0"/>
    <n v="1"/>
    <n v="1.4863699872172181E-5"/>
  </r>
  <r>
    <s v="거야_Eomi"/>
    <s v="거야"/>
    <x v="14"/>
    <x v="9"/>
    <n v="1"/>
    <n v="1.4863699872172181E-5"/>
  </r>
  <r>
    <s v="거의_Noun"/>
    <s v="거의"/>
    <x v="9"/>
    <x v="0"/>
    <n v="5"/>
    <n v="7.4318499360860905E-5"/>
  </r>
  <r>
    <s v="거의_Noun"/>
    <s v="거의"/>
    <x v="9"/>
    <x v="3"/>
    <n v="1"/>
    <n v="1.4863699872172181E-5"/>
  </r>
  <r>
    <s v="거의_Noun"/>
    <s v="거의"/>
    <x v="9"/>
    <x v="5"/>
    <n v="1"/>
    <n v="1.4863699872172181E-5"/>
  </r>
  <r>
    <s v="거의_Noun"/>
    <s v="거의"/>
    <x v="9"/>
    <x v="7"/>
    <n v="1"/>
    <n v="1.4863699872172181E-5"/>
  </r>
  <r>
    <s v="거의_Noun"/>
    <s v="거의"/>
    <x v="9"/>
    <x v="8"/>
    <n v="1"/>
    <n v="1.4863699872172181E-5"/>
  </r>
  <r>
    <s v="거의_Noun"/>
    <s v="거의"/>
    <x v="9"/>
    <x v="9"/>
    <n v="4"/>
    <n v="5.9454799488688723E-5"/>
  </r>
  <r>
    <s v="거지_Noun"/>
    <s v="거지"/>
    <x v="9"/>
    <x v="0"/>
    <n v="4"/>
    <n v="5.9454799488688723E-5"/>
  </r>
  <r>
    <s v="거지_Noun"/>
    <s v="거지"/>
    <x v="9"/>
    <x v="6"/>
    <n v="1"/>
    <n v="1.4863699872172181E-5"/>
  </r>
  <r>
    <s v="거지_Noun"/>
    <s v="거지"/>
    <x v="9"/>
    <x v="7"/>
    <n v="1"/>
    <n v="1.4863699872172181E-5"/>
  </r>
  <r>
    <s v="거쳐_Verb"/>
    <s v="거쳐"/>
    <x v="8"/>
    <x v="9"/>
    <n v="1"/>
    <n v="1.4863699872172181E-5"/>
  </r>
  <r>
    <s v="거친_Verb"/>
    <s v="거친"/>
    <x v="8"/>
    <x v="9"/>
    <n v="1"/>
    <n v="1.4863699872172181E-5"/>
  </r>
  <r>
    <s v="거품_Noun"/>
    <s v="거품"/>
    <x v="9"/>
    <x v="0"/>
    <n v="10"/>
    <n v="1.4863699872172181E-4"/>
  </r>
  <r>
    <s v="걱정_Noun"/>
    <s v="걱정"/>
    <x v="9"/>
    <x v="6"/>
    <n v="1"/>
    <n v="1.4863699872172181E-5"/>
  </r>
  <r>
    <s v="걱정_Noun"/>
    <s v="걱정"/>
    <x v="9"/>
    <x v="7"/>
    <n v="1"/>
    <n v="1.4863699872172181E-5"/>
  </r>
  <r>
    <s v="걱정_Noun"/>
    <s v="걱정"/>
    <x v="9"/>
    <x v="8"/>
    <n v="3"/>
    <n v="4.459109961651654E-5"/>
  </r>
  <r>
    <s v="걱정_Noun"/>
    <s v="걱정"/>
    <x v="9"/>
    <x v="9"/>
    <n v="6"/>
    <n v="8.9182199233033081E-5"/>
  </r>
  <r>
    <s v="건_Noun"/>
    <s v="건"/>
    <x v="9"/>
    <x v="2"/>
    <n v="1"/>
    <n v="1.4863699872172181E-5"/>
  </r>
  <r>
    <s v="건_Noun"/>
    <s v="건"/>
    <x v="9"/>
    <x v="5"/>
    <n v="3"/>
    <n v="4.459109961651654E-5"/>
  </r>
  <r>
    <s v="건_Noun"/>
    <s v="건"/>
    <x v="9"/>
    <x v="6"/>
    <n v="2"/>
    <n v="2.9727399744344361E-5"/>
  </r>
  <r>
    <s v="건_Noun"/>
    <s v="건"/>
    <x v="9"/>
    <x v="7"/>
    <n v="4"/>
    <n v="5.9454799488688723E-5"/>
  </r>
  <r>
    <s v="건_Noun"/>
    <s v="건"/>
    <x v="9"/>
    <x v="8"/>
    <n v="4"/>
    <n v="5.9454799488688723E-5"/>
  </r>
  <r>
    <s v="건_Noun"/>
    <s v="건"/>
    <x v="9"/>
    <x v="9"/>
    <n v="7"/>
    <n v="1.0404589910520527E-4"/>
  </r>
  <r>
    <s v="건가_Noun"/>
    <s v="건가"/>
    <x v="9"/>
    <x v="0"/>
    <n v="3"/>
    <n v="4.459109961651654E-5"/>
  </r>
  <r>
    <s v="건가_Noun"/>
    <s v="건가"/>
    <x v="9"/>
    <x v="4"/>
    <n v="1"/>
    <n v="1.4863699872172181E-5"/>
  </r>
  <r>
    <s v="건가_Noun"/>
    <s v="건가"/>
    <x v="9"/>
    <x v="5"/>
    <n v="2"/>
    <n v="2.9727399744344361E-5"/>
  </r>
  <r>
    <s v="건가_Noun"/>
    <s v="건가"/>
    <x v="9"/>
    <x v="6"/>
    <n v="1"/>
    <n v="1.4863699872172181E-5"/>
  </r>
  <r>
    <s v="건가_Noun"/>
    <s v="건가"/>
    <x v="9"/>
    <x v="8"/>
    <n v="1"/>
    <n v="1.4863699872172181E-5"/>
  </r>
  <r>
    <s v="건가_Noun"/>
    <s v="건가"/>
    <x v="9"/>
    <x v="9"/>
    <n v="2"/>
    <n v="2.9727399744344361E-5"/>
  </r>
  <r>
    <s v="건강_Noun"/>
    <s v="건강"/>
    <x v="9"/>
    <x v="4"/>
    <n v="1"/>
    <n v="1.4863699872172181E-5"/>
  </r>
  <r>
    <s v="건대_Noun"/>
    <s v="건대"/>
    <x v="9"/>
    <x v="9"/>
    <n v="1"/>
    <n v="1.4863699872172181E-5"/>
  </r>
  <r>
    <s v="건데_Eomi"/>
    <s v="건데"/>
    <x v="14"/>
    <x v="9"/>
    <n v="1"/>
    <n v="1.4863699872172181E-5"/>
  </r>
  <r>
    <s v="건데_Noun"/>
    <s v="건데"/>
    <x v="9"/>
    <x v="9"/>
    <n v="1"/>
    <n v="1.4863699872172181E-5"/>
  </r>
  <r>
    <s v="건물_Noun"/>
    <s v="건물"/>
    <x v="9"/>
    <x v="6"/>
    <n v="1"/>
    <n v="1.4863699872172181E-5"/>
  </r>
  <r>
    <s v="건지_Verb"/>
    <s v="건지"/>
    <x v="8"/>
    <x v="0"/>
    <n v="11"/>
    <n v="1.6350069859389399E-4"/>
  </r>
  <r>
    <s v="건지_Verb"/>
    <s v="건지"/>
    <x v="8"/>
    <x v="3"/>
    <n v="1"/>
    <n v="1.4863699872172181E-5"/>
  </r>
  <r>
    <s v="건지_Verb"/>
    <s v="건지"/>
    <x v="8"/>
    <x v="4"/>
    <n v="2"/>
    <n v="2.9727399744344361E-5"/>
  </r>
  <r>
    <s v="건지_Verb"/>
    <s v="건지"/>
    <x v="8"/>
    <x v="5"/>
    <n v="1"/>
    <n v="1.4863699872172181E-5"/>
  </r>
  <r>
    <s v="건지_Verb"/>
    <s v="건지"/>
    <x v="8"/>
    <x v="6"/>
    <n v="2"/>
    <n v="2.9727399744344361E-5"/>
  </r>
  <r>
    <s v="건지_Verb"/>
    <s v="건지"/>
    <x v="8"/>
    <x v="7"/>
    <n v="5"/>
    <n v="7.4318499360860905E-5"/>
  </r>
  <r>
    <s v="건지_Verb"/>
    <s v="건지"/>
    <x v="8"/>
    <x v="8"/>
    <n v="1"/>
    <n v="1.4863699872172181E-5"/>
  </r>
  <r>
    <s v="건지_Verb"/>
    <s v="건지"/>
    <x v="8"/>
    <x v="9"/>
    <n v="4"/>
    <n v="5.9454799488688723E-5"/>
  </r>
  <r>
    <s v="건지는_Verb"/>
    <s v="건지는"/>
    <x v="8"/>
    <x v="6"/>
    <n v="1"/>
    <n v="1.4863699872172181E-5"/>
  </r>
  <r>
    <s v="건집니다_Verb"/>
    <s v="건집니다"/>
    <x v="8"/>
    <x v="9"/>
    <n v="1"/>
    <n v="1.4863699872172181E-5"/>
  </r>
  <r>
    <s v="건틀렛_Noun"/>
    <s v="건틀렛"/>
    <x v="9"/>
    <x v="8"/>
    <n v="1"/>
    <n v="1.4863699872172181E-5"/>
  </r>
  <r>
    <s v="건틀릿_Noun"/>
    <s v="건틀릿"/>
    <x v="9"/>
    <x v="9"/>
    <n v="1"/>
    <n v="1.4863699872172181E-5"/>
  </r>
  <r>
    <s v="걸_Noun"/>
    <s v="걸"/>
    <x v="9"/>
    <x v="0"/>
    <n v="7"/>
    <n v="1.0404589910520527E-4"/>
  </r>
  <r>
    <s v="걸_Noun"/>
    <s v="걸"/>
    <x v="9"/>
    <x v="2"/>
    <n v="1"/>
    <n v="1.4863699872172181E-5"/>
  </r>
  <r>
    <s v="걸_Noun"/>
    <s v="걸"/>
    <x v="9"/>
    <x v="5"/>
    <n v="4"/>
    <n v="5.9454799488688723E-5"/>
  </r>
  <r>
    <s v="걸_Noun"/>
    <s v="걸"/>
    <x v="9"/>
    <x v="7"/>
    <n v="4"/>
    <n v="5.9454799488688723E-5"/>
  </r>
  <r>
    <s v="걸_Noun"/>
    <s v="걸"/>
    <x v="9"/>
    <x v="8"/>
    <n v="4"/>
    <n v="5.9454799488688723E-5"/>
  </r>
  <r>
    <s v="걸_Noun"/>
    <s v="걸"/>
    <x v="9"/>
    <x v="9"/>
    <n v="10"/>
    <n v="1.4863699872172181E-4"/>
  </r>
  <r>
    <s v="걸고_Verb"/>
    <s v="걸고"/>
    <x v="8"/>
    <x v="7"/>
    <n v="1"/>
    <n v="1.4863699872172181E-5"/>
  </r>
  <r>
    <s v="걸고_Verb"/>
    <s v="걸고"/>
    <x v="8"/>
    <x v="8"/>
    <n v="1"/>
    <n v="1.4863699872172181E-5"/>
  </r>
  <r>
    <s v="걸까_Verb"/>
    <s v="걸까"/>
    <x v="8"/>
    <x v="1"/>
    <n v="1"/>
    <n v="1.4863699872172181E-5"/>
  </r>
  <r>
    <s v="걸려있고_Verb"/>
    <s v="걸려있고"/>
    <x v="8"/>
    <x v="0"/>
    <n v="1"/>
    <n v="1.4863699872172181E-5"/>
  </r>
  <r>
    <s v="걸렸지만_Verb"/>
    <s v="걸렸지만"/>
    <x v="8"/>
    <x v="7"/>
    <n v="1"/>
    <n v="1.4863699872172181E-5"/>
  </r>
  <r>
    <s v="걸린_Verb"/>
    <s v="걸린"/>
    <x v="8"/>
    <x v="0"/>
    <n v="1"/>
    <n v="1.4863699872172181E-5"/>
  </r>
  <r>
    <s v="걸린_Verb"/>
    <s v="걸린"/>
    <x v="8"/>
    <x v="6"/>
    <n v="2"/>
    <n v="2.9727399744344361E-5"/>
  </r>
  <r>
    <s v="걸린_Verb"/>
    <s v="걸린"/>
    <x v="8"/>
    <x v="7"/>
    <n v="1"/>
    <n v="1.4863699872172181E-5"/>
  </r>
  <r>
    <s v="걸린_Verb"/>
    <s v="걸린"/>
    <x v="8"/>
    <x v="9"/>
    <n v="1"/>
    <n v="1.4863699872172181E-5"/>
  </r>
  <r>
    <s v="걸음_Noun"/>
    <s v="걸음"/>
    <x v="9"/>
    <x v="8"/>
    <n v="1"/>
    <n v="1.4863699872172181E-5"/>
  </r>
  <r>
    <s v="걸작_Noun"/>
    <s v="걸작"/>
    <x v="9"/>
    <x v="7"/>
    <n v="1"/>
    <n v="1.4863699872172181E-5"/>
  </r>
  <r>
    <s v="걸작_Noun"/>
    <s v="걸작"/>
    <x v="9"/>
    <x v="9"/>
    <n v="1"/>
    <n v="1.4863699872172181E-5"/>
  </r>
  <r>
    <s v="걸지말고_Verb"/>
    <s v="걸지말고"/>
    <x v="8"/>
    <x v="0"/>
    <n v="1"/>
    <n v="1.4863699872172181E-5"/>
  </r>
  <r>
    <s v="검다리_Adjective"/>
    <s v="검다리"/>
    <x v="10"/>
    <x v="6"/>
    <n v="1"/>
    <n v="1.4863699872172181E-5"/>
  </r>
  <r>
    <s v="검다리_Adjective"/>
    <s v="검다리"/>
    <x v="10"/>
    <x v="8"/>
    <n v="2"/>
    <n v="2.9727399744344361E-5"/>
  </r>
  <r>
    <s v="검색_Noun"/>
    <s v="검색"/>
    <x v="9"/>
    <x v="7"/>
    <n v="1"/>
    <n v="1.4863699872172181E-5"/>
  </r>
  <r>
    <s v="검색_Noun"/>
    <s v="검색"/>
    <x v="9"/>
    <x v="9"/>
    <n v="1"/>
    <n v="1.4863699872172181E-5"/>
  </r>
  <r>
    <s v="검은_Adjective"/>
    <s v="검은"/>
    <x v="10"/>
    <x v="8"/>
    <n v="1"/>
    <n v="1.4863699872172181E-5"/>
  </r>
  <r>
    <s v="겁_Noun"/>
    <s v="겁"/>
    <x v="9"/>
    <x v="9"/>
    <n v="1"/>
    <n v="1.4863699872172181E-5"/>
  </r>
  <r>
    <s v="겁나_Verb"/>
    <s v="겁나"/>
    <x v="8"/>
    <x v="6"/>
    <n v="1"/>
    <n v="1.4863699872172181E-5"/>
  </r>
  <r>
    <s v="겁나_Verb"/>
    <s v="겁나"/>
    <x v="8"/>
    <x v="9"/>
    <n v="6"/>
    <n v="8.9182199233033081E-5"/>
  </r>
  <r>
    <s v="겁나이_Verb"/>
    <s v="겁나이"/>
    <x v="8"/>
    <x v="9"/>
    <n v="1"/>
    <n v="1.4863699872172181E-5"/>
  </r>
  <r>
    <s v="겁내_Noun"/>
    <s v="겁내"/>
    <x v="9"/>
    <x v="7"/>
    <n v="1"/>
    <n v="1.4863699872172181E-5"/>
  </r>
  <r>
    <s v="겁니다_Verb"/>
    <s v="겁니다"/>
    <x v="8"/>
    <x v="0"/>
    <n v="1"/>
    <n v="1.4863699872172181E-5"/>
  </r>
  <r>
    <s v="겁니다_Verb"/>
    <s v="겁니다"/>
    <x v="8"/>
    <x v="8"/>
    <n v="2"/>
    <n v="2.9727399744344361E-5"/>
  </r>
  <r>
    <s v="겁니다_Verb"/>
    <s v="겁니다"/>
    <x v="8"/>
    <x v="9"/>
    <n v="4"/>
    <n v="5.9454799488688723E-5"/>
  </r>
  <r>
    <s v="것_Noun"/>
    <s v="것"/>
    <x v="9"/>
    <x v="0"/>
    <n v="13"/>
    <n v="1.9322809833823836E-4"/>
  </r>
  <r>
    <s v="것_Noun"/>
    <s v="것"/>
    <x v="9"/>
    <x v="2"/>
    <n v="4"/>
    <n v="5.9454799488688723E-5"/>
  </r>
  <r>
    <s v="것_Noun"/>
    <s v="것"/>
    <x v="9"/>
    <x v="3"/>
    <n v="3"/>
    <n v="4.459109961651654E-5"/>
  </r>
  <r>
    <s v="것_Noun"/>
    <s v="것"/>
    <x v="9"/>
    <x v="4"/>
    <n v="5"/>
    <n v="7.4318499360860905E-5"/>
  </r>
  <r>
    <s v="것_Noun"/>
    <s v="것"/>
    <x v="9"/>
    <x v="5"/>
    <n v="17"/>
    <n v="2.5268289782692707E-4"/>
  </r>
  <r>
    <s v="것_Noun"/>
    <s v="것"/>
    <x v="9"/>
    <x v="6"/>
    <n v="14"/>
    <n v="2.0809179821041054E-4"/>
  </r>
  <r>
    <s v="것_Noun"/>
    <s v="것"/>
    <x v="9"/>
    <x v="7"/>
    <n v="29"/>
    <n v="4.3104729629299323E-4"/>
  </r>
  <r>
    <s v="것_Noun"/>
    <s v="것"/>
    <x v="9"/>
    <x v="8"/>
    <n v="17"/>
    <n v="2.5268289782692707E-4"/>
  </r>
  <r>
    <s v="것_Noun"/>
    <s v="것"/>
    <x v="9"/>
    <x v="9"/>
    <n v="39"/>
    <n v="5.7968429501471504E-4"/>
  </r>
  <r>
    <s v="겅_Noun"/>
    <s v="겅"/>
    <x v="9"/>
    <x v="9"/>
    <n v="1"/>
    <n v="1.4863699872172181E-5"/>
  </r>
  <r>
    <s v="겅중겅중_Adverb"/>
    <s v="겅중겅중"/>
    <x v="11"/>
    <x v="6"/>
    <n v="1"/>
    <n v="1.4863699872172181E-5"/>
  </r>
  <r>
    <s v="겉_Noun"/>
    <s v="겉"/>
    <x v="9"/>
    <x v="6"/>
    <n v="1"/>
    <n v="1.4863699872172181E-5"/>
  </r>
  <r>
    <s v="겉_Noun"/>
    <s v="겉"/>
    <x v="9"/>
    <x v="7"/>
    <n v="1"/>
    <n v="1.4863699872172181E-5"/>
  </r>
  <r>
    <s v="겉멋_Noun"/>
    <s v="겉멋"/>
    <x v="9"/>
    <x v="5"/>
    <n v="1"/>
    <n v="1.4863699872172181E-5"/>
  </r>
  <r>
    <s v="게_Josa"/>
    <s v="게"/>
    <x v="7"/>
    <x v="0"/>
    <n v="26"/>
    <n v="3.8645619667647673E-4"/>
  </r>
  <r>
    <s v="게_Josa"/>
    <s v="게"/>
    <x v="7"/>
    <x v="1"/>
    <n v="4"/>
    <n v="5.9454799488688723E-5"/>
  </r>
  <r>
    <s v="게_Josa"/>
    <s v="게"/>
    <x v="7"/>
    <x v="2"/>
    <n v="1"/>
    <n v="1.4863699872172181E-5"/>
  </r>
  <r>
    <s v="게_Josa"/>
    <s v="게"/>
    <x v="7"/>
    <x v="4"/>
    <n v="8"/>
    <n v="1.1890959897737745E-4"/>
  </r>
  <r>
    <s v="게_Josa"/>
    <s v="게"/>
    <x v="7"/>
    <x v="5"/>
    <n v="6"/>
    <n v="8.9182199233033081E-5"/>
  </r>
  <r>
    <s v="게_Josa"/>
    <s v="게"/>
    <x v="7"/>
    <x v="6"/>
    <n v="3"/>
    <n v="4.459109961651654E-5"/>
  </r>
  <r>
    <s v="게_Josa"/>
    <s v="게"/>
    <x v="7"/>
    <x v="7"/>
    <n v="10"/>
    <n v="1.4863699872172181E-4"/>
  </r>
  <r>
    <s v="게_Josa"/>
    <s v="게"/>
    <x v="7"/>
    <x v="8"/>
    <n v="13"/>
    <n v="1.9322809833823836E-4"/>
  </r>
  <r>
    <s v="게_Josa"/>
    <s v="게"/>
    <x v="7"/>
    <x v="9"/>
    <n v="36"/>
    <n v="5.3509319539819854E-4"/>
  </r>
  <r>
    <s v="게_Noun"/>
    <s v="게"/>
    <x v="9"/>
    <x v="0"/>
    <n v="6"/>
    <n v="8.9182199233033081E-5"/>
  </r>
  <r>
    <s v="게_Noun"/>
    <s v="게"/>
    <x v="9"/>
    <x v="4"/>
    <n v="1"/>
    <n v="1.4863699872172181E-5"/>
  </r>
  <r>
    <s v="게_Noun"/>
    <s v="게"/>
    <x v="9"/>
    <x v="6"/>
    <n v="3"/>
    <n v="4.459109961651654E-5"/>
  </r>
  <r>
    <s v="게_Noun"/>
    <s v="게"/>
    <x v="9"/>
    <x v="7"/>
    <n v="4"/>
    <n v="5.9454799488688723E-5"/>
  </r>
  <r>
    <s v="게_Noun"/>
    <s v="게"/>
    <x v="9"/>
    <x v="8"/>
    <n v="1"/>
    <n v="1.4863699872172181E-5"/>
  </r>
  <r>
    <s v="게_Noun"/>
    <s v="게"/>
    <x v="9"/>
    <x v="9"/>
    <n v="5"/>
    <n v="7.4318499360860905E-5"/>
  </r>
  <r>
    <s v="게다가_Noun"/>
    <s v="게다가"/>
    <x v="9"/>
    <x v="5"/>
    <n v="1"/>
    <n v="1.4863699872172181E-5"/>
  </r>
  <r>
    <s v="게다가_Noun"/>
    <s v="게다가"/>
    <x v="9"/>
    <x v="9"/>
    <n v="1"/>
    <n v="1.4863699872172181E-5"/>
  </r>
  <r>
    <s v="게이_Noun"/>
    <s v="게이"/>
    <x v="9"/>
    <x v="0"/>
    <n v="1"/>
    <n v="1.4863699872172181E-5"/>
  </r>
  <r>
    <s v="게인_Noun"/>
    <s v="게인"/>
    <x v="9"/>
    <x v="8"/>
    <n v="1"/>
    <n v="1.4863699872172181E-5"/>
  </r>
  <r>
    <s v="게임_Noun"/>
    <s v="게임"/>
    <x v="9"/>
    <x v="5"/>
    <n v="2"/>
    <n v="2.9727399744344361E-5"/>
  </r>
  <r>
    <s v="게임_Noun"/>
    <s v="게임"/>
    <x v="9"/>
    <x v="7"/>
    <n v="1"/>
    <n v="1.4863699872172181E-5"/>
  </r>
  <r>
    <s v="게임_Noun"/>
    <s v="게임"/>
    <x v="9"/>
    <x v="9"/>
    <n v="1"/>
    <n v="1.4863699872172181E-5"/>
  </r>
  <r>
    <s v="겟_Noun"/>
    <s v="겟"/>
    <x v="9"/>
    <x v="9"/>
    <n v="1"/>
    <n v="1.4863699872172181E-5"/>
  </r>
  <r>
    <s v="겟츄_Noun"/>
    <s v="겟츄"/>
    <x v="9"/>
    <x v="0"/>
    <n v="1"/>
    <n v="1.4863699872172181E-5"/>
  </r>
  <r>
    <s v="겠냐만_Verb"/>
    <s v="겠냐만"/>
    <x v="8"/>
    <x v="9"/>
    <n v="1"/>
    <n v="1.4863699872172181E-5"/>
  </r>
  <r>
    <s v="겠네여_Verb"/>
    <s v="겠네여"/>
    <x v="8"/>
    <x v="5"/>
    <n v="1"/>
    <n v="1.4863699872172181E-5"/>
  </r>
  <r>
    <s v="겠다는_Verb"/>
    <s v="겠다는"/>
    <x v="8"/>
    <x v="8"/>
    <n v="1"/>
    <n v="1.4863699872172181E-5"/>
  </r>
  <r>
    <s v="겠음_Verb"/>
    <s v="겠음"/>
    <x v="8"/>
    <x v="9"/>
    <n v="1"/>
    <n v="1.4863699872172181E-5"/>
  </r>
  <r>
    <s v="겠지하다가_Verb"/>
    <s v="겠지하다가"/>
    <x v="8"/>
    <x v="9"/>
    <n v="1"/>
    <n v="1.4863699872172181E-5"/>
  </r>
  <r>
    <s v="겨_Noun"/>
    <s v="겨"/>
    <x v="9"/>
    <x v="7"/>
    <n v="2"/>
    <n v="2.9727399744344361E-5"/>
  </r>
  <r>
    <s v="겨_Noun"/>
    <s v="겨"/>
    <x v="9"/>
    <x v="9"/>
    <n v="2"/>
    <n v="2.9727399744344361E-5"/>
  </r>
  <r>
    <s v="겨내면서_Verb"/>
    <s v="겨내면서"/>
    <x v="8"/>
    <x v="5"/>
    <n v="1"/>
    <n v="1.4863699872172181E-5"/>
  </r>
  <r>
    <s v="겨우_Noun"/>
    <s v="겨우"/>
    <x v="9"/>
    <x v="0"/>
    <n v="1"/>
    <n v="1.4863699872172181E-5"/>
  </r>
  <r>
    <s v="겨우_Noun"/>
    <s v="겨우"/>
    <x v="9"/>
    <x v="6"/>
    <n v="1"/>
    <n v="1.4863699872172181E-5"/>
  </r>
  <r>
    <s v="격투_Noun"/>
    <s v="격투"/>
    <x v="9"/>
    <x v="8"/>
    <n v="2"/>
    <n v="2.9727399744344361E-5"/>
  </r>
  <r>
    <s v="격투_Noun"/>
    <s v="격투"/>
    <x v="9"/>
    <x v="9"/>
    <n v="2"/>
    <n v="2.9727399744344361E-5"/>
  </r>
  <r>
    <s v="결_Noun"/>
    <s v="결"/>
    <x v="9"/>
    <x v="7"/>
    <n v="1"/>
    <n v="1.4863699872172181E-5"/>
  </r>
  <r>
    <s v="결과_Noun"/>
    <s v="결과"/>
    <x v="9"/>
    <x v="6"/>
    <n v="1"/>
    <n v="1.4863699872172181E-5"/>
  </r>
  <r>
    <s v="결국_Adverb"/>
    <s v="결국"/>
    <x v="11"/>
    <x v="0"/>
    <n v="3"/>
    <n v="4.459109961651654E-5"/>
  </r>
  <r>
    <s v="결국_Adverb"/>
    <s v="결국"/>
    <x v="11"/>
    <x v="4"/>
    <n v="1"/>
    <n v="1.4863699872172181E-5"/>
  </r>
  <r>
    <s v="결국_Adverb"/>
    <s v="결국"/>
    <x v="11"/>
    <x v="5"/>
    <n v="2"/>
    <n v="2.9727399744344361E-5"/>
  </r>
  <r>
    <s v="결국_Adverb"/>
    <s v="결국"/>
    <x v="11"/>
    <x v="6"/>
    <n v="1"/>
    <n v="1.4863699872172181E-5"/>
  </r>
  <r>
    <s v="결국_Adverb"/>
    <s v="결국"/>
    <x v="11"/>
    <x v="7"/>
    <n v="1"/>
    <n v="1.4863699872172181E-5"/>
  </r>
  <r>
    <s v="결국_Adverb"/>
    <s v="결국"/>
    <x v="11"/>
    <x v="9"/>
    <n v="3"/>
    <n v="4.459109961651654E-5"/>
  </r>
  <r>
    <s v="결론_Noun"/>
    <s v="결론"/>
    <x v="9"/>
    <x v="2"/>
    <n v="1"/>
    <n v="1.4863699872172181E-5"/>
  </r>
  <r>
    <s v="결론_Noun"/>
    <s v="결론"/>
    <x v="9"/>
    <x v="4"/>
    <n v="2"/>
    <n v="2.9727399744344361E-5"/>
  </r>
  <r>
    <s v="결론_Noun"/>
    <s v="결론"/>
    <x v="9"/>
    <x v="7"/>
    <n v="1"/>
    <n v="1.4863699872172181E-5"/>
  </r>
  <r>
    <s v="결론_Noun"/>
    <s v="결론"/>
    <x v="9"/>
    <x v="9"/>
    <n v="4"/>
    <n v="5.9454799488688723E-5"/>
  </r>
  <r>
    <s v="결말_Noun"/>
    <s v="결말"/>
    <x v="9"/>
    <x v="0"/>
    <n v="1"/>
    <n v="1.4863699872172181E-5"/>
  </r>
  <r>
    <s v="결말_Noun"/>
    <s v="결말"/>
    <x v="9"/>
    <x v="7"/>
    <n v="1"/>
    <n v="1.4863699872172181E-5"/>
  </r>
  <r>
    <s v="결말_Noun"/>
    <s v="결말"/>
    <x v="9"/>
    <x v="8"/>
    <n v="1"/>
    <n v="1.4863699872172181E-5"/>
  </r>
  <r>
    <s v="결말_Noun"/>
    <s v="결말"/>
    <x v="9"/>
    <x v="9"/>
    <n v="3"/>
    <n v="4.459109961651654E-5"/>
  </r>
  <r>
    <s v="결성_Noun"/>
    <s v="결성"/>
    <x v="9"/>
    <x v="3"/>
    <n v="1"/>
    <n v="1.4863699872172181E-5"/>
  </r>
  <r>
    <s v="결성_Noun"/>
    <s v="결성"/>
    <x v="9"/>
    <x v="8"/>
    <n v="1"/>
    <n v="1.4863699872172181E-5"/>
  </r>
  <r>
    <s v="결속_Noun"/>
    <s v="결속"/>
    <x v="9"/>
    <x v="8"/>
    <n v="1"/>
    <n v="1.4863699872172181E-5"/>
  </r>
  <r>
    <s v="결의_Noun"/>
    <s v="결의"/>
    <x v="9"/>
    <x v="7"/>
    <n v="1"/>
    <n v="1.4863699872172181E-5"/>
  </r>
  <r>
    <s v="결전_Noun"/>
    <s v="결전"/>
    <x v="9"/>
    <x v="6"/>
    <n v="1"/>
    <n v="1.4863699872172181E-5"/>
  </r>
  <r>
    <s v="결점_Noun"/>
    <s v="결점"/>
    <x v="9"/>
    <x v="9"/>
    <n v="1"/>
    <n v="1.4863699872172181E-5"/>
  </r>
  <r>
    <s v="결정_Noun"/>
    <s v="결정"/>
    <x v="9"/>
    <x v="9"/>
    <n v="1"/>
    <n v="1.4863699872172181E-5"/>
  </r>
  <r>
    <s v="결제_Noun"/>
    <s v="결제"/>
    <x v="9"/>
    <x v="8"/>
    <n v="1"/>
    <n v="1.4863699872172181E-5"/>
  </r>
  <r>
    <s v="결코_Noun"/>
    <s v="결코"/>
    <x v="9"/>
    <x v="5"/>
    <n v="1"/>
    <n v="1.4863699872172181E-5"/>
  </r>
  <r>
    <s v="결코_Noun"/>
    <s v="결코"/>
    <x v="9"/>
    <x v="9"/>
    <n v="1"/>
    <n v="1.4863699872172181E-5"/>
  </r>
  <r>
    <s v="결투_Noun"/>
    <s v="결투"/>
    <x v="9"/>
    <x v="7"/>
    <n v="1"/>
    <n v="1.4863699872172181E-5"/>
  </r>
  <r>
    <s v="결함_Noun"/>
    <s v="결함"/>
    <x v="9"/>
    <x v="8"/>
    <n v="1"/>
    <n v="1.4863699872172181E-5"/>
  </r>
  <r>
    <s v="겹_Noun"/>
    <s v="겹"/>
    <x v="9"/>
    <x v="6"/>
    <n v="1"/>
    <n v="1.4863699872172181E-5"/>
  </r>
  <r>
    <s v="겼다_Verb"/>
    <s v="겼다"/>
    <x v="8"/>
    <x v="0"/>
    <n v="1"/>
    <n v="1.4863699872172181E-5"/>
  </r>
  <r>
    <s v="경_Modifier"/>
    <s v="경"/>
    <x v="12"/>
    <x v="0"/>
    <n v="1"/>
    <n v="1.4863699872172181E-5"/>
  </r>
  <r>
    <s v="경계_Noun"/>
    <s v="경계"/>
    <x v="9"/>
    <x v="7"/>
    <n v="1"/>
    <n v="1.4863699872172181E-5"/>
  </r>
  <r>
    <s v="경우_Noun"/>
    <s v="경우"/>
    <x v="9"/>
    <x v="5"/>
    <n v="1"/>
    <n v="1.4863699872172181E-5"/>
  </r>
  <r>
    <s v="경우_Noun"/>
    <s v="경우"/>
    <x v="9"/>
    <x v="6"/>
    <n v="1"/>
    <n v="1.4863699872172181E-5"/>
  </r>
  <r>
    <s v="경우_Noun"/>
    <s v="경우"/>
    <x v="9"/>
    <x v="8"/>
    <n v="1"/>
    <n v="1.4863699872172181E-5"/>
  </r>
  <r>
    <s v="경우_Noun"/>
    <s v="경우"/>
    <x v="9"/>
    <x v="9"/>
    <n v="1"/>
    <n v="1.4863699872172181E-5"/>
  </r>
  <r>
    <s v="경이_Noun"/>
    <s v="경이"/>
    <x v="9"/>
    <x v="6"/>
    <n v="1"/>
    <n v="1.4863699872172181E-5"/>
  </r>
  <r>
    <s v="경제_Noun"/>
    <s v="경제"/>
    <x v="9"/>
    <x v="0"/>
    <n v="1"/>
    <n v="1.4863699872172181E-5"/>
  </r>
  <r>
    <s v="경지_Noun"/>
    <s v="경지"/>
    <x v="9"/>
    <x v="0"/>
    <n v="1"/>
    <n v="1.4863699872172181E-5"/>
  </r>
  <r>
    <s v="경찰_Noun"/>
    <s v="경찰"/>
    <x v="9"/>
    <x v="6"/>
    <n v="1"/>
    <n v="1.4863699872172181E-5"/>
  </r>
  <r>
    <s v="경치_Noun"/>
    <s v="경치"/>
    <x v="9"/>
    <x v="1"/>
    <n v="1"/>
    <n v="1.4863699872172181E-5"/>
  </r>
  <r>
    <s v="경향_Noun"/>
    <s v="경향"/>
    <x v="9"/>
    <x v="6"/>
    <n v="1"/>
    <n v="1.4863699872172181E-5"/>
  </r>
  <r>
    <s v="경험_Noun"/>
    <s v="경험"/>
    <x v="9"/>
    <x v="9"/>
    <n v="1"/>
    <n v="1.4863699872172181E-5"/>
  </r>
  <r>
    <s v="계_Noun"/>
    <s v="계"/>
    <x v="9"/>
    <x v="0"/>
    <n v="3"/>
    <n v="4.459109961651654E-5"/>
  </r>
  <r>
    <s v="계_Noun"/>
    <s v="계"/>
    <x v="9"/>
    <x v="8"/>
    <n v="2"/>
    <n v="2.9727399744344361E-5"/>
  </r>
  <r>
    <s v="계_Suffix"/>
    <s v="계"/>
    <x v="13"/>
    <x v="0"/>
    <n v="2"/>
    <n v="2.9727399744344361E-5"/>
  </r>
  <r>
    <s v="계_Suffix"/>
    <s v="계"/>
    <x v="13"/>
    <x v="9"/>
    <n v="1"/>
    <n v="1.4863699872172181E-5"/>
  </r>
  <r>
    <s v="계기_Noun"/>
    <s v="계기"/>
    <x v="9"/>
    <x v="7"/>
    <n v="1"/>
    <n v="1.4863699872172181E-5"/>
  </r>
  <r>
    <s v="계기_Noun"/>
    <s v="계기"/>
    <x v="9"/>
    <x v="9"/>
    <n v="1"/>
    <n v="1.4863699872172181E-5"/>
  </r>
  <r>
    <s v="계단_Noun"/>
    <s v="계단"/>
    <x v="9"/>
    <x v="9"/>
    <n v="1"/>
    <n v="1.4863699872172181E-5"/>
  </r>
  <r>
    <s v="계보_Noun"/>
    <s v="계보"/>
    <x v="9"/>
    <x v="5"/>
    <n v="1"/>
    <n v="1.4863699872172181E-5"/>
  </r>
  <r>
    <s v="계속_Noun"/>
    <s v="계속"/>
    <x v="9"/>
    <x v="0"/>
    <n v="3"/>
    <n v="4.459109961651654E-5"/>
  </r>
  <r>
    <s v="계속_Noun"/>
    <s v="계속"/>
    <x v="9"/>
    <x v="3"/>
    <n v="1"/>
    <n v="1.4863699872172181E-5"/>
  </r>
  <r>
    <s v="계속_Noun"/>
    <s v="계속"/>
    <x v="9"/>
    <x v="4"/>
    <n v="1"/>
    <n v="1.4863699872172181E-5"/>
  </r>
  <r>
    <s v="계속_Noun"/>
    <s v="계속"/>
    <x v="9"/>
    <x v="5"/>
    <n v="2"/>
    <n v="2.9727399744344361E-5"/>
  </r>
  <r>
    <s v="계속_Noun"/>
    <s v="계속"/>
    <x v="9"/>
    <x v="6"/>
    <n v="2"/>
    <n v="2.9727399744344361E-5"/>
  </r>
  <r>
    <s v="계속_Noun"/>
    <s v="계속"/>
    <x v="9"/>
    <x v="7"/>
    <n v="5"/>
    <n v="7.4318499360860905E-5"/>
  </r>
  <r>
    <s v="계속_Noun"/>
    <s v="계속"/>
    <x v="9"/>
    <x v="8"/>
    <n v="6"/>
    <n v="8.9182199233033081E-5"/>
  </r>
  <r>
    <s v="계속_Noun"/>
    <s v="계속"/>
    <x v="9"/>
    <x v="9"/>
    <n v="19"/>
    <n v="2.8241029757127142E-4"/>
  </r>
  <r>
    <s v="계시_Noun"/>
    <s v="계시"/>
    <x v="9"/>
    <x v="7"/>
    <n v="1"/>
    <n v="1.4863699872172181E-5"/>
  </r>
  <r>
    <s v="계시길_Adjective"/>
    <s v="계시길"/>
    <x v="10"/>
    <x v="9"/>
    <n v="2"/>
    <n v="2.9727399744344361E-5"/>
  </r>
  <r>
    <s v="계시다면_Adjective"/>
    <s v="계시다면"/>
    <x v="10"/>
    <x v="8"/>
    <n v="1"/>
    <n v="1.4863699872172181E-5"/>
  </r>
  <r>
    <s v="계해_Noun"/>
    <s v="계해"/>
    <x v="9"/>
    <x v="3"/>
    <n v="1"/>
    <n v="1.4863699872172181E-5"/>
  </r>
  <r>
    <s v="고_Josa"/>
    <s v="고"/>
    <x v="7"/>
    <x v="0"/>
    <n v="14"/>
    <n v="2.0809179821041054E-4"/>
  </r>
  <r>
    <s v="고_Josa"/>
    <s v="고"/>
    <x v="7"/>
    <x v="1"/>
    <n v="1"/>
    <n v="1.4863699872172181E-5"/>
  </r>
  <r>
    <s v="고_Josa"/>
    <s v="고"/>
    <x v="7"/>
    <x v="2"/>
    <n v="2"/>
    <n v="2.9727399744344361E-5"/>
  </r>
  <r>
    <s v="고_Josa"/>
    <s v="고"/>
    <x v="7"/>
    <x v="4"/>
    <n v="9"/>
    <n v="1.3377329884954963E-4"/>
  </r>
  <r>
    <s v="고_Josa"/>
    <s v="고"/>
    <x v="7"/>
    <x v="5"/>
    <n v="7"/>
    <n v="1.0404589910520527E-4"/>
  </r>
  <r>
    <s v="고_Josa"/>
    <s v="고"/>
    <x v="7"/>
    <x v="6"/>
    <n v="15"/>
    <n v="2.2295549808258272E-4"/>
  </r>
  <r>
    <s v="고_Josa"/>
    <s v="고"/>
    <x v="7"/>
    <x v="7"/>
    <n v="21"/>
    <n v="3.1213769731561582E-4"/>
  </r>
  <r>
    <s v="고_Josa"/>
    <s v="고"/>
    <x v="7"/>
    <x v="8"/>
    <n v="22"/>
    <n v="3.2700139718778797E-4"/>
  </r>
  <r>
    <s v="고_Josa"/>
    <s v="고"/>
    <x v="7"/>
    <x v="9"/>
    <n v="58"/>
    <n v="8.6209459258598646E-4"/>
  </r>
  <r>
    <s v="고_Modifier"/>
    <s v="고"/>
    <x v="12"/>
    <x v="5"/>
    <n v="1"/>
    <n v="1.4863699872172181E-5"/>
  </r>
  <r>
    <s v="고_Modifier"/>
    <s v="고"/>
    <x v="12"/>
    <x v="9"/>
    <n v="1"/>
    <n v="1.4863699872172181E-5"/>
  </r>
  <r>
    <s v="고_Noun"/>
    <s v="고"/>
    <x v="9"/>
    <x v="4"/>
    <n v="2"/>
    <n v="2.9727399744344361E-5"/>
  </r>
  <r>
    <s v="고_Noun"/>
    <s v="고"/>
    <x v="9"/>
    <x v="5"/>
    <n v="1"/>
    <n v="1.4863699872172181E-5"/>
  </r>
  <r>
    <s v="고_Noun"/>
    <s v="고"/>
    <x v="9"/>
    <x v="8"/>
    <n v="1"/>
    <n v="1.4863699872172181E-5"/>
  </r>
  <r>
    <s v="고_Noun"/>
    <s v="고"/>
    <x v="9"/>
    <x v="9"/>
    <n v="3"/>
    <n v="4.459109961651654E-5"/>
  </r>
  <r>
    <s v="고가_Noun"/>
    <s v="고가"/>
    <x v="9"/>
    <x v="9"/>
    <n v="1"/>
    <n v="1.4863699872172181E-5"/>
  </r>
  <r>
    <s v="고가도_Noun"/>
    <s v="고가도"/>
    <x v="9"/>
    <x v="9"/>
    <n v="1"/>
    <n v="1.4863699872172181E-5"/>
  </r>
  <r>
    <s v="고가도로_Noun"/>
    <s v="고가도로"/>
    <x v="9"/>
    <x v="9"/>
    <n v="1"/>
    <n v="1.4863699872172181E-5"/>
  </r>
  <r>
    <s v="고갈_Noun"/>
    <s v="고갈"/>
    <x v="9"/>
    <x v="7"/>
    <n v="1"/>
    <n v="1.4863699872172181E-5"/>
  </r>
  <r>
    <s v="고개_Noun"/>
    <s v="고개"/>
    <x v="9"/>
    <x v="8"/>
    <n v="2"/>
    <n v="2.9727399744344361E-5"/>
  </r>
  <r>
    <s v="고거_Noun"/>
    <s v="고거"/>
    <x v="9"/>
    <x v="5"/>
    <n v="1"/>
    <n v="1.4863699872172181E-5"/>
  </r>
  <r>
    <s v="고결하다_Adjective"/>
    <s v="고결하다"/>
    <x v="10"/>
    <x v="8"/>
    <n v="1"/>
    <n v="1.4863699872172181E-5"/>
  </r>
  <r>
    <s v="고고_Noun"/>
    <s v="고고"/>
    <x v="9"/>
    <x v="9"/>
    <n v="1"/>
    <n v="1.4863699872172181E-5"/>
  </r>
  <r>
    <s v="고구마_Noun"/>
    <s v="고구마"/>
    <x v="9"/>
    <x v="9"/>
    <n v="1"/>
    <n v="1.4863699872172181E-5"/>
  </r>
  <r>
    <s v="고군_Adjective"/>
    <s v="고군"/>
    <x v="10"/>
    <x v="0"/>
    <n v="1"/>
    <n v="1.4863699872172181E-5"/>
  </r>
  <r>
    <s v="고귀한_Adjective"/>
    <s v="고귀한"/>
    <x v="10"/>
    <x v="9"/>
    <n v="1"/>
    <n v="1.4863699872172181E-5"/>
  </r>
  <r>
    <s v="고난_Noun"/>
    <s v="고난"/>
    <x v="9"/>
    <x v="7"/>
    <n v="1"/>
    <n v="1.4863699872172181E-5"/>
  </r>
  <r>
    <s v="고뇌_Noun"/>
    <s v="고뇌"/>
    <x v="9"/>
    <x v="3"/>
    <n v="1"/>
    <n v="1.4863699872172181E-5"/>
  </r>
  <r>
    <s v="고뇌_Noun"/>
    <s v="고뇌"/>
    <x v="9"/>
    <x v="8"/>
    <n v="2"/>
    <n v="2.9727399744344361E-5"/>
  </r>
  <r>
    <s v="고뇌_Noun"/>
    <s v="고뇌"/>
    <x v="9"/>
    <x v="9"/>
    <n v="1"/>
    <n v="1.4863699872172181E-5"/>
  </r>
  <r>
    <s v="고딩_Noun"/>
    <s v="고딩"/>
    <x v="9"/>
    <x v="9"/>
    <n v="1"/>
    <n v="1.4863699872172181E-5"/>
  </r>
  <r>
    <s v="고량_Noun"/>
    <s v="고량"/>
    <x v="9"/>
    <x v="5"/>
    <n v="1"/>
    <n v="1.4863699872172181E-5"/>
  </r>
  <r>
    <s v="고로_Noun"/>
    <s v="고로"/>
    <x v="9"/>
    <x v="9"/>
    <n v="1"/>
    <n v="1.4863699872172181E-5"/>
  </r>
  <r>
    <s v="고르고_Verb"/>
    <s v="고르고"/>
    <x v="8"/>
    <x v="9"/>
    <n v="1"/>
    <n v="1.4863699872172181E-5"/>
  </r>
  <r>
    <s v="고르라_Verb"/>
    <s v="고르라"/>
    <x v="8"/>
    <x v="9"/>
    <n v="1"/>
    <n v="1.4863699872172181E-5"/>
  </r>
  <r>
    <s v="고마워요_Adjective"/>
    <s v="고마워요"/>
    <x v="10"/>
    <x v="9"/>
    <n v="1"/>
    <n v="1.4863699872172181E-5"/>
  </r>
  <r>
    <s v="고만하자_Adjective"/>
    <s v="고만하자"/>
    <x v="10"/>
    <x v="3"/>
    <n v="1"/>
    <n v="1.4863699872172181E-5"/>
  </r>
  <r>
    <s v="고맙게_Adjective"/>
    <s v="고맙게"/>
    <x v="10"/>
    <x v="7"/>
    <n v="1"/>
    <n v="1.4863699872172181E-5"/>
  </r>
  <r>
    <s v="고맙다_Adjective"/>
    <s v="고맙다"/>
    <x v="10"/>
    <x v="9"/>
    <n v="1"/>
    <n v="1.4863699872172181E-5"/>
  </r>
  <r>
    <s v="고맙습니다_Adjective"/>
    <s v="고맙습니다"/>
    <x v="10"/>
    <x v="9"/>
    <n v="1"/>
    <n v="1.4863699872172181E-5"/>
  </r>
  <r>
    <s v="고민_Noun"/>
    <s v="고민"/>
    <x v="9"/>
    <x v="9"/>
    <n v="1"/>
    <n v="1.4863699872172181E-5"/>
  </r>
  <r>
    <s v="고부_Noun"/>
    <s v="고부"/>
    <x v="9"/>
    <x v="6"/>
    <n v="1"/>
    <n v="1.4863699872172181E-5"/>
  </r>
  <r>
    <s v="고뿌_Noun"/>
    <s v="고뿌"/>
    <x v="9"/>
    <x v="9"/>
    <n v="1"/>
    <n v="1.4863699872172181E-5"/>
  </r>
  <r>
    <s v="고서_Noun"/>
    <s v="고서"/>
    <x v="9"/>
    <x v="9"/>
    <n v="1"/>
    <n v="1.4863699872172181E-5"/>
  </r>
  <r>
    <s v="고스트라이더_Noun"/>
    <s v="고스트라이더"/>
    <x v="9"/>
    <x v="0"/>
    <n v="1"/>
    <n v="1.4863699872172181E-5"/>
  </r>
  <r>
    <s v="고역_Noun"/>
    <s v="고역"/>
    <x v="9"/>
    <x v="4"/>
    <n v="1"/>
    <n v="1.4863699872172181E-5"/>
  </r>
  <r>
    <s v="고운말_Adjective"/>
    <s v="고운말"/>
    <x v="10"/>
    <x v="8"/>
    <n v="1"/>
    <n v="1.4863699872172181E-5"/>
  </r>
  <r>
    <s v="고유명사_Noun"/>
    <s v="고유명사"/>
    <x v="9"/>
    <x v="6"/>
    <n v="1"/>
    <n v="1.4863699872172181E-5"/>
  </r>
  <r>
    <s v="고작_Noun"/>
    <s v="고작"/>
    <x v="9"/>
    <x v="0"/>
    <n v="1"/>
    <n v="1.4863699872172181E-5"/>
  </r>
  <r>
    <s v="고작_Noun"/>
    <s v="고작"/>
    <x v="9"/>
    <x v="5"/>
    <n v="1"/>
    <n v="1.4863699872172181E-5"/>
  </r>
  <r>
    <s v="고재_Noun"/>
    <s v="고재"/>
    <x v="9"/>
    <x v="8"/>
    <n v="1"/>
    <n v="1.4863699872172181E-5"/>
  </r>
  <r>
    <s v="고조_Noun"/>
    <s v="고조"/>
    <x v="9"/>
    <x v="0"/>
    <n v="1"/>
    <n v="1.4863699872172181E-5"/>
  </r>
  <r>
    <s v="고조_Noun"/>
    <s v="고조"/>
    <x v="9"/>
    <x v="3"/>
    <n v="1"/>
    <n v="1.4863699872172181E-5"/>
  </r>
  <r>
    <s v="고지식함이_Adjective"/>
    <s v="고지식함이"/>
    <x v="10"/>
    <x v="9"/>
    <n v="1"/>
    <n v="1.4863699872172181E-5"/>
  </r>
  <r>
    <s v="고질_Noun"/>
    <s v="고질"/>
    <x v="9"/>
    <x v="0"/>
    <n v="2"/>
    <n v="2.9727399744344361E-5"/>
  </r>
  <r>
    <s v="고질라_Noun"/>
    <s v="고질라"/>
    <x v="9"/>
    <x v="9"/>
    <n v="1"/>
    <n v="1.4863699872172181E-5"/>
  </r>
  <r>
    <s v="고충_Noun"/>
    <s v="고충"/>
    <x v="9"/>
    <x v="9"/>
    <n v="1"/>
    <n v="1.4863699872172181E-5"/>
  </r>
  <r>
    <s v="고통_Noun"/>
    <s v="고통"/>
    <x v="9"/>
    <x v="8"/>
    <n v="1"/>
    <n v="1.4863699872172181E-5"/>
  </r>
  <r>
    <s v="고통_Noun"/>
    <s v="고통"/>
    <x v="9"/>
    <x v="9"/>
    <n v="1"/>
    <n v="1.4863699872172181E-5"/>
  </r>
  <r>
    <s v="고하_Noun"/>
    <s v="고하"/>
    <x v="9"/>
    <x v="7"/>
    <n v="1"/>
    <n v="1.4863699872172181E-5"/>
  </r>
  <r>
    <s v="고하_Noun"/>
    <s v="고하"/>
    <x v="9"/>
    <x v="9"/>
    <n v="1"/>
    <n v="1.4863699872172181E-5"/>
  </r>
  <r>
    <s v="고함_Noun"/>
    <s v="고함"/>
    <x v="9"/>
    <x v="8"/>
    <n v="1"/>
    <n v="1.4863699872172181E-5"/>
  </r>
  <r>
    <s v="고해_Noun"/>
    <s v="고해"/>
    <x v="9"/>
    <x v="0"/>
    <n v="2"/>
    <n v="2.9727399744344361E-5"/>
  </r>
  <r>
    <s v="곡_Noun"/>
    <s v="곡"/>
    <x v="9"/>
    <x v="9"/>
    <n v="1"/>
    <n v="1.4863699872172181E-5"/>
  </r>
  <r>
    <s v="곧_Noun"/>
    <s v="곧"/>
    <x v="9"/>
    <x v="8"/>
    <n v="1"/>
    <n v="1.4863699872172181E-5"/>
  </r>
  <r>
    <s v="골격_Noun"/>
    <s v="골격"/>
    <x v="9"/>
    <x v="8"/>
    <n v="1"/>
    <n v="1.4863699872172181E-5"/>
  </r>
  <r>
    <s v="골고_Verb"/>
    <s v="골고"/>
    <x v="8"/>
    <x v="0"/>
    <n v="2"/>
    <n v="2.9727399744344361E-5"/>
  </r>
  <r>
    <s v="골고루_Adverb"/>
    <s v="골고루"/>
    <x v="11"/>
    <x v="8"/>
    <n v="1"/>
    <n v="1.4863699872172181E-5"/>
  </r>
  <r>
    <s v="골동_Noun"/>
    <s v="골동"/>
    <x v="9"/>
    <x v="6"/>
    <n v="1"/>
    <n v="1.4863699872172181E-5"/>
  </r>
  <r>
    <s v="골로_Noun"/>
    <s v="골로"/>
    <x v="9"/>
    <x v="1"/>
    <n v="1"/>
    <n v="1.4863699872172181E-5"/>
  </r>
  <r>
    <s v="골목_Noun"/>
    <s v="골목"/>
    <x v="9"/>
    <x v="0"/>
    <n v="1"/>
    <n v="1.4863699872172181E-5"/>
  </r>
  <r>
    <s v="골목_Noun"/>
    <s v="골목"/>
    <x v="9"/>
    <x v="9"/>
    <n v="1"/>
    <n v="1.4863699872172181E-5"/>
  </r>
  <r>
    <s v="골수_Noun"/>
    <s v="골수"/>
    <x v="9"/>
    <x v="6"/>
    <n v="1"/>
    <n v="1.4863699872172181E-5"/>
  </r>
  <r>
    <s v="골수팬_Noun"/>
    <s v="골수팬"/>
    <x v="9"/>
    <x v="6"/>
    <n v="1"/>
    <n v="1.4863699872172181E-5"/>
  </r>
  <r>
    <s v="곱니다_Adjective"/>
    <s v="곱니다"/>
    <x v="10"/>
    <x v="9"/>
    <n v="2"/>
    <n v="2.9727399744344361E-5"/>
  </r>
  <r>
    <s v="곳_Noun"/>
    <s v="곳"/>
    <x v="9"/>
    <x v="6"/>
    <n v="1"/>
    <n v="1.4863699872172181E-5"/>
  </r>
  <r>
    <s v="곳_Noun"/>
    <s v="곳"/>
    <x v="9"/>
    <x v="7"/>
    <n v="1"/>
    <n v="1.4863699872172181E-5"/>
  </r>
  <r>
    <s v="곳_Noun"/>
    <s v="곳"/>
    <x v="9"/>
    <x v="9"/>
    <n v="4"/>
    <n v="5.9454799488688723E-5"/>
  </r>
  <r>
    <s v="곳곳_Noun"/>
    <s v="곳곳"/>
    <x v="9"/>
    <x v="6"/>
    <n v="1"/>
    <n v="1.4863699872172181E-5"/>
  </r>
  <r>
    <s v="곳곳_Noun"/>
    <s v="곳곳"/>
    <x v="9"/>
    <x v="7"/>
    <n v="4"/>
    <n v="5.9454799488688723E-5"/>
  </r>
  <r>
    <s v="곳곳_Noun"/>
    <s v="곳곳"/>
    <x v="9"/>
    <x v="9"/>
    <n v="1"/>
    <n v="1.4863699872172181E-5"/>
  </r>
  <r>
    <s v="공_Modifier"/>
    <s v="공"/>
    <x v="12"/>
    <x v="0"/>
    <n v="2"/>
    <n v="2.9727399744344361E-5"/>
  </r>
  <r>
    <s v="공_Noun"/>
    <s v="공"/>
    <x v="9"/>
    <x v="5"/>
    <n v="1"/>
    <n v="1.4863699872172181E-5"/>
  </r>
  <r>
    <s v="공_Noun"/>
    <s v="공"/>
    <x v="9"/>
    <x v="8"/>
    <n v="1"/>
    <n v="1.4863699872172181E-5"/>
  </r>
  <r>
    <s v="공감_Noun"/>
    <s v="공감"/>
    <x v="9"/>
    <x v="0"/>
    <n v="1"/>
    <n v="1.4863699872172181E-5"/>
  </r>
  <r>
    <s v="공감_Noun"/>
    <s v="공감"/>
    <x v="9"/>
    <x v="3"/>
    <n v="1"/>
    <n v="1.4863699872172181E-5"/>
  </r>
  <r>
    <s v="공감_Noun"/>
    <s v="공감"/>
    <x v="9"/>
    <x v="6"/>
    <n v="1"/>
    <n v="1.4863699872172181E-5"/>
  </r>
  <r>
    <s v="공감_Noun"/>
    <s v="공감"/>
    <x v="9"/>
    <x v="9"/>
    <n v="1"/>
    <n v="1.4863699872172181E-5"/>
  </r>
  <r>
    <s v="공격수_Noun"/>
    <s v="공격수"/>
    <x v="9"/>
    <x v="9"/>
    <n v="1"/>
    <n v="1.4863699872172181E-5"/>
  </r>
  <r>
    <s v="공백_Noun"/>
    <s v="공백"/>
    <x v="9"/>
    <x v="0"/>
    <n v="1"/>
    <n v="1.4863699872172181E-5"/>
  </r>
  <r>
    <s v="공백_Noun"/>
    <s v="공백"/>
    <x v="9"/>
    <x v="2"/>
    <n v="1"/>
    <n v="1.4863699872172181E-5"/>
  </r>
  <r>
    <s v="공백_Noun"/>
    <s v="공백"/>
    <x v="9"/>
    <x v="9"/>
    <n v="3"/>
    <n v="4.459109961651654E-5"/>
  </r>
  <r>
    <s v="공부_Noun"/>
    <s v="공부"/>
    <x v="9"/>
    <x v="7"/>
    <n v="1"/>
    <n v="1.4863699872172181E-5"/>
  </r>
  <r>
    <s v="공사_Noun"/>
    <s v="공사"/>
    <x v="9"/>
    <x v="9"/>
    <n v="1"/>
    <n v="1.4863699872172181E-5"/>
  </r>
  <r>
    <s v="공산품_Noun"/>
    <s v="공산품"/>
    <x v="9"/>
    <x v="0"/>
    <n v="1"/>
    <n v="1.4863699872172181E-5"/>
  </r>
  <r>
    <s v="공세_Noun"/>
    <s v="공세"/>
    <x v="9"/>
    <x v="7"/>
    <n v="1"/>
    <n v="1.4863699872172181E-5"/>
  </r>
  <r>
    <s v="공원_Noun"/>
    <s v="공원"/>
    <x v="9"/>
    <x v="0"/>
    <n v="1"/>
    <n v="1.4863699872172181E-5"/>
  </r>
  <r>
    <s v="공유_Noun"/>
    <s v="공유"/>
    <x v="9"/>
    <x v="9"/>
    <n v="1"/>
    <n v="1.4863699872172181E-5"/>
  </r>
  <r>
    <s v="공장_Noun"/>
    <s v="공장"/>
    <x v="9"/>
    <x v="0"/>
    <n v="1"/>
    <n v="1.4863699872172181E-5"/>
  </r>
  <r>
    <s v="공짜_Noun"/>
    <s v="공짜"/>
    <x v="9"/>
    <x v="7"/>
    <n v="1"/>
    <n v="1.4863699872172181E-5"/>
  </r>
  <r>
    <s v="공포_Noun"/>
    <s v="공포"/>
    <x v="9"/>
    <x v="9"/>
    <n v="1"/>
    <n v="1.4863699872172181E-5"/>
  </r>
  <r>
    <s v="과_Josa"/>
    <s v="과"/>
    <x v="7"/>
    <x v="0"/>
    <n v="14"/>
    <n v="2.0809179821041054E-4"/>
  </r>
  <r>
    <s v="과_Josa"/>
    <s v="과"/>
    <x v="7"/>
    <x v="1"/>
    <n v="2"/>
    <n v="2.9727399744344361E-5"/>
  </r>
  <r>
    <s v="과_Josa"/>
    <s v="과"/>
    <x v="7"/>
    <x v="2"/>
    <n v="1"/>
    <n v="1.4863699872172181E-5"/>
  </r>
  <r>
    <s v="과_Josa"/>
    <s v="과"/>
    <x v="7"/>
    <x v="4"/>
    <n v="1"/>
    <n v="1.4863699872172181E-5"/>
  </r>
  <r>
    <s v="과_Josa"/>
    <s v="과"/>
    <x v="7"/>
    <x v="5"/>
    <n v="10"/>
    <n v="1.4863699872172181E-4"/>
  </r>
  <r>
    <s v="과_Josa"/>
    <s v="과"/>
    <x v="7"/>
    <x v="6"/>
    <n v="21"/>
    <n v="3.1213769731561582E-4"/>
  </r>
  <r>
    <s v="과_Josa"/>
    <s v="과"/>
    <x v="7"/>
    <x v="7"/>
    <n v="27"/>
    <n v="4.0131989654864888E-4"/>
  </r>
  <r>
    <s v="과_Josa"/>
    <s v="과"/>
    <x v="7"/>
    <x v="8"/>
    <n v="32"/>
    <n v="4.7563839590950978E-4"/>
  </r>
  <r>
    <s v="과_Josa"/>
    <s v="과"/>
    <x v="7"/>
    <x v="9"/>
    <n v="47"/>
    <n v="6.9859389399209255E-4"/>
  </r>
  <r>
    <s v="과_Noun"/>
    <s v="과"/>
    <x v="9"/>
    <x v="0"/>
    <n v="4"/>
    <n v="5.9454799488688723E-5"/>
  </r>
  <r>
    <s v="과_Noun"/>
    <s v="과"/>
    <x v="9"/>
    <x v="2"/>
    <n v="1"/>
    <n v="1.4863699872172181E-5"/>
  </r>
  <r>
    <s v="과_Noun"/>
    <s v="과"/>
    <x v="9"/>
    <x v="3"/>
    <n v="1"/>
    <n v="1.4863699872172181E-5"/>
  </r>
  <r>
    <s v="과_Noun"/>
    <s v="과"/>
    <x v="9"/>
    <x v="5"/>
    <n v="3"/>
    <n v="4.459109961651654E-5"/>
  </r>
  <r>
    <s v="과_Noun"/>
    <s v="과"/>
    <x v="9"/>
    <x v="6"/>
    <n v="1"/>
    <n v="1.4863699872172181E-5"/>
  </r>
  <r>
    <s v="과_Noun"/>
    <s v="과"/>
    <x v="9"/>
    <x v="7"/>
    <n v="1"/>
    <n v="1.4863699872172181E-5"/>
  </r>
  <r>
    <s v="과_Noun"/>
    <s v="과"/>
    <x v="9"/>
    <x v="8"/>
    <n v="2"/>
    <n v="2.9727399744344361E-5"/>
  </r>
  <r>
    <s v="과_Noun"/>
    <s v="과"/>
    <x v="9"/>
    <x v="9"/>
    <n v="1"/>
    <n v="1.4863699872172181E-5"/>
  </r>
  <r>
    <s v="과거_Noun"/>
    <s v="과거"/>
    <x v="9"/>
    <x v="0"/>
    <n v="1"/>
    <n v="1.4863699872172181E-5"/>
  </r>
  <r>
    <s v="과거_Noun"/>
    <s v="과거"/>
    <x v="9"/>
    <x v="7"/>
    <n v="1"/>
    <n v="1.4863699872172181E-5"/>
  </r>
  <r>
    <s v="과거_Noun"/>
    <s v="과거"/>
    <x v="9"/>
    <x v="9"/>
    <n v="2"/>
    <n v="2.9727399744344361E-5"/>
  </r>
  <r>
    <s v="과는_Josa"/>
    <s v="과는"/>
    <x v="7"/>
    <x v="9"/>
    <n v="3"/>
    <n v="4.459109961651654E-5"/>
  </r>
  <r>
    <s v="과대_Noun"/>
    <s v="과대"/>
    <x v="9"/>
    <x v="0"/>
    <n v="1"/>
    <n v="1.4863699872172181E-5"/>
  </r>
  <r>
    <s v="과대_Noun"/>
    <s v="과대"/>
    <x v="9"/>
    <x v="4"/>
    <n v="1"/>
    <n v="1.4863699872172181E-5"/>
  </r>
  <r>
    <s v="과대_Noun"/>
    <s v="과대"/>
    <x v="9"/>
    <x v="7"/>
    <n v="1"/>
    <n v="1.4863699872172181E-5"/>
  </r>
  <r>
    <s v="과도기_Noun"/>
    <s v="과도기"/>
    <x v="9"/>
    <x v="6"/>
    <n v="1"/>
    <n v="1.4863699872172181E-5"/>
  </r>
  <r>
    <s v="과도기_Noun"/>
    <s v="과도기"/>
    <x v="9"/>
    <x v="7"/>
    <n v="1"/>
    <n v="1.4863699872172181E-5"/>
  </r>
  <r>
    <s v="과연_Noun"/>
    <s v="과연"/>
    <x v="9"/>
    <x v="9"/>
    <n v="2"/>
    <n v="2.9727399744344361E-5"/>
  </r>
  <r>
    <s v="과유_Noun"/>
    <s v="과유"/>
    <x v="9"/>
    <x v="4"/>
    <n v="1"/>
    <n v="1.4863699872172181E-5"/>
  </r>
  <r>
    <s v="과의_Josa"/>
    <s v="과의"/>
    <x v="7"/>
    <x v="0"/>
    <n v="1"/>
    <n v="1.4863699872172181E-5"/>
  </r>
  <r>
    <s v="과의_Josa"/>
    <s v="과의"/>
    <x v="7"/>
    <x v="5"/>
    <n v="2"/>
    <n v="2.9727399744344361E-5"/>
  </r>
  <r>
    <s v="과의_Josa"/>
    <s v="과의"/>
    <x v="7"/>
    <x v="8"/>
    <n v="2"/>
    <n v="2.9727399744344361E-5"/>
  </r>
  <r>
    <s v="과의_Josa"/>
    <s v="과의"/>
    <x v="7"/>
    <x v="9"/>
    <n v="1"/>
    <n v="1.4863699872172181E-5"/>
  </r>
  <r>
    <s v="과잉_Noun"/>
    <s v="과잉"/>
    <x v="9"/>
    <x v="5"/>
    <n v="1"/>
    <n v="1.4863699872172181E-5"/>
  </r>
  <r>
    <s v="과자_Noun"/>
    <s v="과자"/>
    <x v="9"/>
    <x v="9"/>
    <n v="1"/>
    <n v="1.4863699872172181E-5"/>
  </r>
  <r>
    <s v="과정_Noun"/>
    <s v="과정"/>
    <x v="9"/>
    <x v="7"/>
    <n v="2"/>
    <n v="2.9727399744344361E-5"/>
  </r>
  <r>
    <s v="과정_Noun"/>
    <s v="과정"/>
    <x v="9"/>
    <x v="8"/>
    <n v="1"/>
    <n v="1.4863699872172181E-5"/>
  </r>
  <r>
    <s v="과정_Noun"/>
    <s v="과정"/>
    <x v="9"/>
    <x v="9"/>
    <n v="1"/>
    <n v="1.4863699872172181E-5"/>
  </r>
  <r>
    <s v="과학자_Noun"/>
    <s v="과학자"/>
    <x v="9"/>
    <x v="6"/>
    <n v="1"/>
    <n v="1.4863699872172181E-5"/>
  </r>
  <r>
    <s v="관_Noun"/>
    <s v="관"/>
    <x v="9"/>
    <x v="0"/>
    <n v="1"/>
    <n v="1.4863699872172181E-5"/>
  </r>
  <r>
    <s v="관_Noun"/>
    <s v="관"/>
    <x v="9"/>
    <x v="7"/>
    <n v="2"/>
    <n v="2.9727399744344361E-5"/>
  </r>
  <r>
    <s v="관_Noun"/>
    <s v="관"/>
    <x v="9"/>
    <x v="9"/>
    <n v="4"/>
    <n v="5.9454799488688723E-5"/>
  </r>
  <r>
    <s v="관객_Noun"/>
    <s v="관객"/>
    <x v="9"/>
    <x v="0"/>
    <n v="4"/>
    <n v="5.9454799488688723E-5"/>
  </r>
  <r>
    <s v="관객_Noun"/>
    <s v="관객"/>
    <x v="9"/>
    <x v="5"/>
    <n v="1"/>
    <n v="1.4863699872172181E-5"/>
  </r>
  <r>
    <s v="관객_Noun"/>
    <s v="관객"/>
    <x v="9"/>
    <x v="6"/>
    <n v="1"/>
    <n v="1.4863699872172181E-5"/>
  </r>
  <r>
    <s v="관객_Noun"/>
    <s v="관객"/>
    <x v="9"/>
    <x v="7"/>
    <n v="2"/>
    <n v="2.9727399744344361E-5"/>
  </r>
  <r>
    <s v="관객_Noun"/>
    <s v="관객"/>
    <x v="9"/>
    <x v="8"/>
    <n v="2"/>
    <n v="2.9727399744344361E-5"/>
  </r>
  <r>
    <s v="관객_Noun"/>
    <s v="관객"/>
    <x v="9"/>
    <x v="9"/>
    <n v="3"/>
    <n v="4.459109961651654E-5"/>
  </r>
  <r>
    <s v="관객수_Noun"/>
    <s v="관객수"/>
    <x v="9"/>
    <x v="1"/>
    <n v="1"/>
    <n v="1.4863699872172181E-5"/>
  </r>
  <r>
    <s v="관계_Noun"/>
    <s v="관계"/>
    <x v="9"/>
    <x v="7"/>
    <n v="1"/>
    <n v="1.4863699872172181E-5"/>
  </r>
  <r>
    <s v="관계_Noun"/>
    <s v="관계"/>
    <x v="9"/>
    <x v="8"/>
    <n v="1"/>
    <n v="1.4863699872172181E-5"/>
  </r>
  <r>
    <s v="관계_Noun"/>
    <s v="관계"/>
    <x v="9"/>
    <x v="9"/>
    <n v="1"/>
    <n v="1.4863699872172181E-5"/>
  </r>
  <r>
    <s v="관계없이_Adverb"/>
    <s v="관계없이"/>
    <x v="11"/>
    <x v="8"/>
    <n v="1"/>
    <n v="1.4863699872172181E-5"/>
  </r>
  <r>
    <s v="관광_Noun"/>
    <s v="관광"/>
    <x v="9"/>
    <x v="0"/>
    <n v="1"/>
    <n v="1.4863699872172181E-5"/>
  </r>
  <r>
    <s v="관광객_Noun"/>
    <s v="관광객"/>
    <x v="9"/>
    <x v="9"/>
    <n v="2"/>
    <n v="2.9727399744344361E-5"/>
  </r>
  <r>
    <s v="관념_Noun"/>
    <s v="관념"/>
    <x v="9"/>
    <x v="6"/>
    <n v="1"/>
    <n v="1.4863699872172181E-5"/>
  </r>
  <r>
    <s v="관도_Noun"/>
    <s v="관도"/>
    <x v="9"/>
    <x v="4"/>
    <n v="1"/>
    <n v="1.4863699872172181E-5"/>
  </r>
  <r>
    <s v="관란_Noun"/>
    <s v="관란"/>
    <x v="9"/>
    <x v="8"/>
    <n v="1"/>
    <n v="1.4863699872172181E-5"/>
  </r>
  <r>
    <s v="관란_Noun"/>
    <s v="관란"/>
    <x v="9"/>
    <x v="9"/>
    <n v="1"/>
    <n v="1.4863699872172181E-5"/>
  </r>
  <r>
    <s v="관람_Noun"/>
    <s v="관람"/>
    <x v="9"/>
    <x v="0"/>
    <n v="4"/>
    <n v="5.9454799488688723E-5"/>
  </r>
  <r>
    <s v="관람_Noun"/>
    <s v="관람"/>
    <x v="9"/>
    <x v="2"/>
    <n v="1"/>
    <n v="1.4863699872172181E-5"/>
  </r>
  <r>
    <s v="관람_Noun"/>
    <s v="관람"/>
    <x v="9"/>
    <x v="5"/>
    <n v="2"/>
    <n v="2.9727399744344361E-5"/>
  </r>
  <r>
    <s v="관람_Noun"/>
    <s v="관람"/>
    <x v="9"/>
    <x v="7"/>
    <n v="4"/>
    <n v="5.9454799488688723E-5"/>
  </r>
  <r>
    <s v="관람_Noun"/>
    <s v="관람"/>
    <x v="9"/>
    <x v="8"/>
    <n v="5"/>
    <n v="7.4318499360860905E-5"/>
  </r>
  <r>
    <s v="관람_Noun"/>
    <s v="관람"/>
    <x v="9"/>
    <x v="9"/>
    <n v="11"/>
    <n v="1.6350069859389399E-4"/>
  </r>
  <r>
    <s v="관람객_Noun"/>
    <s v="관람객"/>
    <x v="9"/>
    <x v="0"/>
    <n v="2"/>
    <n v="2.9727399744344361E-5"/>
  </r>
  <r>
    <s v="관람객_Noun"/>
    <s v="관람객"/>
    <x v="9"/>
    <x v="7"/>
    <n v="1"/>
    <n v="1.4863699872172181E-5"/>
  </r>
  <r>
    <s v="관람객_Noun"/>
    <s v="관람객"/>
    <x v="9"/>
    <x v="9"/>
    <n v="1"/>
    <n v="1.4863699872172181E-5"/>
  </r>
  <r>
    <s v="관련_Noun"/>
    <s v="관련"/>
    <x v="9"/>
    <x v="0"/>
    <n v="2"/>
    <n v="2.9727399744344361E-5"/>
  </r>
  <r>
    <s v="관련_Noun"/>
    <s v="관련"/>
    <x v="9"/>
    <x v="1"/>
    <n v="1"/>
    <n v="1.4863699872172181E-5"/>
  </r>
  <r>
    <s v="관련_Noun"/>
    <s v="관련"/>
    <x v="9"/>
    <x v="5"/>
    <n v="1"/>
    <n v="1.4863699872172181E-5"/>
  </r>
  <r>
    <s v="관련_Noun"/>
    <s v="관련"/>
    <x v="9"/>
    <x v="9"/>
    <n v="3"/>
    <n v="4.459109961651654E-5"/>
  </r>
  <r>
    <s v="관리_Noun"/>
    <s v="관리"/>
    <x v="9"/>
    <x v="0"/>
    <n v="1"/>
    <n v="1.4863699872172181E-5"/>
  </r>
  <r>
    <s v="관리_Noun"/>
    <s v="관리"/>
    <x v="9"/>
    <x v="9"/>
    <n v="1"/>
    <n v="1.4863699872172181E-5"/>
  </r>
  <r>
    <s v="관성_Noun"/>
    <s v="관성"/>
    <x v="9"/>
    <x v="6"/>
    <n v="1"/>
    <n v="1.4863699872172181E-5"/>
  </r>
  <r>
    <s v="관심_Noun"/>
    <s v="관심"/>
    <x v="9"/>
    <x v="0"/>
    <n v="3"/>
    <n v="4.459109961651654E-5"/>
  </r>
  <r>
    <s v="관심_Noun"/>
    <s v="관심"/>
    <x v="9"/>
    <x v="6"/>
    <n v="2"/>
    <n v="2.9727399744344361E-5"/>
  </r>
  <r>
    <s v="관심_Noun"/>
    <s v="관심"/>
    <x v="9"/>
    <x v="8"/>
    <n v="2"/>
    <n v="2.9727399744344361E-5"/>
  </r>
  <r>
    <s v="관심_Noun"/>
    <s v="관심"/>
    <x v="9"/>
    <x v="9"/>
    <n v="1"/>
    <n v="1.4863699872172181E-5"/>
  </r>
  <r>
    <s v="관점_Noun"/>
    <s v="관점"/>
    <x v="9"/>
    <x v="9"/>
    <n v="1"/>
    <n v="1.4863699872172181E-5"/>
  </r>
  <r>
    <s v="관종_Noun"/>
    <s v="관종"/>
    <x v="9"/>
    <x v="9"/>
    <n v="1"/>
    <n v="1.4863699872172181E-5"/>
  </r>
  <r>
    <s v="관통_Noun"/>
    <s v="관통"/>
    <x v="9"/>
    <x v="8"/>
    <n v="1"/>
    <n v="1.4863699872172181E-5"/>
  </r>
  <r>
    <s v="광_Noun"/>
    <s v="광"/>
    <x v="9"/>
    <x v="6"/>
    <n v="1"/>
    <n v="1.4863699872172181E-5"/>
  </r>
  <r>
    <s v="광고_Noun"/>
    <s v="광고"/>
    <x v="9"/>
    <x v="0"/>
    <n v="1"/>
    <n v="1.4863699872172181E-5"/>
  </r>
  <r>
    <s v="광고_Noun"/>
    <s v="광고"/>
    <x v="9"/>
    <x v="6"/>
    <n v="1"/>
    <n v="1.4863699872172181E-5"/>
  </r>
  <r>
    <s v="광고_Noun"/>
    <s v="광고"/>
    <x v="9"/>
    <x v="7"/>
    <n v="1"/>
    <n v="1.4863699872172181E-5"/>
  </r>
  <r>
    <s v="광안대교_Noun"/>
    <s v="광안대교"/>
    <x v="9"/>
    <x v="4"/>
    <n v="1"/>
    <n v="1.4863699872172181E-5"/>
  </r>
  <r>
    <s v="광팬_Noun"/>
    <s v="광팬"/>
    <x v="9"/>
    <x v="6"/>
    <n v="1"/>
    <n v="1.4863699872172181E-5"/>
  </r>
  <r>
    <s v="광팬_Noun"/>
    <s v="광팬"/>
    <x v="9"/>
    <x v="9"/>
    <n v="2"/>
    <n v="2.9727399744344361E-5"/>
  </r>
  <r>
    <s v="광풍_Noun"/>
    <s v="광풍"/>
    <x v="9"/>
    <x v="0"/>
    <n v="1"/>
    <n v="1.4863699872172181E-5"/>
  </r>
  <r>
    <s v="괜시리_Noun"/>
    <s v="괜시리"/>
    <x v="9"/>
    <x v="7"/>
    <n v="1"/>
    <n v="1.4863699872172181E-5"/>
  </r>
  <r>
    <s v="괜찮게_Adjective"/>
    <s v="괜찮게"/>
    <x v="10"/>
    <x v="4"/>
    <n v="1"/>
    <n v="1.4863699872172181E-5"/>
  </r>
  <r>
    <s v="괜찮게_Adjective"/>
    <s v="괜찮게"/>
    <x v="10"/>
    <x v="9"/>
    <n v="1"/>
    <n v="1.4863699872172181E-5"/>
  </r>
  <r>
    <s v="괜찮고_Adjective"/>
    <s v="괜찮고"/>
    <x v="10"/>
    <x v="8"/>
    <n v="3"/>
    <n v="4.459109961651654E-5"/>
  </r>
  <r>
    <s v="괜찮고_Adjective"/>
    <s v="괜찮고"/>
    <x v="10"/>
    <x v="9"/>
    <n v="2"/>
    <n v="2.9727399744344361E-5"/>
  </r>
  <r>
    <s v="괜찮긴_Adjective"/>
    <s v="괜찮긴"/>
    <x v="10"/>
    <x v="7"/>
    <n v="1"/>
    <n v="1.4863699872172181E-5"/>
  </r>
  <r>
    <s v="괜찮네요_Adjective"/>
    <s v="괜찮네요"/>
    <x v="10"/>
    <x v="7"/>
    <n v="1"/>
    <n v="1.4863699872172181E-5"/>
  </r>
  <r>
    <s v="괜찮네요_Adjective"/>
    <s v="괜찮네요"/>
    <x v="10"/>
    <x v="8"/>
    <n v="2"/>
    <n v="2.9727399744344361E-5"/>
  </r>
  <r>
    <s v="괜찮네요_Adjective"/>
    <s v="괜찮네요"/>
    <x v="10"/>
    <x v="9"/>
    <n v="1"/>
    <n v="1.4863699872172181E-5"/>
  </r>
  <r>
    <s v="괜찮다_Adjective"/>
    <s v="괜찮다"/>
    <x v="10"/>
    <x v="7"/>
    <n v="2"/>
    <n v="2.9727399744344361E-5"/>
  </r>
  <r>
    <s v="괜찮다고_Adjective"/>
    <s v="괜찮다고"/>
    <x v="10"/>
    <x v="9"/>
    <n v="1"/>
    <n v="1.4863699872172181E-5"/>
  </r>
  <r>
    <s v="괜찮더라구요_Adjective"/>
    <s v="괜찮더라구요"/>
    <x v="10"/>
    <x v="9"/>
    <n v="1"/>
    <n v="1.4863699872172181E-5"/>
  </r>
  <r>
    <s v="괜찮던데_Adjective"/>
    <s v="괜찮던데"/>
    <x v="10"/>
    <x v="7"/>
    <n v="1"/>
    <n v="1.4863699872172181E-5"/>
  </r>
  <r>
    <s v="괜찮던데요_Adjective"/>
    <s v="괜찮던데요"/>
    <x v="10"/>
    <x v="9"/>
    <n v="1"/>
    <n v="1.4863699872172181E-5"/>
  </r>
  <r>
    <s v="괜찮아_Adjective"/>
    <s v="괜찮아"/>
    <x v="10"/>
    <x v="9"/>
    <n v="2"/>
    <n v="2.9727399744344361E-5"/>
  </r>
  <r>
    <s v="괜찮았고_Adjective"/>
    <s v="괜찮았고"/>
    <x v="10"/>
    <x v="8"/>
    <n v="1"/>
    <n v="1.4863699872172181E-5"/>
  </r>
  <r>
    <s v="괜찮았는데_Adjective"/>
    <s v="괜찮았는데"/>
    <x v="10"/>
    <x v="0"/>
    <n v="1"/>
    <n v="1.4863699872172181E-5"/>
  </r>
  <r>
    <s v="괜찮았는데_Adjective"/>
    <s v="괜찮았는데"/>
    <x v="10"/>
    <x v="7"/>
    <n v="1"/>
    <n v="1.4863699872172181E-5"/>
  </r>
  <r>
    <s v="괜찮았다_Adjective"/>
    <s v="괜찮았다"/>
    <x v="10"/>
    <x v="7"/>
    <n v="1"/>
    <n v="1.4863699872172181E-5"/>
  </r>
  <r>
    <s v="괜찮았던거_Adjective"/>
    <s v="괜찮았던거"/>
    <x v="10"/>
    <x v="8"/>
    <n v="1"/>
    <n v="1.4863699872172181E-5"/>
  </r>
  <r>
    <s v="괜찮았습니다_Adjective"/>
    <s v="괜찮았습니다"/>
    <x v="10"/>
    <x v="7"/>
    <n v="1"/>
    <n v="1.4863699872172181E-5"/>
  </r>
  <r>
    <s v="괜찮았습니다_Adjective"/>
    <s v="괜찮았습니다"/>
    <x v="10"/>
    <x v="8"/>
    <n v="1"/>
    <n v="1.4863699872172181E-5"/>
  </r>
  <r>
    <s v="괜찮았어요_Adjective"/>
    <s v="괜찮았어요"/>
    <x v="10"/>
    <x v="5"/>
    <n v="2"/>
    <n v="2.9727399744344361E-5"/>
  </r>
  <r>
    <s v="괜찮았어요_Adjective"/>
    <s v="괜찮았어요"/>
    <x v="10"/>
    <x v="6"/>
    <n v="1"/>
    <n v="1.4863699872172181E-5"/>
  </r>
  <r>
    <s v="괜찮았어요_Adjective"/>
    <s v="괜찮았어요"/>
    <x v="10"/>
    <x v="7"/>
    <n v="2"/>
    <n v="2.9727399744344361E-5"/>
  </r>
  <r>
    <s v="괜찮았어요_Adjective"/>
    <s v="괜찮았어요"/>
    <x v="10"/>
    <x v="8"/>
    <n v="1"/>
    <n v="1.4863699872172181E-5"/>
  </r>
  <r>
    <s v="괜찮았을텐데_Adjective"/>
    <s v="괜찮았을텐데"/>
    <x v="10"/>
    <x v="1"/>
    <n v="1"/>
    <n v="1.4863699872172181E-5"/>
  </r>
  <r>
    <s v="괜찮았음_Adjective"/>
    <s v="괜찮았음"/>
    <x v="10"/>
    <x v="6"/>
    <n v="1"/>
    <n v="1.4863699872172181E-5"/>
  </r>
  <r>
    <s v="괜찮았음_Adjective"/>
    <s v="괜찮았음"/>
    <x v="10"/>
    <x v="8"/>
    <n v="1"/>
    <n v="1.4863699872172181E-5"/>
  </r>
  <r>
    <s v="괜찮았음_Adjective"/>
    <s v="괜찮았음"/>
    <x v="10"/>
    <x v="9"/>
    <n v="1"/>
    <n v="1.4863699872172181E-5"/>
  </r>
  <r>
    <s v="괜찮았지만_Adjective"/>
    <s v="괜찮았지만"/>
    <x v="10"/>
    <x v="5"/>
    <n v="1"/>
    <n v="1.4863699872172181E-5"/>
  </r>
  <r>
    <s v="괜찮았지만_Adjective"/>
    <s v="괜찮았지만"/>
    <x v="10"/>
    <x v="6"/>
    <n v="1"/>
    <n v="1.4863699872172181E-5"/>
  </r>
  <r>
    <s v="괜찮으려나_Adjective"/>
    <s v="괜찮으려나"/>
    <x v="10"/>
    <x v="8"/>
    <n v="1"/>
    <n v="1.4863699872172181E-5"/>
  </r>
  <r>
    <s v="괜찮으면_Adjective"/>
    <s v="괜찮으면"/>
    <x v="10"/>
    <x v="0"/>
    <n v="1"/>
    <n v="1.4863699872172181E-5"/>
  </r>
  <r>
    <s v="괜찮은_Adjective"/>
    <s v="괜찮은"/>
    <x v="10"/>
    <x v="7"/>
    <n v="1"/>
    <n v="1.4863699872172181E-5"/>
  </r>
  <r>
    <s v="괜찮은_Adjective"/>
    <s v="괜찮은"/>
    <x v="10"/>
    <x v="9"/>
    <n v="2"/>
    <n v="2.9727399744344361E-5"/>
  </r>
  <r>
    <s v="괜찮을거_Adjective"/>
    <s v="괜찮을거"/>
    <x v="10"/>
    <x v="7"/>
    <n v="1"/>
    <n v="1.4863699872172181E-5"/>
  </r>
  <r>
    <s v="괜찮을꺼_Adjective"/>
    <s v="괜찮을꺼"/>
    <x v="10"/>
    <x v="4"/>
    <n v="1"/>
    <n v="1.4863699872172181E-5"/>
  </r>
  <r>
    <s v="괜찮음_Adjective"/>
    <s v="괜찮음"/>
    <x v="10"/>
    <x v="3"/>
    <n v="1"/>
    <n v="1.4863699872172181E-5"/>
  </r>
  <r>
    <s v="괜찮음_Adjective"/>
    <s v="괜찮음"/>
    <x v="10"/>
    <x v="6"/>
    <n v="2"/>
    <n v="2.9727399744344361E-5"/>
  </r>
  <r>
    <s v="괜찮음_Adjective"/>
    <s v="괜찮음"/>
    <x v="10"/>
    <x v="7"/>
    <n v="1"/>
    <n v="1.4863699872172181E-5"/>
  </r>
  <r>
    <s v="괜찮음_Adjective"/>
    <s v="괜찮음"/>
    <x v="10"/>
    <x v="8"/>
    <n v="1"/>
    <n v="1.4863699872172181E-5"/>
  </r>
  <r>
    <s v="괜챦았음_Noun"/>
    <s v="괜챦았음"/>
    <x v="9"/>
    <x v="7"/>
    <n v="1"/>
    <n v="1.4863699872172181E-5"/>
  </r>
  <r>
    <s v="괜춘_Noun"/>
    <s v="괜춘"/>
    <x v="9"/>
    <x v="7"/>
    <n v="1"/>
    <n v="1.4863699872172181E-5"/>
  </r>
  <r>
    <s v="괜춘_Noun"/>
    <s v="괜춘"/>
    <x v="9"/>
    <x v="9"/>
    <n v="1"/>
    <n v="1.4863699872172181E-5"/>
  </r>
  <r>
    <s v="괜춘함_Noun"/>
    <s v="괜춘함"/>
    <x v="9"/>
    <x v="8"/>
    <n v="1"/>
    <n v="1.4863699872172181E-5"/>
  </r>
  <r>
    <s v="괜춘합니_Noun"/>
    <s v="괜춘합니"/>
    <x v="9"/>
    <x v="7"/>
    <n v="1"/>
    <n v="1.4863699872172181E-5"/>
  </r>
  <r>
    <s v="괜춘해_Noun"/>
    <s v="괜춘해"/>
    <x v="9"/>
    <x v="8"/>
    <n v="1"/>
    <n v="1.4863699872172181E-5"/>
  </r>
  <r>
    <s v="괜히_Adverb"/>
    <s v="괜히"/>
    <x v="11"/>
    <x v="0"/>
    <n v="3"/>
    <n v="4.459109961651654E-5"/>
  </r>
  <r>
    <s v="괜히_Adverb"/>
    <s v="괜히"/>
    <x v="11"/>
    <x v="3"/>
    <n v="1"/>
    <n v="1.4863699872172181E-5"/>
  </r>
  <r>
    <s v="괜히_Adverb"/>
    <s v="괜히"/>
    <x v="11"/>
    <x v="7"/>
    <n v="2"/>
    <n v="2.9727399744344361E-5"/>
  </r>
  <r>
    <s v="괜히_Adverb"/>
    <s v="괜히"/>
    <x v="11"/>
    <x v="8"/>
    <n v="1"/>
    <n v="1.4863699872172181E-5"/>
  </r>
  <r>
    <s v="괜히_Adverb"/>
    <s v="괜히"/>
    <x v="11"/>
    <x v="9"/>
    <n v="4"/>
    <n v="5.9454799488688723E-5"/>
  </r>
  <r>
    <s v="괴_Noun"/>
    <s v="괴"/>
    <x v="9"/>
    <x v="9"/>
    <n v="1"/>
    <n v="1.4863699872172181E-5"/>
  </r>
  <r>
    <s v="괴로웟음_Noun"/>
    <s v="괴로웟음"/>
    <x v="9"/>
    <x v="9"/>
    <n v="1"/>
    <n v="1.4863699872172181E-5"/>
  </r>
  <r>
    <s v="괴물_Noun"/>
    <s v="괴물"/>
    <x v="9"/>
    <x v="0"/>
    <n v="1"/>
    <n v="1.4863699872172181E-5"/>
  </r>
  <r>
    <s v="굉장_Noun"/>
    <s v="굉장"/>
    <x v="9"/>
    <x v="7"/>
    <n v="1"/>
    <n v="1.4863699872172181E-5"/>
  </r>
  <r>
    <s v="굉장하게_Adjective"/>
    <s v="굉장하게"/>
    <x v="10"/>
    <x v="9"/>
    <n v="1"/>
    <n v="1.4863699872172181E-5"/>
  </r>
  <r>
    <s v="굉장하나_Adjective"/>
    <s v="굉장하나"/>
    <x v="10"/>
    <x v="7"/>
    <n v="1"/>
    <n v="1.4863699872172181E-5"/>
  </r>
  <r>
    <s v="굉장히_Adjective"/>
    <s v="굉장히"/>
    <x v="10"/>
    <x v="4"/>
    <n v="1"/>
    <n v="1.4863699872172181E-5"/>
  </r>
  <r>
    <s v="굉장히_Adjective"/>
    <s v="굉장히"/>
    <x v="10"/>
    <x v="5"/>
    <n v="2"/>
    <n v="2.9727399744344361E-5"/>
  </r>
  <r>
    <s v="굉장히_Adjective"/>
    <s v="굉장히"/>
    <x v="10"/>
    <x v="6"/>
    <n v="2"/>
    <n v="2.9727399744344361E-5"/>
  </r>
  <r>
    <s v="굉장히_Adjective"/>
    <s v="굉장히"/>
    <x v="10"/>
    <x v="7"/>
    <n v="1"/>
    <n v="1.4863699872172181E-5"/>
  </r>
  <r>
    <s v="굉장히_Adjective"/>
    <s v="굉장히"/>
    <x v="10"/>
    <x v="8"/>
    <n v="1"/>
    <n v="1.4863699872172181E-5"/>
  </r>
  <r>
    <s v="굉장히_Adjective"/>
    <s v="굉장히"/>
    <x v="10"/>
    <x v="9"/>
    <n v="6"/>
    <n v="8.9182199233033081E-5"/>
  </r>
  <r>
    <s v="교교_Noun"/>
    <s v="교교"/>
    <x v="9"/>
    <x v="9"/>
    <n v="1"/>
    <n v="1.4863699872172181E-5"/>
  </r>
  <r>
    <s v="교두보_Noun"/>
    <s v="교두보"/>
    <x v="9"/>
    <x v="9"/>
    <n v="1"/>
    <n v="1.4863699872172181E-5"/>
  </r>
  <r>
    <s v="교육_Noun"/>
    <s v="교육"/>
    <x v="9"/>
    <x v="0"/>
    <n v="1"/>
    <n v="1.4863699872172181E-5"/>
  </r>
  <r>
    <s v="교체_Noun"/>
    <s v="교체"/>
    <x v="9"/>
    <x v="5"/>
    <n v="1"/>
    <n v="1.4863699872172181E-5"/>
  </r>
  <r>
    <s v="교체_Noun"/>
    <s v="교체"/>
    <x v="9"/>
    <x v="7"/>
    <n v="1"/>
    <n v="1.4863699872172181E-5"/>
  </r>
  <r>
    <s v="교통_Noun"/>
    <s v="교통"/>
    <x v="9"/>
    <x v="0"/>
    <n v="2"/>
    <n v="2.9727399744344361E-5"/>
  </r>
  <r>
    <s v="교통_Noun"/>
    <s v="교통"/>
    <x v="9"/>
    <x v="9"/>
    <n v="1"/>
    <n v="1.4863699872172181E-5"/>
  </r>
  <r>
    <s v="교환_Noun"/>
    <s v="교환"/>
    <x v="9"/>
    <x v="9"/>
    <n v="1"/>
    <n v="1.4863699872172181E-5"/>
  </r>
  <r>
    <s v="교회_Noun"/>
    <s v="교회"/>
    <x v="9"/>
    <x v="9"/>
    <n v="1"/>
    <n v="1.4863699872172181E-5"/>
  </r>
  <r>
    <s v="교훈_Noun"/>
    <s v="교훈"/>
    <x v="9"/>
    <x v="0"/>
    <n v="1"/>
    <n v="1.4863699872172181E-5"/>
  </r>
  <r>
    <s v="교훈_Noun"/>
    <s v="교훈"/>
    <x v="9"/>
    <x v="8"/>
    <n v="2"/>
    <n v="2.9727399744344361E-5"/>
  </r>
  <r>
    <s v="교훈_Noun"/>
    <s v="교훈"/>
    <x v="9"/>
    <x v="9"/>
    <n v="1"/>
    <n v="1.4863699872172181E-5"/>
  </r>
  <r>
    <s v="구_Modifier"/>
    <s v="구"/>
    <x v="12"/>
    <x v="0"/>
    <n v="1"/>
    <n v="1.4863699872172181E-5"/>
  </r>
  <r>
    <s v="구_Modifier"/>
    <s v="구"/>
    <x v="12"/>
    <x v="1"/>
    <n v="1"/>
    <n v="1.4863699872172181E-5"/>
  </r>
  <r>
    <s v="구_Modifier"/>
    <s v="구"/>
    <x v="12"/>
    <x v="3"/>
    <n v="1"/>
    <n v="1.4863699872172181E-5"/>
  </r>
  <r>
    <s v="구_Modifier"/>
    <s v="구"/>
    <x v="12"/>
    <x v="6"/>
    <n v="1"/>
    <n v="1.4863699872172181E-5"/>
  </r>
  <r>
    <s v="구_Modifier"/>
    <s v="구"/>
    <x v="12"/>
    <x v="9"/>
    <n v="3"/>
    <n v="4.459109961651654E-5"/>
  </r>
  <r>
    <s v="구_Noun"/>
    <s v="구"/>
    <x v="9"/>
    <x v="4"/>
    <n v="2"/>
    <n v="2.9727399744344361E-5"/>
  </r>
  <r>
    <s v="구_Noun"/>
    <s v="구"/>
    <x v="9"/>
    <x v="7"/>
    <n v="1"/>
    <n v="1.4863699872172181E-5"/>
  </r>
  <r>
    <s v="구_Noun"/>
    <s v="구"/>
    <x v="9"/>
    <x v="8"/>
    <n v="2"/>
    <n v="2.9727399744344361E-5"/>
  </r>
  <r>
    <s v="구_Noun"/>
    <s v="구"/>
    <x v="9"/>
    <x v="9"/>
    <n v="5"/>
    <n v="7.4318499360860905E-5"/>
  </r>
  <r>
    <s v="구겨_Verb"/>
    <s v="구겨"/>
    <x v="8"/>
    <x v="8"/>
    <n v="1"/>
    <n v="1.4863699872172181E-5"/>
  </r>
  <r>
    <s v="구경_Noun"/>
    <s v="구경"/>
    <x v="9"/>
    <x v="7"/>
    <n v="2"/>
    <n v="2.9727399744344361E-5"/>
  </r>
  <r>
    <s v="구경_Noun"/>
    <s v="구경"/>
    <x v="9"/>
    <x v="9"/>
    <n v="1"/>
    <n v="1.4863699872172181E-5"/>
  </r>
  <r>
    <s v="구관_Noun"/>
    <s v="구관"/>
    <x v="9"/>
    <x v="6"/>
    <n v="1"/>
    <n v="1.4863699872172181E-5"/>
  </r>
  <r>
    <s v="구국_Noun"/>
    <s v="구국"/>
    <x v="9"/>
    <x v="4"/>
    <n v="1"/>
    <n v="1.4863699872172181E-5"/>
  </r>
  <r>
    <s v="구글_Noun"/>
    <s v="구글"/>
    <x v="9"/>
    <x v="0"/>
    <n v="1"/>
    <n v="1.4863699872172181E-5"/>
  </r>
  <r>
    <s v="구나_Noun"/>
    <s v="구나"/>
    <x v="9"/>
    <x v="5"/>
    <n v="1"/>
    <n v="1.4863699872172181E-5"/>
  </r>
  <r>
    <s v="구나_Noun"/>
    <s v="구나"/>
    <x v="9"/>
    <x v="6"/>
    <n v="1"/>
    <n v="1.4863699872172181E-5"/>
  </r>
  <r>
    <s v="구들_Noun"/>
    <s v="구들"/>
    <x v="9"/>
    <x v="5"/>
    <n v="1"/>
    <n v="1.4863699872172181E-5"/>
  </r>
  <r>
    <s v="구라_Noun"/>
    <s v="구라"/>
    <x v="9"/>
    <x v="4"/>
    <n v="1"/>
    <n v="1.4863699872172181E-5"/>
  </r>
  <r>
    <s v="구라안치고_Verb"/>
    <s v="구라안치고"/>
    <x v="8"/>
    <x v="0"/>
    <n v="1"/>
    <n v="1.4863699872172181E-5"/>
  </r>
  <r>
    <s v="구라치던_Verb"/>
    <s v="구라치던"/>
    <x v="8"/>
    <x v="8"/>
    <n v="1"/>
    <n v="1.4863699872172181E-5"/>
  </r>
  <r>
    <s v="구려_Noun"/>
    <s v="구려"/>
    <x v="9"/>
    <x v="0"/>
    <n v="1"/>
    <n v="1.4863699872172181E-5"/>
  </r>
  <r>
    <s v="구로_Noun"/>
    <s v="구로"/>
    <x v="9"/>
    <x v="8"/>
    <n v="1"/>
    <n v="1.4863699872172181E-5"/>
  </r>
  <r>
    <s v="구리_Noun"/>
    <s v="구리"/>
    <x v="9"/>
    <x v="6"/>
    <n v="1"/>
    <n v="1.4863699872172181E-5"/>
  </r>
  <r>
    <s v="구림_Noun"/>
    <s v="구림"/>
    <x v="9"/>
    <x v="0"/>
    <n v="2"/>
    <n v="2.9727399744344361E-5"/>
  </r>
  <r>
    <s v="구림_Noun"/>
    <s v="구림"/>
    <x v="9"/>
    <x v="7"/>
    <n v="1"/>
    <n v="1.4863699872172181E-5"/>
  </r>
  <r>
    <s v="구만_Noun"/>
    <s v="구만"/>
    <x v="9"/>
    <x v="0"/>
    <n v="1"/>
    <n v="1.4863699872172181E-5"/>
  </r>
  <r>
    <s v="구먼_Noun"/>
    <s v="구먼"/>
    <x v="9"/>
    <x v="9"/>
    <n v="1"/>
    <n v="1.4863699872172181E-5"/>
  </r>
  <r>
    <s v="구상_Noun"/>
    <s v="구상"/>
    <x v="9"/>
    <x v="9"/>
    <n v="1"/>
    <n v="1.4863699872172181E-5"/>
  </r>
  <r>
    <s v="구석_Noun"/>
    <s v="구석"/>
    <x v="9"/>
    <x v="6"/>
    <n v="1"/>
    <n v="1.4863699872172181E-5"/>
  </r>
  <r>
    <s v="구성_Noun"/>
    <s v="구성"/>
    <x v="9"/>
    <x v="0"/>
    <n v="3"/>
    <n v="4.459109961651654E-5"/>
  </r>
  <r>
    <s v="구성_Noun"/>
    <s v="구성"/>
    <x v="9"/>
    <x v="5"/>
    <n v="3"/>
    <n v="4.459109961651654E-5"/>
  </r>
  <r>
    <s v="구성_Noun"/>
    <s v="구성"/>
    <x v="9"/>
    <x v="6"/>
    <n v="3"/>
    <n v="4.459109961651654E-5"/>
  </r>
  <r>
    <s v="구성_Noun"/>
    <s v="구성"/>
    <x v="9"/>
    <x v="7"/>
    <n v="2"/>
    <n v="2.9727399744344361E-5"/>
  </r>
  <r>
    <s v="구성_Noun"/>
    <s v="구성"/>
    <x v="9"/>
    <x v="8"/>
    <n v="1"/>
    <n v="1.4863699872172181E-5"/>
  </r>
  <r>
    <s v="구성_Noun"/>
    <s v="구성"/>
    <x v="9"/>
    <x v="9"/>
    <n v="1"/>
    <n v="1.4863699872172181E-5"/>
  </r>
  <r>
    <s v="구수호_Noun"/>
    <s v="구수호"/>
    <x v="9"/>
    <x v="7"/>
    <n v="1"/>
    <n v="1.4863699872172181E-5"/>
  </r>
  <r>
    <s v="구조_Noun"/>
    <s v="구조"/>
    <x v="9"/>
    <x v="0"/>
    <n v="1"/>
    <n v="1.4863699872172181E-5"/>
  </r>
  <r>
    <s v="구함_Noun"/>
    <s v="구함"/>
    <x v="9"/>
    <x v="2"/>
    <n v="1"/>
    <n v="1.4863699872172181E-5"/>
  </r>
  <r>
    <s v="구해_Noun"/>
    <s v="구해"/>
    <x v="9"/>
    <x v="9"/>
    <n v="1"/>
    <n v="1.4863699872172181E-5"/>
  </r>
  <r>
    <s v="구현_Noun"/>
    <s v="구현"/>
    <x v="9"/>
    <x v="6"/>
    <n v="1"/>
    <n v="1.4863699872172181E-5"/>
  </r>
  <r>
    <s v="국_Noun"/>
    <s v="국"/>
    <x v="9"/>
    <x v="0"/>
    <n v="1"/>
    <n v="1.4863699872172181E-5"/>
  </r>
  <r>
    <s v="국광_Noun"/>
    <s v="국광"/>
    <x v="9"/>
    <x v="1"/>
    <n v="1"/>
    <n v="1.4863699872172181E-5"/>
  </r>
  <r>
    <s v="국궏구_Noun"/>
    <s v="국궏구"/>
    <x v="9"/>
    <x v="8"/>
    <n v="1"/>
    <n v="1.4863699872172181E-5"/>
  </r>
  <r>
    <s v="국내_Noun"/>
    <s v="국내"/>
    <x v="9"/>
    <x v="7"/>
    <n v="1"/>
    <n v="1.4863699872172181E-5"/>
  </r>
  <r>
    <s v="국내_Noun"/>
    <s v="국내"/>
    <x v="9"/>
    <x v="9"/>
    <n v="1"/>
    <n v="1.4863699872172181E-5"/>
  </r>
  <r>
    <s v="국민_Noun"/>
    <s v="국민"/>
    <x v="9"/>
    <x v="0"/>
    <n v="1"/>
    <n v="1.4863699872172181E-5"/>
  </r>
  <r>
    <s v="국뽕_Noun"/>
    <s v="국뽕"/>
    <x v="9"/>
    <x v="0"/>
    <n v="1"/>
    <n v="1.4863699872172181E-5"/>
  </r>
  <r>
    <s v="국적_Noun"/>
    <s v="국적"/>
    <x v="9"/>
    <x v="0"/>
    <n v="1"/>
    <n v="1.4863699872172181E-5"/>
  </r>
  <r>
    <s v="국적_Noun"/>
    <s v="국적"/>
    <x v="9"/>
    <x v="9"/>
    <n v="1"/>
    <n v="1.4863699872172181E-5"/>
  </r>
  <r>
    <s v="국제_Noun"/>
    <s v="국제"/>
    <x v="9"/>
    <x v="8"/>
    <n v="1"/>
    <n v="1.4863699872172181E-5"/>
  </r>
  <r>
    <s v="국한_Noun"/>
    <s v="국한"/>
    <x v="9"/>
    <x v="7"/>
    <n v="1"/>
    <n v="1.4863699872172181E-5"/>
  </r>
  <r>
    <s v="굯_Noun"/>
    <s v="굯"/>
    <x v="9"/>
    <x v="8"/>
    <n v="1"/>
    <n v="1.4863699872172181E-5"/>
  </r>
  <r>
    <s v="군_Suffix"/>
    <s v="군"/>
    <x v="13"/>
    <x v="0"/>
    <n v="1"/>
    <n v="1.4863699872172181E-5"/>
  </r>
  <r>
    <s v="군단_Noun"/>
    <s v="군단"/>
    <x v="9"/>
    <x v="9"/>
    <n v="1"/>
    <n v="1.4863699872172181E-5"/>
  </r>
  <r>
    <s v="군대_Noun"/>
    <s v="군대"/>
    <x v="9"/>
    <x v="9"/>
    <n v="1"/>
    <n v="1.4863699872172181E-5"/>
  </r>
  <r>
    <s v="군데_Noun"/>
    <s v="군데"/>
    <x v="9"/>
    <x v="6"/>
    <n v="1"/>
    <n v="1.4863699872172181E-5"/>
  </r>
  <r>
    <s v="군요_Eomi"/>
    <s v="군요"/>
    <x v="14"/>
    <x v="7"/>
    <n v="1"/>
    <n v="1.4863699872172181E-5"/>
  </r>
  <r>
    <s v="군용_Noun"/>
    <s v="군용"/>
    <x v="9"/>
    <x v="9"/>
    <n v="1"/>
    <n v="1.4863699872172181E-5"/>
  </r>
  <r>
    <s v="굳_Adjective"/>
    <s v="굳"/>
    <x v="10"/>
    <x v="4"/>
    <n v="3"/>
    <n v="4.459109961651654E-5"/>
  </r>
  <r>
    <s v="굳_Adjective"/>
    <s v="굳"/>
    <x v="10"/>
    <x v="7"/>
    <n v="2"/>
    <n v="2.9727399744344361E-5"/>
  </r>
  <r>
    <s v="굳_Adjective"/>
    <s v="굳"/>
    <x v="10"/>
    <x v="8"/>
    <n v="9"/>
    <n v="1.3377329884954963E-4"/>
  </r>
  <r>
    <s v="굳_Adjective"/>
    <s v="굳"/>
    <x v="10"/>
    <x v="9"/>
    <n v="51"/>
    <n v="7.5804869348078125E-4"/>
  </r>
  <r>
    <s v="굳구_Adjective"/>
    <s v="굳구"/>
    <x v="10"/>
    <x v="4"/>
    <n v="1"/>
    <n v="1.4863699872172181E-5"/>
  </r>
  <r>
    <s v="굳군_Adjective"/>
    <s v="굳군"/>
    <x v="10"/>
    <x v="9"/>
    <n v="1"/>
    <n v="1.4863699872172181E-5"/>
  </r>
  <r>
    <s v="굳십_Adjective"/>
    <s v="굳십"/>
    <x v="10"/>
    <x v="9"/>
    <n v="1"/>
    <n v="1.4863699872172181E-5"/>
  </r>
  <r>
    <s v="굳이_Noun"/>
    <s v="굳이"/>
    <x v="9"/>
    <x v="4"/>
    <n v="2"/>
    <n v="2.9727399744344361E-5"/>
  </r>
  <r>
    <s v="굳이_Noun"/>
    <s v="굳이"/>
    <x v="9"/>
    <x v="5"/>
    <n v="2"/>
    <n v="2.9727399744344361E-5"/>
  </r>
  <r>
    <s v="굳이_Noun"/>
    <s v="굳이"/>
    <x v="9"/>
    <x v="6"/>
    <n v="2"/>
    <n v="2.9727399744344361E-5"/>
  </r>
  <r>
    <s v="굳이_Noun"/>
    <s v="굳이"/>
    <x v="9"/>
    <x v="7"/>
    <n v="4"/>
    <n v="5.9454799488688723E-5"/>
  </r>
  <r>
    <s v="굳이_Noun"/>
    <s v="굳이"/>
    <x v="9"/>
    <x v="8"/>
    <n v="2"/>
    <n v="2.9727399744344361E-5"/>
  </r>
  <r>
    <s v="굳이_Noun"/>
    <s v="굳이"/>
    <x v="9"/>
    <x v="9"/>
    <n v="4"/>
    <n v="5.9454799488688723E-5"/>
  </r>
  <r>
    <s v="굴_Noun"/>
    <s v="굴"/>
    <x v="9"/>
    <x v="9"/>
    <n v="1"/>
    <n v="1.4863699872172181E-5"/>
  </r>
  <r>
    <s v="굴지_Noun"/>
    <s v="굴지"/>
    <x v="9"/>
    <x v="9"/>
    <n v="1"/>
    <n v="1.4863699872172181E-5"/>
  </r>
  <r>
    <s v="굿_Noun"/>
    <s v="굿"/>
    <x v="9"/>
    <x v="4"/>
    <n v="1"/>
    <n v="1.4863699872172181E-5"/>
  </r>
  <r>
    <s v="굿_Noun"/>
    <s v="굿"/>
    <x v="9"/>
    <x v="7"/>
    <n v="8"/>
    <n v="1.1890959897737745E-4"/>
  </r>
  <r>
    <s v="굿_Noun"/>
    <s v="굿"/>
    <x v="9"/>
    <x v="8"/>
    <n v="8"/>
    <n v="1.1890959897737745E-4"/>
  </r>
  <r>
    <s v="굿_Noun"/>
    <s v="굿"/>
    <x v="9"/>
    <x v="9"/>
    <n v="54"/>
    <n v="8.0263979309729775E-4"/>
  </r>
  <r>
    <s v="굿굿_Noun"/>
    <s v="굿굿"/>
    <x v="9"/>
    <x v="7"/>
    <n v="1"/>
    <n v="1.4863699872172181E-5"/>
  </r>
  <r>
    <s v="굿굿_Noun"/>
    <s v="굿굿"/>
    <x v="9"/>
    <x v="8"/>
    <n v="3"/>
    <n v="4.459109961651654E-5"/>
  </r>
  <r>
    <s v="굿굿_Noun"/>
    <s v="굿굿"/>
    <x v="9"/>
    <x v="9"/>
    <n v="21"/>
    <n v="3.1213769731561582E-4"/>
  </r>
  <r>
    <s v="굿굿굿_Noun"/>
    <s v="굿굿굿"/>
    <x v="9"/>
    <x v="7"/>
    <n v="2"/>
    <n v="2.9727399744344361E-5"/>
  </r>
  <r>
    <s v="굿굿굿_Noun"/>
    <s v="굿굿굿"/>
    <x v="9"/>
    <x v="9"/>
    <n v="8"/>
    <n v="1.1890959897737745E-4"/>
  </r>
  <r>
    <s v="굿굿굿굿_Noun"/>
    <s v="굿굿굿굿"/>
    <x v="9"/>
    <x v="8"/>
    <n v="1"/>
    <n v="1.4863699872172181E-5"/>
  </r>
  <r>
    <s v="굿굿굿굿_Noun"/>
    <s v="굿굿굿굿"/>
    <x v="9"/>
    <x v="9"/>
    <n v="5"/>
    <n v="7.4318499360860905E-5"/>
  </r>
  <r>
    <s v="굿굿굿굿굽_Noun"/>
    <s v="굿굿굿굿굽"/>
    <x v="9"/>
    <x v="9"/>
    <n v="1"/>
    <n v="1.4863699872172181E-5"/>
  </r>
  <r>
    <s v="굿굿굿굿재_Noun"/>
    <s v="굿굿굿굿재"/>
    <x v="9"/>
    <x v="7"/>
    <n v="1"/>
    <n v="1.4863699872172181E-5"/>
  </r>
  <r>
    <s v="굿굿임_Noun"/>
    <s v="굿굿임"/>
    <x v="9"/>
    <x v="9"/>
    <n v="1"/>
    <n v="1.4863699872172181E-5"/>
  </r>
  <r>
    <s v="굿굿초_Noun"/>
    <s v="굿굿초"/>
    <x v="9"/>
    <x v="5"/>
    <n v="1"/>
    <n v="1.4863699872172181E-5"/>
  </r>
  <r>
    <s v="굿러_Noun"/>
    <s v="굿러"/>
    <x v="9"/>
    <x v="9"/>
    <n v="1"/>
    <n v="1.4863699872172181E-5"/>
  </r>
  <r>
    <s v="굿말_Noun"/>
    <s v="굿말"/>
    <x v="9"/>
    <x v="9"/>
    <n v="1"/>
    <n v="1.4863699872172181E-5"/>
  </r>
  <r>
    <s v="굿바이_Noun"/>
    <s v="굿바이"/>
    <x v="9"/>
    <x v="9"/>
    <n v="1"/>
    <n v="1.4863699872172181E-5"/>
  </r>
  <r>
    <s v="굿입니댱_Noun"/>
    <s v="굿입니댱"/>
    <x v="9"/>
    <x v="9"/>
    <n v="1"/>
    <n v="1.4863699872172181E-5"/>
  </r>
  <r>
    <s v="굿잡_Noun"/>
    <s v="굿잡"/>
    <x v="9"/>
    <x v="9"/>
    <n v="2"/>
    <n v="2.9727399744344361E-5"/>
  </r>
  <r>
    <s v="굿잼_Noun"/>
    <s v="굿잼"/>
    <x v="9"/>
    <x v="9"/>
    <n v="3"/>
    <n v="4.459109961651654E-5"/>
  </r>
  <r>
    <s v="궁_Noun"/>
    <s v="궁"/>
    <x v="9"/>
    <x v="0"/>
    <n v="1"/>
    <n v="1.4863699872172181E-5"/>
  </r>
  <r>
    <s v="궁극_Noun"/>
    <s v="궁극"/>
    <x v="9"/>
    <x v="6"/>
    <n v="1"/>
    <n v="1.4863699872172181E-5"/>
  </r>
  <r>
    <s v="궁금_Noun"/>
    <s v="궁금"/>
    <x v="9"/>
    <x v="9"/>
    <n v="2"/>
    <n v="2.9727399744344361E-5"/>
  </r>
  <r>
    <s v="궁금하네_Adjective"/>
    <s v="궁금하네"/>
    <x v="10"/>
    <x v="9"/>
    <n v="1"/>
    <n v="1.4863699872172181E-5"/>
  </r>
  <r>
    <s v="궁금하네요_Adjective"/>
    <s v="궁금하네요"/>
    <x v="10"/>
    <x v="9"/>
    <n v="1"/>
    <n v="1.4863699872172181E-5"/>
  </r>
  <r>
    <s v="궁금하다_Adjective"/>
    <s v="궁금하다"/>
    <x v="10"/>
    <x v="9"/>
    <n v="1"/>
    <n v="1.4863699872172181E-5"/>
  </r>
  <r>
    <s v="궁금하면서_Adjective"/>
    <s v="궁금하면서"/>
    <x v="10"/>
    <x v="9"/>
    <n v="1"/>
    <n v="1.4863699872172181E-5"/>
  </r>
  <r>
    <s v="궁금할_Adjective"/>
    <s v="궁금할"/>
    <x v="10"/>
    <x v="9"/>
    <n v="1"/>
    <n v="1.4863699872172181E-5"/>
  </r>
  <r>
    <s v="궁금함_Adjective"/>
    <s v="궁금함"/>
    <x v="10"/>
    <x v="0"/>
    <n v="1"/>
    <n v="1.4863699872172181E-5"/>
  </r>
  <r>
    <s v="궁금함_Adjective"/>
    <s v="궁금함"/>
    <x v="10"/>
    <x v="5"/>
    <n v="1"/>
    <n v="1.4863699872172181E-5"/>
  </r>
  <r>
    <s v="궁금합니다_Adjective"/>
    <s v="궁금합니다"/>
    <x v="10"/>
    <x v="0"/>
    <n v="1"/>
    <n v="1.4863699872172181E-5"/>
  </r>
  <r>
    <s v="궁금합니다_Adjective"/>
    <s v="궁금합니다"/>
    <x v="10"/>
    <x v="7"/>
    <n v="1"/>
    <n v="1.4863699872172181E-5"/>
  </r>
  <r>
    <s v="궁금합니다_Adjective"/>
    <s v="궁금합니다"/>
    <x v="10"/>
    <x v="9"/>
    <n v="2"/>
    <n v="2.9727399744344361E-5"/>
  </r>
  <r>
    <s v="궁금해서_Adjective"/>
    <s v="궁금해서"/>
    <x v="10"/>
    <x v="0"/>
    <n v="1"/>
    <n v="1.4863699872172181E-5"/>
  </r>
  <r>
    <s v="궁금해서_Adjective"/>
    <s v="궁금해서"/>
    <x v="10"/>
    <x v="2"/>
    <n v="1"/>
    <n v="1.4863699872172181E-5"/>
  </r>
  <r>
    <s v="궁금해서_Adjective"/>
    <s v="궁금해서"/>
    <x v="10"/>
    <x v="9"/>
    <n v="1"/>
    <n v="1.4863699872172181E-5"/>
  </r>
  <r>
    <s v="궁금해서요_Adjective"/>
    <s v="궁금해서요"/>
    <x v="10"/>
    <x v="9"/>
    <n v="1"/>
    <n v="1.4863699872172181E-5"/>
  </r>
  <r>
    <s v="궁금해요_Adjective"/>
    <s v="궁금해요"/>
    <x v="10"/>
    <x v="9"/>
    <n v="1"/>
    <n v="1.4863699872172181E-5"/>
  </r>
  <r>
    <s v="궁금해지게_Adjective"/>
    <s v="궁금해지게"/>
    <x v="10"/>
    <x v="9"/>
    <n v="1"/>
    <n v="1.4863699872172181E-5"/>
  </r>
  <r>
    <s v="궁금해지네_Adjective"/>
    <s v="궁금해지네"/>
    <x v="10"/>
    <x v="9"/>
    <n v="1"/>
    <n v="1.4863699872172181E-5"/>
  </r>
  <r>
    <s v="궁금햇_Noun"/>
    <s v="궁금햇"/>
    <x v="9"/>
    <x v="9"/>
    <n v="1"/>
    <n v="1.4863699872172181E-5"/>
  </r>
  <r>
    <s v="궁디_Noun"/>
    <s v="궁디"/>
    <x v="9"/>
    <x v="9"/>
    <n v="1"/>
    <n v="1.4863699872172181E-5"/>
  </r>
  <r>
    <s v="궂_Noun"/>
    <s v="궂"/>
    <x v="9"/>
    <x v="7"/>
    <n v="1"/>
    <n v="1.4863699872172181E-5"/>
  </r>
  <r>
    <s v="권_Noun"/>
    <s v="권"/>
    <x v="9"/>
    <x v="0"/>
    <n v="1"/>
    <n v="1.4863699872172181E-5"/>
  </r>
  <r>
    <s v="권_Noun"/>
    <s v="권"/>
    <x v="9"/>
    <x v="5"/>
    <n v="1"/>
    <n v="1.4863699872172181E-5"/>
  </r>
  <r>
    <s v="권_Suffix"/>
    <s v="권"/>
    <x v="13"/>
    <x v="8"/>
    <n v="1"/>
    <n v="1.4863699872172181E-5"/>
  </r>
  <r>
    <s v="권장_Noun"/>
    <s v="권장"/>
    <x v="9"/>
    <x v="0"/>
    <n v="1"/>
    <n v="1.4863699872172181E-5"/>
  </r>
  <r>
    <s v="권함_Verb"/>
    <s v="권함"/>
    <x v="8"/>
    <x v="9"/>
    <n v="1"/>
    <n v="1.4863699872172181E-5"/>
  </r>
  <r>
    <s v="귀_Modifier"/>
    <s v="귀"/>
    <x v="12"/>
    <x v="0"/>
    <n v="1"/>
    <n v="1.4863699872172181E-5"/>
  </r>
  <r>
    <s v="귀_Modifier"/>
    <s v="귀"/>
    <x v="12"/>
    <x v="9"/>
    <n v="2"/>
    <n v="2.9727399744344361E-5"/>
  </r>
  <r>
    <s v="귀_Noun"/>
    <s v="귀"/>
    <x v="9"/>
    <x v="7"/>
    <n v="2"/>
    <n v="2.9727399744344361E-5"/>
  </r>
  <r>
    <s v="귀_Noun"/>
    <s v="귀"/>
    <x v="9"/>
    <x v="9"/>
    <n v="4"/>
    <n v="5.9454799488688723E-5"/>
  </r>
  <r>
    <s v="귀가_Noun"/>
    <s v="귀가"/>
    <x v="9"/>
    <x v="0"/>
    <n v="1"/>
    <n v="1.4863699872172181E-5"/>
  </r>
  <r>
    <s v="귀가_Noun"/>
    <s v="귀가"/>
    <x v="9"/>
    <x v="7"/>
    <n v="2"/>
    <n v="2.9727399744344361E-5"/>
  </r>
  <r>
    <s v="귀여어여_Adjective"/>
    <s v="귀여어여"/>
    <x v="10"/>
    <x v="8"/>
    <n v="1"/>
    <n v="1.4863699872172181E-5"/>
  </r>
  <r>
    <s v="귀환_Noun"/>
    <s v="귀환"/>
    <x v="9"/>
    <x v="9"/>
    <n v="1"/>
    <n v="1.4863699872172181E-5"/>
  </r>
  <r>
    <s v="규_Noun"/>
    <s v="규"/>
    <x v="9"/>
    <x v="8"/>
    <n v="1"/>
    <n v="1.4863699872172181E-5"/>
  </r>
  <r>
    <s v="규모_Noun"/>
    <s v="규모"/>
    <x v="9"/>
    <x v="6"/>
    <n v="1"/>
    <n v="1.4863699872172181E-5"/>
  </r>
  <r>
    <s v="균등하다_Adjective"/>
    <s v="균등하다"/>
    <x v="10"/>
    <x v="9"/>
    <n v="1"/>
    <n v="1.4863699872172181E-5"/>
  </r>
  <r>
    <s v="귤잼핵뜔_Noun"/>
    <s v="귤잼핵뜔"/>
    <x v="9"/>
    <x v="9"/>
    <n v="1"/>
    <n v="1.4863699872172181E-5"/>
  </r>
  <r>
    <s v="그_Determiner"/>
    <s v="그"/>
    <x v="15"/>
    <x v="0"/>
    <n v="13"/>
    <n v="1.9322809833823836E-4"/>
  </r>
  <r>
    <s v="그_Determiner"/>
    <s v="그"/>
    <x v="15"/>
    <x v="1"/>
    <n v="1"/>
    <n v="1.4863699872172181E-5"/>
  </r>
  <r>
    <s v="그_Determiner"/>
    <s v="그"/>
    <x v="15"/>
    <x v="2"/>
    <n v="3"/>
    <n v="4.459109961651654E-5"/>
  </r>
  <r>
    <s v="그_Determiner"/>
    <s v="그"/>
    <x v="15"/>
    <x v="3"/>
    <n v="1"/>
    <n v="1.4863699872172181E-5"/>
  </r>
  <r>
    <s v="그_Determiner"/>
    <s v="그"/>
    <x v="15"/>
    <x v="4"/>
    <n v="5"/>
    <n v="7.4318499360860905E-5"/>
  </r>
  <r>
    <s v="그_Determiner"/>
    <s v="그"/>
    <x v="15"/>
    <x v="5"/>
    <n v="9"/>
    <n v="1.3377329884954963E-4"/>
  </r>
  <r>
    <s v="그_Determiner"/>
    <s v="그"/>
    <x v="15"/>
    <x v="6"/>
    <n v="19"/>
    <n v="2.8241029757127142E-4"/>
  </r>
  <r>
    <s v="그_Determiner"/>
    <s v="그"/>
    <x v="15"/>
    <x v="7"/>
    <n v="11"/>
    <n v="1.6350069859389399E-4"/>
  </r>
  <r>
    <s v="그_Determiner"/>
    <s v="그"/>
    <x v="15"/>
    <x v="8"/>
    <n v="6"/>
    <n v="8.9182199233033081E-5"/>
  </r>
  <r>
    <s v="그_Determiner"/>
    <s v="그"/>
    <x v="15"/>
    <x v="9"/>
    <n v="14"/>
    <n v="2.0809179821041054E-4"/>
  </r>
  <r>
    <s v="그_Modifier"/>
    <s v="그"/>
    <x v="12"/>
    <x v="2"/>
    <n v="1"/>
    <n v="1.4863699872172181E-5"/>
  </r>
  <r>
    <s v="그_Modifier"/>
    <s v="그"/>
    <x v="12"/>
    <x v="4"/>
    <n v="1"/>
    <n v="1.4863699872172181E-5"/>
  </r>
  <r>
    <s v="그_Modifier"/>
    <s v="그"/>
    <x v="12"/>
    <x v="5"/>
    <n v="1"/>
    <n v="1.4863699872172181E-5"/>
  </r>
  <r>
    <s v="그_Modifier"/>
    <s v="그"/>
    <x v="12"/>
    <x v="6"/>
    <n v="2"/>
    <n v="2.9727399744344361E-5"/>
  </r>
  <r>
    <s v="그_Modifier"/>
    <s v="그"/>
    <x v="12"/>
    <x v="7"/>
    <n v="1"/>
    <n v="1.4863699872172181E-5"/>
  </r>
  <r>
    <s v="그_Noun"/>
    <s v="그"/>
    <x v="9"/>
    <x v="0"/>
    <n v="6"/>
    <n v="8.9182199233033081E-5"/>
  </r>
  <r>
    <s v="그_Noun"/>
    <s v="그"/>
    <x v="9"/>
    <x v="1"/>
    <n v="1"/>
    <n v="1.4863699872172181E-5"/>
  </r>
  <r>
    <s v="그_Noun"/>
    <s v="그"/>
    <x v="9"/>
    <x v="3"/>
    <n v="1"/>
    <n v="1.4863699872172181E-5"/>
  </r>
  <r>
    <s v="그_Noun"/>
    <s v="그"/>
    <x v="9"/>
    <x v="4"/>
    <n v="4"/>
    <n v="5.9454799488688723E-5"/>
  </r>
  <r>
    <s v="그_Noun"/>
    <s v="그"/>
    <x v="9"/>
    <x v="5"/>
    <n v="5"/>
    <n v="7.4318499360860905E-5"/>
  </r>
  <r>
    <s v="그_Noun"/>
    <s v="그"/>
    <x v="9"/>
    <x v="6"/>
    <n v="5"/>
    <n v="7.4318499360860905E-5"/>
  </r>
  <r>
    <s v="그_Noun"/>
    <s v="그"/>
    <x v="9"/>
    <x v="7"/>
    <n v="9"/>
    <n v="1.3377329884954963E-4"/>
  </r>
  <r>
    <s v="그_Noun"/>
    <s v="그"/>
    <x v="9"/>
    <x v="8"/>
    <n v="9"/>
    <n v="1.3377329884954963E-4"/>
  </r>
  <r>
    <s v="그_Noun"/>
    <s v="그"/>
    <x v="9"/>
    <x v="9"/>
    <n v="23"/>
    <n v="3.4186509705996017E-4"/>
  </r>
  <r>
    <s v="그거_Noun"/>
    <s v="그거"/>
    <x v="9"/>
    <x v="6"/>
    <n v="2"/>
    <n v="2.9727399744344361E-5"/>
  </r>
  <r>
    <s v="그거_Noun"/>
    <s v="그거"/>
    <x v="9"/>
    <x v="7"/>
    <n v="1"/>
    <n v="1.4863699872172181E-5"/>
  </r>
  <r>
    <s v="그건_Adverb"/>
    <s v="그건"/>
    <x v="11"/>
    <x v="0"/>
    <n v="1"/>
    <n v="1.4863699872172181E-5"/>
  </r>
  <r>
    <s v="그건_Adverb"/>
    <s v="그건"/>
    <x v="11"/>
    <x v="8"/>
    <n v="1"/>
    <n v="1.4863699872172181E-5"/>
  </r>
  <r>
    <s v="그건_Adverb"/>
    <s v="그건"/>
    <x v="11"/>
    <x v="9"/>
    <n v="2"/>
    <n v="2.9727399744344361E-5"/>
  </r>
  <r>
    <s v="그걸_Adverb"/>
    <s v="그걸"/>
    <x v="11"/>
    <x v="6"/>
    <n v="1"/>
    <n v="1.4863699872172181E-5"/>
  </r>
  <r>
    <s v="그걸_Adverb"/>
    <s v="그걸"/>
    <x v="11"/>
    <x v="8"/>
    <n v="3"/>
    <n v="4.459109961651654E-5"/>
  </r>
  <r>
    <s v="그걸_Adverb"/>
    <s v="그걸"/>
    <x v="11"/>
    <x v="9"/>
    <n v="1"/>
    <n v="1.4863699872172181E-5"/>
  </r>
  <r>
    <s v="그것_Noun"/>
    <s v="그것"/>
    <x v="9"/>
    <x v="0"/>
    <n v="2"/>
    <n v="2.9727399744344361E-5"/>
  </r>
  <r>
    <s v="그것_Noun"/>
    <s v="그것"/>
    <x v="9"/>
    <x v="1"/>
    <n v="1"/>
    <n v="1.4863699872172181E-5"/>
  </r>
  <r>
    <s v="그것_Noun"/>
    <s v="그것"/>
    <x v="9"/>
    <x v="4"/>
    <n v="1"/>
    <n v="1.4863699872172181E-5"/>
  </r>
  <r>
    <s v="그것_Noun"/>
    <s v="그것"/>
    <x v="9"/>
    <x v="5"/>
    <n v="1"/>
    <n v="1.4863699872172181E-5"/>
  </r>
  <r>
    <s v="그것_Noun"/>
    <s v="그것"/>
    <x v="9"/>
    <x v="6"/>
    <n v="3"/>
    <n v="4.459109961651654E-5"/>
  </r>
  <r>
    <s v="그것_Noun"/>
    <s v="그것"/>
    <x v="9"/>
    <x v="7"/>
    <n v="1"/>
    <n v="1.4863699872172181E-5"/>
  </r>
  <r>
    <s v="그것_Noun"/>
    <s v="그것"/>
    <x v="9"/>
    <x v="8"/>
    <n v="4"/>
    <n v="5.9454799488688723E-5"/>
  </r>
  <r>
    <s v="그것_Noun"/>
    <s v="그것"/>
    <x v="9"/>
    <x v="9"/>
    <n v="2"/>
    <n v="2.9727399744344361E-5"/>
  </r>
  <r>
    <s v="그게_Noun"/>
    <s v="그게"/>
    <x v="9"/>
    <x v="0"/>
    <n v="1"/>
    <n v="1.4863699872172181E-5"/>
  </r>
  <r>
    <s v="그게_Noun"/>
    <s v="그게"/>
    <x v="9"/>
    <x v="2"/>
    <n v="1"/>
    <n v="1.4863699872172181E-5"/>
  </r>
  <r>
    <s v="그게_Noun"/>
    <s v="그게"/>
    <x v="9"/>
    <x v="7"/>
    <n v="1"/>
    <n v="1.4863699872172181E-5"/>
  </r>
  <r>
    <s v="그게_Noun"/>
    <s v="그게"/>
    <x v="9"/>
    <x v="9"/>
    <n v="3"/>
    <n v="4.459109961651654E-5"/>
  </r>
  <r>
    <s v="그나_Noun"/>
    <s v="그나"/>
    <x v="9"/>
    <x v="8"/>
    <n v="1"/>
    <n v="1.4863699872172181E-5"/>
  </r>
  <r>
    <s v="그나마_Adverb"/>
    <s v="그나마"/>
    <x v="11"/>
    <x v="5"/>
    <n v="1"/>
    <n v="1.4863699872172181E-5"/>
  </r>
  <r>
    <s v="그나마_Adverb"/>
    <s v="그나마"/>
    <x v="11"/>
    <x v="6"/>
    <n v="1"/>
    <n v="1.4863699872172181E-5"/>
  </r>
  <r>
    <s v="그나마_Adverb"/>
    <s v="그나마"/>
    <x v="11"/>
    <x v="7"/>
    <n v="1"/>
    <n v="1.4863699872172181E-5"/>
  </r>
  <r>
    <s v="그나마_Adverb"/>
    <s v="그나마"/>
    <x v="11"/>
    <x v="9"/>
    <n v="1"/>
    <n v="1.4863699872172181E-5"/>
  </r>
  <r>
    <s v="그나저나_Adverb"/>
    <s v="그나저나"/>
    <x v="11"/>
    <x v="9"/>
    <n v="1"/>
    <n v="1.4863699872172181E-5"/>
  </r>
  <r>
    <s v="그냔_Noun"/>
    <s v="그냔"/>
    <x v="9"/>
    <x v="9"/>
    <n v="1"/>
    <n v="1.4863699872172181E-5"/>
  </r>
  <r>
    <s v="그냥_Modifier"/>
    <s v="그냥"/>
    <x v="12"/>
    <x v="0"/>
    <n v="3"/>
    <n v="4.459109961651654E-5"/>
  </r>
  <r>
    <s v="그냥_Modifier"/>
    <s v="그냥"/>
    <x v="12"/>
    <x v="2"/>
    <n v="1"/>
    <n v="1.4863699872172181E-5"/>
  </r>
  <r>
    <s v="그냥_Modifier"/>
    <s v="그냥"/>
    <x v="12"/>
    <x v="3"/>
    <n v="1"/>
    <n v="1.4863699872172181E-5"/>
  </r>
  <r>
    <s v="그냥_Modifier"/>
    <s v="그냥"/>
    <x v="12"/>
    <x v="4"/>
    <n v="3"/>
    <n v="4.459109961651654E-5"/>
  </r>
  <r>
    <s v="그냥_Modifier"/>
    <s v="그냥"/>
    <x v="12"/>
    <x v="5"/>
    <n v="3"/>
    <n v="4.459109961651654E-5"/>
  </r>
  <r>
    <s v="그냥_Modifier"/>
    <s v="그냥"/>
    <x v="12"/>
    <x v="6"/>
    <n v="9"/>
    <n v="1.3377329884954963E-4"/>
  </r>
  <r>
    <s v="그냥_Modifier"/>
    <s v="그냥"/>
    <x v="12"/>
    <x v="7"/>
    <n v="5"/>
    <n v="7.4318499360860905E-5"/>
  </r>
  <r>
    <s v="그냥_Modifier"/>
    <s v="그냥"/>
    <x v="12"/>
    <x v="9"/>
    <n v="10"/>
    <n v="1.4863699872172181E-4"/>
  </r>
  <r>
    <s v="그냥_Noun"/>
    <s v="그냥"/>
    <x v="9"/>
    <x v="0"/>
    <n v="33"/>
    <n v="4.9050209578168193E-4"/>
  </r>
  <r>
    <s v="그냥_Noun"/>
    <s v="그냥"/>
    <x v="9"/>
    <x v="2"/>
    <n v="5"/>
    <n v="7.4318499360860905E-5"/>
  </r>
  <r>
    <s v="그냥_Noun"/>
    <s v="그냥"/>
    <x v="9"/>
    <x v="3"/>
    <n v="4"/>
    <n v="5.9454799488688723E-5"/>
  </r>
  <r>
    <s v="그냥_Noun"/>
    <s v="그냥"/>
    <x v="9"/>
    <x v="4"/>
    <n v="14"/>
    <n v="2.0809179821041054E-4"/>
  </r>
  <r>
    <s v="그냥_Noun"/>
    <s v="그냥"/>
    <x v="9"/>
    <x v="5"/>
    <n v="26"/>
    <n v="3.8645619667647673E-4"/>
  </r>
  <r>
    <s v="그냥_Noun"/>
    <s v="그냥"/>
    <x v="9"/>
    <x v="6"/>
    <n v="46"/>
    <n v="6.8373019411992035E-4"/>
  </r>
  <r>
    <s v="그냥_Noun"/>
    <s v="그냥"/>
    <x v="9"/>
    <x v="7"/>
    <n v="24"/>
    <n v="3.5672879693213232E-4"/>
  </r>
  <r>
    <s v="그냥_Noun"/>
    <s v="그냥"/>
    <x v="9"/>
    <x v="8"/>
    <n v="18"/>
    <n v="2.6754659769909927E-4"/>
  </r>
  <r>
    <s v="그냥_Noun"/>
    <s v="그냥"/>
    <x v="9"/>
    <x v="9"/>
    <n v="90"/>
    <n v="1.3377329884954963E-3"/>
  </r>
  <r>
    <s v="그녀_Noun"/>
    <s v="그녀"/>
    <x v="9"/>
    <x v="9"/>
    <n v="2"/>
    <n v="2.9727399744344361E-5"/>
  </r>
  <r>
    <s v="그니까_Conjunction"/>
    <s v="그니까"/>
    <x v="16"/>
    <x v="9"/>
    <n v="1"/>
    <n v="1.4863699872172181E-5"/>
  </r>
  <r>
    <s v="그다음_Noun"/>
    <s v="그다음"/>
    <x v="9"/>
    <x v="9"/>
    <n v="1"/>
    <n v="1.4863699872172181E-5"/>
  </r>
  <r>
    <s v="그다지_Noun"/>
    <s v="그다지"/>
    <x v="9"/>
    <x v="0"/>
    <n v="1"/>
    <n v="1.4863699872172181E-5"/>
  </r>
  <r>
    <s v="그다지_Noun"/>
    <s v="그다지"/>
    <x v="9"/>
    <x v="5"/>
    <n v="1"/>
    <n v="1.4863699872172181E-5"/>
  </r>
  <r>
    <s v="그다지_Noun"/>
    <s v="그다지"/>
    <x v="9"/>
    <x v="6"/>
    <n v="2"/>
    <n v="2.9727399744344361E-5"/>
  </r>
  <r>
    <s v="그닥_Noun"/>
    <s v="그닥"/>
    <x v="9"/>
    <x v="0"/>
    <n v="4"/>
    <n v="5.9454799488688723E-5"/>
  </r>
  <r>
    <s v="그닥_Noun"/>
    <s v="그닥"/>
    <x v="9"/>
    <x v="2"/>
    <n v="1"/>
    <n v="1.4863699872172181E-5"/>
  </r>
  <r>
    <s v="그닥_Noun"/>
    <s v="그닥"/>
    <x v="9"/>
    <x v="4"/>
    <n v="6"/>
    <n v="8.9182199233033081E-5"/>
  </r>
  <r>
    <s v="그닥_Noun"/>
    <s v="그닥"/>
    <x v="9"/>
    <x v="5"/>
    <n v="1"/>
    <n v="1.4863699872172181E-5"/>
  </r>
  <r>
    <s v="그닥_Noun"/>
    <s v="그닥"/>
    <x v="9"/>
    <x v="6"/>
    <n v="7"/>
    <n v="1.0404589910520527E-4"/>
  </r>
  <r>
    <s v="그닥_Noun"/>
    <s v="그닥"/>
    <x v="9"/>
    <x v="7"/>
    <n v="2"/>
    <n v="2.9727399744344361E-5"/>
  </r>
  <r>
    <s v="그닥_Noun"/>
    <s v="그닥"/>
    <x v="9"/>
    <x v="8"/>
    <n v="1"/>
    <n v="1.4863699872172181E-5"/>
  </r>
  <r>
    <s v="그닥_Noun"/>
    <s v="그닥"/>
    <x v="9"/>
    <x v="9"/>
    <n v="1"/>
    <n v="1.4863699872172181E-5"/>
  </r>
  <r>
    <s v="그대_Noun"/>
    <s v="그대"/>
    <x v="9"/>
    <x v="7"/>
    <n v="1"/>
    <n v="1.4863699872172181E-5"/>
  </r>
  <r>
    <s v="그대로_Noun"/>
    <s v="그대로"/>
    <x v="9"/>
    <x v="0"/>
    <n v="1"/>
    <n v="1.4863699872172181E-5"/>
  </r>
  <r>
    <s v="그대로_Noun"/>
    <s v="그대로"/>
    <x v="9"/>
    <x v="6"/>
    <n v="1"/>
    <n v="1.4863699872172181E-5"/>
  </r>
  <r>
    <s v="그동안_Noun"/>
    <s v="그동안"/>
    <x v="9"/>
    <x v="2"/>
    <n v="1"/>
    <n v="1.4863699872172181E-5"/>
  </r>
  <r>
    <s v="그동안_Noun"/>
    <s v="그동안"/>
    <x v="9"/>
    <x v="8"/>
    <n v="1"/>
    <n v="1.4863699872172181E-5"/>
  </r>
  <r>
    <s v="그동안_Noun"/>
    <s v="그동안"/>
    <x v="9"/>
    <x v="9"/>
    <n v="1"/>
    <n v="1.4863699872172181E-5"/>
  </r>
  <r>
    <s v="그때_Noun"/>
    <s v="그때"/>
    <x v="9"/>
    <x v="6"/>
    <n v="1"/>
    <n v="1.4863699872172181E-5"/>
  </r>
  <r>
    <s v="그때_Noun"/>
    <s v="그때"/>
    <x v="9"/>
    <x v="8"/>
    <n v="1"/>
    <n v="1.4863699872172181E-5"/>
  </r>
  <r>
    <s v="그때_Noun"/>
    <s v="그때"/>
    <x v="9"/>
    <x v="9"/>
    <n v="1"/>
    <n v="1.4863699872172181E-5"/>
  </r>
  <r>
    <s v="그땐_Noun"/>
    <s v="그땐"/>
    <x v="9"/>
    <x v="9"/>
    <n v="2"/>
    <n v="2.9727399744344361E-5"/>
  </r>
  <r>
    <s v="그래_Adjective"/>
    <s v="그래"/>
    <x v="10"/>
    <x v="0"/>
    <n v="1"/>
    <n v="1.4863699872172181E-5"/>
  </r>
  <r>
    <s v="그래_Adjective"/>
    <s v="그래"/>
    <x v="10"/>
    <x v="6"/>
    <n v="4"/>
    <n v="5.9454799488688723E-5"/>
  </r>
  <r>
    <s v="그래_Adjective"/>
    <s v="그래"/>
    <x v="10"/>
    <x v="7"/>
    <n v="2"/>
    <n v="2.9727399744344361E-5"/>
  </r>
  <r>
    <s v="그래_Adjective"/>
    <s v="그래"/>
    <x v="10"/>
    <x v="9"/>
    <n v="4"/>
    <n v="5.9454799488688723E-5"/>
  </r>
  <r>
    <s v="그래도_Adverb"/>
    <s v="그래도"/>
    <x v="11"/>
    <x v="0"/>
    <n v="1"/>
    <n v="1.4863699872172181E-5"/>
  </r>
  <r>
    <s v="그래도_Adverb"/>
    <s v="그래도"/>
    <x v="11"/>
    <x v="5"/>
    <n v="6"/>
    <n v="8.9182199233033081E-5"/>
  </r>
  <r>
    <s v="그래도_Adverb"/>
    <s v="그래도"/>
    <x v="11"/>
    <x v="6"/>
    <n v="20"/>
    <n v="2.9727399744344362E-4"/>
  </r>
  <r>
    <s v="그래도_Adverb"/>
    <s v="그래도"/>
    <x v="11"/>
    <x v="7"/>
    <n v="37"/>
    <n v="5.4995689527037074E-4"/>
  </r>
  <r>
    <s v="그래도_Adverb"/>
    <s v="그래도"/>
    <x v="11"/>
    <x v="8"/>
    <n v="26"/>
    <n v="3.8645619667647673E-4"/>
  </r>
  <r>
    <s v="그래도_Adverb"/>
    <s v="그래도"/>
    <x v="11"/>
    <x v="9"/>
    <n v="24"/>
    <n v="3.5672879693213232E-4"/>
  </r>
  <r>
    <s v="그래두_Adjective"/>
    <s v="그래두"/>
    <x v="10"/>
    <x v="8"/>
    <n v="1"/>
    <n v="1.4863699872172181E-5"/>
  </r>
  <r>
    <s v="그래비티_Noun"/>
    <s v="그래비티"/>
    <x v="9"/>
    <x v="7"/>
    <n v="1"/>
    <n v="1.4863699872172181E-5"/>
  </r>
  <r>
    <s v="그래서_Adverb"/>
    <s v="그래서"/>
    <x v="11"/>
    <x v="0"/>
    <n v="1"/>
    <n v="1.4863699872172181E-5"/>
  </r>
  <r>
    <s v="그래서_Adverb"/>
    <s v="그래서"/>
    <x v="11"/>
    <x v="4"/>
    <n v="2"/>
    <n v="2.9727399744344361E-5"/>
  </r>
  <r>
    <s v="그래서_Adverb"/>
    <s v="그래서"/>
    <x v="11"/>
    <x v="6"/>
    <n v="1"/>
    <n v="1.4863699872172181E-5"/>
  </r>
  <r>
    <s v="그래서_Adverb"/>
    <s v="그래서"/>
    <x v="11"/>
    <x v="7"/>
    <n v="2"/>
    <n v="2.9727399744344361E-5"/>
  </r>
  <r>
    <s v="그래서_Adverb"/>
    <s v="그래서"/>
    <x v="11"/>
    <x v="9"/>
    <n v="6"/>
    <n v="8.9182199233033081E-5"/>
  </r>
  <r>
    <s v="그래요_Adjective"/>
    <s v="그래요"/>
    <x v="10"/>
    <x v="0"/>
    <n v="3"/>
    <n v="4.459109961651654E-5"/>
  </r>
  <r>
    <s v="그래요_Adjective"/>
    <s v="그래요"/>
    <x v="10"/>
    <x v="3"/>
    <n v="1"/>
    <n v="1.4863699872172181E-5"/>
  </r>
  <r>
    <s v="그래요_Adjective"/>
    <s v="그래요"/>
    <x v="10"/>
    <x v="4"/>
    <n v="3"/>
    <n v="4.459109961651654E-5"/>
  </r>
  <r>
    <s v="그래요_Adjective"/>
    <s v="그래요"/>
    <x v="10"/>
    <x v="5"/>
    <n v="1"/>
    <n v="1.4863699872172181E-5"/>
  </r>
  <r>
    <s v="그래요_Adjective"/>
    <s v="그래요"/>
    <x v="10"/>
    <x v="6"/>
    <n v="2"/>
    <n v="2.9727399744344361E-5"/>
  </r>
  <r>
    <s v="그래요_Adjective"/>
    <s v="그래요"/>
    <x v="10"/>
    <x v="7"/>
    <n v="1"/>
    <n v="1.4863699872172181E-5"/>
  </r>
  <r>
    <s v="그래요_Adjective"/>
    <s v="그래요"/>
    <x v="10"/>
    <x v="9"/>
    <n v="4"/>
    <n v="5.9454799488688723E-5"/>
  </r>
  <r>
    <s v="그래픽_Noun"/>
    <s v="그래픽"/>
    <x v="9"/>
    <x v="0"/>
    <n v="6"/>
    <n v="8.9182199233033081E-5"/>
  </r>
  <r>
    <s v="그래픽_Noun"/>
    <s v="그래픽"/>
    <x v="9"/>
    <x v="3"/>
    <n v="1"/>
    <n v="1.4863699872172181E-5"/>
  </r>
  <r>
    <s v="그래픽_Noun"/>
    <s v="그래픽"/>
    <x v="9"/>
    <x v="6"/>
    <n v="5"/>
    <n v="7.4318499360860905E-5"/>
  </r>
  <r>
    <s v="그래픽_Noun"/>
    <s v="그래픽"/>
    <x v="9"/>
    <x v="7"/>
    <n v="2"/>
    <n v="2.9727399744344361E-5"/>
  </r>
  <r>
    <s v="그래픽_Noun"/>
    <s v="그래픽"/>
    <x v="9"/>
    <x v="8"/>
    <n v="1"/>
    <n v="1.4863699872172181E-5"/>
  </r>
  <r>
    <s v="그래픽_Noun"/>
    <s v="그래픽"/>
    <x v="9"/>
    <x v="9"/>
    <n v="4"/>
    <n v="5.9454799488688723E-5"/>
  </r>
  <r>
    <s v="그랬냐_Adjective"/>
    <s v="그랬냐"/>
    <x v="10"/>
    <x v="0"/>
    <n v="1"/>
    <n v="1.4863699872172181E-5"/>
  </r>
  <r>
    <s v="그랬네요_Adjective"/>
    <s v="그랬네요"/>
    <x v="10"/>
    <x v="4"/>
    <n v="1"/>
    <n v="1.4863699872172181E-5"/>
  </r>
  <r>
    <s v="그랬는데_Conjunction"/>
    <s v="그랬는데"/>
    <x v="16"/>
    <x v="2"/>
    <n v="1"/>
    <n v="1.4863699872172181E-5"/>
  </r>
  <r>
    <s v="그랬는데_Conjunction"/>
    <s v="그랬는데"/>
    <x v="16"/>
    <x v="5"/>
    <n v="1"/>
    <n v="1.4863699872172181E-5"/>
  </r>
  <r>
    <s v="그랬는지_Adjective"/>
    <s v="그랬는지"/>
    <x v="10"/>
    <x v="5"/>
    <n v="1"/>
    <n v="1.4863699872172181E-5"/>
  </r>
  <r>
    <s v="그랬는지_Adjective"/>
    <s v="그랬는지"/>
    <x v="10"/>
    <x v="7"/>
    <n v="1"/>
    <n v="1.4863699872172181E-5"/>
  </r>
  <r>
    <s v="그랬다_Adjective"/>
    <s v="그랬다"/>
    <x v="10"/>
    <x v="4"/>
    <n v="1"/>
    <n v="1.4863699872172181E-5"/>
  </r>
  <r>
    <s v="그랬다_Adjective"/>
    <s v="그랬다"/>
    <x v="10"/>
    <x v="6"/>
    <n v="2"/>
    <n v="2.9727399744344361E-5"/>
  </r>
  <r>
    <s v="그랬다_Adjective"/>
    <s v="그랬다"/>
    <x v="10"/>
    <x v="7"/>
    <n v="1"/>
    <n v="1.4863699872172181E-5"/>
  </r>
  <r>
    <s v="그랬던_Adjective"/>
    <s v="그랬던"/>
    <x v="10"/>
    <x v="6"/>
    <n v="1"/>
    <n v="1.4863699872172181E-5"/>
  </r>
  <r>
    <s v="그랬던가_Adjective"/>
    <s v="그랬던가"/>
    <x v="10"/>
    <x v="6"/>
    <n v="1"/>
    <n v="1.4863699872172181E-5"/>
  </r>
  <r>
    <s v="그랬습니다_Adjective"/>
    <s v="그랬습니다"/>
    <x v="10"/>
    <x v="3"/>
    <n v="1"/>
    <n v="1.4863699872172181E-5"/>
  </r>
  <r>
    <s v="그랬어_Adjective"/>
    <s v="그랬어"/>
    <x v="10"/>
    <x v="7"/>
    <n v="1"/>
    <n v="1.4863699872172181E-5"/>
  </r>
  <r>
    <s v="그랬어요_Adjective"/>
    <s v="그랬어요"/>
    <x v="10"/>
    <x v="0"/>
    <n v="1"/>
    <n v="1.4863699872172181E-5"/>
  </r>
  <r>
    <s v="그랬어요_Adjective"/>
    <s v="그랬어요"/>
    <x v="10"/>
    <x v="6"/>
    <n v="3"/>
    <n v="4.459109961651654E-5"/>
  </r>
  <r>
    <s v="그랬어요_Adjective"/>
    <s v="그랬어요"/>
    <x v="10"/>
    <x v="7"/>
    <n v="1"/>
    <n v="1.4863699872172181E-5"/>
  </r>
  <r>
    <s v="그랬음_Adjective"/>
    <s v="그랬음"/>
    <x v="10"/>
    <x v="4"/>
    <n v="1"/>
    <n v="1.4863699872172181E-5"/>
  </r>
  <r>
    <s v="그랬음_Adjective"/>
    <s v="그랬음"/>
    <x v="10"/>
    <x v="5"/>
    <n v="1"/>
    <n v="1.4863699872172181E-5"/>
  </r>
  <r>
    <s v="그랬음_Adjective"/>
    <s v="그랬음"/>
    <x v="10"/>
    <x v="6"/>
    <n v="1"/>
    <n v="1.4863699872172181E-5"/>
  </r>
  <r>
    <s v="그랬음_Adjective"/>
    <s v="그랬음"/>
    <x v="10"/>
    <x v="7"/>
    <n v="2"/>
    <n v="2.9727399744344361E-5"/>
  </r>
  <r>
    <s v="그랬지만_Adjective"/>
    <s v="그랬지만"/>
    <x v="10"/>
    <x v="9"/>
    <n v="2"/>
    <n v="2.9727399744344361E-5"/>
  </r>
  <r>
    <s v="그러고_Adjective"/>
    <s v="그러고"/>
    <x v="10"/>
    <x v="7"/>
    <n v="1"/>
    <n v="1.4863699872172181E-5"/>
  </r>
  <r>
    <s v="그러나_Conjunction"/>
    <s v="그러나"/>
    <x v="16"/>
    <x v="0"/>
    <n v="1"/>
    <n v="1.4863699872172181E-5"/>
  </r>
  <r>
    <s v="그러나_Conjunction"/>
    <s v="그러나"/>
    <x v="16"/>
    <x v="3"/>
    <n v="1"/>
    <n v="1.4863699872172181E-5"/>
  </r>
  <r>
    <s v="그러나_Conjunction"/>
    <s v="그러나"/>
    <x v="16"/>
    <x v="5"/>
    <n v="1"/>
    <n v="1.4863699872172181E-5"/>
  </r>
  <r>
    <s v="그러나_Conjunction"/>
    <s v="그러나"/>
    <x v="16"/>
    <x v="6"/>
    <n v="4"/>
    <n v="5.9454799488688723E-5"/>
  </r>
  <r>
    <s v="그러나_Conjunction"/>
    <s v="그러나"/>
    <x v="16"/>
    <x v="7"/>
    <n v="5"/>
    <n v="7.4318499360860905E-5"/>
  </r>
  <r>
    <s v="그러나_Conjunction"/>
    <s v="그러나"/>
    <x v="16"/>
    <x v="8"/>
    <n v="1"/>
    <n v="1.4863699872172181E-5"/>
  </r>
  <r>
    <s v="그러나_Conjunction"/>
    <s v="그러나"/>
    <x v="16"/>
    <x v="9"/>
    <n v="1"/>
    <n v="1.4863699872172181E-5"/>
  </r>
  <r>
    <s v="그러내요_Adjective"/>
    <s v="그러내요"/>
    <x v="10"/>
    <x v="0"/>
    <n v="1"/>
    <n v="1.4863699872172181E-5"/>
  </r>
  <r>
    <s v="그러네요_Adjective"/>
    <s v="그러네요"/>
    <x v="10"/>
    <x v="7"/>
    <n v="1"/>
    <n v="1.4863699872172181E-5"/>
  </r>
  <r>
    <s v="그러는데_Adjective"/>
    <s v="그러는데"/>
    <x v="10"/>
    <x v="0"/>
    <n v="1"/>
    <n v="1.4863699872172181E-5"/>
  </r>
  <r>
    <s v="그러는지_Adjective"/>
    <s v="그러는지"/>
    <x v="10"/>
    <x v="9"/>
    <n v="1"/>
    <n v="1.4863699872172181E-5"/>
  </r>
  <r>
    <s v="그러니까_Adverb"/>
    <s v="그러니까"/>
    <x v="11"/>
    <x v="7"/>
    <n v="1"/>
    <n v="1.4863699872172181E-5"/>
  </r>
  <r>
    <s v="그러던데_Adjective"/>
    <s v="그러던데"/>
    <x v="10"/>
    <x v="8"/>
    <n v="1"/>
    <n v="1.4863699872172181E-5"/>
  </r>
  <r>
    <s v="그러슈_Noun"/>
    <s v="그러슈"/>
    <x v="9"/>
    <x v="9"/>
    <n v="1"/>
    <n v="1.4863699872172181E-5"/>
  </r>
  <r>
    <s v="그러진_Adjective"/>
    <s v="그러진"/>
    <x v="10"/>
    <x v="6"/>
    <n v="1"/>
    <n v="1.4863699872172181E-5"/>
  </r>
  <r>
    <s v="그러하고_Adjective"/>
    <s v="그러하고"/>
    <x v="10"/>
    <x v="1"/>
    <n v="1"/>
    <n v="1.4863699872172181E-5"/>
  </r>
  <r>
    <s v="그러할_Adjective"/>
    <s v="그러할"/>
    <x v="10"/>
    <x v="9"/>
    <n v="1"/>
    <n v="1.4863699872172181E-5"/>
  </r>
  <r>
    <s v="그러함_Adjective"/>
    <s v="그러함"/>
    <x v="10"/>
    <x v="0"/>
    <n v="1"/>
    <n v="1.4863699872172181E-5"/>
  </r>
  <r>
    <s v="그럭_Noun"/>
    <s v="그럭"/>
    <x v="9"/>
    <x v="8"/>
    <n v="1"/>
    <n v="1.4863699872172181E-5"/>
  </r>
  <r>
    <s v="그럭저럭_Adverb"/>
    <s v="그럭저럭"/>
    <x v="11"/>
    <x v="4"/>
    <n v="4"/>
    <n v="5.9454799488688723E-5"/>
  </r>
  <r>
    <s v="그럭저럭_Adverb"/>
    <s v="그럭저럭"/>
    <x v="11"/>
    <x v="5"/>
    <n v="3"/>
    <n v="4.459109961651654E-5"/>
  </r>
  <r>
    <s v="그럭저럭_Adverb"/>
    <s v="그럭저럭"/>
    <x v="11"/>
    <x v="6"/>
    <n v="8"/>
    <n v="1.1890959897737745E-4"/>
  </r>
  <r>
    <s v="그럭저럭_Adverb"/>
    <s v="그럭저럭"/>
    <x v="11"/>
    <x v="7"/>
    <n v="8"/>
    <n v="1.1890959897737745E-4"/>
  </r>
  <r>
    <s v="그럭저럭_Adverb"/>
    <s v="그럭저럭"/>
    <x v="11"/>
    <x v="8"/>
    <n v="1"/>
    <n v="1.4863699872172181E-5"/>
  </r>
  <r>
    <s v="그럭저럭_Adverb"/>
    <s v="그럭저럭"/>
    <x v="11"/>
    <x v="9"/>
    <n v="1"/>
    <n v="1.4863699872172181E-5"/>
  </r>
  <r>
    <s v="그런_Adjective"/>
    <s v="그런"/>
    <x v="10"/>
    <x v="0"/>
    <n v="1"/>
    <n v="1.4863699872172181E-5"/>
  </r>
  <r>
    <s v="그런_Adjective"/>
    <s v="그런"/>
    <x v="10"/>
    <x v="4"/>
    <n v="2"/>
    <n v="2.9727399744344361E-5"/>
  </r>
  <r>
    <s v="그런_Adjective"/>
    <s v="그런"/>
    <x v="10"/>
    <x v="5"/>
    <n v="2"/>
    <n v="2.9727399744344361E-5"/>
  </r>
  <r>
    <s v="그런_Adjective"/>
    <s v="그런"/>
    <x v="10"/>
    <x v="6"/>
    <n v="1"/>
    <n v="1.4863699872172181E-5"/>
  </r>
  <r>
    <s v="그런_Adjective"/>
    <s v="그런"/>
    <x v="10"/>
    <x v="7"/>
    <n v="2"/>
    <n v="2.9727399744344361E-5"/>
  </r>
  <r>
    <s v="그런_Adjective"/>
    <s v="그런"/>
    <x v="10"/>
    <x v="9"/>
    <n v="4"/>
    <n v="5.9454799488688723E-5"/>
  </r>
  <r>
    <s v="그런_Modifier"/>
    <s v="그런"/>
    <x v="12"/>
    <x v="4"/>
    <n v="1"/>
    <n v="1.4863699872172181E-5"/>
  </r>
  <r>
    <s v="그런_Modifier"/>
    <s v="그런"/>
    <x v="12"/>
    <x v="5"/>
    <n v="5"/>
    <n v="7.4318499360860905E-5"/>
  </r>
  <r>
    <s v="그런_Modifier"/>
    <s v="그런"/>
    <x v="12"/>
    <x v="6"/>
    <n v="5"/>
    <n v="7.4318499360860905E-5"/>
  </r>
  <r>
    <s v="그런_Modifier"/>
    <s v="그런"/>
    <x v="12"/>
    <x v="7"/>
    <n v="1"/>
    <n v="1.4863699872172181E-5"/>
  </r>
  <r>
    <s v="그런_Modifier"/>
    <s v="그런"/>
    <x v="12"/>
    <x v="8"/>
    <n v="4"/>
    <n v="5.9454799488688723E-5"/>
  </r>
  <r>
    <s v="그런_Modifier"/>
    <s v="그런"/>
    <x v="12"/>
    <x v="9"/>
    <n v="7"/>
    <n v="1.0404589910520527E-4"/>
  </r>
  <r>
    <s v="그런거_Adjective"/>
    <s v="그런거"/>
    <x v="10"/>
    <x v="8"/>
    <n v="1"/>
    <n v="1.4863699872172181E-5"/>
  </r>
  <r>
    <s v="그런거_Adjective"/>
    <s v="그런거"/>
    <x v="10"/>
    <x v="9"/>
    <n v="1"/>
    <n v="1.4863699872172181E-5"/>
  </r>
  <r>
    <s v="그런게_Adjective"/>
    <s v="그런게"/>
    <x v="10"/>
    <x v="9"/>
    <n v="1"/>
    <n v="1.4863699872172181E-5"/>
  </r>
  <r>
    <s v="그런대로_Adverb"/>
    <s v="그런대로"/>
    <x v="11"/>
    <x v="8"/>
    <n v="1"/>
    <n v="1.4863699872172181E-5"/>
  </r>
  <r>
    <s v="그런데_Conjunction"/>
    <s v="그런데"/>
    <x v="16"/>
    <x v="0"/>
    <n v="2"/>
    <n v="2.9727399744344361E-5"/>
  </r>
  <r>
    <s v="그런데_Conjunction"/>
    <s v="그런데"/>
    <x v="16"/>
    <x v="6"/>
    <n v="1"/>
    <n v="1.4863699872172181E-5"/>
  </r>
  <r>
    <s v="그런데_Conjunction"/>
    <s v="그런데"/>
    <x v="16"/>
    <x v="7"/>
    <n v="2"/>
    <n v="2.9727399744344361E-5"/>
  </r>
  <r>
    <s v="그런데_Conjunction"/>
    <s v="그런데"/>
    <x v="16"/>
    <x v="8"/>
    <n v="1"/>
    <n v="1.4863699872172181E-5"/>
  </r>
  <r>
    <s v="그런데_Conjunction"/>
    <s v="그런데"/>
    <x v="16"/>
    <x v="9"/>
    <n v="5"/>
    <n v="7.4318499360860905E-5"/>
  </r>
  <r>
    <s v="그런지_Adjective"/>
    <s v="그런지"/>
    <x v="10"/>
    <x v="0"/>
    <n v="2"/>
    <n v="2.9727399744344361E-5"/>
  </r>
  <r>
    <s v="그런지_Adjective"/>
    <s v="그런지"/>
    <x v="10"/>
    <x v="1"/>
    <n v="1"/>
    <n v="1.4863699872172181E-5"/>
  </r>
  <r>
    <s v="그런지_Adjective"/>
    <s v="그런지"/>
    <x v="10"/>
    <x v="4"/>
    <n v="3"/>
    <n v="4.459109961651654E-5"/>
  </r>
  <r>
    <s v="그런지_Adjective"/>
    <s v="그런지"/>
    <x v="10"/>
    <x v="5"/>
    <n v="4"/>
    <n v="5.9454799488688723E-5"/>
  </r>
  <r>
    <s v="그런지_Adjective"/>
    <s v="그런지"/>
    <x v="10"/>
    <x v="6"/>
    <n v="8"/>
    <n v="1.1890959897737745E-4"/>
  </r>
  <r>
    <s v="그런지_Adjective"/>
    <s v="그런지"/>
    <x v="10"/>
    <x v="7"/>
    <n v="10"/>
    <n v="1.4863699872172181E-4"/>
  </r>
  <r>
    <s v="그런지_Adjective"/>
    <s v="그런지"/>
    <x v="10"/>
    <x v="8"/>
    <n v="4"/>
    <n v="5.9454799488688723E-5"/>
  </r>
  <r>
    <s v="그런지_Adjective"/>
    <s v="그런지"/>
    <x v="10"/>
    <x v="9"/>
    <n v="7"/>
    <n v="1.0404589910520527E-4"/>
  </r>
  <r>
    <s v="그런지는_Adjective"/>
    <s v="그런지는"/>
    <x v="10"/>
    <x v="5"/>
    <n v="1"/>
    <n v="1.4863699872172181E-5"/>
  </r>
  <r>
    <s v="그럴듯_Adjective"/>
    <s v="그럴듯"/>
    <x v="10"/>
    <x v="6"/>
    <n v="1"/>
    <n v="1.4863699872172181E-5"/>
  </r>
  <r>
    <s v="그럴려나_Adjective"/>
    <s v="그럴려나"/>
    <x v="10"/>
    <x v="8"/>
    <n v="1"/>
    <n v="1.4863699872172181E-5"/>
  </r>
  <r>
    <s v="그럴지도_Adjective"/>
    <s v="그럴지도"/>
    <x v="10"/>
    <x v="0"/>
    <n v="1"/>
    <n v="1.4863699872172181E-5"/>
  </r>
  <r>
    <s v="그럼_Adjective"/>
    <s v="그럼"/>
    <x v="10"/>
    <x v="0"/>
    <n v="2"/>
    <n v="2.9727399744344361E-5"/>
  </r>
  <r>
    <s v="그럼_Adjective"/>
    <s v="그럼"/>
    <x v="10"/>
    <x v="2"/>
    <n v="1"/>
    <n v="1.4863699872172181E-5"/>
  </r>
  <r>
    <s v="그럼_Adjective"/>
    <s v="그럼"/>
    <x v="10"/>
    <x v="4"/>
    <n v="1"/>
    <n v="1.4863699872172181E-5"/>
  </r>
  <r>
    <s v="그럼_Adjective"/>
    <s v="그럼"/>
    <x v="10"/>
    <x v="5"/>
    <n v="2"/>
    <n v="2.9727399744344361E-5"/>
  </r>
  <r>
    <s v="그럼_Adjective"/>
    <s v="그럼"/>
    <x v="10"/>
    <x v="6"/>
    <n v="2"/>
    <n v="2.9727399744344361E-5"/>
  </r>
  <r>
    <s v="그럼_Adjective"/>
    <s v="그럼"/>
    <x v="10"/>
    <x v="7"/>
    <n v="5"/>
    <n v="7.4318499360860905E-5"/>
  </r>
  <r>
    <s v="그럼에도_Adjective"/>
    <s v="그럼에도"/>
    <x v="10"/>
    <x v="7"/>
    <n v="1"/>
    <n v="1.4863699872172181E-5"/>
  </r>
  <r>
    <s v="그럼지_Adjective"/>
    <s v="그럼지"/>
    <x v="10"/>
    <x v="9"/>
    <n v="1"/>
    <n v="1.4863699872172181E-5"/>
  </r>
  <r>
    <s v="그렇게_Adverb"/>
    <s v="그렇게"/>
    <x v="11"/>
    <x v="0"/>
    <n v="7"/>
    <n v="1.0404589910520527E-4"/>
  </r>
  <r>
    <s v="그렇게_Adverb"/>
    <s v="그렇게"/>
    <x v="11"/>
    <x v="2"/>
    <n v="1"/>
    <n v="1.4863699872172181E-5"/>
  </r>
  <r>
    <s v="그렇게_Adverb"/>
    <s v="그렇게"/>
    <x v="11"/>
    <x v="3"/>
    <n v="2"/>
    <n v="2.9727399744344361E-5"/>
  </r>
  <r>
    <s v="그렇게_Adverb"/>
    <s v="그렇게"/>
    <x v="11"/>
    <x v="4"/>
    <n v="3"/>
    <n v="4.459109961651654E-5"/>
  </r>
  <r>
    <s v="그렇게_Adverb"/>
    <s v="그렇게"/>
    <x v="11"/>
    <x v="5"/>
    <n v="4"/>
    <n v="5.9454799488688723E-5"/>
  </r>
  <r>
    <s v="그렇게_Adverb"/>
    <s v="그렇게"/>
    <x v="11"/>
    <x v="6"/>
    <n v="2"/>
    <n v="2.9727399744344361E-5"/>
  </r>
  <r>
    <s v="그렇게_Adverb"/>
    <s v="그렇게"/>
    <x v="11"/>
    <x v="7"/>
    <n v="2"/>
    <n v="2.9727399744344361E-5"/>
  </r>
  <r>
    <s v="그렇게_Adverb"/>
    <s v="그렇게"/>
    <x v="11"/>
    <x v="8"/>
    <n v="2"/>
    <n v="2.9727399744344361E-5"/>
  </r>
  <r>
    <s v="그렇게_Adverb"/>
    <s v="그렇게"/>
    <x v="11"/>
    <x v="9"/>
    <n v="2"/>
    <n v="2.9727399744344361E-5"/>
  </r>
  <r>
    <s v="그렇고_Adjective"/>
    <s v="그렇고"/>
    <x v="10"/>
    <x v="0"/>
    <n v="1"/>
    <n v="1.4863699872172181E-5"/>
  </r>
  <r>
    <s v="그렇고_Adjective"/>
    <s v="그렇고"/>
    <x v="10"/>
    <x v="4"/>
    <n v="1"/>
    <n v="1.4863699872172181E-5"/>
  </r>
  <r>
    <s v="그렇고_Adjective"/>
    <s v="그렇고"/>
    <x v="10"/>
    <x v="5"/>
    <n v="1"/>
    <n v="1.4863699872172181E-5"/>
  </r>
  <r>
    <s v="그렇고_Adjective"/>
    <s v="그렇고"/>
    <x v="10"/>
    <x v="6"/>
    <n v="1"/>
    <n v="1.4863699872172181E-5"/>
  </r>
  <r>
    <s v="그렇고_Adjective"/>
    <s v="그렇고"/>
    <x v="10"/>
    <x v="7"/>
    <n v="2"/>
    <n v="2.9727399744344361E-5"/>
  </r>
  <r>
    <s v="그렇구_Adjective"/>
    <s v="그렇구"/>
    <x v="10"/>
    <x v="9"/>
    <n v="1"/>
    <n v="1.4863699872172181E-5"/>
  </r>
  <r>
    <s v="그렇긴_Adjective"/>
    <s v="그렇긴"/>
    <x v="10"/>
    <x v="8"/>
    <n v="1"/>
    <n v="1.4863699872172181E-5"/>
  </r>
  <r>
    <s v="그렇네요_Adjective"/>
    <s v="그렇네요"/>
    <x v="10"/>
    <x v="6"/>
    <n v="1"/>
    <n v="1.4863699872172181E-5"/>
  </r>
  <r>
    <s v="그렇다_Adjective"/>
    <s v="그렇다"/>
    <x v="10"/>
    <x v="5"/>
    <n v="1"/>
    <n v="1.4863699872172181E-5"/>
  </r>
  <r>
    <s v="그렇다_Adjective"/>
    <s v="그렇다"/>
    <x v="10"/>
    <x v="8"/>
    <n v="1"/>
    <n v="1.4863699872172181E-5"/>
  </r>
  <r>
    <s v="그렇다고_Conjunction"/>
    <s v="그렇다고"/>
    <x v="16"/>
    <x v="0"/>
    <n v="1"/>
    <n v="1.4863699872172181E-5"/>
  </r>
  <r>
    <s v="그렇다고_Conjunction"/>
    <s v="그렇다고"/>
    <x v="16"/>
    <x v="2"/>
    <n v="1"/>
    <n v="1.4863699872172181E-5"/>
  </r>
  <r>
    <s v="그렇다고_Conjunction"/>
    <s v="그렇다고"/>
    <x v="16"/>
    <x v="4"/>
    <n v="2"/>
    <n v="2.9727399744344361E-5"/>
  </r>
  <r>
    <s v="그렇다고_Conjunction"/>
    <s v="그렇다고"/>
    <x v="16"/>
    <x v="5"/>
    <n v="1"/>
    <n v="1.4863699872172181E-5"/>
  </r>
  <r>
    <s v="그렇다고_Conjunction"/>
    <s v="그렇다고"/>
    <x v="16"/>
    <x v="8"/>
    <n v="1"/>
    <n v="1.4863699872172181E-5"/>
  </r>
  <r>
    <s v="그렇듯_Adjective"/>
    <s v="그렇듯"/>
    <x v="10"/>
    <x v="6"/>
    <n v="1"/>
    <n v="1.4863699872172181E-5"/>
  </r>
  <r>
    <s v="그렇지_Adjective"/>
    <s v="그렇지"/>
    <x v="10"/>
    <x v="8"/>
    <n v="1"/>
    <n v="1.4863699872172181E-5"/>
  </r>
  <r>
    <s v="그렇지_Adjective"/>
    <s v="그렇지"/>
    <x v="10"/>
    <x v="9"/>
    <n v="2"/>
    <n v="2.9727399744344361E-5"/>
  </r>
  <r>
    <s v="그렇지가_Adjective"/>
    <s v="그렇지가"/>
    <x v="10"/>
    <x v="5"/>
    <n v="1"/>
    <n v="1.4863699872172181E-5"/>
  </r>
  <r>
    <s v="그렇지만_Conjunction"/>
    <s v="그렇지만"/>
    <x v="16"/>
    <x v="6"/>
    <n v="3"/>
    <n v="4.459109961651654E-5"/>
  </r>
  <r>
    <s v="그렇지만_Conjunction"/>
    <s v="그렇지만"/>
    <x v="16"/>
    <x v="9"/>
    <n v="1"/>
    <n v="1.4863699872172181E-5"/>
  </r>
  <r>
    <s v="그려_Verb"/>
    <s v="그려"/>
    <x v="8"/>
    <x v="6"/>
    <n v="1"/>
    <n v="1.4863699872172181E-5"/>
  </r>
  <r>
    <s v="그려_Verb"/>
    <s v="그려"/>
    <x v="8"/>
    <x v="8"/>
    <n v="1"/>
    <n v="1.4863699872172181E-5"/>
  </r>
  <r>
    <s v="그려내서_Verb"/>
    <s v="그려내서"/>
    <x v="8"/>
    <x v="9"/>
    <n v="1"/>
    <n v="1.4863699872172181E-5"/>
  </r>
  <r>
    <s v="그려졌다_Verb"/>
    <s v="그려졌다"/>
    <x v="8"/>
    <x v="2"/>
    <n v="1"/>
    <n v="1.4863699872172181E-5"/>
  </r>
  <r>
    <s v="그로_Noun"/>
    <s v="그로"/>
    <x v="9"/>
    <x v="0"/>
    <n v="1"/>
    <n v="1.4863699872172181E-5"/>
  </r>
  <r>
    <s v="그로_Noun"/>
    <s v="그로"/>
    <x v="9"/>
    <x v="7"/>
    <n v="1"/>
    <n v="1.4863699872172181E-5"/>
  </r>
  <r>
    <s v="그로_Noun"/>
    <s v="그로"/>
    <x v="9"/>
    <x v="8"/>
    <n v="1"/>
    <n v="1.4863699872172181E-5"/>
  </r>
  <r>
    <s v="그릇_Noun"/>
    <s v="그릇"/>
    <x v="9"/>
    <x v="9"/>
    <n v="1"/>
    <n v="1.4863699872172181E-5"/>
  </r>
  <r>
    <s v="그리_Verb"/>
    <s v="그리"/>
    <x v="8"/>
    <x v="0"/>
    <n v="1"/>
    <n v="1.4863699872172181E-5"/>
  </r>
  <r>
    <s v="그리_Verb"/>
    <s v="그리"/>
    <x v="8"/>
    <x v="5"/>
    <n v="2"/>
    <n v="2.9727399744344361E-5"/>
  </r>
  <r>
    <s v="그리_Verb"/>
    <s v="그리"/>
    <x v="8"/>
    <x v="6"/>
    <n v="4"/>
    <n v="5.9454799488688723E-5"/>
  </r>
  <r>
    <s v="그리_Verb"/>
    <s v="그리"/>
    <x v="8"/>
    <x v="8"/>
    <n v="1"/>
    <n v="1.4863699872172181E-5"/>
  </r>
  <r>
    <s v="그리_Verb"/>
    <s v="그리"/>
    <x v="8"/>
    <x v="9"/>
    <n v="1"/>
    <n v="1.4863699872172181E-5"/>
  </r>
  <r>
    <s v="그리고_Conjunction"/>
    <s v="그리고"/>
    <x v="16"/>
    <x v="0"/>
    <n v="13"/>
    <n v="1.9322809833823836E-4"/>
  </r>
  <r>
    <s v="그리고_Conjunction"/>
    <s v="그리고"/>
    <x v="16"/>
    <x v="2"/>
    <n v="1"/>
    <n v="1.4863699872172181E-5"/>
  </r>
  <r>
    <s v="그리고_Conjunction"/>
    <s v="그리고"/>
    <x v="16"/>
    <x v="3"/>
    <n v="2"/>
    <n v="2.9727399744344361E-5"/>
  </r>
  <r>
    <s v="그리고_Conjunction"/>
    <s v="그리고"/>
    <x v="16"/>
    <x v="4"/>
    <n v="1"/>
    <n v="1.4863699872172181E-5"/>
  </r>
  <r>
    <s v="그리고_Conjunction"/>
    <s v="그리고"/>
    <x v="16"/>
    <x v="5"/>
    <n v="1"/>
    <n v="1.4863699872172181E-5"/>
  </r>
  <r>
    <s v="그리고_Conjunction"/>
    <s v="그리고"/>
    <x v="16"/>
    <x v="6"/>
    <n v="5"/>
    <n v="7.4318499360860905E-5"/>
  </r>
  <r>
    <s v="그리고_Conjunction"/>
    <s v="그리고"/>
    <x v="16"/>
    <x v="7"/>
    <n v="6"/>
    <n v="8.9182199233033081E-5"/>
  </r>
  <r>
    <s v="그리고_Conjunction"/>
    <s v="그리고"/>
    <x v="16"/>
    <x v="8"/>
    <n v="14"/>
    <n v="2.0809179821041054E-4"/>
  </r>
  <r>
    <s v="그리고_Conjunction"/>
    <s v="그리고"/>
    <x v="16"/>
    <x v="9"/>
    <n v="30"/>
    <n v="4.4591099616516543E-4"/>
  </r>
  <r>
    <s v="그리려_Verb"/>
    <s v="그리려"/>
    <x v="8"/>
    <x v="8"/>
    <n v="1"/>
    <n v="1.4863699872172181E-5"/>
  </r>
  <r>
    <s v="그림_Noun"/>
    <s v="그림"/>
    <x v="9"/>
    <x v="9"/>
    <n v="1"/>
    <n v="1.4863699872172181E-5"/>
  </r>
  <r>
    <s v="그림자_Noun"/>
    <s v="그림자"/>
    <x v="9"/>
    <x v="8"/>
    <n v="1"/>
    <n v="1.4863699872172181E-5"/>
  </r>
  <r>
    <s v="그립_Verb"/>
    <s v="그립"/>
    <x v="8"/>
    <x v="9"/>
    <n v="1"/>
    <n v="1.4863699872172181E-5"/>
  </r>
  <r>
    <s v="그립다_Verb"/>
    <s v="그립다"/>
    <x v="8"/>
    <x v="0"/>
    <n v="1"/>
    <n v="1.4863699872172181E-5"/>
  </r>
  <r>
    <s v="그립습니다_Verb"/>
    <s v="그립습니다"/>
    <x v="8"/>
    <x v="5"/>
    <n v="1"/>
    <n v="1.4863699872172181E-5"/>
  </r>
  <r>
    <s v="그만_Adverb"/>
    <s v="그만"/>
    <x v="11"/>
    <x v="0"/>
    <n v="2"/>
    <n v="2.9727399744344361E-5"/>
  </r>
  <r>
    <s v="그만_Adverb"/>
    <s v="그만"/>
    <x v="11"/>
    <x v="1"/>
    <n v="1"/>
    <n v="1.4863699872172181E-5"/>
  </r>
  <r>
    <s v="그만_Adverb"/>
    <s v="그만"/>
    <x v="11"/>
    <x v="4"/>
    <n v="1"/>
    <n v="1.4863699872172181E-5"/>
  </r>
  <r>
    <s v="그만_Adverb"/>
    <s v="그만"/>
    <x v="11"/>
    <x v="6"/>
    <n v="1"/>
    <n v="1.4863699872172181E-5"/>
  </r>
  <r>
    <s v="그만_Modifier"/>
    <s v="그만"/>
    <x v="12"/>
    <x v="0"/>
    <n v="1"/>
    <n v="1.4863699872172181E-5"/>
  </r>
  <r>
    <s v="그만큼_Adverb"/>
    <s v="그만큼"/>
    <x v="11"/>
    <x v="4"/>
    <n v="1"/>
    <n v="1.4863699872172181E-5"/>
  </r>
  <r>
    <s v="그만큼_Adverb"/>
    <s v="그만큼"/>
    <x v="11"/>
    <x v="8"/>
    <n v="1"/>
    <n v="1.4863699872172181E-5"/>
  </r>
  <r>
    <s v="그만큼_Adverb"/>
    <s v="그만큼"/>
    <x v="11"/>
    <x v="9"/>
    <n v="2"/>
    <n v="2.9727399744344361E-5"/>
  </r>
  <r>
    <s v="그만해_Adjective"/>
    <s v="그만해"/>
    <x v="10"/>
    <x v="9"/>
    <n v="1"/>
    <n v="1.4863699872172181E-5"/>
  </r>
  <r>
    <s v="그만했지만_Adjective"/>
    <s v="그만했지만"/>
    <x v="10"/>
    <x v="6"/>
    <n v="1"/>
    <n v="1.4863699872172181E-5"/>
  </r>
  <r>
    <s v="그야말로_Adverb"/>
    <s v="그야말로"/>
    <x v="11"/>
    <x v="9"/>
    <n v="2"/>
    <n v="2.9727399744344361E-5"/>
  </r>
  <r>
    <s v="그으으렇_Noun"/>
    <s v="그으으렇"/>
    <x v="9"/>
    <x v="5"/>
    <n v="1"/>
    <n v="1.4863699872172181E-5"/>
  </r>
  <r>
    <s v="그이_Noun"/>
    <s v="그이"/>
    <x v="9"/>
    <x v="0"/>
    <n v="1"/>
    <n v="1.4863699872172181E-5"/>
  </r>
  <r>
    <s v="그저_Adverb"/>
    <s v="그저"/>
    <x v="11"/>
    <x v="0"/>
    <n v="3"/>
    <n v="4.459109961651654E-5"/>
  </r>
  <r>
    <s v="그저_Adverb"/>
    <s v="그저"/>
    <x v="11"/>
    <x v="3"/>
    <n v="2"/>
    <n v="2.9727399744344361E-5"/>
  </r>
  <r>
    <s v="그저_Adverb"/>
    <s v="그저"/>
    <x v="11"/>
    <x v="4"/>
    <n v="4"/>
    <n v="5.9454799488688723E-5"/>
  </r>
  <r>
    <s v="그저_Adverb"/>
    <s v="그저"/>
    <x v="11"/>
    <x v="5"/>
    <n v="2"/>
    <n v="2.9727399744344361E-5"/>
  </r>
  <r>
    <s v="그저_Adverb"/>
    <s v="그저"/>
    <x v="11"/>
    <x v="6"/>
    <n v="4"/>
    <n v="5.9454799488688723E-5"/>
  </r>
  <r>
    <s v="그저_Adverb"/>
    <s v="그저"/>
    <x v="11"/>
    <x v="7"/>
    <n v="4"/>
    <n v="5.9454799488688723E-5"/>
  </r>
  <r>
    <s v="그저_Adverb"/>
    <s v="그저"/>
    <x v="11"/>
    <x v="9"/>
    <n v="3"/>
    <n v="4.459109961651654E-5"/>
  </r>
  <r>
    <s v="그지같고_Adjective"/>
    <s v="그지같고"/>
    <x v="10"/>
    <x v="0"/>
    <n v="2"/>
    <n v="2.9727399744344361E-5"/>
  </r>
  <r>
    <s v="그지같네요_Adjective"/>
    <s v="그지같네요"/>
    <x v="10"/>
    <x v="0"/>
    <n v="1"/>
    <n v="1.4863699872172181E-5"/>
  </r>
  <r>
    <s v="그지같은_Adjective"/>
    <s v="그지같은"/>
    <x v="10"/>
    <x v="0"/>
    <n v="1"/>
    <n v="1.4863699872172181E-5"/>
  </r>
  <r>
    <s v="그지같음_Adjective"/>
    <s v="그지같음"/>
    <x v="10"/>
    <x v="0"/>
    <n v="1"/>
    <n v="1.4863699872172181E-5"/>
  </r>
  <r>
    <s v="그지같이_Adjective"/>
    <s v="그지같이"/>
    <x v="10"/>
    <x v="4"/>
    <n v="1"/>
    <n v="1.4863699872172181E-5"/>
  </r>
  <r>
    <s v="그치만_Verb"/>
    <s v="그치만"/>
    <x v="8"/>
    <x v="6"/>
    <n v="1"/>
    <n v="1.4863699872172181E-5"/>
  </r>
  <r>
    <s v="그치만_Verb"/>
    <s v="그치만"/>
    <x v="8"/>
    <x v="8"/>
    <n v="1"/>
    <n v="1.4863699872172181E-5"/>
  </r>
  <r>
    <s v="그치만_Verb"/>
    <s v="그치만"/>
    <x v="8"/>
    <x v="9"/>
    <n v="1"/>
    <n v="1.4863699872172181E-5"/>
  </r>
  <r>
    <s v="극_Modifier"/>
    <s v="극"/>
    <x v="12"/>
    <x v="1"/>
    <n v="1"/>
    <n v="1.4863699872172181E-5"/>
  </r>
  <r>
    <s v="극_Modifier"/>
    <s v="극"/>
    <x v="12"/>
    <x v="4"/>
    <n v="1"/>
    <n v="1.4863699872172181E-5"/>
  </r>
  <r>
    <s v="극_Modifier"/>
    <s v="극"/>
    <x v="12"/>
    <x v="5"/>
    <n v="2"/>
    <n v="2.9727399744344361E-5"/>
  </r>
  <r>
    <s v="극_Modifier"/>
    <s v="극"/>
    <x v="12"/>
    <x v="6"/>
    <n v="2"/>
    <n v="2.9727399744344361E-5"/>
  </r>
  <r>
    <s v="극_Modifier"/>
    <s v="극"/>
    <x v="12"/>
    <x v="7"/>
    <n v="2"/>
    <n v="2.9727399744344361E-5"/>
  </r>
  <r>
    <s v="극_Modifier"/>
    <s v="극"/>
    <x v="12"/>
    <x v="8"/>
    <n v="4"/>
    <n v="5.9454799488688723E-5"/>
  </r>
  <r>
    <s v="극_Modifier"/>
    <s v="극"/>
    <x v="12"/>
    <x v="9"/>
    <n v="5"/>
    <n v="7.4318499360860905E-5"/>
  </r>
  <r>
    <s v="극_Noun"/>
    <s v="극"/>
    <x v="9"/>
    <x v="7"/>
    <n v="1"/>
    <n v="1.4863699872172181E-5"/>
  </r>
  <r>
    <s v="극_Suffix"/>
    <s v="극"/>
    <x v="13"/>
    <x v="4"/>
    <n v="1"/>
    <n v="1.4863699872172181E-5"/>
  </r>
  <r>
    <s v="극_Suffix"/>
    <s v="극"/>
    <x v="13"/>
    <x v="8"/>
    <n v="1"/>
    <n v="1.4863699872172181E-5"/>
  </r>
  <r>
    <s v="극단_Noun"/>
    <s v="극단"/>
    <x v="9"/>
    <x v="4"/>
    <n v="1"/>
    <n v="1.4863699872172181E-5"/>
  </r>
  <r>
    <s v="극도_Noun"/>
    <s v="극도"/>
    <x v="9"/>
    <x v="9"/>
    <n v="1"/>
    <n v="1.4863699872172181E-5"/>
  </r>
  <r>
    <s v="극복_Noun"/>
    <s v="극복"/>
    <x v="9"/>
    <x v="8"/>
    <n v="1"/>
    <n v="1.4863699872172181E-5"/>
  </r>
  <r>
    <s v="극장_Noun"/>
    <s v="극장"/>
    <x v="9"/>
    <x v="0"/>
    <n v="8"/>
    <n v="1.1890959897737745E-4"/>
  </r>
  <r>
    <s v="극장_Noun"/>
    <s v="극장"/>
    <x v="9"/>
    <x v="4"/>
    <n v="1"/>
    <n v="1.4863699872172181E-5"/>
  </r>
  <r>
    <s v="극장_Noun"/>
    <s v="극장"/>
    <x v="9"/>
    <x v="5"/>
    <n v="1"/>
    <n v="1.4863699872172181E-5"/>
  </r>
  <r>
    <s v="극장_Noun"/>
    <s v="극장"/>
    <x v="9"/>
    <x v="6"/>
    <n v="2"/>
    <n v="2.9727399744344361E-5"/>
  </r>
  <r>
    <s v="극장_Noun"/>
    <s v="극장"/>
    <x v="9"/>
    <x v="7"/>
    <n v="4"/>
    <n v="5.9454799488688723E-5"/>
  </r>
  <r>
    <s v="극장_Noun"/>
    <s v="극장"/>
    <x v="9"/>
    <x v="8"/>
    <n v="2"/>
    <n v="2.9727399744344361E-5"/>
  </r>
  <r>
    <s v="극장_Noun"/>
    <s v="극장"/>
    <x v="9"/>
    <x v="9"/>
    <n v="8"/>
    <n v="1.1890959897737745E-4"/>
  </r>
  <r>
    <s v="극장판_Noun"/>
    <s v="극장판"/>
    <x v="9"/>
    <x v="0"/>
    <n v="1"/>
    <n v="1.4863699872172181E-5"/>
  </r>
  <r>
    <s v="극정_Noun"/>
    <s v="극정"/>
    <x v="9"/>
    <x v="9"/>
    <n v="1"/>
    <n v="1.4863699872172181E-5"/>
  </r>
  <r>
    <s v="극찬_Noun"/>
    <s v="극찬"/>
    <x v="9"/>
    <x v="7"/>
    <n v="1"/>
    <n v="1.4863699872172181E-5"/>
  </r>
  <r>
    <s v="극찬_Noun"/>
    <s v="극찬"/>
    <x v="9"/>
    <x v="9"/>
    <n v="1"/>
    <n v="1.4863699872172181E-5"/>
  </r>
  <r>
    <s v="극치_Noun"/>
    <s v="극치"/>
    <x v="9"/>
    <x v="0"/>
    <n v="4"/>
    <n v="5.9454799488688723E-5"/>
  </r>
  <r>
    <s v="극치_Noun"/>
    <s v="극치"/>
    <x v="9"/>
    <x v="9"/>
    <n v="1"/>
    <n v="1.4863699872172181E-5"/>
  </r>
  <r>
    <s v="극한_Noun"/>
    <s v="극한"/>
    <x v="9"/>
    <x v="8"/>
    <n v="1"/>
    <n v="1.4863699872172181E-5"/>
  </r>
  <r>
    <s v="극혐_Noun"/>
    <s v="극혐"/>
    <x v="9"/>
    <x v="9"/>
    <n v="2"/>
    <n v="2.9727399744344361E-5"/>
  </r>
  <r>
    <s v="극히_Noun"/>
    <s v="극히"/>
    <x v="9"/>
    <x v="8"/>
    <n v="1"/>
    <n v="1.4863699872172181E-5"/>
  </r>
  <r>
    <s v="근_Modifier"/>
    <s v="근"/>
    <x v="12"/>
    <x v="7"/>
    <n v="1"/>
    <n v="1.4863699872172181E-5"/>
  </r>
  <r>
    <s v="근_Modifier"/>
    <s v="근"/>
    <x v="12"/>
    <x v="9"/>
    <n v="2"/>
    <n v="2.9727399744344361E-5"/>
  </r>
  <r>
    <s v="근대_Noun"/>
    <s v="근대"/>
    <x v="9"/>
    <x v="9"/>
    <n v="1"/>
    <n v="1.4863699872172181E-5"/>
  </r>
  <r>
    <s v="근데_Adverb"/>
    <s v="근데"/>
    <x v="11"/>
    <x v="0"/>
    <n v="4"/>
    <n v="5.9454799488688723E-5"/>
  </r>
  <r>
    <s v="근데_Adverb"/>
    <s v="근데"/>
    <x v="11"/>
    <x v="5"/>
    <n v="2"/>
    <n v="2.9727399744344361E-5"/>
  </r>
  <r>
    <s v="근데_Adverb"/>
    <s v="근데"/>
    <x v="11"/>
    <x v="6"/>
    <n v="1"/>
    <n v="1.4863699872172181E-5"/>
  </r>
  <r>
    <s v="근데_Adverb"/>
    <s v="근데"/>
    <x v="11"/>
    <x v="7"/>
    <n v="17"/>
    <n v="2.5268289782692707E-4"/>
  </r>
  <r>
    <s v="근데_Adverb"/>
    <s v="근데"/>
    <x v="11"/>
    <x v="8"/>
    <n v="10"/>
    <n v="1.4863699872172181E-4"/>
  </r>
  <r>
    <s v="근데_Adverb"/>
    <s v="근데"/>
    <x v="11"/>
    <x v="9"/>
    <n v="29"/>
    <n v="4.3104729629299323E-4"/>
  </r>
  <r>
    <s v="근래_Noun"/>
    <s v="근래"/>
    <x v="9"/>
    <x v="0"/>
    <n v="1"/>
    <n v="1.4863699872172181E-5"/>
  </r>
  <r>
    <s v="근래_Noun"/>
    <s v="근래"/>
    <x v="9"/>
    <x v="8"/>
    <n v="1"/>
    <n v="1.4863699872172181E-5"/>
  </r>
  <r>
    <s v="근무_Noun"/>
    <s v="근무"/>
    <x v="9"/>
    <x v="8"/>
    <n v="1"/>
    <n v="1.4863699872172181E-5"/>
  </r>
  <r>
    <s v="근원_Noun"/>
    <s v="근원"/>
    <x v="9"/>
    <x v="9"/>
    <n v="2"/>
    <n v="2.9727399744344361E-5"/>
  </r>
  <r>
    <s v="글_Noun"/>
    <s v="글"/>
    <x v="9"/>
    <x v="0"/>
    <n v="4"/>
    <n v="5.9454799488688723E-5"/>
  </r>
  <r>
    <s v="글_Noun"/>
    <s v="글"/>
    <x v="9"/>
    <x v="5"/>
    <n v="1"/>
    <n v="1.4863699872172181E-5"/>
  </r>
  <r>
    <s v="글_Noun"/>
    <s v="글"/>
    <x v="9"/>
    <x v="9"/>
    <n v="3"/>
    <n v="4.459109961651654E-5"/>
  </r>
  <r>
    <s v="글구_Noun"/>
    <s v="글구"/>
    <x v="9"/>
    <x v="9"/>
    <n v="2"/>
    <n v="2.9727399744344361E-5"/>
  </r>
  <r>
    <s v="글로벌_Noun"/>
    <s v="글로벌"/>
    <x v="9"/>
    <x v="9"/>
    <n v="1"/>
    <n v="1.4863699872172181E-5"/>
  </r>
  <r>
    <s v="글쌔_Noun"/>
    <s v="글쌔"/>
    <x v="9"/>
    <x v="5"/>
    <n v="1"/>
    <n v="1.4863699872172181E-5"/>
  </r>
  <r>
    <s v="글쎄_Noun"/>
    <s v="글쎄"/>
    <x v="9"/>
    <x v="5"/>
    <n v="1"/>
    <n v="1.4863699872172181E-5"/>
  </r>
  <r>
    <s v="글쎄_Noun"/>
    <s v="글쎄"/>
    <x v="9"/>
    <x v="6"/>
    <n v="1"/>
    <n v="1.4863699872172181E-5"/>
  </r>
  <r>
    <s v="글쎄_Noun"/>
    <s v="글쎄"/>
    <x v="9"/>
    <x v="8"/>
    <n v="1"/>
    <n v="1.4863699872172181E-5"/>
  </r>
  <r>
    <s v="글쎄요_Noun"/>
    <s v="글쎄요"/>
    <x v="9"/>
    <x v="6"/>
    <n v="1"/>
    <n v="1.4863699872172181E-5"/>
  </r>
  <r>
    <s v="글자_Noun"/>
    <s v="글자"/>
    <x v="9"/>
    <x v="4"/>
    <n v="1"/>
    <n v="1.4863699872172181E-5"/>
  </r>
  <r>
    <s v="글자_Noun"/>
    <s v="글자"/>
    <x v="9"/>
    <x v="9"/>
    <n v="4"/>
    <n v="5.9454799488688723E-5"/>
  </r>
  <r>
    <s v="긁_Verb"/>
    <s v="긁"/>
    <x v="8"/>
    <x v="8"/>
    <n v="1"/>
    <n v="1.4863699872172181E-5"/>
  </r>
  <r>
    <s v="금_Noun"/>
    <s v="금"/>
    <x v="9"/>
    <x v="7"/>
    <n v="2"/>
    <n v="2.9727399744344361E-5"/>
  </r>
  <r>
    <s v="금_Noun"/>
    <s v="금"/>
    <x v="9"/>
    <x v="9"/>
    <n v="1"/>
    <n v="1.4863699872172181E-5"/>
  </r>
  <r>
    <s v="금강_Noun"/>
    <s v="금강"/>
    <x v="9"/>
    <x v="7"/>
    <n v="1"/>
    <n v="1.4863699872172181E-5"/>
  </r>
  <r>
    <s v="금방_Noun"/>
    <s v="금방"/>
    <x v="9"/>
    <x v="9"/>
    <n v="2"/>
    <n v="2.9727399744344361E-5"/>
  </r>
  <r>
    <s v="금보_Noun"/>
    <s v="금보"/>
    <x v="9"/>
    <x v="6"/>
    <n v="1"/>
    <n v="1.4863699872172181E-5"/>
  </r>
  <r>
    <s v="금액_Noun"/>
    <s v="금액"/>
    <x v="9"/>
    <x v="0"/>
    <n v="1"/>
    <n v="1.4863699872172181E-5"/>
  </r>
  <r>
    <s v="금지_Noun"/>
    <s v="금지"/>
    <x v="9"/>
    <x v="9"/>
    <n v="1"/>
    <n v="1.4863699872172181E-5"/>
  </r>
  <r>
    <s v="급_Noun"/>
    <s v="급"/>
    <x v="9"/>
    <x v="0"/>
    <n v="3"/>
    <n v="4.459109961651654E-5"/>
  </r>
  <r>
    <s v="급_Noun"/>
    <s v="급"/>
    <x v="9"/>
    <x v="1"/>
    <n v="1"/>
    <n v="1.4863699872172181E-5"/>
  </r>
  <r>
    <s v="급_Noun"/>
    <s v="급"/>
    <x v="9"/>
    <x v="5"/>
    <n v="1"/>
    <n v="1.4863699872172181E-5"/>
  </r>
  <r>
    <s v="급_Noun"/>
    <s v="급"/>
    <x v="9"/>
    <x v="6"/>
    <n v="1"/>
    <n v="1.4863699872172181E-5"/>
  </r>
  <r>
    <s v="급_Noun"/>
    <s v="급"/>
    <x v="9"/>
    <x v="8"/>
    <n v="1"/>
    <n v="1.4863699872172181E-5"/>
  </r>
  <r>
    <s v="급_Noun"/>
    <s v="급"/>
    <x v="9"/>
    <x v="9"/>
    <n v="3"/>
    <n v="4.459109961651654E-5"/>
  </r>
  <r>
    <s v="급_Suffix"/>
    <s v="급"/>
    <x v="13"/>
    <x v="0"/>
    <n v="5"/>
    <n v="7.4318499360860905E-5"/>
  </r>
  <r>
    <s v="급_Suffix"/>
    <s v="급"/>
    <x v="13"/>
    <x v="3"/>
    <n v="1"/>
    <n v="1.4863699872172181E-5"/>
  </r>
  <r>
    <s v="급_Suffix"/>
    <s v="급"/>
    <x v="13"/>
    <x v="6"/>
    <n v="1"/>
    <n v="1.4863699872172181E-5"/>
  </r>
  <r>
    <s v="급_Suffix"/>
    <s v="급"/>
    <x v="13"/>
    <x v="7"/>
    <n v="1"/>
    <n v="1.4863699872172181E-5"/>
  </r>
  <r>
    <s v="급_Suffix"/>
    <s v="급"/>
    <x v="13"/>
    <x v="8"/>
    <n v="1"/>
    <n v="1.4863699872172181E-5"/>
  </r>
  <r>
    <s v="급_Suffix"/>
    <s v="급"/>
    <x v="13"/>
    <x v="9"/>
    <n v="10"/>
    <n v="1.4863699872172181E-4"/>
  </r>
  <r>
    <s v="급썸_Noun"/>
    <s v="급썸"/>
    <x v="9"/>
    <x v="6"/>
    <n v="1"/>
    <n v="1.4863699872172181E-5"/>
  </r>
  <r>
    <s v="급진_Noun"/>
    <s v="급진"/>
    <x v="9"/>
    <x v="4"/>
    <n v="1"/>
    <n v="1.4863699872172181E-5"/>
  </r>
  <r>
    <s v="급하게_Adjective"/>
    <s v="급하게"/>
    <x v="10"/>
    <x v="8"/>
    <n v="1"/>
    <n v="1.4863699872172181E-5"/>
  </r>
  <r>
    <s v="급하고_Adjective"/>
    <s v="급하고"/>
    <x v="10"/>
    <x v="6"/>
    <n v="1"/>
    <n v="1.4863699872172181E-5"/>
  </r>
  <r>
    <s v="급하기도_Adjective"/>
    <s v="급하기도"/>
    <x v="10"/>
    <x v="9"/>
    <n v="1"/>
    <n v="1.4863699872172181E-5"/>
  </r>
  <r>
    <s v="급하나_Adjective"/>
    <s v="급하나"/>
    <x v="10"/>
    <x v="7"/>
    <n v="1"/>
    <n v="1.4863699872172181E-5"/>
  </r>
  <r>
    <s v="급한_Adjective"/>
    <s v="급한"/>
    <x v="10"/>
    <x v="0"/>
    <n v="1"/>
    <n v="1.4863699872172181E-5"/>
  </r>
  <r>
    <s v="급해서_Adjective"/>
    <s v="급해서"/>
    <x v="10"/>
    <x v="0"/>
    <n v="2"/>
    <n v="2.9727399744344361E-5"/>
  </r>
  <r>
    <s v="급해서_Adjective"/>
    <s v="급해서"/>
    <x v="10"/>
    <x v="3"/>
    <n v="1"/>
    <n v="1.4863699872172181E-5"/>
  </r>
  <r>
    <s v="급해서_Adjective"/>
    <s v="급해서"/>
    <x v="10"/>
    <x v="7"/>
    <n v="2"/>
    <n v="2.9727399744344361E-5"/>
  </r>
  <r>
    <s v="급해서_Adjective"/>
    <s v="급해서"/>
    <x v="10"/>
    <x v="9"/>
    <n v="4"/>
    <n v="5.9454799488688723E-5"/>
  </r>
  <r>
    <s v="긋_Verb"/>
    <s v="긋"/>
    <x v="8"/>
    <x v="8"/>
    <n v="4"/>
    <n v="5.9454799488688723E-5"/>
  </r>
  <r>
    <s v="긋_Verb"/>
    <s v="긋"/>
    <x v="8"/>
    <x v="9"/>
    <n v="1"/>
    <n v="1.4863699872172181E-5"/>
  </r>
  <r>
    <s v="긋어요_Verb"/>
    <s v="긋어요"/>
    <x v="8"/>
    <x v="6"/>
    <n v="1"/>
    <n v="1.4863699872172181E-5"/>
  </r>
  <r>
    <s v="긍정_Noun"/>
    <s v="긍정"/>
    <x v="9"/>
    <x v="9"/>
    <n v="1"/>
    <n v="1.4863699872172181E-5"/>
  </r>
  <r>
    <s v="기_Modifier"/>
    <s v="기"/>
    <x v="12"/>
    <x v="0"/>
    <n v="10"/>
    <n v="1.4863699872172181E-4"/>
  </r>
  <r>
    <s v="기_Modifier"/>
    <s v="기"/>
    <x v="12"/>
    <x v="1"/>
    <n v="1"/>
    <n v="1.4863699872172181E-5"/>
  </r>
  <r>
    <s v="기_Modifier"/>
    <s v="기"/>
    <x v="12"/>
    <x v="3"/>
    <n v="2"/>
    <n v="2.9727399744344361E-5"/>
  </r>
  <r>
    <s v="기_Modifier"/>
    <s v="기"/>
    <x v="12"/>
    <x v="4"/>
    <n v="5"/>
    <n v="7.4318499360860905E-5"/>
  </r>
  <r>
    <s v="기_Modifier"/>
    <s v="기"/>
    <x v="12"/>
    <x v="5"/>
    <n v="14"/>
    <n v="2.0809179821041054E-4"/>
  </r>
  <r>
    <s v="기_Modifier"/>
    <s v="기"/>
    <x v="12"/>
    <x v="6"/>
    <n v="15"/>
    <n v="2.2295549808258272E-4"/>
  </r>
  <r>
    <s v="기_Modifier"/>
    <s v="기"/>
    <x v="12"/>
    <x v="7"/>
    <n v="15"/>
    <n v="2.2295549808258272E-4"/>
  </r>
  <r>
    <s v="기_Modifier"/>
    <s v="기"/>
    <x v="12"/>
    <x v="8"/>
    <n v="10"/>
    <n v="1.4863699872172181E-4"/>
  </r>
  <r>
    <s v="기_Modifier"/>
    <s v="기"/>
    <x v="12"/>
    <x v="9"/>
    <n v="30"/>
    <n v="4.4591099616516543E-4"/>
  </r>
  <r>
    <s v="기_Noun"/>
    <s v="기"/>
    <x v="9"/>
    <x v="0"/>
    <n v="3"/>
    <n v="4.459109961651654E-5"/>
  </r>
  <r>
    <s v="기_Noun"/>
    <s v="기"/>
    <x v="9"/>
    <x v="5"/>
    <n v="1"/>
    <n v="1.4863699872172181E-5"/>
  </r>
  <r>
    <s v="기_Noun"/>
    <s v="기"/>
    <x v="9"/>
    <x v="6"/>
    <n v="5"/>
    <n v="7.4318499360860905E-5"/>
  </r>
  <r>
    <s v="기_Noun"/>
    <s v="기"/>
    <x v="9"/>
    <x v="7"/>
    <n v="2"/>
    <n v="2.9727399744344361E-5"/>
  </r>
  <r>
    <s v="기_Noun"/>
    <s v="기"/>
    <x v="9"/>
    <x v="8"/>
    <n v="1"/>
    <n v="1.4863699872172181E-5"/>
  </r>
  <r>
    <s v="기_Noun"/>
    <s v="기"/>
    <x v="9"/>
    <x v="9"/>
    <n v="2"/>
    <n v="2.9727399744344361E-5"/>
  </r>
  <r>
    <s v="기계_Noun"/>
    <s v="기계"/>
    <x v="9"/>
    <x v="2"/>
    <n v="1"/>
    <n v="1.4863699872172181E-5"/>
  </r>
  <r>
    <s v="기계_Noun"/>
    <s v="기계"/>
    <x v="9"/>
    <x v="9"/>
    <n v="1"/>
    <n v="1.4863699872172181E-5"/>
  </r>
  <r>
    <s v="기금_Noun"/>
    <s v="기금"/>
    <x v="9"/>
    <x v="0"/>
    <n v="1"/>
    <n v="1.4863699872172181E-5"/>
  </r>
  <r>
    <s v="기기_Noun"/>
    <s v="기기"/>
    <x v="9"/>
    <x v="7"/>
    <n v="1"/>
    <n v="1.4863699872172181E-5"/>
  </r>
  <r>
    <s v="기기_Noun"/>
    <s v="기기"/>
    <x v="9"/>
    <x v="9"/>
    <n v="1"/>
    <n v="1.4863699872172181E-5"/>
  </r>
  <r>
    <s v="기꺼이_Adverb"/>
    <s v="기꺼이"/>
    <x v="11"/>
    <x v="5"/>
    <n v="1"/>
    <n v="1.4863699872172181E-5"/>
  </r>
  <r>
    <s v="기네_Noun"/>
    <s v="기네"/>
    <x v="9"/>
    <x v="5"/>
    <n v="1"/>
    <n v="1.4863699872172181E-5"/>
  </r>
  <r>
    <s v="기념품_Noun"/>
    <s v="기념품"/>
    <x v="9"/>
    <x v="9"/>
    <n v="1"/>
    <n v="1.4863699872172181E-5"/>
  </r>
  <r>
    <s v="기는_Verb"/>
    <s v="기는"/>
    <x v="8"/>
    <x v="5"/>
    <n v="1"/>
    <n v="1.4863699872172181E-5"/>
  </r>
  <r>
    <s v="기능_Noun"/>
    <s v="기능"/>
    <x v="9"/>
    <x v="4"/>
    <n v="1"/>
    <n v="1.4863699872172181E-5"/>
  </r>
  <r>
    <s v="기다려_Verb"/>
    <s v="기다려"/>
    <x v="8"/>
    <x v="8"/>
    <n v="3"/>
    <n v="4.459109961651654E-5"/>
  </r>
  <r>
    <s v="기다려_Verb"/>
    <s v="기다려"/>
    <x v="8"/>
    <x v="9"/>
    <n v="2"/>
    <n v="2.9727399744344361E-5"/>
  </r>
  <r>
    <s v="기다려라_Verb"/>
    <s v="기다려라"/>
    <x v="8"/>
    <x v="9"/>
    <n v="1"/>
    <n v="1.4863699872172181E-5"/>
  </r>
  <r>
    <s v="기다려서_Verb"/>
    <s v="기다려서"/>
    <x v="8"/>
    <x v="9"/>
    <n v="1"/>
    <n v="1.4863699872172181E-5"/>
  </r>
  <r>
    <s v="기다려야_Verb"/>
    <s v="기다려야"/>
    <x v="8"/>
    <x v="0"/>
    <n v="1"/>
    <n v="1.4863699872172181E-5"/>
  </r>
  <r>
    <s v="기다려야_Verb"/>
    <s v="기다려야"/>
    <x v="8"/>
    <x v="7"/>
    <n v="1"/>
    <n v="1.4863699872172181E-5"/>
  </r>
  <r>
    <s v="기다려야_Verb"/>
    <s v="기다려야"/>
    <x v="8"/>
    <x v="9"/>
    <n v="1"/>
    <n v="1.4863699872172181E-5"/>
  </r>
  <r>
    <s v="기다려야겠네요_Verb"/>
    <s v="기다려야겠네요"/>
    <x v="8"/>
    <x v="7"/>
    <n v="1"/>
    <n v="1.4863699872172181E-5"/>
  </r>
  <r>
    <s v="기다려야겠죠_Verb"/>
    <s v="기다려야겠죠"/>
    <x v="8"/>
    <x v="9"/>
    <n v="1"/>
    <n v="1.4863699872172181E-5"/>
  </r>
  <r>
    <s v="기다려져요_Verb"/>
    <s v="기다려져요"/>
    <x v="8"/>
    <x v="9"/>
    <n v="1"/>
    <n v="1.4863699872172181E-5"/>
  </r>
  <r>
    <s v="기다려지내요_Verb"/>
    <s v="기다려지내요"/>
    <x v="8"/>
    <x v="7"/>
    <n v="1"/>
    <n v="1.4863699872172181E-5"/>
  </r>
  <r>
    <s v="기다려지네요_Verb"/>
    <s v="기다려지네요"/>
    <x v="8"/>
    <x v="7"/>
    <n v="1"/>
    <n v="1.4863699872172181E-5"/>
  </r>
  <r>
    <s v="기다려지네요_Verb"/>
    <s v="기다려지네요"/>
    <x v="8"/>
    <x v="8"/>
    <n v="1"/>
    <n v="1.4863699872172181E-5"/>
  </r>
  <r>
    <s v="기다려지네요_Verb"/>
    <s v="기다려지네요"/>
    <x v="8"/>
    <x v="9"/>
    <n v="2"/>
    <n v="2.9727399744344361E-5"/>
  </r>
  <r>
    <s v="기다려지는_Verb"/>
    <s v="기다려지는"/>
    <x v="8"/>
    <x v="5"/>
    <n v="1"/>
    <n v="1.4863699872172181E-5"/>
  </r>
  <r>
    <s v="기다려지는_Verb"/>
    <s v="기다려지는"/>
    <x v="8"/>
    <x v="8"/>
    <n v="1"/>
    <n v="1.4863699872172181E-5"/>
  </r>
  <r>
    <s v="기다려지는군요_Verb"/>
    <s v="기다려지는군요"/>
    <x v="8"/>
    <x v="9"/>
    <n v="1"/>
    <n v="1.4863699872172181E-5"/>
  </r>
  <r>
    <s v="기다려진다_Verb"/>
    <s v="기다려진다"/>
    <x v="8"/>
    <x v="7"/>
    <n v="1"/>
    <n v="1.4863699872172181E-5"/>
  </r>
  <r>
    <s v="기다려진다_Verb"/>
    <s v="기다려진다"/>
    <x v="8"/>
    <x v="8"/>
    <n v="2"/>
    <n v="2.9727399744344361E-5"/>
  </r>
  <r>
    <s v="기다려진다_Verb"/>
    <s v="기다려진다"/>
    <x v="8"/>
    <x v="9"/>
    <n v="3"/>
    <n v="4.459109961651654E-5"/>
  </r>
  <r>
    <s v="기다렷던_Noun"/>
    <s v="기다렷던"/>
    <x v="9"/>
    <x v="9"/>
    <n v="1"/>
    <n v="1.4863699872172181E-5"/>
  </r>
  <r>
    <s v="기다렸_Verb"/>
    <s v="기다렸"/>
    <x v="8"/>
    <x v="5"/>
    <n v="1"/>
    <n v="1.4863699872172181E-5"/>
  </r>
  <r>
    <s v="기다렸는데_Verb"/>
    <s v="기다렸는데"/>
    <x v="8"/>
    <x v="0"/>
    <n v="1"/>
    <n v="1.4863699872172181E-5"/>
  </r>
  <r>
    <s v="기다렸는데_Verb"/>
    <s v="기다렸는데"/>
    <x v="8"/>
    <x v="9"/>
    <n v="4"/>
    <n v="5.9454799488688723E-5"/>
  </r>
  <r>
    <s v="기다렸다_Verb"/>
    <s v="기다렸다"/>
    <x v="8"/>
    <x v="9"/>
    <n v="1"/>
    <n v="1.4863699872172181E-5"/>
  </r>
  <r>
    <s v="기다렸다가_Verb"/>
    <s v="기다렸다가"/>
    <x v="8"/>
    <x v="9"/>
    <n v="1"/>
    <n v="1.4863699872172181E-5"/>
  </r>
  <r>
    <s v="기다렸던_Verb"/>
    <s v="기다렸던"/>
    <x v="8"/>
    <x v="8"/>
    <n v="1"/>
    <n v="1.4863699872172181E-5"/>
  </r>
  <r>
    <s v="기다렸던_Verb"/>
    <s v="기다렸던"/>
    <x v="8"/>
    <x v="9"/>
    <n v="1"/>
    <n v="1.4863699872172181E-5"/>
  </r>
  <r>
    <s v="기다렸던만큼_Verb"/>
    <s v="기다렸던만큼"/>
    <x v="8"/>
    <x v="8"/>
    <n v="1"/>
    <n v="1.4863699872172181E-5"/>
  </r>
  <r>
    <s v="기다렸어요_Verb"/>
    <s v="기다렸어요"/>
    <x v="8"/>
    <x v="8"/>
    <n v="1"/>
    <n v="1.4863699872172181E-5"/>
  </r>
  <r>
    <s v="기다리_Verb"/>
    <s v="기다리"/>
    <x v="8"/>
    <x v="9"/>
    <n v="1"/>
    <n v="1.4863699872172181E-5"/>
  </r>
  <r>
    <s v="기다리게_Verb"/>
    <s v="기다리게"/>
    <x v="8"/>
    <x v="9"/>
    <n v="1"/>
    <n v="1.4863699872172181E-5"/>
  </r>
  <r>
    <s v="기다리고_Verb"/>
    <s v="기다리고"/>
    <x v="8"/>
    <x v="8"/>
    <n v="1"/>
    <n v="1.4863699872172181E-5"/>
  </r>
  <r>
    <s v="기다리고_Verb"/>
    <s v="기다리고"/>
    <x v="8"/>
    <x v="9"/>
    <n v="1"/>
    <n v="1.4863699872172181E-5"/>
  </r>
  <r>
    <s v="기다리고있을게요_Verb"/>
    <s v="기다리고있을게요"/>
    <x v="8"/>
    <x v="9"/>
    <n v="1"/>
    <n v="1.4863699872172181E-5"/>
  </r>
  <r>
    <s v="기다리냐_Verb"/>
    <s v="기다리냐"/>
    <x v="8"/>
    <x v="9"/>
    <n v="1"/>
    <n v="1.4863699872172181E-5"/>
  </r>
  <r>
    <s v="기다리노_Verb"/>
    <s v="기다리노"/>
    <x v="8"/>
    <x v="9"/>
    <n v="1"/>
    <n v="1.4863699872172181E-5"/>
  </r>
  <r>
    <s v="기다리다가_Verb"/>
    <s v="기다리다가"/>
    <x v="8"/>
    <x v="4"/>
    <n v="1"/>
    <n v="1.4863699872172181E-5"/>
  </r>
  <r>
    <s v="기다리던_Verb"/>
    <s v="기다리던"/>
    <x v="8"/>
    <x v="6"/>
    <n v="1"/>
    <n v="1.4863699872172181E-5"/>
  </r>
  <r>
    <s v="기다리던_Verb"/>
    <s v="기다리던"/>
    <x v="8"/>
    <x v="9"/>
    <n v="2"/>
    <n v="2.9727399744344361E-5"/>
  </r>
  <r>
    <s v="기다리며_Verb"/>
    <s v="기다리며"/>
    <x v="8"/>
    <x v="9"/>
    <n v="2"/>
    <n v="2.9727399744344361E-5"/>
  </r>
  <r>
    <s v="기다리면서_Verb"/>
    <s v="기다리면서"/>
    <x v="8"/>
    <x v="8"/>
    <n v="1"/>
    <n v="1.4863699872172181E-5"/>
  </r>
  <r>
    <s v="기다리세요_Verb"/>
    <s v="기다리세요"/>
    <x v="8"/>
    <x v="8"/>
    <n v="1"/>
    <n v="1.4863699872172181E-5"/>
  </r>
  <r>
    <s v="기다리시면_Verb"/>
    <s v="기다리시면"/>
    <x v="8"/>
    <x v="9"/>
    <n v="2"/>
    <n v="2.9727399744344361E-5"/>
  </r>
  <r>
    <s v="기다리죠_Verb"/>
    <s v="기다리죠"/>
    <x v="8"/>
    <x v="9"/>
    <n v="1"/>
    <n v="1.4863699872172181E-5"/>
  </r>
  <r>
    <s v="기다리지_Verb"/>
    <s v="기다리지"/>
    <x v="8"/>
    <x v="9"/>
    <n v="1"/>
    <n v="1.4863699872172181E-5"/>
  </r>
  <r>
    <s v="기다린_Verb"/>
    <s v="기다린"/>
    <x v="8"/>
    <x v="9"/>
    <n v="9"/>
    <n v="1.3377329884954963E-4"/>
  </r>
  <r>
    <s v="기다린게_Verb"/>
    <s v="기다린게"/>
    <x v="8"/>
    <x v="1"/>
    <n v="1"/>
    <n v="1.4863699872172181E-5"/>
  </r>
  <r>
    <s v="기다린다_Verb"/>
    <s v="기다린다"/>
    <x v="8"/>
    <x v="9"/>
    <n v="1"/>
    <n v="1.4863699872172181E-5"/>
  </r>
  <r>
    <s v="기다릴_Verb"/>
    <s v="기다릴"/>
    <x v="8"/>
    <x v="9"/>
    <n v="2"/>
    <n v="2.9727399744344361E-5"/>
  </r>
  <r>
    <s v="기다릴게_Verb"/>
    <s v="기다릴게"/>
    <x v="8"/>
    <x v="9"/>
    <n v="1"/>
    <n v="1.4863699872172181E-5"/>
  </r>
  <r>
    <s v="기다릴수_Verb"/>
    <s v="기다릴수"/>
    <x v="8"/>
    <x v="9"/>
    <n v="1"/>
    <n v="1.4863699872172181E-5"/>
  </r>
  <r>
    <s v="기다림_Noun"/>
    <s v="기다림"/>
    <x v="9"/>
    <x v="8"/>
    <n v="1"/>
    <n v="1.4863699872172181E-5"/>
  </r>
  <r>
    <s v="기다림_Noun"/>
    <s v="기다림"/>
    <x v="9"/>
    <x v="9"/>
    <n v="2"/>
    <n v="2.9727399744344361E-5"/>
  </r>
  <r>
    <s v="기다림이었다_Verb"/>
    <s v="기다림이었다"/>
    <x v="8"/>
    <x v="8"/>
    <n v="1"/>
    <n v="1.4863699872172181E-5"/>
  </r>
  <r>
    <s v="기다립니다_Verb"/>
    <s v="기다립니다"/>
    <x v="8"/>
    <x v="8"/>
    <n v="1"/>
    <n v="1.4863699872172181E-5"/>
  </r>
  <r>
    <s v="기다립니다_Verb"/>
    <s v="기다립니다"/>
    <x v="8"/>
    <x v="9"/>
    <n v="1"/>
    <n v="1.4863699872172181E-5"/>
  </r>
  <r>
    <s v="기대_Noun"/>
    <s v="기대"/>
    <x v="9"/>
    <x v="0"/>
    <n v="24"/>
    <n v="3.5672879693213232E-4"/>
  </r>
  <r>
    <s v="기대_Noun"/>
    <s v="기대"/>
    <x v="9"/>
    <x v="1"/>
    <n v="1"/>
    <n v="1.4863699872172181E-5"/>
  </r>
  <r>
    <s v="기대_Noun"/>
    <s v="기대"/>
    <x v="9"/>
    <x v="2"/>
    <n v="3"/>
    <n v="4.459109961651654E-5"/>
  </r>
  <r>
    <s v="기대_Noun"/>
    <s v="기대"/>
    <x v="9"/>
    <x v="3"/>
    <n v="3"/>
    <n v="4.459109961651654E-5"/>
  </r>
  <r>
    <s v="기대_Noun"/>
    <s v="기대"/>
    <x v="9"/>
    <x v="4"/>
    <n v="22"/>
    <n v="3.2700139718778797E-4"/>
  </r>
  <r>
    <s v="기대_Noun"/>
    <s v="기대"/>
    <x v="9"/>
    <x v="5"/>
    <n v="34"/>
    <n v="5.0536579565385413E-4"/>
  </r>
  <r>
    <s v="기대_Noun"/>
    <s v="기대"/>
    <x v="9"/>
    <x v="6"/>
    <n v="52"/>
    <n v="7.7291239335295346E-4"/>
  </r>
  <r>
    <s v="기대_Noun"/>
    <s v="기대"/>
    <x v="9"/>
    <x v="7"/>
    <n v="57"/>
    <n v="8.4723089271381436E-4"/>
  </r>
  <r>
    <s v="기대_Noun"/>
    <s v="기대"/>
    <x v="9"/>
    <x v="8"/>
    <n v="50"/>
    <n v="7.4318499360860905E-4"/>
  </r>
  <r>
    <s v="기대_Noun"/>
    <s v="기대"/>
    <x v="9"/>
    <x v="9"/>
    <n v="112"/>
    <n v="1.6647343856832843E-3"/>
  </r>
  <r>
    <s v="기대기_Verb"/>
    <s v="기대기"/>
    <x v="8"/>
    <x v="8"/>
    <n v="1"/>
    <n v="1.4863699872172181E-5"/>
  </r>
  <r>
    <s v="기대기대_Verb"/>
    <s v="기대기대"/>
    <x v="8"/>
    <x v="9"/>
    <n v="2"/>
    <n v="2.9727399744344361E-5"/>
  </r>
  <r>
    <s v="기대는_Verb"/>
    <s v="기대는"/>
    <x v="8"/>
    <x v="2"/>
    <n v="1"/>
    <n v="1.4863699872172181E-5"/>
  </r>
  <r>
    <s v="기대는_Verb"/>
    <s v="기대는"/>
    <x v="8"/>
    <x v="4"/>
    <n v="2"/>
    <n v="2.9727399744344361E-5"/>
  </r>
  <r>
    <s v="기대는_Verb"/>
    <s v="기대는"/>
    <x v="8"/>
    <x v="6"/>
    <n v="1"/>
    <n v="1.4863699872172181E-5"/>
  </r>
  <r>
    <s v="기대는_Verb"/>
    <s v="기대는"/>
    <x v="8"/>
    <x v="7"/>
    <n v="3"/>
    <n v="4.459109961651654E-5"/>
  </r>
  <r>
    <s v="기대는_Verb"/>
    <s v="기대는"/>
    <x v="8"/>
    <x v="9"/>
    <n v="2"/>
    <n v="2.9727399744344361E-5"/>
  </r>
  <r>
    <s v="기대도_Verb"/>
    <s v="기대도"/>
    <x v="8"/>
    <x v="0"/>
    <n v="1"/>
    <n v="1.4863699872172181E-5"/>
  </r>
  <r>
    <s v="기대도_Verb"/>
    <s v="기대도"/>
    <x v="8"/>
    <x v="9"/>
    <n v="1"/>
    <n v="1.4863699872172181E-5"/>
  </r>
  <r>
    <s v="기대도안하고_Verb"/>
    <s v="기대도안하고"/>
    <x v="8"/>
    <x v="9"/>
    <n v="1"/>
    <n v="1.4863699872172181E-5"/>
  </r>
  <r>
    <s v="기대되_Verb"/>
    <s v="기대되"/>
    <x v="8"/>
    <x v="5"/>
    <n v="1"/>
    <n v="1.4863699872172181E-5"/>
  </r>
  <r>
    <s v="기대되_Verb"/>
    <s v="기대되"/>
    <x v="8"/>
    <x v="7"/>
    <n v="2"/>
    <n v="2.9727399744344361E-5"/>
  </r>
  <r>
    <s v="기대되_Verb"/>
    <s v="기대되"/>
    <x v="8"/>
    <x v="8"/>
    <n v="6"/>
    <n v="8.9182199233033081E-5"/>
  </r>
  <r>
    <s v="기대되_Verb"/>
    <s v="기대되"/>
    <x v="8"/>
    <x v="9"/>
    <n v="11"/>
    <n v="1.6350069859389399E-4"/>
  </r>
  <r>
    <s v="기대였던걸_Verb"/>
    <s v="기대였던걸"/>
    <x v="8"/>
    <x v="7"/>
    <n v="1"/>
    <n v="1.4863699872172181E-5"/>
  </r>
  <r>
    <s v="기대이_Verb"/>
    <s v="기대이"/>
    <x v="8"/>
    <x v="8"/>
    <n v="2"/>
    <n v="2.9727399744344361E-5"/>
  </r>
  <r>
    <s v="기대이하_Verb"/>
    <s v="기대이하"/>
    <x v="8"/>
    <x v="3"/>
    <n v="1"/>
    <n v="1.4863699872172181E-5"/>
  </r>
  <r>
    <s v="기대이하였고_Verb"/>
    <s v="기대이하였고"/>
    <x v="8"/>
    <x v="6"/>
    <n v="1"/>
    <n v="1.4863699872172181E-5"/>
  </r>
  <r>
    <s v="기대이하였구_Verb"/>
    <s v="기대이하였구"/>
    <x v="8"/>
    <x v="8"/>
    <n v="1"/>
    <n v="1.4863699872172181E-5"/>
  </r>
  <r>
    <s v="기대이하였다_Verb"/>
    <s v="기대이하였다"/>
    <x v="8"/>
    <x v="5"/>
    <n v="1"/>
    <n v="1.4863699872172181E-5"/>
  </r>
  <r>
    <s v="기대이하였다는_Verb"/>
    <s v="기대이하였다는"/>
    <x v="8"/>
    <x v="6"/>
    <n v="1"/>
    <n v="1.4863699872172181E-5"/>
  </r>
  <r>
    <s v="기대이하였음_Verb"/>
    <s v="기대이하였음"/>
    <x v="8"/>
    <x v="6"/>
    <n v="1"/>
    <n v="1.4863699872172181E-5"/>
  </r>
  <r>
    <s v="기대이하인_Verb"/>
    <s v="기대이하인"/>
    <x v="8"/>
    <x v="5"/>
    <n v="1"/>
    <n v="1.4863699872172181E-5"/>
  </r>
  <r>
    <s v="기대치곤_Verb"/>
    <s v="기대치곤"/>
    <x v="8"/>
    <x v="5"/>
    <n v="1"/>
    <n v="1.4863699872172181E-5"/>
  </r>
  <r>
    <s v="기대치곤_Verb"/>
    <s v="기대치곤"/>
    <x v="8"/>
    <x v="6"/>
    <n v="1"/>
    <n v="1.4863699872172181E-5"/>
  </r>
  <r>
    <s v="기대치를_Verb"/>
    <s v="기대치를"/>
    <x v="8"/>
    <x v="5"/>
    <n v="1"/>
    <n v="1.4863699872172181E-5"/>
  </r>
  <r>
    <s v="기대하게_Adjective"/>
    <s v="기대하게"/>
    <x v="10"/>
    <x v="7"/>
    <n v="1"/>
    <n v="1.4863699872172181E-5"/>
  </r>
  <r>
    <s v="기대하게_Adjective"/>
    <s v="기대하게"/>
    <x v="10"/>
    <x v="8"/>
    <n v="3"/>
    <n v="4.459109961651654E-5"/>
  </r>
  <r>
    <s v="기대하게_Adjective"/>
    <s v="기대하게"/>
    <x v="10"/>
    <x v="9"/>
    <n v="3"/>
    <n v="4.459109961651654E-5"/>
  </r>
  <r>
    <s v="기대하겠습니다_Adjective"/>
    <s v="기대하겠습니다"/>
    <x v="10"/>
    <x v="8"/>
    <n v="1"/>
    <n v="1.4863699872172181E-5"/>
  </r>
  <r>
    <s v="기대하겠습니다_Adjective"/>
    <s v="기대하겠습니다"/>
    <x v="10"/>
    <x v="9"/>
    <n v="1"/>
    <n v="1.4863699872172181E-5"/>
  </r>
  <r>
    <s v="기대하겠음_Adjective"/>
    <s v="기대하겠음"/>
    <x v="10"/>
    <x v="0"/>
    <n v="1"/>
    <n v="1.4863699872172181E-5"/>
  </r>
  <r>
    <s v="기대하고_Adjective"/>
    <s v="기대하고"/>
    <x v="10"/>
    <x v="0"/>
    <n v="7"/>
    <n v="1.0404589910520527E-4"/>
  </r>
  <r>
    <s v="기대하고_Adjective"/>
    <s v="기대하고"/>
    <x v="10"/>
    <x v="3"/>
    <n v="1"/>
    <n v="1.4863699872172181E-5"/>
  </r>
  <r>
    <s v="기대하고_Adjective"/>
    <s v="기대하고"/>
    <x v="10"/>
    <x v="4"/>
    <n v="2"/>
    <n v="2.9727399744344361E-5"/>
  </r>
  <r>
    <s v="기대하고_Adjective"/>
    <s v="기대하고"/>
    <x v="10"/>
    <x v="5"/>
    <n v="3"/>
    <n v="4.459109961651654E-5"/>
  </r>
  <r>
    <s v="기대하고_Adjective"/>
    <s v="기대하고"/>
    <x v="10"/>
    <x v="6"/>
    <n v="4"/>
    <n v="5.9454799488688723E-5"/>
  </r>
  <r>
    <s v="기대하고_Adjective"/>
    <s v="기대하고"/>
    <x v="10"/>
    <x v="7"/>
    <n v="5"/>
    <n v="7.4318499360860905E-5"/>
  </r>
  <r>
    <s v="기대하고_Adjective"/>
    <s v="기대하고"/>
    <x v="10"/>
    <x v="8"/>
    <n v="1"/>
    <n v="1.4863699872172181E-5"/>
  </r>
  <r>
    <s v="기대하고_Adjective"/>
    <s v="기대하고"/>
    <x v="10"/>
    <x v="9"/>
    <n v="7"/>
    <n v="1.0404589910520527E-4"/>
  </r>
  <r>
    <s v="기대하기_Adjective"/>
    <s v="기대하기"/>
    <x v="10"/>
    <x v="6"/>
    <n v="1"/>
    <n v="1.4863699872172181E-5"/>
  </r>
  <r>
    <s v="기대하는_Adjective"/>
    <s v="기대하는"/>
    <x v="10"/>
    <x v="9"/>
    <n v="1"/>
    <n v="1.4863699872172181E-5"/>
  </r>
  <r>
    <s v="기대하는만큼_Adjective"/>
    <s v="기대하는만큼"/>
    <x v="10"/>
    <x v="7"/>
    <n v="1"/>
    <n v="1.4863699872172181E-5"/>
  </r>
  <r>
    <s v="기대하다_Adjective"/>
    <s v="기대하다"/>
    <x v="10"/>
    <x v="9"/>
    <n v="1"/>
    <n v="1.4863699872172181E-5"/>
  </r>
  <r>
    <s v="기대하던만큼_Adjective"/>
    <s v="기대하던만큼"/>
    <x v="10"/>
    <x v="9"/>
    <n v="1"/>
    <n v="1.4863699872172181E-5"/>
  </r>
  <r>
    <s v="기대하며_Adjective"/>
    <s v="기대하며"/>
    <x v="10"/>
    <x v="9"/>
    <n v="2"/>
    <n v="2.9727399744344361E-5"/>
  </r>
  <r>
    <s v="기대하면서_Adjective"/>
    <s v="기대하면서"/>
    <x v="10"/>
    <x v="4"/>
    <n v="1"/>
    <n v="1.4863699872172181E-5"/>
  </r>
  <r>
    <s v="기대하였던_Adjective"/>
    <s v="기대하였던"/>
    <x v="10"/>
    <x v="9"/>
    <n v="1"/>
    <n v="1.4863699872172181E-5"/>
  </r>
  <r>
    <s v="기대하지_Adjective"/>
    <s v="기대하지"/>
    <x v="10"/>
    <x v="4"/>
    <n v="1"/>
    <n v="1.4863699872172181E-5"/>
  </r>
  <r>
    <s v="기대하지_Adjective"/>
    <s v="기대하지"/>
    <x v="10"/>
    <x v="7"/>
    <n v="1"/>
    <n v="1.4863699872172181E-5"/>
  </r>
  <r>
    <s v="기대하지_Adjective"/>
    <s v="기대하지"/>
    <x v="10"/>
    <x v="8"/>
    <n v="1"/>
    <n v="1.4863699872172181E-5"/>
  </r>
  <r>
    <s v="기대하지마_Adjective"/>
    <s v="기대하지마"/>
    <x v="10"/>
    <x v="8"/>
    <n v="1"/>
    <n v="1.4863699872172181E-5"/>
  </r>
  <r>
    <s v="기대하지마라_Adjective"/>
    <s v="기대하지마라"/>
    <x v="10"/>
    <x v="3"/>
    <n v="1"/>
    <n v="1.4863699872172181E-5"/>
  </r>
  <r>
    <s v="기대하지말_Adjective"/>
    <s v="기대하지말"/>
    <x v="10"/>
    <x v="9"/>
    <n v="1"/>
    <n v="1.4863699872172181E-5"/>
  </r>
  <r>
    <s v="기대하지말고_Adjective"/>
    <s v="기대하지말고"/>
    <x v="10"/>
    <x v="0"/>
    <n v="1"/>
    <n v="1.4863699872172181E-5"/>
  </r>
  <r>
    <s v="기대하지말고_Adjective"/>
    <s v="기대하지말고"/>
    <x v="10"/>
    <x v="9"/>
    <n v="3"/>
    <n v="4.459109961651654E-5"/>
  </r>
  <r>
    <s v="기대한_Adjective"/>
    <s v="기대한"/>
    <x v="10"/>
    <x v="0"/>
    <n v="1"/>
    <n v="1.4863699872172181E-5"/>
  </r>
  <r>
    <s v="기대한_Adjective"/>
    <s v="기대한"/>
    <x v="10"/>
    <x v="4"/>
    <n v="1"/>
    <n v="1.4863699872172181E-5"/>
  </r>
  <r>
    <s v="기대한_Adjective"/>
    <s v="기대한"/>
    <x v="10"/>
    <x v="5"/>
    <n v="3"/>
    <n v="4.459109961651654E-5"/>
  </r>
  <r>
    <s v="기대한_Adjective"/>
    <s v="기대한"/>
    <x v="10"/>
    <x v="7"/>
    <n v="3"/>
    <n v="4.459109961651654E-5"/>
  </r>
  <r>
    <s v="기대한_Adjective"/>
    <s v="기대한"/>
    <x v="10"/>
    <x v="8"/>
    <n v="1"/>
    <n v="1.4863699872172181E-5"/>
  </r>
  <r>
    <s v="기대한_Adjective"/>
    <s v="기대한"/>
    <x v="10"/>
    <x v="9"/>
    <n v="1"/>
    <n v="1.4863699872172181E-5"/>
  </r>
  <r>
    <s v="기대한건_Adjective"/>
    <s v="기대한건"/>
    <x v="10"/>
    <x v="9"/>
    <n v="1"/>
    <n v="1.4863699872172181E-5"/>
  </r>
  <r>
    <s v="기대한것_Adjective"/>
    <s v="기대한것"/>
    <x v="10"/>
    <x v="7"/>
    <n v="1"/>
    <n v="1.4863699872172181E-5"/>
  </r>
  <r>
    <s v="기대한것_Adjective"/>
    <s v="기대한것"/>
    <x v="10"/>
    <x v="9"/>
    <n v="1"/>
    <n v="1.4863699872172181E-5"/>
  </r>
  <r>
    <s v="기대한것보다_Adjective"/>
    <s v="기대한것보다"/>
    <x v="10"/>
    <x v="5"/>
    <n v="2"/>
    <n v="2.9727399744344361E-5"/>
  </r>
  <r>
    <s v="기대한것보다_Adjective"/>
    <s v="기대한것보다"/>
    <x v="10"/>
    <x v="9"/>
    <n v="1"/>
    <n v="1.4863699872172181E-5"/>
  </r>
  <r>
    <s v="기대한것보다는_Adjective"/>
    <s v="기대한것보다는"/>
    <x v="10"/>
    <x v="0"/>
    <n v="1"/>
    <n v="1.4863699872172181E-5"/>
  </r>
  <r>
    <s v="기대한것보다는_Adjective"/>
    <s v="기대한것보다는"/>
    <x v="10"/>
    <x v="9"/>
    <n v="1"/>
    <n v="1.4863699872172181E-5"/>
  </r>
  <r>
    <s v="기대한것에_Adjective"/>
    <s v="기대한것에"/>
    <x v="10"/>
    <x v="7"/>
    <n v="1"/>
    <n v="1.4863699872172181E-5"/>
  </r>
  <r>
    <s v="기대한내용_Adjective"/>
    <s v="기대한내용"/>
    <x v="10"/>
    <x v="0"/>
    <n v="1"/>
    <n v="1.4863699872172181E-5"/>
  </r>
  <r>
    <s v="기대한데_Verb"/>
    <s v="기대한데"/>
    <x v="8"/>
    <x v="6"/>
    <n v="1"/>
    <n v="1.4863699872172181E-5"/>
  </r>
  <r>
    <s v="기대한만큼_Adjective"/>
    <s v="기대한만큼"/>
    <x v="10"/>
    <x v="6"/>
    <n v="1"/>
    <n v="1.4863699872172181E-5"/>
  </r>
  <r>
    <s v="기대한만큼_Adjective"/>
    <s v="기대한만큼"/>
    <x v="10"/>
    <x v="7"/>
    <n v="3"/>
    <n v="4.459109961651654E-5"/>
  </r>
  <r>
    <s v="기대한만큼_Adjective"/>
    <s v="기대한만큼"/>
    <x v="10"/>
    <x v="8"/>
    <n v="2"/>
    <n v="2.9727399744344361E-5"/>
  </r>
  <r>
    <s v="기대한만큼_Adjective"/>
    <s v="기대한만큼"/>
    <x v="10"/>
    <x v="9"/>
    <n v="7"/>
    <n v="1.0404589910520527E-4"/>
  </r>
  <r>
    <s v="기대한만큼은_Adjective"/>
    <s v="기대한만큼은"/>
    <x v="10"/>
    <x v="7"/>
    <n v="1"/>
    <n v="1.4863699872172181E-5"/>
  </r>
  <r>
    <s v="기대한만큼의_Adjective"/>
    <s v="기대한만큼의"/>
    <x v="10"/>
    <x v="4"/>
    <n v="1"/>
    <n v="1.4863699872172181E-5"/>
  </r>
  <r>
    <s v="기대할_Adjective"/>
    <s v="기대할"/>
    <x v="10"/>
    <x v="7"/>
    <n v="1"/>
    <n v="1.4863699872172181E-5"/>
  </r>
  <r>
    <s v="기대할게_Adjective"/>
    <s v="기대할게"/>
    <x v="10"/>
    <x v="8"/>
    <n v="1"/>
    <n v="1.4863699872172181E-5"/>
  </r>
  <r>
    <s v="기대할게요_Adjective"/>
    <s v="기대할게요"/>
    <x v="10"/>
    <x v="7"/>
    <n v="1"/>
    <n v="1.4863699872172181E-5"/>
  </r>
  <r>
    <s v="기대할게요_Adjective"/>
    <s v="기대할게요"/>
    <x v="10"/>
    <x v="8"/>
    <n v="1"/>
    <n v="1.4863699872172181E-5"/>
  </r>
  <r>
    <s v="기대할게요_Adjective"/>
    <s v="기대할게요"/>
    <x v="10"/>
    <x v="9"/>
    <n v="2"/>
    <n v="2.9727399744344361E-5"/>
  </r>
  <r>
    <s v="기대할께요_Adjective"/>
    <s v="기대할께요"/>
    <x v="10"/>
    <x v="9"/>
    <n v="1"/>
    <n v="1.4863699872172181E-5"/>
  </r>
  <r>
    <s v="기대할만_Adjective"/>
    <s v="기대할만"/>
    <x v="10"/>
    <x v="9"/>
    <n v="1"/>
    <n v="1.4863699872172181E-5"/>
  </r>
  <r>
    <s v="기대합니다_Adjective"/>
    <s v="기대합니다"/>
    <x v="10"/>
    <x v="6"/>
    <n v="1"/>
    <n v="1.4863699872172181E-5"/>
  </r>
  <r>
    <s v="기대합니다_Adjective"/>
    <s v="기대합니다"/>
    <x v="10"/>
    <x v="7"/>
    <n v="3"/>
    <n v="4.459109961651654E-5"/>
  </r>
  <r>
    <s v="기대합니다_Adjective"/>
    <s v="기대합니다"/>
    <x v="10"/>
    <x v="8"/>
    <n v="1"/>
    <n v="1.4863699872172181E-5"/>
  </r>
  <r>
    <s v="기대합니다_Adjective"/>
    <s v="기대합니다"/>
    <x v="10"/>
    <x v="9"/>
    <n v="7"/>
    <n v="1.0404589910520527E-4"/>
  </r>
  <r>
    <s v="기대해_Adjective"/>
    <s v="기대해"/>
    <x v="10"/>
    <x v="2"/>
    <n v="1"/>
    <n v="1.4863699872172181E-5"/>
  </r>
  <r>
    <s v="기대해_Adjective"/>
    <s v="기대해"/>
    <x v="10"/>
    <x v="4"/>
    <n v="1"/>
    <n v="1.4863699872172181E-5"/>
  </r>
  <r>
    <s v="기대해_Adjective"/>
    <s v="기대해"/>
    <x v="10"/>
    <x v="8"/>
    <n v="1"/>
    <n v="1.4863699872172181E-5"/>
  </r>
  <r>
    <s v="기대해도_Adjective"/>
    <s v="기대해도"/>
    <x v="10"/>
    <x v="6"/>
    <n v="1"/>
    <n v="1.4863699872172181E-5"/>
  </r>
  <r>
    <s v="기대해서_Adjective"/>
    <s v="기대해서"/>
    <x v="10"/>
    <x v="0"/>
    <n v="2"/>
    <n v="2.9727399744344361E-5"/>
  </r>
  <r>
    <s v="기대해서_Adjective"/>
    <s v="기대해서"/>
    <x v="10"/>
    <x v="5"/>
    <n v="1"/>
    <n v="1.4863699872172181E-5"/>
  </r>
  <r>
    <s v="기대해서_Adjective"/>
    <s v="기대해서"/>
    <x v="10"/>
    <x v="9"/>
    <n v="1"/>
    <n v="1.4863699872172181E-5"/>
  </r>
  <r>
    <s v="기대해서인지_Adjective"/>
    <s v="기대해서인지"/>
    <x v="10"/>
    <x v="3"/>
    <n v="1"/>
    <n v="1.4863699872172181E-5"/>
  </r>
  <r>
    <s v="기대했_Adjective"/>
    <s v="기대했"/>
    <x v="10"/>
    <x v="9"/>
    <n v="1"/>
    <n v="1.4863699872172181E-5"/>
  </r>
  <r>
    <s v="기대했건만_Adjective"/>
    <s v="기대했건만"/>
    <x v="10"/>
    <x v="1"/>
    <n v="1"/>
    <n v="1.4863699872172181E-5"/>
  </r>
  <r>
    <s v="기대했건만_Adjective"/>
    <s v="기대했건만"/>
    <x v="10"/>
    <x v="6"/>
    <n v="1"/>
    <n v="1.4863699872172181E-5"/>
  </r>
  <r>
    <s v="기대했기_Adjective"/>
    <s v="기대했기"/>
    <x v="10"/>
    <x v="7"/>
    <n v="1"/>
    <n v="1.4863699872172181E-5"/>
  </r>
  <r>
    <s v="기대했나_Adjective"/>
    <s v="기대했나"/>
    <x v="10"/>
    <x v="6"/>
    <n v="1"/>
    <n v="1.4863699872172181E-5"/>
  </r>
  <r>
    <s v="기대했나_Adjective"/>
    <s v="기대했나"/>
    <x v="10"/>
    <x v="7"/>
    <n v="2"/>
    <n v="2.9727399744344361E-5"/>
  </r>
  <r>
    <s v="기대했나보다_Adjective"/>
    <s v="기대했나보다"/>
    <x v="10"/>
    <x v="4"/>
    <n v="1"/>
    <n v="1.4863699872172181E-5"/>
  </r>
  <r>
    <s v="기대했나보다_Adjective"/>
    <s v="기대했나보다"/>
    <x v="10"/>
    <x v="5"/>
    <n v="1"/>
    <n v="1.4863699872172181E-5"/>
  </r>
  <r>
    <s v="기대했나보다_Adjective"/>
    <s v="기대했나보다"/>
    <x v="10"/>
    <x v="6"/>
    <n v="1"/>
    <n v="1.4863699872172181E-5"/>
  </r>
  <r>
    <s v="기대했는데_Adjective"/>
    <s v="기대했는데"/>
    <x v="10"/>
    <x v="0"/>
    <n v="6"/>
    <n v="8.9182199233033081E-5"/>
  </r>
  <r>
    <s v="기대했는데_Adjective"/>
    <s v="기대했는데"/>
    <x v="10"/>
    <x v="3"/>
    <n v="1"/>
    <n v="1.4863699872172181E-5"/>
  </r>
  <r>
    <s v="기대했는데_Adjective"/>
    <s v="기대했는데"/>
    <x v="10"/>
    <x v="5"/>
    <n v="1"/>
    <n v="1.4863699872172181E-5"/>
  </r>
  <r>
    <s v="기대했는데_Adjective"/>
    <s v="기대했는데"/>
    <x v="10"/>
    <x v="6"/>
    <n v="1"/>
    <n v="1.4863699872172181E-5"/>
  </r>
  <r>
    <s v="기대했는데_Adjective"/>
    <s v="기대했는데"/>
    <x v="10"/>
    <x v="8"/>
    <n v="3"/>
    <n v="4.459109961651654E-5"/>
  </r>
  <r>
    <s v="기대했는데_Adjective"/>
    <s v="기대했는데"/>
    <x v="10"/>
    <x v="9"/>
    <n v="2"/>
    <n v="2.9727399744344361E-5"/>
  </r>
  <r>
    <s v="기대했는지_Adjective"/>
    <s v="기대했는지"/>
    <x v="10"/>
    <x v="7"/>
    <n v="1"/>
    <n v="1.4863699872172181E-5"/>
  </r>
  <r>
    <s v="기대했다면_Adjective"/>
    <s v="기대했다면"/>
    <x v="10"/>
    <x v="0"/>
    <n v="1"/>
    <n v="1.4863699872172181E-5"/>
  </r>
  <r>
    <s v="기대했던_Adjective"/>
    <s v="기대했던"/>
    <x v="10"/>
    <x v="5"/>
    <n v="1"/>
    <n v="1.4863699872172181E-5"/>
  </r>
  <r>
    <s v="기대했던_Adjective"/>
    <s v="기대했던"/>
    <x v="10"/>
    <x v="6"/>
    <n v="2"/>
    <n v="2.9727399744344361E-5"/>
  </r>
  <r>
    <s v="기대했던_Adjective"/>
    <s v="기대했던"/>
    <x v="10"/>
    <x v="7"/>
    <n v="3"/>
    <n v="4.459109961651654E-5"/>
  </r>
  <r>
    <s v="기대했던_Adjective"/>
    <s v="기대했던"/>
    <x v="10"/>
    <x v="8"/>
    <n v="2"/>
    <n v="2.9727399744344361E-5"/>
  </r>
  <r>
    <s v="기대했던_Adjective"/>
    <s v="기대했던"/>
    <x v="10"/>
    <x v="9"/>
    <n v="1"/>
    <n v="1.4863699872172181E-5"/>
  </r>
  <r>
    <s v="기대했던거에_Adjective"/>
    <s v="기대했던거에"/>
    <x v="10"/>
    <x v="4"/>
    <n v="1"/>
    <n v="1.4863699872172181E-5"/>
  </r>
  <r>
    <s v="기대했던것_Adjective"/>
    <s v="기대했던것"/>
    <x v="10"/>
    <x v="0"/>
    <n v="1"/>
    <n v="1.4863699872172181E-5"/>
  </r>
  <r>
    <s v="기대했던것_Adjective"/>
    <s v="기대했던것"/>
    <x v="10"/>
    <x v="6"/>
    <n v="1"/>
    <n v="1.4863699872172181E-5"/>
  </r>
  <r>
    <s v="기대했던것만큼_Adjective"/>
    <s v="기대했던것만큼"/>
    <x v="10"/>
    <x v="7"/>
    <n v="2"/>
    <n v="2.9727399744344361E-5"/>
  </r>
  <r>
    <s v="기대했던것만큼은_Adjective"/>
    <s v="기대했던것만큼은"/>
    <x v="10"/>
    <x v="7"/>
    <n v="1"/>
    <n v="1.4863699872172181E-5"/>
  </r>
  <r>
    <s v="기대했던것보다_Adjective"/>
    <s v="기대했던것보다"/>
    <x v="10"/>
    <x v="0"/>
    <n v="2"/>
    <n v="2.9727399744344361E-5"/>
  </r>
  <r>
    <s v="기대했던것보다_Adjective"/>
    <s v="기대했던것보다"/>
    <x v="10"/>
    <x v="4"/>
    <n v="1"/>
    <n v="1.4863699872172181E-5"/>
  </r>
  <r>
    <s v="기대했던것보다_Adjective"/>
    <s v="기대했던것보다"/>
    <x v="10"/>
    <x v="5"/>
    <n v="1"/>
    <n v="1.4863699872172181E-5"/>
  </r>
  <r>
    <s v="기대했던것보다는_Adjective"/>
    <s v="기대했던것보다는"/>
    <x v="10"/>
    <x v="5"/>
    <n v="1"/>
    <n v="1.4863699872172181E-5"/>
  </r>
  <r>
    <s v="기대했던것에_Adjective"/>
    <s v="기대했던것에"/>
    <x v="10"/>
    <x v="6"/>
    <n v="1"/>
    <n v="1.4863699872172181E-5"/>
  </r>
  <r>
    <s v="기대했던데로_Adjective"/>
    <s v="기대했던데로"/>
    <x v="10"/>
    <x v="7"/>
    <n v="1"/>
    <n v="1.4863699872172181E-5"/>
  </r>
  <r>
    <s v="기대했던데로_Adjective"/>
    <s v="기대했던데로"/>
    <x v="10"/>
    <x v="9"/>
    <n v="1"/>
    <n v="1.4863699872172181E-5"/>
  </r>
  <r>
    <s v="기대했던만큼_Adjective"/>
    <s v="기대했던만큼"/>
    <x v="10"/>
    <x v="8"/>
    <n v="1"/>
    <n v="1.4863699872172181E-5"/>
  </r>
  <r>
    <s v="기대했던만큼_Adjective"/>
    <s v="기대했던만큼"/>
    <x v="10"/>
    <x v="9"/>
    <n v="3"/>
    <n v="4.459109961651654E-5"/>
  </r>
  <r>
    <s v="기대했던만큼은_Adjective"/>
    <s v="기대했던만큼은"/>
    <x v="10"/>
    <x v="6"/>
    <n v="1"/>
    <n v="1.4863699872172181E-5"/>
  </r>
  <r>
    <s v="기대했던지라_Adjective"/>
    <s v="기대했던지라"/>
    <x v="10"/>
    <x v="6"/>
    <n v="1"/>
    <n v="1.4863699872172181E-5"/>
  </r>
  <r>
    <s v="기대했어_Adjective"/>
    <s v="기대했어"/>
    <x v="10"/>
    <x v="0"/>
    <n v="1"/>
    <n v="1.4863699872172181E-5"/>
  </r>
  <r>
    <s v="기대했어도_Adjective"/>
    <s v="기대했어도"/>
    <x v="10"/>
    <x v="9"/>
    <n v="1"/>
    <n v="1.4863699872172181E-5"/>
  </r>
  <r>
    <s v="기대했었는데_Adjective"/>
    <s v="기대했었는데"/>
    <x v="10"/>
    <x v="0"/>
    <n v="1"/>
    <n v="1.4863699872172181E-5"/>
  </r>
  <r>
    <s v="기대했었는데_Adjective"/>
    <s v="기대했었는데"/>
    <x v="10"/>
    <x v="9"/>
    <n v="1"/>
    <n v="1.4863699872172181E-5"/>
  </r>
  <r>
    <s v="기대했으나_Adjective"/>
    <s v="기대했으나"/>
    <x v="10"/>
    <x v="0"/>
    <n v="1"/>
    <n v="1.4863699872172181E-5"/>
  </r>
  <r>
    <s v="기대했지만_Adjective"/>
    <s v="기대했지만"/>
    <x v="10"/>
    <x v="7"/>
    <n v="1"/>
    <n v="1.4863699872172181E-5"/>
  </r>
  <r>
    <s v="기댄_Verb"/>
    <s v="기댄"/>
    <x v="8"/>
    <x v="4"/>
    <n v="1"/>
    <n v="1.4863699872172181E-5"/>
  </r>
  <r>
    <s v="기댈하고_Verb"/>
    <s v="기댈하고"/>
    <x v="8"/>
    <x v="4"/>
    <n v="1"/>
    <n v="1.4863699872172181E-5"/>
  </r>
  <r>
    <s v="기도_Noun"/>
    <s v="기도"/>
    <x v="9"/>
    <x v="0"/>
    <n v="2"/>
    <n v="2.9727399744344361E-5"/>
  </r>
  <r>
    <s v="기도_Noun"/>
    <s v="기도"/>
    <x v="9"/>
    <x v="4"/>
    <n v="2"/>
    <n v="2.9727399744344361E-5"/>
  </r>
  <r>
    <s v="기도_Noun"/>
    <s v="기도"/>
    <x v="9"/>
    <x v="5"/>
    <n v="1"/>
    <n v="1.4863699872172181E-5"/>
  </r>
  <r>
    <s v="기도_Noun"/>
    <s v="기도"/>
    <x v="9"/>
    <x v="6"/>
    <n v="3"/>
    <n v="4.459109961651654E-5"/>
  </r>
  <r>
    <s v="기도_Noun"/>
    <s v="기도"/>
    <x v="9"/>
    <x v="7"/>
    <n v="1"/>
    <n v="1.4863699872172181E-5"/>
  </r>
  <r>
    <s v="기도_Noun"/>
    <s v="기도"/>
    <x v="9"/>
    <x v="8"/>
    <n v="2"/>
    <n v="2.9727399744344361E-5"/>
  </r>
  <r>
    <s v="기도_Noun"/>
    <s v="기도"/>
    <x v="9"/>
    <x v="9"/>
    <n v="5"/>
    <n v="7.4318499360860905E-5"/>
  </r>
  <r>
    <s v="기되_Verb"/>
    <s v="기되"/>
    <x v="8"/>
    <x v="7"/>
    <n v="1"/>
    <n v="1.4863699872172181E-5"/>
  </r>
  <r>
    <s v="기디_Verb"/>
    <s v="기디"/>
    <x v="8"/>
    <x v="6"/>
    <n v="1"/>
    <n v="1.4863699872172181E-5"/>
  </r>
  <r>
    <s v="기레기_Noun"/>
    <s v="기레기"/>
    <x v="9"/>
    <x v="9"/>
    <n v="1"/>
    <n v="1.4863699872172181E-5"/>
  </r>
  <r>
    <s v="기록_Noun"/>
    <s v="기록"/>
    <x v="9"/>
    <x v="0"/>
    <n v="1"/>
    <n v="1.4863699872172181E-5"/>
  </r>
  <r>
    <s v="기록_Noun"/>
    <s v="기록"/>
    <x v="9"/>
    <x v="9"/>
    <n v="1"/>
    <n v="1.4863699872172181E-5"/>
  </r>
  <r>
    <s v="기류_Noun"/>
    <s v="기류"/>
    <x v="9"/>
    <x v="7"/>
    <n v="1"/>
    <n v="1.4863699872172181E-5"/>
  </r>
  <r>
    <s v="기를못_Verb"/>
    <s v="기를못"/>
    <x v="8"/>
    <x v="9"/>
    <n v="1"/>
    <n v="1.4863699872172181E-5"/>
  </r>
  <r>
    <s v="기만_Noun"/>
    <s v="기만"/>
    <x v="9"/>
    <x v="4"/>
    <n v="1"/>
    <n v="1.4863699872172181E-5"/>
  </r>
  <r>
    <s v="기본_Noun"/>
    <s v="기본"/>
    <x v="9"/>
    <x v="0"/>
    <n v="1"/>
    <n v="1.4863699872172181E-5"/>
  </r>
  <r>
    <s v="기본_Noun"/>
    <s v="기본"/>
    <x v="9"/>
    <x v="6"/>
    <n v="1"/>
    <n v="1.4863699872172181E-5"/>
  </r>
  <r>
    <s v="기본_Noun"/>
    <s v="기본"/>
    <x v="9"/>
    <x v="7"/>
    <n v="1"/>
    <n v="1.4863699872172181E-5"/>
  </r>
  <r>
    <s v="기본_Noun"/>
    <s v="기본"/>
    <x v="9"/>
    <x v="8"/>
    <n v="4"/>
    <n v="5.9454799488688723E-5"/>
  </r>
  <r>
    <s v="기본_Noun"/>
    <s v="기본"/>
    <x v="9"/>
    <x v="9"/>
    <n v="3"/>
    <n v="4.459109961651654E-5"/>
  </r>
  <r>
    <s v="기부_Noun"/>
    <s v="기부"/>
    <x v="9"/>
    <x v="0"/>
    <n v="1"/>
    <n v="1.4863699872172181E-5"/>
  </r>
  <r>
    <s v="기분_Noun"/>
    <s v="기분"/>
    <x v="9"/>
    <x v="0"/>
    <n v="3"/>
    <n v="4.459109961651654E-5"/>
  </r>
  <r>
    <s v="기분_Noun"/>
    <s v="기분"/>
    <x v="9"/>
    <x v="1"/>
    <n v="1"/>
    <n v="1.4863699872172181E-5"/>
  </r>
  <r>
    <s v="기분_Noun"/>
    <s v="기분"/>
    <x v="9"/>
    <x v="4"/>
    <n v="1"/>
    <n v="1.4863699872172181E-5"/>
  </r>
  <r>
    <s v="기분_Noun"/>
    <s v="기분"/>
    <x v="9"/>
    <x v="5"/>
    <n v="2"/>
    <n v="2.9727399744344361E-5"/>
  </r>
  <r>
    <s v="기분_Noun"/>
    <s v="기분"/>
    <x v="9"/>
    <x v="6"/>
    <n v="1"/>
    <n v="1.4863699872172181E-5"/>
  </r>
  <r>
    <s v="기분_Noun"/>
    <s v="기분"/>
    <x v="9"/>
    <x v="7"/>
    <n v="2"/>
    <n v="2.9727399744344361E-5"/>
  </r>
  <r>
    <s v="기분_Noun"/>
    <s v="기분"/>
    <x v="9"/>
    <x v="8"/>
    <n v="3"/>
    <n v="4.459109961651654E-5"/>
  </r>
  <r>
    <s v="기분_Noun"/>
    <s v="기분"/>
    <x v="9"/>
    <x v="9"/>
    <n v="2"/>
    <n v="2.9727399744344361E-5"/>
  </r>
  <r>
    <s v="기뻤고_Adjective"/>
    <s v="기뻤고"/>
    <x v="10"/>
    <x v="7"/>
    <n v="1"/>
    <n v="1.4863699872172181E-5"/>
  </r>
  <r>
    <s v="기뻤다_Adjective"/>
    <s v="기뻤다"/>
    <x v="10"/>
    <x v="6"/>
    <n v="1"/>
    <n v="1.4863699872172181E-5"/>
  </r>
  <r>
    <s v="기사_Noun"/>
    <s v="기사"/>
    <x v="9"/>
    <x v="9"/>
    <n v="2"/>
    <n v="2.9727399744344361E-5"/>
  </r>
  <r>
    <s v="기선_Noun"/>
    <s v="기선"/>
    <x v="9"/>
    <x v="6"/>
    <n v="1"/>
    <n v="1.4863699872172181E-5"/>
  </r>
  <r>
    <s v="기선_Noun"/>
    <s v="기선"/>
    <x v="9"/>
    <x v="9"/>
    <n v="1"/>
    <n v="1.4863699872172181E-5"/>
  </r>
  <r>
    <s v="기세_Noun"/>
    <s v="기세"/>
    <x v="9"/>
    <x v="0"/>
    <n v="1"/>
    <n v="1.4863699872172181E-5"/>
  </r>
  <r>
    <s v="기세_Noun"/>
    <s v="기세"/>
    <x v="9"/>
    <x v="9"/>
    <n v="1"/>
    <n v="1.4863699872172181E-5"/>
  </r>
  <r>
    <s v="기술_Noun"/>
    <s v="기술"/>
    <x v="9"/>
    <x v="0"/>
    <n v="1"/>
    <n v="1.4863699872172181E-5"/>
  </r>
  <r>
    <s v="기술_Noun"/>
    <s v="기술"/>
    <x v="9"/>
    <x v="1"/>
    <n v="1"/>
    <n v="1.4863699872172181E-5"/>
  </r>
  <r>
    <s v="기술_Noun"/>
    <s v="기술"/>
    <x v="9"/>
    <x v="6"/>
    <n v="1"/>
    <n v="1.4863699872172181E-5"/>
  </r>
  <r>
    <s v="기술_Noun"/>
    <s v="기술"/>
    <x v="9"/>
    <x v="7"/>
    <n v="1"/>
    <n v="1.4863699872172181E-5"/>
  </r>
  <r>
    <s v="기술_Noun"/>
    <s v="기술"/>
    <x v="9"/>
    <x v="8"/>
    <n v="1"/>
    <n v="1.4863699872172181E-5"/>
  </r>
  <r>
    <s v="기술_Noun"/>
    <s v="기술"/>
    <x v="9"/>
    <x v="9"/>
    <n v="2"/>
    <n v="2.9727399744344361E-5"/>
  </r>
  <r>
    <s v="기승_Noun"/>
    <s v="기승"/>
    <x v="9"/>
    <x v="7"/>
    <n v="1"/>
    <n v="1.4863699872172181E-5"/>
  </r>
  <r>
    <s v="기어_Noun"/>
    <s v="기어"/>
    <x v="9"/>
    <x v="5"/>
    <n v="1"/>
    <n v="1.4863699872172181E-5"/>
  </r>
  <r>
    <s v="기억_Noun"/>
    <s v="기억"/>
    <x v="9"/>
    <x v="0"/>
    <n v="5"/>
    <n v="7.4318499360860905E-5"/>
  </r>
  <r>
    <s v="기억_Noun"/>
    <s v="기억"/>
    <x v="9"/>
    <x v="2"/>
    <n v="1"/>
    <n v="1.4863699872172181E-5"/>
  </r>
  <r>
    <s v="기억_Noun"/>
    <s v="기억"/>
    <x v="9"/>
    <x v="3"/>
    <n v="1"/>
    <n v="1.4863699872172181E-5"/>
  </r>
  <r>
    <s v="기억_Noun"/>
    <s v="기억"/>
    <x v="9"/>
    <x v="4"/>
    <n v="2"/>
    <n v="2.9727399744344361E-5"/>
  </r>
  <r>
    <s v="기억_Noun"/>
    <s v="기억"/>
    <x v="9"/>
    <x v="5"/>
    <n v="2"/>
    <n v="2.9727399744344361E-5"/>
  </r>
  <r>
    <s v="기억_Noun"/>
    <s v="기억"/>
    <x v="9"/>
    <x v="6"/>
    <n v="3"/>
    <n v="4.459109961651654E-5"/>
  </r>
  <r>
    <s v="기억_Noun"/>
    <s v="기억"/>
    <x v="9"/>
    <x v="7"/>
    <n v="8"/>
    <n v="1.1890959897737745E-4"/>
  </r>
  <r>
    <s v="기억_Noun"/>
    <s v="기억"/>
    <x v="9"/>
    <x v="8"/>
    <n v="1"/>
    <n v="1.4863699872172181E-5"/>
  </r>
  <r>
    <s v="기억_Noun"/>
    <s v="기억"/>
    <x v="9"/>
    <x v="9"/>
    <n v="8"/>
    <n v="1.1890959897737745E-4"/>
  </r>
  <r>
    <s v="기억나는_Verb"/>
    <s v="기억나는"/>
    <x v="8"/>
    <x v="6"/>
    <n v="1"/>
    <n v="1.4863699872172181E-5"/>
  </r>
  <r>
    <s v="기억나는건_Verb"/>
    <s v="기억나는건"/>
    <x v="8"/>
    <x v="0"/>
    <n v="1"/>
    <n v="1.4863699872172181E-5"/>
  </r>
  <r>
    <s v="기억나는데_Verb"/>
    <s v="기억나는데"/>
    <x v="8"/>
    <x v="0"/>
    <n v="1"/>
    <n v="1.4863699872172181E-5"/>
  </r>
  <r>
    <s v="기억남게_Verb"/>
    <s v="기억남게"/>
    <x v="8"/>
    <x v="9"/>
    <n v="1"/>
    <n v="1.4863699872172181E-5"/>
  </r>
  <r>
    <s v="기억남는게_Verb"/>
    <s v="기억남는게"/>
    <x v="8"/>
    <x v="5"/>
    <n v="1"/>
    <n v="1.4863699872172181E-5"/>
  </r>
  <r>
    <s v="기와_Noun"/>
    <s v="기와"/>
    <x v="9"/>
    <x v="8"/>
    <n v="1"/>
    <n v="1.4863699872172181E-5"/>
  </r>
  <r>
    <s v="기용_Noun"/>
    <s v="기용"/>
    <x v="9"/>
    <x v="6"/>
    <n v="1"/>
    <n v="1.4863699872172181E-5"/>
  </r>
  <r>
    <s v="기용_Noun"/>
    <s v="기용"/>
    <x v="9"/>
    <x v="7"/>
    <n v="2"/>
    <n v="2.9727399744344361E-5"/>
  </r>
  <r>
    <s v="기용_Noun"/>
    <s v="기용"/>
    <x v="9"/>
    <x v="8"/>
    <n v="1"/>
    <n v="1.4863699872172181E-5"/>
  </r>
  <r>
    <s v="기울어진듯_Verb"/>
    <s v="기울어진듯"/>
    <x v="8"/>
    <x v="6"/>
    <n v="1"/>
    <n v="1.4863699872172181E-5"/>
  </r>
  <r>
    <s v="기울었으나_Verb"/>
    <s v="기울었으나"/>
    <x v="8"/>
    <x v="8"/>
    <n v="1"/>
    <n v="1.4863699872172181E-5"/>
  </r>
  <r>
    <s v="기울인_Verb"/>
    <s v="기울인"/>
    <x v="8"/>
    <x v="7"/>
    <n v="1"/>
    <n v="1.4863699872172181E-5"/>
  </r>
  <r>
    <s v="기원_Noun"/>
    <s v="기원"/>
    <x v="9"/>
    <x v="8"/>
    <n v="1"/>
    <n v="1.4863699872172181E-5"/>
  </r>
  <r>
    <s v="기이_Noun"/>
    <s v="기이"/>
    <x v="9"/>
    <x v="3"/>
    <n v="1"/>
    <n v="1.4863699872172181E-5"/>
  </r>
  <r>
    <s v="기자_Noun"/>
    <s v="기자"/>
    <x v="9"/>
    <x v="0"/>
    <n v="2"/>
    <n v="2.9727399744344361E-5"/>
  </r>
  <r>
    <s v="기자_Noun"/>
    <s v="기자"/>
    <x v="9"/>
    <x v="9"/>
    <n v="4"/>
    <n v="5.9454799488688723E-5"/>
  </r>
  <r>
    <s v="기적_Noun"/>
    <s v="기적"/>
    <x v="9"/>
    <x v="9"/>
    <n v="1"/>
    <n v="1.4863699872172181E-5"/>
  </r>
  <r>
    <s v="기적처럼_Noun"/>
    <s v="기적처럼"/>
    <x v="9"/>
    <x v="9"/>
    <n v="1"/>
    <n v="1.4863699872172181E-5"/>
  </r>
  <r>
    <s v="기전_Noun"/>
    <s v="기전"/>
    <x v="9"/>
    <x v="7"/>
    <n v="1"/>
    <n v="1.4863699872172181E-5"/>
  </r>
  <r>
    <s v="기전_Noun"/>
    <s v="기전"/>
    <x v="9"/>
    <x v="8"/>
    <n v="1"/>
    <n v="1.4863699872172181E-5"/>
  </r>
  <r>
    <s v="기전_Noun"/>
    <s v="기전"/>
    <x v="9"/>
    <x v="9"/>
    <n v="2"/>
    <n v="2.9727399744344361E-5"/>
  </r>
  <r>
    <s v="기절_Noun"/>
    <s v="기절"/>
    <x v="9"/>
    <x v="6"/>
    <n v="1"/>
    <n v="1.4863699872172181E-5"/>
  </r>
  <r>
    <s v="기절_Noun"/>
    <s v="기절"/>
    <x v="9"/>
    <x v="9"/>
    <n v="21"/>
    <n v="3.1213769731561582E-4"/>
  </r>
  <r>
    <s v="기존_Noun"/>
    <s v="기존"/>
    <x v="9"/>
    <x v="0"/>
    <n v="1"/>
    <n v="1.4863699872172181E-5"/>
  </r>
  <r>
    <s v="기존_Noun"/>
    <s v="기존"/>
    <x v="9"/>
    <x v="5"/>
    <n v="2"/>
    <n v="2.9727399744344361E-5"/>
  </r>
  <r>
    <s v="기존_Noun"/>
    <s v="기존"/>
    <x v="9"/>
    <x v="6"/>
    <n v="2"/>
    <n v="2.9727399744344361E-5"/>
  </r>
  <r>
    <s v="기존_Noun"/>
    <s v="기존"/>
    <x v="9"/>
    <x v="7"/>
    <n v="3"/>
    <n v="4.459109961651654E-5"/>
  </r>
  <r>
    <s v="기존_Noun"/>
    <s v="기존"/>
    <x v="9"/>
    <x v="8"/>
    <n v="3"/>
    <n v="4.459109961651654E-5"/>
  </r>
  <r>
    <s v="기존_Noun"/>
    <s v="기존"/>
    <x v="9"/>
    <x v="9"/>
    <n v="1"/>
    <n v="1.4863699872172181E-5"/>
  </r>
  <r>
    <s v="기준_Noun"/>
    <s v="기준"/>
    <x v="9"/>
    <x v="6"/>
    <n v="1"/>
    <n v="1.4863699872172181E-5"/>
  </r>
  <r>
    <s v="기준_Noun"/>
    <s v="기준"/>
    <x v="9"/>
    <x v="7"/>
    <n v="1"/>
    <n v="1.4863699872172181E-5"/>
  </r>
  <r>
    <s v="기특한_Adjective"/>
    <s v="기특한"/>
    <x v="10"/>
    <x v="9"/>
    <n v="1"/>
    <n v="1.4863699872172181E-5"/>
  </r>
  <r>
    <s v="기회_Noun"/>
    <s v="기회"/>
    <x v="9"/>
    <x v="9"/>
    <n v="1"/>
    <n v="1.4863699872172181E-5"/>
  </r>
  <r>
    <s v="긴_Verb"/>
    <s v="긴"/>
    <x v="8"/>
    <x v="0"/>
    <n v="1"/>
    <n v="1.4863699872172181E-5"/>
  </r>
  <r>
    <s v="긴_Verb"/>
    <s v="긴"/>
    <x v="8"/>
    <x v="4"/>
    <n v="1"/>
    <n v="1.4863699872172181E-5"/>
  </r>
  <r>
    <s v="긴_Verb"/>
    <s v="긴"/>
    <x v="8"/>
    <x v="5"/>
    <n v="1"/>
    <n v="1.4863699872172181E-5"/>
  </r>
  <r>
    <s v="긴_Verb"/>
    <s v="긴"/>
    <x v="8"/>
    <x v="7"/>
    <n v="2"/>
    <n v="2.9727399744344361E-5"/>
  </r>
  <r>
    <s v="긴_Verb"/>
    <s v="긴"/>
    <x v="8"/>
    <x v="8"/>
    <n v="3"/>
    <n v="4.459109961651654E-5"/>
  </r>
  <r>
    <s v="긴_Verb"/>
    <s v="긴"/>
    <x v="8"/>
    <x v="9"/>
    <n v="4"/>
    <n v="5.9454799488688723E-5"/>
  </r>
  <r>
    <s v="긴거밖에는_Verb"/>
    <s v="긴거밖에는"/>
    <x v="8"/>
    <x v="9"/>
    <n v="1"/>
    <n v="1.4863699872172181E-5"/>
  </r>
  <r>
    <s v="긴말_Verb"/>
    <s v="긴말"/>
    <x v="8"/>
    <x v="9"/>
    <n v="4"/>
    <n v="5.9454799488688723E-5"/>
  </r>
  <r>
    <s v="긴말말고_Verb"/>
    <s v="긴말말고"/>
    <x v="8"/>
    <x v="8"/>
    <n v="1"/>
    <n v="1.4863699872172181E-5"/>
  </r>
  <r>
    <s v="긴말말고_Verb"/>
    <s v="긴말말고"/>
    <x v="8"/>
    <x v="9"/>
    <n v="3"/>
    <n v="4.459109961651654E-5"/>
  </r>
  <r>
    <s v="긴말안한_Verb"/>
    <s v="긴말안한"/>
    <x v="8"/>
    <x v="9"/>
    <n v="1"/>
    <n v="1.4863699872172181E-5"/>
  </r>
  <r>
    <s v="긴박한_Adjective"/>
    <s v="긴박한"/>
    <x v="10"/>
    <x v="8"/>
    <n v="1"/>
    <n v="1.4863699872172181E-5"/>
  </r>
  <r>
    <s v="긴보단_Verb"/>
    <s v="긴보단"/>
    <x v="8"/>
    <x v="6"/>
    <n v="1"/>
    <n v="1.4863699872172181E-5"/>
  </r>
  <r>
    <s v="긴장_Noun"/>
    <s v="긴장"/>
    <x v="9"/>
    <x v="6"/>
    <n v="1"/>
    <n v="1.4863699872172181E-5"/>
  </r>
  <r>
    <s v="긴장_Noun"/>
    <s v="긴장"/>
    <x v="9"/>
    <x v="7"/>
    <n v="1"/>
    <n v="1.4863699872172181E-5"/>
  </r>
  <r>
    <s v="긴장_Noun"/>
    <s v="긴장"/>
    <x v="9"/>
    <x v="9"/>
    <n v="2"/>
    <n v="2.9727399744344361E-5"/>
  </r>
  <r>
    <s v="긴장감_Noun"/>
    <s v="긴장감"/>
    <x v="9"/>
    <x v="0"/>
    <n v="1"/>
    <n v="1.4863699872172181E-5"/>
  </r>
  <r>
    <s v="긴장감_Noun"/>
    <s v="긴장감"/>
    <x v="9"/>
    <x v="1"/>
    <n v="1"/>
    <n v="1.4863699872172181E-5"/>
  </r>
  <r>
    <s v="긴장감_Noun"/>
    <s v="긴장감"/>
    <x v="9"/>
    <x v="3"/>
    <n v="1"/>
    <n v="1.4863699872172181E-5"/>
  </r>
  <r>
    <s v="긴장감_Noun"/>
    <s v="긴장감"/>
    <x v="9"/>
    <x v="4"/>
    <n v="2"/>
    <n v="2.9727399744344361E-5"/>
  </r>
  <r>
    <s v="긴장감_Noun"/>
    <s v="긴장감"/>
    <x v="9"/>
    <x v="5"/>
    <n v="4"/>
    <n v="5.9454799488688723E-5"/>
  </r>
  <r>
    <s v="긴장감_Noun"/>
    <s v="긴장감"/>
    <x v="9"/>
    <x v="6"/>
    <n v="3"/>
    <n v="4.459109961651654E-5"/>
  </r>
  <r>
    <s v="긴장감_Noun"/>
    <s v="긴장감"/>
    <x v="9"/>
    <x v="7"/>
    <n v="5"/>
    <n v="7.4318499360860905E-5"/>
  </r>
  <r>
    <s v="긴장감_Noun"/>
    <s v="긴장감"/>
    <x v="9"/>
    <x v="8"/>
    <n v="1"/>
    <n v="1.4863699872172181E-5"/>
  </r>
  <r>
    <s v="긴장감_Noun"/>
    <s v="긴장감"/>
    <x v="9"/>
    <x v="9"/>
    <n v="3"/>
    <n v="4.459109961651654E-5"/>
  </r>
  <r>
    <s v="긴하는데_Verb"/>
    <s v="긴하는데"/>
    <x v="8"/>
    <x v="4"/>
    <n v="1"/>
    <n v="1.4863699872172181E-5"/>
  </r>
  <r>
    <s v="긴하지만_Verb"/>
    <s v="긴하지만"/>
    <x v="8"/>
    <x v="9"/>
    <n v="1"/>
    <n v="1.4863699872172181E-5"/>
  </r>
  <r>
    <s v="길_Noun"/>
    <s v="길"/>
    <x v="9"/>
    <x v="0"/>
    <n v="1"/>
    <n v="1.4863699872172181E-5"/>
  </r>
  <r>
    <s v="길_Noun"/>
    <s v="길"/>
    <x v="9"/>
    <x v="3"/>
    <n v="1"/>
    <n v="1.4863699872172181E-5"/>
  </r>
  <r>
    <s v="길_Noun"/>
    <s v="길"/>
    <x v="9"/>
    <x v="5"/>
    <n v="2"/>
    <n v="2.9727399744344361E-5"/>
  </r>
  <r>
    <s v="길_Noun"/>
    <s v="길"/>
    <x v="9"/>
    <x v="7"/>
    <n v="1"/>
    <n v="1.4863699872172181E-5"/>
  </r>
  <r>
    <s v="길_Noun"/>
    <s v="길"/>
    <x v="9"/>
    <x v="9"/>
    <n v="3"/>
    <n v="4.459109961651654E-5"/>
  </r>
  <r>
    <s v="길거리_Noun"/>
    <s v="길거리"/>
    <x v="9"/>
    <x v="9"/>
    <n v="1"/>
    <n v="1.4863699872172181E-5"/>
  </r>
  <r>
    <s v="길게_Adjective"/>
    <s v="길게"/>
    <x v="10"/>
    <x v="3"/>
    <n v="1"/>
    <n v="1.4863699872172181E-5"/>
  </r>
  <r>
    <s v="길게_Adjective"/>
    <s v="길게"/>
    <x v="10"/>
    <x v="5"/>
    <n v="1"/>
    <n v="1.4863699872172181E-5"/>
  </r>
  <r>
    <s v="길게_Adjective"/>
    <s v="길게"/>
    <x v="10"/>
    <x v="7"/>
    <n v="4"/>
    <n v="5.9454799488688723E-5"/>
  </r>
  <r>
    <s v="길게_Adjective"/>
    <s v="길게"/>
    <x v="10"/>
    <x v="8"/>
    <n v="1"/>
    <n v="1.4863699872172181E-5"/>
  </r>
  <r>
    <s v="길고_Adjective"/>
    <s v="길고"/>
    <x v="10"/>
    <x v="0"/>
    <n v="1"/>
    <n v="1.4863699872172181E-5"/>
  </r>
  <r>
    <s v="길고_Adjective"/>
    <s v="길고"/>
    <x v="10"/>
    <x v="2"/>
    <n v="1"/>
    <n v="1.4863699872172181E-5"/>
  </r>
  <r>
    <s v="길고_Adjective"/>
    <s v="길고"/>
    <x v="10"/>
    <x v="8"/>
    <n v="1"/>
    <n v="1.4863699872172181E-5"/>
  </r>
  <r>
    <s v="길긴_Adjective"/>
    <s v="길긴"/>
    <x v="10"/>
    <x v="4"/>
    <n v="1"/>
    <n v="1.4863699872172181E-5"/>
  </r>
  <r>
    <s v="길긴하지만_Adjective"/>
    <s v="길긴하지만"/>
    <x v="10"/>
    <x v="6"/>
    <n v="1"/>
    <n v="1.4863699872172181E-5"/>
  </r>
  <r>
    <s v="길다_Adjective"/>
    <s v="길다"/>
    <x v="10"/>
    <x v="0"/>
    <n v="1"/>
    <n v="1.4863699872172181E-5"/>
  </r>
  <r>
    <s v="길다_Adjective"/>
    <s v="길다"/>
    <x v="10"/>
    <x v="4"/>
    <n v="1"/>
    <n v="1.4863699872172181E-5"/>
  </r>
  <r>
    <s v="길다_Adjective"/>
    <s v="길다"/>
    <x v="10"/>
    <x v="5"/>
    <n v="2"/>
    <n v="2.9727399744344361E-5"/>
  </r>
  <r>
    <s v="길어_Adjective"/>
    <s v="길어"/>
    <x v="10"/>
    <x v="6"/>
    <n v="1"/>
    <n v="1.4863699872172181E-5"/>
  </r>
  <r>
    <s v="길어_Adjective"/>
    <s v="길어"/>
    <x v="10"/>
    <x v="9"/>
    <n v="1"/>
    <n v="1.4863699872172181E-5"/>
  </r>
  <r>
    <s v="길어서_Verb"/>
    <s v="길어서"/>
    <x v="8"/>
    <x v="4"/>
    <n v="1"/>
    <n v="1.4863699872172181E-5"/>
  </r>
  <r>
    <s v="길어서_Verb"/>
    <s v="길어서"/>
    <x v="8"/>
    <x v="9"/>
    <n v="1"/>
    <n v="1.4863699872172181E-5"/>
  </r>
  <r>
    <s v="길어져서_Verb"/>
    <s v="길어져서"/>
    <x v="8"/>
    <x v="9"/>
    <n v="1"/>
    <n v="1.4863699872172181E-5"/>
  </r>
  <r>
    <s v="길었고_Adjective"/>
    <s v="길었고"/>
    <x v="10"/>
    <x v="9"/>
    <n v="1"/>
    <n v="1.4863699872172181E-5"/>
  </r>
  <r>
    <s v="길었나_Adjective"/>
    <s v="길었나"/>
    <x v="10"/>
    <x v="7"/>
    <n v="1"/>
    <n v="1.4863699872172181E-5"/>
  </r>
  <r>
    <s v="길이_Noun"/>
    <s v="길이"/>
    <x v="9"/>
    <x v="9"/>
    <n v="2"/>
    <n v="2.9727399744344361E-5"/>
  </r>
  <r>
    <s v="김_Noun"/>
    <s v="김"/>
    <x v="9"/>
    <x v="0"/>
    <n v="1"/>
    <n v="1.4863699872172181E-5"/>
  </r>
  <r>
    <s v="김대_Noun"/>
    <s v="김대"/>
    <x v="9"/>
    <x v="5"/>
    <n v="1"/>
    <n v="1.4863699872172181E-5"/>
  </r>
  <r>
    <s v="김밥천국_Noun"/>
    <s v="김밥천국"/>
    <x v="9"/>
    <x v="5"/>
    <n v="1"/>
    <n v="1.4863699872172181E-5"/>
  </r>
  <r>
    <s v="김밥천국_Noun"/>
    <s v="김밥천국"/>
    <x v="9"/>
    <x v="6"/>
    <n v="1"/>
    <n v="1.4863699872172181E-5"/>
  </r>
  <r>
    <s v="김밥천국_Noun"/>
    <s v="김밥천국"/>
    <x v="9"/>
    <x v="7"/>
    <n v="1"/>
    <n v="1.4863699872172181E-5"/>
  </r>
  <r>
    <s v="김밥천국_Noun"/>
    <s v="김밥천국"/>
    <x v="9"/>
    <x v="9"/>
    <n v="1"/>
    <n v="1.4863699872172181E-5"/>
  </r>
  <r>
    <s v="김수현_Noun"/>
    <s v="김수현"/>
    <x v="9"/>
    <x v="4"/>
    <n v="1"/>
    <n v="1.4863699872172181E-5"/>
  </r>
  <r>
    <s v="김수현_Noun"/>
    <s v="김수현"/>
    <x v="9"/>
    <x v="5"/>
    <n v="1"/>
    <n v="1.4863699872172181E-5"/>
  </r>
  <r>
    <s v="김수현_Noun"/>
    <s v="김수현"/>
    <x v="9"/>
    <x v="6"/>
    <n v="1"/>
    <n v="1.4863699872172181E-5"/>
  </r>
  <r>
    <s v="김수현_Noun"/>
    <s v="김수현"/>
    <x v="9"/>
    <x v="7"/>
    <n v="2"/>
    <n v="2.9727399744344361E-5"/>
  </r>
  <r>
    <s v="김수현_Noun"/>
    <s v="김수현"/>
    <x v="9"/>
    <x v="8"/>
    <n v="1"/>
    <n v="1.4863699872172181E-5"/>
  </r>
  <r>
    <s v="김수현_Noun"/>
    <s v="김수현"/>
    <x v="9"/>
    <x v="9"/>
    <n v="1"/>
    <n v="1.4863699872172181E-5"/>
  </r>
  <r>
    <s v="김정일_Noun"/>
    <s v="김정일"/>
    <x v="9"/>
    <x v="9"/>
    <n v="1"/>
    <n v="1.4863699872172181E-5"/>
  </r>
  <r>
    <s v="김태영_Noun"/>
    <s v="김태영"/>
    <x v="9"/>
    <x v="0"/>
    <n v="1"/>
    <n v="1.4863699872172181E-5"/>
  </r>
  <r>
    <s v="깊_Adjective"/>
    <s v="깊"/>
    <x v="10"/>
    <x v="0"/>
    <n v="1"/>
    <n v="1.4863699872172181E-5"/>
  </r>
  <r>
    <s v="깊_Adjective"/>
    <s v="깊"/>
    <x v="10"/>
    <x v="8"/>
    <n v="1"/>
    <n v="1.4863699872172181E-5"/>
  </r>
  <r>
    <s v="깊고_Adjective"/>
    <s v="깊고"/>
    <x v="10"/>
    <x v="9"/>
    <n v="1"/>
    <n v="1.4863699872172181E-5"/>
  </r>
  <r>
    <s v="깊숙이_Adverb"/>
    <s v="깊숙이"/>
    <x v="11"/>
    <x v="5"/>
    <n v="1"/>
    <n v="1.4863699872172181E-5"/>
  </r>
  <r>
    <s v="깊어지는_Adjective"/>
    <s v="깊어지는"/>
    <x v="10"/>
    <x v="7"/>
    <n v="1"/>
    <n v="1.4863699872172181E-5"/>
  </r>
  <r>
    <s v="깊었다_Adjective"/>
    <s v="깊었다"/>
    <x v="10"/>
    <x v="9"/>
    <n v="1"/>
    <n v="1.4863699872172181E-5"/>
  </r>
  <r>
    <s v="깊었어요_Adjective"/>
    <s v="깊었어요"/>
    <x v="10"/>
    <x v="9"/>
    <n v="1"/>
    <n v="1.4863699872172181E-5"/>
  </r>
  <r>
    <s v="깊었음_Adjective"/>
    <s v="깊었음"/>
    <x v="10"/>
    <x v="7"/>
    <n v="1"/>
    <n v="1.4863699872172181E-5"/>
  </r>
  <r>
    <s v="깊은_Adjective"/>
    <s v="깊은"/>
    <x v="10"/>
    <x v="8"/>
    <n v="1"/>
    <n v="1.4863699872172181E-5"/>
  </r>
  <r>
    <s v="깊은_Adjective"/>
    <s v="깊은"/>
    <x v="10"/>
    <x v="9"/>
    <n v="1"/>
    <n v="1.4863699872172181E-5"/>
  </r>
  <r>
    <s v="깊이_Noun"/>
    <s v="깊이"/>
    <x v="9"/>
    <x v="0"/>
    <n v="2"/>
    <n v="2.9727399744344361E-5"/>
  </r>
  <r>
    <s v="깊이_Noun"/>
    <s v="깊이"/>
    <x v="9"/>
    <x v="1"/>
    <n v="1"/>
    <n v="1.4863699872172181E-5"/>
  </r>
  <r>
    <s v="깊이_Noun"/>
    <s v="깊이"/>
    <x v="9"/>
    <x v="4"/>
    <n v="1"/>
    <n v="1.4863699872172181E-5"/>
  </r>
  <r>
    <s v="깊이_Noun"/>
    <s v="깊이"/>
    <x v="9"/>
    <x v="6"/>
    <n v="2"/>
    <n v="2.9727399744344361E-5"/>
  </r>
  <r>
    <s v="깊이_Noun"/>
    <s v="깊이"/>
    <x v="9"/>
    <x v="7"/>
    <n v="2"/>
    <n v="2.9727399744344361E-5"/>
  </r>
  <r>
    <s v="깊이_Noun"/>
    <s v="깊이"/>
    <x v="9"/>
    <x v="8"/>
    <n v="2"/>
    <n v="2.9727399744344361E-5"/>
  </r>
  <r>
    <s v="깊이_Noun"/>
    <s v="깊이"/>
    <x v="9"/>
    <x v="9"/>
    <n v="2"/>
    <n v="2.9727399744344361E-5"/>
  </r>
  <r>
    <s v="깊지도_Adjective"/>
    <s v="깊지도"/>
    <x v="10"/>
    <x v="0"/>
    <n v="1"/>
    <n v="1.4863699872172181E-5"/>
  </r>
  <r>
    <s v="까_Verb"/>
    <s v="까"/>
    <x v="8"/>
    <x v="0"/>
    <n v="1"/>
    <n v="1.4863699872172181E-5"/>
  </r>
  <r>
    <s v="까_Verb"/>
    <s v="까"/>
    <x v="8"/>
    <x v="4"/>
    <n v="2"/>
    <n v="2.9727399744344361E-5"/>
  </r>
  <r>
    <s v="까_Verb"/>
    <s v="까"/>
    <x v="8"/>
    <x v="5"/>
    <n v="1"/>
    <n v="1.4863699872172181E-5"/>
  </r>
  <r>
    <s v="까_Verb"/>
    <s v="까"/>
    <x v="8"/>
    <x v="6"/>
    <n v="3"/>
    <n v="4.459109961651654E-5"/>
  </r>
  <r>
    <s v="까_Verb"/>
    <s v="까"/>
    <x v="8"/>
    <x v="7"/>
    <n v="4"/>
    <n v="5.9454799488688723E-5"/>
  </r>
  <r>
    <s v="까_Verb"/>
    <s v="까"/>
    <x v="8"/>
    <x v="8"/>
    <n v="1"/>
    <n v="1.4863699872172181E-5"/>
  </r>
  <r>
    <s v="까_Verb"/>
    <s v="까"/>
    <x v="8"/>
    <x v="9"/>
    <n v="2"/>
    <n v="2.9727399744344361E-5"/>
  </r>
  <r>
    <s v="까겠음_Verb"/>
    <s v="까겠음"/>
    <x v="8"/>
    <x v="8"/>
    <n v="1"/>
    <n v="1.4863699872172181E-5"/>
  </r>
  <r>
    <s v="까는_Verb"/>
    <s v="까는"/>
    <x v="8"/>
    <x v="9"/>
    <n v="1"/>
    <n v="1.4863699872172181E-5"/>
  </r>
  <r>
    <s v="까리_Verb"/>
    <s v="까리"/>
    <x v="8"/>
    <x v="8"/>
    <n v="1"/>
    <n v="1.4863699872172181E-5"/>
  </r>
  <r>
    <s v="까메오_Noun"/>
    <s v="까메오"/>
    <x v="9"/>
    <x v="8"/>
    <n v="1"/>
    <n v="1.4863699872172181E-5"/>
  </r>
  <r>
    <s v="까비_Noun"/>
    <s v="까비"/>
    <x v="9"/>
    <x v="0"/>
    <n v="1"/>
    <n v="1.4863699872172181E-5"/>
  </r>
  <r>
    <s v="까야겠다_Verb"/>
    <s v="까야겠다"/>
    <x v="8"/>
    <x v="5"/>
    <n v="1"/>
    <n v="1.4863699872172181E-5"/>
  </r>
  <r>
    <s v="까요_Verb"/>
    <s v="까요"/>
    <x v="8"/>
    <x v="7"/>
    <n v="2"/>
    <n v="2.9727399744344361E-5"/>
  </r>
  <r>
    <s v="까이는지_Verb"/>
    <s v="까이는지"/>
    <x v="8"/>
    <x v="9"/>
    <n v="1"/>
    <n v="1.4863699872172181E-5"/>
  </r>
  <r>
    <s v="까지_Foreign"/>
    <s v="까지"/>
    <x v="5"/>
    <x v="0"/>
    <n v="1"/>
    <n v="1.4863699872172181E-5"/>
  </r>
  <r>
    <s v="까지_Josa"/>
    <s v="까지"/>
    <x v="7"/>
    <x v="0"/>
    <n v="17"/>
    <n v="2.5268289782692707E-4"/>
  </r>
  <r>
    <s v="까지_Josa"/>
    <s v="까지"/>
    <x v="7"/>
    <x v="3"/>
    <n v="1"/>
    <n v="1.4863699872172181E-5"/>
  </r>
  <r>
    <s v="까지_Josa"/>
    <s v="까지"/>
    <x v="7"/>
    <x v="4"/>
    <n v="2"/>
    <n v="2.9727399744344361E-5"/>
  </r>
  <r>
    <s v="까지_Josa"/>
    <s v="까지"/>
    <x v="7"/>
    <x v="5"/>
    <n v="5"/>
    <n v="7.4318499360860905E-5"/>
  </r>
  <r>
    <s v="까지_Josa"/>
    <s v="까지"/>
    <x v="7"/>
    <x v="6"/>
    <n v="4"/>
    <n v="5.9454799488688723E-5"/>
  </r>
  <r>
    <s v="까지_Josa"/>
    <s v="까지"/>
    <x v="7"/>
    <x v="7"/>
    <n v="8"/>
    <n v="1.1890959897737745E-4"/>
  </r>
  <r>
    <s v="까지_Josa"/>
    <s v="까지"/>
    <x v="7"/>
    <x v="8"/>
    <n v="14"/>
    <n v="2.0809179821041054E-4"/>
  </r>
  <r>
    <s v="까지_Josa"/>
    <s v="까지"/>
    <x v="7"/>
    <x v="9"/>
    <n v="56"/>
    <n v="8.3236719284164216E-4"/>
  </r>
  <r>
    <s v="까지가_Josa"/>
    <s v="까지가"/>
    <x v="7"/>
    <x v="5"/>
    <n v="1"/>
    <n v="1.4863699872172181E-5"/>
  </r>
  <r>
    <s v="까지나_Josa"/>
    <s v="까지나"/>
    <x v="7"/>
    <x v="9"/>
    <n v="1"/>
    <n v="1.4863699872172181E-5"/>
  </r>
  <r>
    <s v="까지는_Josa"/>
    <s v="까지는"/>
    <x v="7"/>
    <x v="6"/>
    <n v="2"/>
    <n v="2.9727399744344361E-5"/>
  </r>
  <r>
    <s v="까지는_Josa"/>
    <s v="까지는"/>
    <x v="7"/>
    <x v="7"/>
    <n v="2"/>
    <n v="2.9727399744344361E-5"/>
  </r>
  <r>
    <s v="까지는_Josa"/>
    <s v="까지는"/>
    <x v="7"/>
    <x v="8"/>
    <n v="1"/>
    <n v="1.4863699872172181E-5"/>
  </r>
  <r>
    <s v="까지도_Josa"/>
    <s v="까지도"/>
    <x v="7"/>
    <x v="8"/>
    <n v="1"/>
    <n v="1.4863699872172181E-5"/>
  </r>
  <r>
    <s v="까지만_Josa"/>
    <s v="까지만"/>
    <x v="7"/>
    <x v="7"/>
    <n v="1"/>
    <n v="1.4863699872172181E-5"/>
  </r>
  <r>
    <s v="까지의_Josa"/>
    <s v="까지의"/>
    <x v="7"/>
    <x v="7"/>
    <n v="1"/>
    <n v="1.4863699872172181E-5"/>
  </r>
  <r>
    <s v="까지의_Josa"/>
    <s v="까지의"/>
    <x v="7"/>
    <x v="9"/>
    <n v="1"/>
    <n v="1.4863699872172181E-5"/>
  </r>
  <r>
    <s v="까진_Josa"/>
    <s v="까진"/>
    <x v="7"/>
    <x v="4"/>
    <n v="2"/>
    <n v="2.9727399744344361E-5"/>
  </r>
  <r>
    <s v="까진_Josa"/>
    <s v="까진"/>
    <x v="7"/>
    <x v="5"/>
    <n v="1"/>
    <n v="1.4863699872172181E-5"/>
  </r>
  <r>
    <s v="까진_Josa"/>
    <s v="까진"/>
    <x v="7"/>
    <x v="6"/>
    <n v="2"/>
    <n v="2.9727399744344361E-5"/>
  </r>
  <r>
    <s v="까진_Josa"/>
    <s v="까진"/>
    <x v="7"/>
    <x v="7"/>
    <n v="1"/>
    <n v="1.4863699872172181E-5"/>
  </r>
  <r>
    <s v="까진_Josa"/>
    <s v="까진"/>
    <x v="7"/>
    <x v="8"/>
    <n v="1"/>
    <n v="1.4863699872172181E-5"/>
  </r>
  <r>
    <s v="까치_Noun"/>
    <s v="까치"/>
    <x v="9"/>
    <x v="7"/>
    <n v="1"/>
    <n v="1.4863699872172181E-5"/>
  </r>
  <r>
    <s v="깍_Adverb"/>
    <s v="깍"/>
    <x v="11"/>
    <x v="0"/>
    <n v="1"/>
    <n v="1.4863699872172181E-5"/>
  </r>
  <r>
    <s v="깍_Adverb"/>
    <s v="깍"/>
    <x v="11"/>
    <x v="5"/>
    <n v="1"/>
    <n v="1.4863699872172181E-5"/>
  </r>
  <r>
    <s v="깍_Adverb"/>
    <s v="깍"/>
    <x v="11"/>
    <x v="8"/>
    <n v="1"/>
    <n v="1.4863699872172181E-5"/>
  </r>
  <r>
    <s v="깍_Adverb"/>
    <s v="깍"/>
    <x v="11"/>
    <x v="9"/>
    <n v="1"/>
    <n v="1.4863699872172181E-5"/>
  </r>
  <r>
    <s v="깎아_Verb"/>
    <s v="깎아"/>
    <x v="8"/>
    <x v="9"/>
    <n v="2"/>
    <n v="2.9727399744344361E-5"/>
  </r>
  <r>
    <s v="깎아서_Verb"/>
    <s v="깎아서"/>
    <x v="8"/>
    <x v="0"/>
    <n v="1"/>
    <n v="1.4863699872172181E-5"/>
  </r>
  <r>
    <s v="깎음_Verb"/>
    <s v="깎음"/>
    <x v="8"/>
    <x v="7"/>
    <n v="1"/>
    <n v="1.4863699872172181E-5"/>
  </r>
  <r>
    <s v="깔_Verb"/>
    <s v="깔"/>
    <x v="8"/>
    <x v="7"/>
    <n v="1"/>
    <n v="1.4863699872172181E-5"/>
  </r>
  <r>
    <s v="깔_Verb"/>
    <s v="깔"/>
    <x v="8"/>
    <x v="9"/>
    <n v="1"/>
    <n v="1.4863699872172181E-5"/>
  </r>
  <r>
    <s v="깔끔하게_Adjective"/>
    <s v="깔끔하게"/>
    <x v="10"/>
    <x v="7"/>
    <n v="2"/>
    <n v="2.9727399744344361E-5"/>
  </r>
  <r>
    <s v="깔끔하게_Adjective"/>
    <s v="깔끔하게"/>
    <x v="10"/>
    <x v="9"/>
    <n v="1"/>
    <n v="1.4863699872172181E-5"/>
  </r>
  <r>
    <s v="깔끔하고_Adjective"/>
    <s v="깔끔하고"/>
    <x v="10"/>
    <x v="8"/>
    <n v="1"/>
    <n v="1.4863699872172181E-5"/>
  </r>
  <r>
    <s v="깔끔하고_Adjective"/>
    <s v="깔끔하고"/>
    <x v="10"/>
    <x v="9"/>
    <n v="1"/>
    <n v="1.4863699872172181E-5"/>
  </r>
  <r>
    <s v="깔끔하다_Adjective"/>
    <s v="깔끔하다"/>
    <x v="10"/>
    <x v="6"/>
    <n v="1"/>
    <n v="1.4863699872172181E-5"/>
  </r>
  <r>
    <s v="깔끔한_Adjective"/>
    <s v="깔끔한"/>
    <x v="10"/>
    <x v="9"/>
    <n v="1"/>
    <n v="1.4863699872172181E-5"/>
  </r>
  <r>
    <s v="깔라고_Verb"/>
    <s v="깔라고"/>
    <x v="8"/>
    <x v="9"/>
    <n v="1"/>
    <n v="1.4863699872172181E-5"/>
  </r>
  <r>
    <s v="깔려는_Verb"/>
    <s v="깔려는"/>
    <x v="8"/>
    <x v="8"/>
    <n v="1"/>
    <n v="1.4863699872172181E-5"/>
  </r>
  <r>
    <s v="깜빡이는것도_Verb"/>
    <s v="깜빡이는것도"/>
    <x v="8"/>
    <x v="9"/>
    <n v="1"/>
    <n v="1.4863699872172181E-5"/>
  </r>
  <r>
    <s v="깜짝_Noun"/>
    <s v="깜짝"/>
    <x v="9"/>
    <x v="6"/>
    <n v="1"/>
    <n v="1.4863699872172181E-5"/>
  </r>
  <r>
    <s v="깜짝_Noun"/>
    <s v="깜짝"/>
    <x v="9"/>
    <x v="8"/>
    <n v="1"/>
    <n v="1.4863699872172181E-5"/>
  </r>
  <r>
    <s v="깜짝_Noun"/>
    <s v="깜짝"/>
    <x v="9"/>
    <x v="9"/>
    <n v="1"/>
    <n v="1.4863699872172181E-5"/>
  </r>
  <r>
    <s v="깜짝깜짝_Adverb"/>
    <s v="깜짝깜짝"/>
    <x v="11"/>
    <x v="9"/>
    <n v="1"/>
    <n v="1.4863699872172181E-5"/>
  </r>
  <r>
    <s v="깡통_Noun"/>
    <s v="깡통"/>
    <x v="9"/>
    <x v="0"/>
    <n v="1"/>
    <n v="1.4863699872172181E-5"/>
  </r>
  <r>
    <s v="깡통_Noun"/>
    <s v="깡통"/>
    <x v="9"/>
    <x v="5"/>
    <n v="1"/>
    <n v="1.4863699872172181E-5"/>
  </r>
  <r>
    <s v="깡통_Noun"/>
    <s v="깡통"/>
    <x v="9"/>
    <x v="6"/>
    <n v="1"/>
    <n v="1.4863699872172181E-5"/>
  </r>
  <r>
    <s v="깡패_Noun"/>
    <s v="깡패"/>
    <x v="9"/>
    <x v="9"/>
    <n v="1"/>
    <n v="1.4863699872172181E-5"/>
  </r>
  <r>
    <s v="깨고_Verb"/>
    <s v="깨고"/>
    <x v="8"/>
    <x v="0"/>
    <n v="1"/>
    <n v="1.4863699872172181E-5"/>
  </r>
  <r>
    <s v="깨고_Verb"/>
    <s v="깨고"/>
    <x v="8"/>
    <x v="2"/>
    <n v="1"/>
    <n v="1.4863699872172181E-5"/>
  </r>
  <r>
    <s v="깨다_Verb"/>
    <s v="깨다"/>
    <x v="8"/>
    <x v="0"/>
    <n v="2"/>
    <n v="2.9727399744344361E-5"/>
  </r>
  <r>
    <s v="깨다_Verb"/>
    <s v="깨다"/>
    <x v="8"/>
    <x v="4"/>
    <n v="1"/>
    <n v="1.4863699872172181E-5"/>
  </r>
  <r>
    <s v="깨닫게_Verb"/>
    <s v="깨닫게"/>
    <x v="8"/>
    <x v="1"/>
    <n v="1"/>
    <n v="1.4863699872172181E-5"/>
  </r>
  <r>
    <s v="깨닫는게_Verb"/>
    <s v="깨닫는게"/>
    <x v="8"/>
    <x v="9"/>
    <n v="1"/>
    <n v="1.4863699872172181E-5"/>
  </r>
  <r>
    <s v="깨부수는_Verb"/>
    <s v="깨부수는"/>
    <x v="8"/>
    <x v="0"/>
    <n v="1"/>
    <n v="1.4863699872172181E-5"/>
  </r>
  <r>
    <s v="깨알_Noun"/>
    <s v="깨알"/>
    <x v="9"/>
    <x v="5"/>
    <n v="1"/>
    <n v="1.4863699872172181E-5"/>
  </r>
  <r>
    <s v="깨알_Noun"/>
    <s v="깨알"/>
    <x v="9"/>
    <x v="7"/>
    <n v="2"/>
    <n v="2.9727399744344361E-5"/>
  </r>
  <r>
    <s v="깨알_Noun"/>
    <s v="깨알"/>
    <x v="9"/>
    <x v="8"/>
    <n v="4"/>
    <n v="5.9454799488688723E-5"/>
  </r>
  <r>
    <s v="깨알_Noun"/>
    <s v="깨알"/>
    <x v="9"/>
    <x v="9"/>
    <n v="5"/>
    <n v="7.4318499360860905E-5"/>
  </r>
  <r>
    <s v="깨우쳐_Verb"/>
    <s v="깨우쳐"/>
    <x v="8"/>
    <x v="7"/>
    <n v="1"/>
    <n v="1.4863699872172181E-5"/>
  </r>
  <r>
    <s v="깨워주니까_Verb"/>
    <s v="깨워주니까"/>
    <x v="8"/>
    <x v="6"/>
    <n v="1"/>
    <n v="1.4863699872172181E-5"/>
  </r>
  <r>
    <s v="깨지는_Verb"/>
    <s v="깨지는"/>
    <x v="8"/>
    <x v="7"/>
    <n v="1"/>
    <n v="1.4863699872172181E-5"/>
  </r>
  <r>
    <s v="깨진_Verb"/>
    <s v="깨진"/>
    <x v="8"/>
    <x v="4"/>
    <n v="1"/>
    <n v="1.4863699872172181E-5"/>
  </r>
  <r>
    <s v="깬다_Verb"/>
    <s v="깬다"/>
    <x v="8"/>
    <x v="5"/>
    <n v="1"/>
    <n v="1.4863699872172181E-5"/>
  </r>
  <r>
    <s v="깻_Noun"/>
    <s v="깻"/>
    <x v="9"/>
    <x v="4"/>
    <n v="1"/>
    <n v="1.4863699872172181E-5"/>
  </r>
  <r>
    <s v="꺼_Suffix"/>
    <s v="꺼"/>
    <x v="13"/>
    <x v="7"/>
    <n v="1"/>
    <n v="1.4863699872172181E-5"/>
  </r>
  <r>
    <s v="꺼_Suffix"/>
    <s v="꺼"/>
    <x v="13"/>
    <x v="9"/>
    <n v="4"/>
    <n v="5.9454799488688723E-5"/>
  </r>
  <r>
    <s v="꺼졍_Noun"/>
    <s v="꺼졍"/>
    <x v="9"/>
    <x v="9"/>
    <n v="1"/>
    <n v="1.4863699872172181E-5"/>
  </r>
  <r>
    <s v="꺼질_Verb"/>
    <s v="꺼질"/>
    <x v="8"/>
    <x v="9"/>
    <n v="1"/>
    <n v="1.4863699872172181E-5"/>
  </r>
  <r>
    <s v="껄_Noun"/>
    <s v="껄"/>
    <x v="9"/>
    <x v="0"/>
    <n v="1"/>
    <n v="1.4863699872172181E-5"/>
  </r>
  <r>
    <s v="껄_Noun"/>
    <s v="껄"/>
    <x v="9"/>
    <x v="7"/>
    <n v="1"/>
    <n v="1.4863699872172181E-5"/>
  </r>
  <r>
    <s v="껄껄_Noun"/>
    <s v="껄껄"/>
    <x v="9"/>
    <x v="9"/>
    <n v="1"/>
    <n v="1.4863699872172181E-5"/>
  </r>
  <r>
    <s v="껌_Noun"/>
    <s v="껌"/>
    <x v="9"/>
    <x v="9"/>
    <n v="2"/>
    <n v="2.9727399744344361E-5"/>
  </r>
  <r>
    <s v="껍_Noun"/>
    <s v="껍"/>
    <x v="9"/>
    <x v="9"/>
    <n v="1"/>
    <n v="1.4863699872172181E-5"/>
  </r>
  <r>
    <s v="께_Josa"/>
    <s v="께"/>
    <x v="7"/>
    <x v="0"/>
    <n v="1"/>
    <n v="1.4863699872172181E-5"/>
  </r>
  <r>
    <s v="께_Josa"/>
    <s v="께"/>
    <x v="7"/>
    <x v="7"/>
    <n v="1"/>
    <n v="1.4863699872172181E-5"/>
  </r>
  <r>
    <s v="께_Josa"/>
    <s v="께"/>
    <x v="7"/>
    <x v="9"/>
    <n v="1"/>
    <n v="1.4863699872172181E-5"/>
  </r>
  <r>
    <s v="껴_Verb"/>
    <s v="껴"/>
    <x v="8"/>
    <x v="6"/>
    <n v="1"/>
    <n v="1.4863699872172181E-5"/>
  </r>
  <r>
    <s v="껴서_Verb"/>
    <s v="껴서"/>
    <x v="8"/>
    <x v="8"/>
    <n v="1"/>
    <n v="1.4863699872172181E-5"/>
  </r>
  <r>
    <s v="껴서_Verb"/>
    <s v="껴서"/>
    <x v="8"/>
    <x v="9"/>
    <n v="1"/>
    <n v="1.4863699872172181E-5"/>
  </r>
  <r>
    <s v="꼈죠_Verb"/>
    <s v="꼈죠"/>
    <x v="8"/>
    <x v="0"/>
    <n v="1"/>
    <n v="1.4863699872172181E-5"/>
  </r>
  <r>
    <s v="꼬_Noun"/>
    <s v="꼬"/>
    <x v="9"/>
    <x v="7"/>
    <n v="1"/>
    <n v="1.4863699872172181E-5"/>
  </r>
  <r>
    <s v="꼬_Noun"/>
    <s v="꼬"/>
    <x v="9"/>
    <x v="8"/>
    <n v="1"/>
    <n v="1.4863699872172181E-5"/>
  </r>
  <r>
    <s v="꼬_Noun"/>
    <s v="꼬"/>
    <x v="9"/>
    <x v="9"/>
    <n v="2"/>
    <n v="2.9727399744344361E-5"/>
  </r>
  <r>
    <s v="꼬르륵_Noun"/>
    <s v="꼬르륵"/>
    <x v="9"/>
    <x v="9"/>
    <n v="1"/>
    <n v="1.4863699872172181E-5"/>
  </r>
  <r>
    <s v="꼬마_Noun"/>
    <s v="꼬마"/>
    <x v="9"/>
    <x v="9"/>
    <n v="2"/>
    <n v="2.9727399744344361E-5"/>
  </r>
  <r>
    <s v="꼬맹이_Noun"/>
    <s v="꼬맹이"/>
    <x v="9"/>
    <x v="6"/>
    <n v="1"/>
    <n v="1.4863699872172181E-5"/>
  </r>
  <r>
    <s v="꼬박_Noun"/>
    <s v="꼬박"/>
    <x v="9"/>
    <x v="4"/>
    <n v="1"/>
    <n v="1.4863699872172181E-5"/>
  </r>
  <r>
    <s v="꼬아_Noun"/>
    <s v="꼬아"/>
    <x v="9"/>
    <x v="0"/>
    <n v="1"/>
    <n v="1.4863699872172181E-5"/>
  </r>
  <r>
    <s v="꼬인_Adjective"/>
    <s v="꼬인"/>
    <x v="10"/>
    <x v="8"/>
    <n v="1"/>
    <n v="1.4863699872172181E-5"/>
  </r>
  <r>
    <s v="꼭_Noun"/>
    <s v="꼭"/>
    <x v="9"/>
    <x v="0"/>
    <n v="3"/>
    <n v="4.459109961651654E-5"/>
  </r>
  <r>
    <s v="꼭_Noun"/>
    <s v="꼭"/>
    <x v="9"/>
    <x v="4"/>
    <n v="1"/>
    <n v="1.4863699872172181E-5"/>
  </r>
  <r>
    <s v="꼭_Noun"/>
    <s v="꼭"/>
    <x v="9"/>
    <x v="5"/>
    <n v="4"/>
    <n v="5.9454799488688723E-5"/>
  </r>
  <r>
    <s v="꼭_Noun"/>
    <s v="꼭"/>
    <x v="9"/>
    <x v="6"/>
    <n v="2"/>
    <n v="2.9727399744344361E-5"/>
  </r>
  <r>
    <s v="꼭_Noun"/>
    <s v="꼭"/>
    <x v="9"/>
    <x v="7"/>
    <n v="7"/>
    <n v="1.0404589910520527E-4"/>
  </r>
  <r>
    <s v="꼭_Noun"/>
    <s v="꼭"/>
    <x v="9"/>
    <x v="8"/>
    <n v="11"/>
    <n v="1.6350069859389399E-4"/>
  </r>
  <r>
    <s v="꼭_Noun"/>
    <s v="꼭"/>
    <x v="9"/>
    <x v="9"/>
    <n v="71"/>
    <n v="1.0553226909242248E-3"/>
  </r>
  <r>
    <s v="꼴_Noun"/>
    <s v="꼴"/>
    <x v="9"/>
    <x v="9"/>
    <n v="1"/>
    <n v="1.4863699872172181E-5"/>
  </r>
  <r>
    <s v="꼽_Noun"/>
    <s v="꼽"/>
    <x v="9"/>
    <x v="0"/>
    <n v="1"/>
    <n v="1.4863699872172181E-5"/>
  </r>
  <r>
    <s v="꼽_Noun"/>
    <s v="꼽"/>
    <x v="9"/>
    <x v="9"/>
    <n v="1"/>
    <n v="1.4863699872172181E-5"/>
  </r>
  <r>
    <s v="꼽힐_Verb"/>
    <s v="꼽힐"/>
    <x v="8"/>
    <x v="4"/>
    <n v="1"/>
    <n v="1.4863699872172181E-5"/>
  </r>
  <r>
    <s v="꽁_Adverb"/>
    <s v="꽁"/>
    <x v="11"/>
    <x v="7"/>
    <n v="1"/>
    <n v="1.4863699872172181E-5"/>
  </r>
  <r>
    <s v="꽃_Noun"/>
    <s v="꽃"/>
    <x v="9"/>
    <x v="9"/>
    <n v="1"/>
    <n v="1.4863699872172181E-5"/>
  </r>
  <r>
    <s v="꽉_Noun"/>
    <s v="꽉"/>
    <x v="9"/>
    <x v="7"/>
    <n v="2"/>
    <n v="2.9727399744344361E-5"/>
  </r>
  <r>
    <s v="꽉_Noun"/>
    <s v="꽉"/>
    <x v="9"/>
    <x v="8"/>
    <n v="1"/>
    <n v="1.4863699872172181E-5"/>
  </r>
  <r>
    <s v="꽉_Noun"/>
    <s v="꽉"/>
    <x v="9"/>
    <x v="9"/>
    <n v="2"/>
    <n v="2.9727399744344361E-5"/>
  </r>
  <r>
    <s v="꽉꽉_Adverb"/>
    <s v="꽉꽉"/>
    <x v="11"/>
    <x v="8"/>
    <n v="1"/>
    <n v="1.4863699872172181E-5"/>
  </r>
  <r>
    <s v="꽉차게잘_Verb"/>
    <s v="꽉차게잘"/>
    <x v="8"/>
    <x v="9"/>
    <n v="1"/>
    <n v="1.4863699872172181E-5"/>
  </r>
  <r>
    <s v="꽉찬_Verb"/>
    <s v="꽉찬"/>
    <x v="8"/>
    <x v="6"/>
    <n v="1"/>
    <n v="1.4863699872172181E-5"/>
  </r>
  <r>
    <s v="꽉찬_Verb"/>
    <s v="꽉찬"/>
    <x v="8"/>
    <x v="9"/>
    <n v="2"/>
    <n v="2.9727399744344361E-5"/>
  </r>
  <r>
    <s v="꽉찬거_Verb"/>
    <s v="꽉찬거"/>
    <x v="8"/>
    <x v="7"/>
    <n v="1"/>
    <n v="1.4863699872172181E-5"/>
  </r>
  <r>
    <s v="꽝_Noun"/>
    <s v="꽝"/>
    <x v="9"/>
    <x v="0"/>
    <n v="2"/>
    <n v="2.9727399744344361E-5"/>
  </r>
  <r>
    <s v="꽤_Noun"/>
    <s v="꽤"/>
    <x v="9"/>
    <x v="6"/>
    <n v="1"/>
    <n v="1.4863699872172181E-5"/>
  </r>
  <r>
    <s v="꽤_Noun"/>
    <s v="꽤"/>
    <x v="9"/>
    <x v="7"/>
    <n v="7"/>
    <n v="1.0404589910520527E-4"/>
  </r>
  <r>
    <s v="꽤_Noun"/>
    <s v="꽤"/>
    <x v="9"/>
    <x v="8"/>
    <n v="5"/>
    <n v="7.4318499360860905E-5"/>
  </r>
  <r>
    <s v="꽤_Noun"/>
    <s v="꽤"/>
    <x v="9"/>
    <x v="9"/>
    <n v="6"/>
    <n v="8.9182199233033081E-5"/>
  </r>
  <r>
    <s v="꾸기_Verb"/>
    <s v="꾸기"/>
    <x v="8"/>
    <x v="7"/>
    <n v="1"/>
    <n v="1.4863699872172181E-5"/>
  </r>
  <r>
    <s v="꾸르_Noun"/>
    <s v="꾸르"/>
    <x v="9"/>
    <x v="9"/>
    <n v="2"/>
    <n v="2.9727399744344361E-5"/>
  </r>
  <r>
    <s v="꾸르잼_Noun"/>
    <s v="꾸르잼"/>
    <x v="9"/>
    <x v="8"/>
    <n v="1"/>
    <n v="1.4863699872172181E-5"/>
  </r>
  <r>
    <s v="꾸르잼_Noun"/>
    <s v="꾸르잼"/>
    <x v="9"/>
    <x v="9"/>
    <n v="4"/>
    <n v="5.9454799488688723E-5"/>
  </r>
  <r>
    <s v="꾸르잼입니_Noun"/>
    <s v="꾸르잼입니"/>
    <x v="9"/>
    <x v="9"/>
    <n v="1"/>
    <n v="1.4863699872172181E-5"/>
  </r>
  <r>
    <s v="꾸역꾸역_Adverb"/>
    <s v="꾸역꾸역"/>
    <x v="11"/>
    <x v="6"/>
    <n v="1"/>
    <n v="1.4863699872172181E-5"/>
  </r>
  <r>
    <s v="꾸우우우우울_Verb"/>
    <s v="꾸우우우우울"/>
    <x v="8"/>
    <x v="9"/>
    <n v="2"/>
    <n v="2.9727399744344361E-5"/>
  </r>
  <r>
    <s v="꾸울_Verb"/>
    <s v="꾸울"/>
    <x v="8"/>
    <x v="9"/>
    <n v="1"/>
    <n v="1.4863699872172181E-5"/>
  </r>
  <r>
    <s v="꾸준히_Adjective"/>
    <s v="꾸준히"/>
    <x v="10"/>
    <x v="8"/>
    <n v="1"/>
    <n v="1.4863699872172181E-5"/>
  </r>
  <r>
    <s v="꾸준히_Adjective"/>
    <s v="꾸준히"/>
    <x v="10"/>
    <x v="9"/>
    <n v="1"/>
    <n v="1.4863699872172181E-5"/>
  </r>
  <r>
    <s v="꾸중_Noun"/>
    <s v="꾸중"/>
    <x v="9"/>
    <x v="0"/>
    <n v="1"/>
    <n v="1.4863699872172181E-5"/>
  </r>
  <r>
    <s v="꾸진데만_Verb"/>
    <s v="꾸진데만"/>
    <x v="8"/>
    <x v="0"/>
    <n v="1"/>
    <n v="1.4863699872172181E-5"/>
  </r>
  <r>
    <s v="꾹_Noun"/>
    <s v="꾹"/>
    <x v="9"/>
    <x v="9"/>
    <n v="1"/>
    <n v="1.4863699872172181E-5"/>
  </r>
  <r>
    <s v="꾿굳_Noun"/>
    <s v="꾿굳"/>
    <x v="9"/>
    <x v="8"/>
    <n v="1"/>
    <n v="1.4863699872172181E-5"/>
  </r>
  <r>
    <s v="꿀_Noun"/>
    <s v="꿀"/>
    <x v="9"/>
    <x v="0"/>
    <n v="1"/>
    <n v="1.4863699872172181E-5"/>
  </r>
  <r>
    <s v="꿀_Noun"/>
    <s v="꿀"/>
    <x v="9"/>
    <x v="7"/>
    <n v="2"/>
    <n v="2.9727399744344361E-5"/>
  </r>
  <r>
    <s v="꿀_Noun"/>
    <s v="꿀"/>
    <x v="9"/>
    <x v="8"/>
    <n v="2"/>
    <n v="2.9727399744344361E-5"/>
  </r>
  <r>
    <s v="꿀_Noun"/>
    <s v="꿀"/>
    <x v="9"/>
    <x v="9"/>
    <n v="10"/>
    <n v="1.4863699872172181E-4"/>
  </r>
  <r>
    <s v="꿀밤_Noun"/>
    <s v="꿀밤"/>
    <x v="9"/>
    <x v="9"/>
    <n v="1"/>
    <n v="1.4863699872172181E-5"/>
  </r>
  <r>
    <s v="꿀임_Noun"/>
    <s v="꿀임"/>
    <x v="9"/>
    <x v="9"/>
    <n v="1"/>
    <n v="1.4863699872172181E-5"/>
  </r>
  <r>
    <s v="꿀잠_Noun"/>
    <s v="꿀잠"/>
    <x v="9"/>
    <x v="6"/>
    <n v="1"/>
    <n v="1.4863699872172181E-5"/>
  </r>
  <r>
    <s v="꿀잼_Noun"/>
    <s v="꿀잼"/>
    <x v="9"/>
    <x v="7"/>
    <n v="2"/>
    <n v="2.9727399744344361E-5"/>
  </r>
  <r>
    <s v="꿀잼_Noun"/>
    <s v="꿀잼"/>
    <x v="9"/>
    <x v="8"/>
    <n v="9"/>
    <n v="1.3377329884954963E-4"/>
  </r>
  <r>
    <s v="꿀잼_Noun"/>
    <s v="꿀잼"/>
    <x v="9"/>
    <x v="9"/>
    <n v="71"/>
    <n v="1.0553226909242248E-3"/>
  </r>
  <r>
    <s v="꿀잼각_Noun"/>
    <s v="꿀잼각"/>
    <x v="9"/>
    <x v="8"/>
    <n v="1"/>
    <n v="1.4863699872172181E-5"/>
  </r>
  <r>
    <s v="꿀잼굿잼잼잼곡보_Noun"/>
    <s v="꿀잼굿잼잼잼곡보"/>
    <x v="9"/>
    <x v="9"/>
    <n v="1"/>
    <n v="1.4863699872172181E-5"/>
  </r>
  <r>
    <s v="꿀잼김꿀잼_Noun"/>
    <s v="꿀잼김꿀잼"/>
    <x v="9"/>
    <x v="9"/>
    <n v="1"/>
    <n v="1.4863699872172181E-5"/>
  </r>
  <r>
    <s v="꿀잼꿀잼_Noun"/>
    <s v="꿀잼꿀잼"/>
    <x v="9"/>
    <x v="8"/>
    <n v="1"/>
    <n v="1.4863699872172181E-5"/>
  </r>
  <r>
    <s v="꿀잼꿀잼_Noun"/>
    <s v="꿀잼꿀잼"/>
    <x v="9"/>
    <x v="9"/>
    <n v="1"/>
    <n v="1.4863699872172181E-5"/>
  </r>
  <r>
    <s v="꿀잼꿀잼꿀잼_Noun"/>
    <s v="꿀잼꿀잼꿀잼"/>
    <x v="9"/>
    <x v="9"/>
    <n v="1"/>
    <n v="1.4863699872172181E-5"/>
  </r>
  <r>
    <s v="꿀잼꿀잼꿀좸_Noun"/>
    <s v="꿀잼꿀잼꿀좸"/>
    <x v="9"/>
    <x v="8"/>
    <n v="1"/>
    <n v="1.4863699872172181E-5"/>
  </r>
  <r>
    <s v="꿀잼빅잼핵잼_Noun"/>
    <s v="꿀잼빅잼핵잼"/>
    <x v="9"/>
    <x v="7"/>
    <n v="1"/>
    <n v="1.4863699872172181E-5"/>
  </r>
  <r>
    <s v="꿀잼임_Noun"/>
    <s v="꿀잼임"/>
    <x v="9"/>
    <x v="9"/>
    <n v="5"/>
    <n v="7.4318499360860905E-5"/>
  </r>
  <r>
    <s v="꿀잼잼잼_Noun"/>
    <s v="꿀잼잼잼"/>
    <x v="9"/>
    <x v="8"/>
    <n v="1"/>
    <n v="1.4863699872172181E-5"/>
  </r>
  <r>
    <s v="꿀잼핵꿀잼_Noun"/>
    <s v="꿀잼핵꿀잼"/>
    <x v="9"/>
    <x v="9"/>
    <n v="1"/>
    <n v="1.4863699872172181E-5"/>
  </r>
  <r>
    <s v="꿈속_Noun"/>
    <s v="꿈속"/>
    <x v="9"/>
    <x v="8"/>
    <n v="1"/>
    <n v="1.4863699872172181E-5"/>
  </r>
  <r>
    <s v="뀩잼_Noun"/>
    <s v="뀩잼"/>
    <x v="9"/>
    <x v="9"/>
    <n v="1"/>
    <n v="1.4863699872172181E-5"/>
  </r>
  <r>
    <s v="뀰잼_Noun"/>
    <s v="뀰잼"/>
    <x v="9"/>
    <x v="9"/>
    <n v="1"/>
    <n v="1.4863699872172181E-5"/>
  </r>
  <r>
    <s v="끄는_Verb"/>
    <s v="끄는"/>
    <x v="8"/>
    <x v="0"/>
    <n v="1"/>
    <n v="1.4863699872172181E-5"/>
  </r>
  <r>
    <s v="끄는_Verb"/>
    <s v="끄는"/>
    <x v="8"/>
    <x v="6"/>
    <n v="1"/>
    <n v="1.4863699872172181E-5"/>
  </r>
  <r>
    <s v="끄는_Verb"/>
    <s v="끄는"/>
    <x v="8"/>
    <x v="9"/>
    <n v="1"/>
    <n v="1.4863699872172181E-5"/>
  </r>
  <r>
    <s v="끄덕_Noun"/>
    <s v="끄덕"/>
    <x v="9"/>
    <x v="8"/>
    <n v="1"/>
    <n v="1.4863699872172181E-5"/>
  </r>
  <r>
    <s v="끄적_Adverb"/>
    <s v="끄적"/>
    <x v="11"/>
    <x v="7"/>
    <n v="1"/>
    <n v="1.4863699872172181E-5"/>
  </r>
  <r>
    <s v="끄적_Adverb"/>
    <s v="끄적"/>
    <x v="11"/>
    <x v="8"/>
    <n v="1"/>
    <n v="1.4863699872172181E-5"/>
  </r>
  <r>
    <s v="끈_Noun"/>
    <s v="끈"/>
    <x v="9"/>
    <x v="6"/>
    <n v="1"/>
    <n v="1.4863699872172181E-5"/>
  </r>
  <r>
    <s v="끈끈_Noun"/>
    <s v="끈끈"/>
    <x v="9"/>
    <x v="8"/>
    <n v="1"/>
    <n v="1.4863699872172181E-5"/>
  </r>
  <r>
    <s v="끈끈_Noun"/>
    <s v="끈끈"/>
    <x v="9"/>
    <x v="9"/>
    <n v="1"/>
    <n v="1.4863699872172181E-5"/>
  </r>
  <r>
    <s v="끈다는게_Verb"/>
    <s v="끈다는게"/>
    <x v="8"/>
    <x v="4"/>
    <n v="1"/>
    <n v="1.4863699872172181E-5"/>
  </r>
  <r>
    <s v="끊고_Verb"/>
    <s v="끊고"/>
    <x v="8"/>
    <x v="9"/>
    <n v="1"/>
    <n v="1.4863699872172181E-5"/>
  </r>
  <r>
    <s v="끊기는_Verb"/>
    <s v="끊기는"/>
    <x v="8"/>
    <x v="6"/>
    <n v="1"/>
    <n v="1.4863699872172181E-5"/>
  </r>
  <r>
    <s v="끊긴_Verb"/>
    <s v="끊긴"/>
    <x v="8"/>
    <x v="6"/>
    <n v="1"/>
    <n v="1.4863699872172181E-5"/>
  </r>
  <r>
    <s v="끊어지고_Verb"/>
    <s v="끊어지고"/>
    <x v="8"/>
    <x v="2"/>
    <n v="1"/>
    <n v="1.4863699872172181E-5"/>
  </r>
  <r>
    <s v="끊임없는_Adjective"/>
    <s v="끊임없는"/>
    <x v="10"/>
    <x v="8"/>
    <n v="1"/>
    <n v="1.4863699872172181E-5"/>
  </r>
  <r>
    <s v="끌_Noun"/>
    <s v="끌"/>
    <x v="9"/>
    <x v="6"/>
    <n v="1"/>
    <n v="1.4863699872172181E-5"/>
  </r>
  <r>
    <s v="끌렸던_Verb"/>
    <s v="끌렸던"/>
    <x v="8"/>
    <x v="9"/>
    <n v="1"/>
    <n v="1.4863699872172181E-5"/>
  </r>
  <r>
    <s v="끌어_Verb"/>
    <s v="끌어"/>
    <x v="8"/>
    <x v="9"/>
    <n v="1"/>
    <n v="1.4863699872172181E-5"/>
  </r>
  <r>
    <s v="끌어내기_Verb"/>
    <s v="끌어내기"/>
    <x v="8"/>
    <x v="9"/>
    <n v="1"/>
    <n v="1.4863699872172181E-5"/>
  </r>
  <r>
    <s v="끌었고_Verb"/>
    <s v="끌었고"/>
    <x v="8"/>
    <x v="8"/>
    <n v="1"/>
    <n v="1.4863699872172181E-5"/>
  </r>
  <r>
    <s v="끌었던것_Verb"/>
    <s v="끌었던것"/>
    <x v="8"/>
    <x v="8"/>
    <n v="1"/>
    <n v="1.4863699872172181E-5"/>
  </r>
  <r>
    <s v="끌음_Verb"/>
    <s v="끌음"/>
    <x v="8"/>
    <x v="2"/>
    <n v="1"/>
    <n v="1.4863699872172181E-5"/>
  </r>
  <r>
    <s v="끔_Verb"/>
    <s v="끔"/>
    <x v="8"/>
    <x v="0"/>
    <n v="1"/>
    <n v="1.4863699872172181E-5"/>
  </r>
  <r>
    <s v="끝_Noun"/>
    <s v="끝"/>
    <x v="9"/>
    <x v="0"/>
    <n v="11"/>
    <n v="1.6350069859389399E-4"/>
  </r>
  <r>
    <s v="끝_Noun"/>
    <s v="끝"/>
    <x v="9"/>
    <x v="4"/>
    <n v="4"/>
    <n v="5.9454799488688723E-5"/>
  </r>
  <r>
    <s v="끝_Noun"/>
    <s v="끝"/>
    <x v="9"/>
    <x v="5"/>
    <n v="2"/>
    <n v="2.9727399744344361E-5"/>
  </r>
  <r>
    <s v="끝_Noun"/>
    <s v="끝"/>
    <x v="9"/>
    <x v="6"/>
    <n v="2"/>
    <n v="2.9727399744344361E-5"/>
  </r>
  <r>
    <s v="끝_Noun"/>
    <s v="끝"/>
    <x v="9"/>
    <x v="7"/>
    <n v="9"/>
    <n v="1.3377329884954963E-4"/>
  </r>
  <r>
    <s v="끝_Noun"/>
    <s v="끝"/>
    <x v="9"/>
    <x v="8"/>
    <n v="6"/>
    <n v="8.9182199233033081E-5"/>
  </r>
  <r>
    <s v="끝_Noun"/>
    <s v="끝"/>
    <x v="9"/>
    <x v="9"/>
    <n v="30"/>
    <n v="4.4591099616516543E-4"/>
  </r>
  <r>
    <s v="끝나_Verb"/>
    <s v="끝나"/>
    <x v="8"/>
    <x v="6"/>
    <n v="1"/>
    <n v="1.4863699872172181E-5"/>
  </r>
  <r>
    <s v="끝나고_Verb"/>
    <s v="끝나고"/>
    <x v="8"/>
    <x v="0"/>
    <n v="2"/>
    <n v="2.9727399744344361E-5"/>
  </r>
  <r>
    <s v="끝나고_Verb"/>
    <s v="끝나고"/>
    <x v="8"/>
    <x v="8"/>
    <n v="3"/>
    <n v="4.459109961651654E-5"/>
  </r>
  <r>
    <s v="끝나고_Verb"/>
    <s v="끝나고"/>
    <x v="8"/>
    <x v="9"/>
    <n v="9"/>
    <n v="1.3377329884954963E-4"/>
  </r>
  <r>
    <s v="끝나고나서_Verb"/>
    <s v="끝나고나서"/>
    <x v="8"/>
    <x v="0"/>
    <n v="1"/>
    <n v="1.4863699872172181E-5"/>
  </r>
  <r>
    <s v="끝나냐고_Verb"/>
    <s v="끝나냐고"/>
    <x v="8"/>
    <x v="4"/>
    <n v="1"/>
    <n v="1.4863699872172181E-5"/>
  </r>
  <r>
    <s v="끝나네_Verb"/>
    <s v="끝나네"/>
    <x v="8"/>
    <x v="0"/>
    <n v="1"/>
    <n v="1.4863699872172181E-5"/>
  </r>
  <r>
    <s v="끝나네요_Verb"/>
    <s v="끝나네요"/>
    <x v="8"/>
    <x v="9"/>
    <n v="1"/>
    <n v="1.4863699872172181E-5"/>
  </r>
  <r>
    <s v="끝나는_Verb"/>
    <s v="끝나는"/>
    <x v="8"/>
    <x v="0"/>
    <n v="1"/>
    <n v="1.4863699872172181E-5"/>
  </r>
  <r>
    <s v="끝나는_Verb"/>
    <s v="끝나는"/>
    <x v="8"/>
    <x v="5"/>
    <n v="1"/>
    <n v="1.4863699872172181E-5"/>
  </r>
  <r>
    <s v="끝나는_Verb"/>
    <s v="끝나는"/>
    <x v="8"/>
    <x v="7"/>
    <n v="1"/>
    <n v="1.4863699872172181E-5"/>
  </r>
  <r>
    <s v="끝나는대_Verb"/>
    <s v="끝나는대"/>
    <x v="8"/>
    <x v="9"/>
    <n v="1"/>
    <n v="1.4863699872172181E-5"/>
  </r>
  <r>
    <s v="끝나던데_Verb"/>
    <s v="끝나던데"/>
    <x v="8"/>
    <x v="7"/>
    <n v="1"/>
    <n v="1.4863699872172181E-5"/>
  </r>
  <r>
    <s v="끝나도_Verb"/>
    <s v="끝나도"/>
    <x v="8"/>
    <x v="9"/>
    <n v="1"/>
    <n v="1.4863699872172181E-5"/>
  </r>
  <r>
    <s v="끝나서_Verb"/>
    <s v="끝나서"/>
    <x v="8"/>
    <x v="8"/>
    <n v="1"/>
    <n v="1.4863699872172181E-5"/>
  </r>
  <r>
    <s v="끝나자마_Verb"/>
    <s v="끝나자마"/>
    <x v="8"/>
    <x v="9"/>
    <n v="1"/>
    <n v="1.4863699872172181E-5"/>
  </r>
  <r>
    <s v="끝나자마자_Verb"/>
    <s v="끝나자마자"/>
    <x v="8"/>
    <x v="9"/>
    <n v="1"/>
    <n v="1.4863699872172181E-5"/>
  </r>
  <r>
    <s v="끝나지_Verb"/>
    <s v="끝나지"/>
    <x v="8"/>
    <x v="9"/>
    <n v="1"/>
    <n v="1.4863699872172181E-5"/>
  </r>
  <r>
    <s v="끝나지도_Verb"/>
    <s v="끝나지도"/>
    <x v="8"/>
    <x v="9"/>
    <n v="1"/>
    <n v="1.4863699872172181E-5"/>
  </r>
  <r>
    <s v="끝나하고_Verb"/>
    <s v="끝나하고"/>
    <x v="8"/>
    <x v="0"/>
    <n v="1"/>
    <n v="1.4863699872172181E-5"/>
  </r>
  <r>
    <s v="끝난_Verb"/>
    <s v="끝난"/>
    <x v="8"/>
    <x v="6"/>
    <n v="1"/>
    <n v="1.4863699872172181E-5"/>
  </r>
  <r>
    <s v="끝난_Verb"/>
    <s v="끝난"/>
    <x v="8"/>
    <x v="7"/>
    <n v="2"/>
    <n v="2.9727399744344361E-5"/>
  </r>
  <r>
    <s v="끝난_Verb"/>
    <s v="끝난"/>
    <x v="8"/>
    <x v="9"/>
    <n v="1"/>
    <n v="1.4863699872172181E-5"/>
  </r>
  <r>
    <s v="끝난거_Verb"/>
    <s v="끝난거"/>
    <x v="8"/>
    <x v="8"/>
    <n v="1"/>
    <n v="1.4863699872172181E-5"/>
  </r>
  <r>
    <s v="끝난게_Verb"/>
    <s v="끝난게"/>
    <x v="8"/>
    <x v="9"/>
    <n v="1"/>
    <n v="1.4863699872172181E-5"/>
  </r>
  <r>
    <s v="끝날_Verb"/>
    <s v="끝날"/>
    <x v="8"/>
    <x v="4"/>
    <n v="1"/>
    <n v="1.4863699872172181E-5"/>
  </r>
  <r>
    <s v="끝날_Verb"/>
    <s v="끝날"/>
    <x v="8"/>
    <x v="7"/>
    <n v="1"/>
    <n v="1.4863699872172181E-5"/>
  </r>
  <r>
    <s v="끝날_Verb"/>
    <s v="끝날"/>
    <x v="8"/>
    <x v="9"/>
    <n v="5"/>
    <n v="7.4318499360860905E-5"/>
  </r>
  <r>
    <s v="끝남_Verb"/>
    <s v="끝남"/>
    <x v="8"/>
    <x v="0"/>
    <n v="2"/>
    <n v="2.9727399744344361E-5"/>
  </r>
  <r>
    <s v="끝남_Verb"/>
    <s v="끝남"/>
    <x v="8"/>
    <x v="7"/>
    <n v="1"/>
    <n v="1.4863699872172181E-5"/>
  </r>
  <r>
    <s v="끝낫네욬_Noun"/>
    <s v="끝낫네욬"/>
    <x v="9"/>
    <x v="4"/>
    <n v="1"/>
    <n v="1.4863699872172181E-5"/>
  </r>
  <r>
    <s v="끝났네_Verb"/>
    <s v="끝났네"/>
    <x v="8"/>
    <x v="0"/>
    <n v="1"/>
    <n v="1.4863699872172181E-5"/>
  </r>
  <r>
    <s v="끝났네요_Verb"/>
    <s v="끝났네요"/>
    <x v="8"/>
    <x v="8"/>
    <n v="1"/>
    <n v="1.4863699872172181E-5"/>
  </r>
  <r>
    <s v="끝났다_Verb"/>
    <s v="끝났다"/>
    <x v="8"/>
    <x v="0"/>
    <n v="1"/>
    <n v="1.4863699872172181E-5"/>
  </r>
  <r>
    <s v="끝났다_Verb"/>
    <s v="끝났다"/>
    <x v="8"/>
    <x v="1"/>
    <n v="1"/>
    <n v="1.4863699872172181E-5"/>
  </r>
  <r>
    <s v="끝났다고_Verb"/>
    <s v="끝났다고"/>
    <x v="8"/>
    <x v="7"/>
    <n v="1"/>
    <n v="1.4863699872172181E-5"/>
  </r>
  <r>
    <s v="끝났으면_Verb"/>
    <s v="끝났으면"/>
    <x v="8"/>
    <x v="0"/>
    <n v="1"/>
    <n v="1.4863699872172181E-5"/>
  </r>
  <r>
    <s v="끝내주네_Adjective"/>
    <s v="끝내주네"/>
    <x v="10"/>
    <x v="9"/>
    <n v="1"/>
    <n v="1.4863699872172181E-5"/>
  </r>
  <r>
    <s v="끝내주네요_Adjective"/>
    <s v="끝내주네요"/>
    <x v="10"/>
    <x v="9"/>
    <n v="2"/>
    <n v="2.9727399744344361E-5"/>
  </r>
  <r>
    <s v="끝내주는_Adjective"/>
    <s v="끝내주는"/>
    <x v="10"/>
    <x v="9"/>
    <n v="1"/>
    <n v="1.4863699872172181E-5"/>
  </r>
  <r>
    <s v="끝냄_Verb"/>
    <s v="끝냄"/>
    <x v="8"/>
    <x v="6"/>
    <n v="1"/>
    <n v="1.4863699872172181E-5"/>
  </r>
  <r>
    <s v="끝냈어야_Verb"/>
    <s v="끝냈어야"/>
    <x v="8"/>
    <x v="0"/>
    <n v="1"/>
    <n v="1.4863699872172181E-5"/>
  </r>
  <r>
    <s v="끝장_Noun"/>
    <s v="끝장"/>
    <x v="9"/>
    <x v="9"/>
    <n v="1"/>
    <n v="1.4863699872172181E-5"/>
  </r>
  <r>
    <s v="끝판_Noun"/>
    <s v="끝판"/>
    <x v="9"/>
    <x v="8"/>
    <n v="2"/>
    <n v="2.9727399744344361E-5"/>
  </r>
  <r>
    <s v="끝판_Noun"/>
    <s v="끝판"/>
    <x v="9"/>
    <x v="9"/>
    <n v="2"/>
    <n v="2.9727399744344361E-5"/>
  </r>
  <r>
    <s v="끼_Noun"/>
    <s v="끼"/>
    <x v="9"/>
    <x v="0"/>
    <n v="2"/>
    <n v="2.9727399744344361E-5"/>
  </r>
  <r>
    <s v="끼_Noun"/>
    <s v="끼"/>
    <x v="9"/>
    <x v="5"/>
    <n v="1"/>
    <n v="1.4863699872172181E-5"/>
  </r>
  <r>
    <s v="끼들_Adverb"/>
    <s v="끼들"/>
    <x v="11"/>
    <x v="0"/>
    <n v="1"/>
    <n v="1.4863699872172181E-5"/>
  </r>
  <r>
    <s v="끼들_Adverb"/>
    <s v="끼들"/>
    <x v="11"/>
    <x v="9"/>
    <n v="1"/>
    <n v="1.4863699872172181E-5"/>
  </r>
  <r>
    <s v="끼리_Noun"/>
    <s v="끼리"/>
    <x v="9"/>
    <x v="0"/>
    <n v="1"/>
    <n v="1.4863699872172181E-5"/>
  </r>
  <r>
    <s v="끼리_Noun"/>
    <s v="끼리"/>
    <x v="9"/>
    <x v="6"/>
    <n v="2"/>
    <n v="2.9727399744344361E-5"/>
  </r>
  <r>
    <s v="끼리_Noun"/>
    <s v="끼리"/>
    <x v="9"/>
    <x v="7"/>
    <n v="1"/>
    <n v="1.4863699872172181E-5"/>
  </r>
  <r>
    <s v="끼리_Noun"/>
    <s v="끼리"/>
    <x v="9"/>
    <x v="8"/>
    <n v="2"/>
    <n v="2.9727399744344361E-5"/>
  </r>
  <r>
    <s v="끼리_Noun"/>
    <s v="끼리"/>
    <x v="9"/>
    <x v="9"/>
    <n v="4"/>
    <n v="5.9454799488688723E-5"/>
  </r>
  <r>
    <s v="끼워_Verb"/>
    <s v="끼워"/>
    <x v="8"/>
    <x v="3"/>
    <n v="2"/>
    <n v="2.9727399744344361E-5"/>
  </r>
  <r>
    <s v="끼워_Verb"/>
    <s v="끼워"/>
    <x v="8"/>
    <x v="5"/>
    <n v="1"/>
    <n v="1.4863699872172181E-5"/>
  </r>
  <r>
    <s v="끼워_Verb"/>
    <s v="끼워"/>
    <x v="8"/>
    <x v="6"/>
    <n v="1"/>
    <n v="1.4863699872172181E-5"/>
  </r>
  <r>
    <s v="끼워_Verb"/>
    <s v="끼워"/>
    <x v="8"/>
    <x v="7"/>
    <n v="1"/>
    <n v="1.4863699872172181E-5"/>
  </r>
  <r>
    <s v="끼치게_Verb"/>
    <s v="끼치게"/>
    <x v="8"/>
    <x v="9"/>
    <n v="1"/>
    <n v="1.4863699872172181E-5"/>
  </r>
  <r>
    <s v="낀_Verb"/>
    <s v="낀"/>
    <x v="8"/>
    <x v="0"/>
    <n v="3"/>
    <n v="4.459109961651654E-5"/>
  </r>
  <r>
    <s v="낀_Verb"/>
    <s v="낀"/>
    <x v="8"/>
    <x v="9"/>
    <n v="1"/>
    <n v="1.4863699872172181E-5"/>
  </r>
  <r>
    <s v="낌_Noun"/>
    <s v="낌"/>
    <x v="9"/>
    <x v="8"/>
    <n v="1"/>
    <n v="1.4863699872172181E-5"/>
  </r>
  <r>
    <s v="나_Josa"/>
    <s v="나"/>
    <x v="7"/>
    <x v="0"/>
    <n v="4"/>
    <n v="5.9454799488688723E-5"/>
  </r>
  <r>
    <s v="나_Josa"/>
    <s v="나"/>
    <x v="7"/>
    <x v="2"/>
    <n v="2"/>
    <n v="2.9727399744344361E-5"/>
  </r>
  <r>
    <s v="나_Josa"/>
    <s v="나"/>
    <x v="7"/>
    <x v="3"/>
    <n v="1"/>
    <n v="1.4863699872172181E-5"/>
  </r>
  <r>
    <s v="나_Josa"/>
    <s v="나"/>
    <x v="7"/>
    <x v="4"/>
    <n v="3"/>
    <n v="4.459109961651654E-5"/>
  </r>
  <r>
    <s v="나_Josa"/>
    <s v="나"/>
    <x v="7"/>
    <x v="5"/>
    <n v="2"/>
    <n v="2.9727399744344361E-5"/>
  </r>
  <r>
    <s v="나_Josa"/>
    <s v="나"/>
    <x v="7"/>
    <x v="6"/>
    <n v="9"/>
    <n v="1.3377329884954963E-4"/>
  </r>
  <r>
    <s v="나_Josa"/>
    <s v="나"/>
    <x v="7"/>
    <x v="7"/>
    <n v="10"/>
    <n v="1.4863699872172181E-4"/>
  </r>
  <r>
    <s v="나_Josa"/>
    <s v="나"/>
    <x v="7"/>
    <x v="8"/>
    <n v="9"/>
    <n v="1.3377329884954963E-4"/>
  </r>
  <r>
    <s v="나_Josa"/>
    <s v="나"/>
    <x v="7"/>
    <x v="9"/>
    <n v="31"/>
    <n v="4.6077469603733763E-4"/>
  </r>
  <r>
    <s v="나_Noun"/>
    <s v="나"/>
    <x v="9"/>
    <x v="0"/>
    <n v="9"/>
    <n v="1.3377329884954963E-4"/>
  </r>
  <r>
    <s v="나_Noun"/>
    <s v="나"/>
    <x v="9"/>
    <x v="3"/>
    <n v="1"/>
    <n v="1.4863699872172181E-5"/>
  </r>
  <r>
    <s v="나_Noun"/>
    <s v="나"/>
    <x v="9"/>
    <x v="4"/>
    <n v="3"/>
    <n v="4.459109961651654E-5"/>
  </r>
  <r>
    <s v="나_Noun"/>
    <s v="나"/>
    <x v="9"/>
    <x v="5"/>
    <n v="6"/>
    <n v="8.9182199233033081E-5"/>
  </r>
  <r>
    <s v="나_Noun"/>
    <s v="나"/>
    <x v="9"/>
    <x v="6"/>
    <n v="3"/>
    <n v="4.459109961651654E-5"/>
  </r>
  <r>
    <s v="나_Noun"/>
    <s v="나"/>
    <x v="9"/>
    <x v="7"/>
    <n v="7"/>
    <n v="1.0404589910520527E-4"/>
  </r>
  <r>
    <s v="나_Noun"/>
    <s v="나"/>
    <x v="9"/>
    <x v="8"/>
    <n v="8"/>
    <n v="1.1890959897737745E-4"/>
  </r>
  <r>
    <s v="나_Noun"/>
    <s v="나"/>
    <x v="9"/>
    <x v="9"/>
    <n v="39"/>
    <n v="5.7968429501471504E-4"/>
  </r>
  <r>
    <s v="나가고_Verb"/>
    <s v="나가고"/>
    <x v="8"/>
    <x v="0"/>
    <n v="1"/>
    <n v="1.4863699872172181E-5"/>
  </r>
  <r>
    <s v="나가긴_Verb"/>
    <s v="나가긴"/>
    <x v="8"/>
    <x v="0"/>
    <n v="1"/>
    <n v="1.4863699872172181E-5"/>
  </r>
  <r>
    <s v="나가냐_Verb"/>
    <s v="나가냐"/>
    <x v="8"/>
    <x v="9"/>
    <n v="1"/>
    <n v="1.4863699872172181E-5"/>
  </r>
  <r>
    <s v="나가는_Verb"/>
    <s v="나가는"/>
    <x v="8"/>
    <x v="7"/>
    <n v="1"/>
    <n v="1.4863699872172181E-5"/>
  </r>
  <r>
    <s v="나가는_Verb"/>
    <s v="나가는"/>
    <x v="8"/>
    <x v="9"/>
    <n v="3"/>
    <n v="4.459109961651654E-5"/>
  </r>
  <r>
    <s v="나가는거지_Verb"/>
    <s v="나가는거지"/>
    <x v="8"/>
    <x v="0"/>
    <n v="1"/>
    <n v="1.4863699872172181E-5"/>
  </r>
  <r>
    <s v="나가는거지_Verb"/>
    <s v="나가는거지"/>
    <x v="8"/>
    <x v="9"/>
    <n v="1"/>
    <n v="1.4863699872172181E-5"/>
  </r>
  <r>
    <s v="나가더군요_Verb"/>
    <s v="나가더군요"/>
    <x v="8"/>
    <x v="9"/>
    <n v="1"/>
    <n v="1.4863699872172181E-5"/>
  </r>
  <r>
    <s v="나가던데_Verb"/>
    <s v="나가던데"/>
    <x v="8"/>
    <x v="8"/>
    <n v="1"/>
    <n v="1.4863699872172181E-5"/>
  </r>
  <r>
    <s v="나가던데나도_Verb"/>
    <s v="나가던데나도"/>
    <x v="8"/>
    <x v="0"/>
    <n v="1"/>
    <n v="1.4863699872172181E-5"/>
  </r>
  <r>
    <s v="나가라는_Verb"/>
    <s v="나가라는"/>
    <x v="8"/>
    <x v="9"/>
    <n v="1"/>
    <n v="1.4863699872172181E-5"/>
  </r>
  <r>
    <s v="나가면_Verb"/>
    <s v="나가면"/>
    <x v="8"/>
    <x v="9"/>
    <n v="1"/>
    <n v="1.4863699872172181E-5"/>
  </r>
  <r>
    <s v="나가서_Verb"/>
    <s v="나가서"/>
    <x v="8"/>
    <x v="4"/>
    <n v="1"/>
    <n v="1.4863699872172181E-5"/>
  </r>
  <r>
    <s v="나가세여_Verb"/>
    <s v="나가세여"/>
    <x v="8"/>
    <x v="9"/>
    <n v="1"/>
    <n v="1.4863699872172181E-5"/>
  </r>
  <r>
    <s v="나가시_Noun"/>
    <s v="나가시"/>
    <x v="9"/>
    <x v="7"/>
    <n v="1"/>
    <n v="1.4863699872172181E-5"/>
  </r>
  <r>
    <s v="나가시_Noun"/>
    <s v="나가시"/>
    <x v="9"/>
    <x v="9"/>
    <n v="2"/>
    <n v="2.9727399744344361E-5"/>
  </r>
  <r>
    <s v="나가시길_Verb"/>
    <s v="나가시길"/>
    <x v="8"/>
    <x v="8"/>
    <n v="1"/>
    <n v="1.4863699872172181E-5"/>
  </r>
  <r>
    <s v="나가신_Verb"/>
    <s v="나가신"/>
    <x v="8"/>
    <x v="8"/>
    <n v="1"/>
    <n v="1.4863699872172181E-5"/>
  </r>
  <r>
    <s v="나가자_Verb"/>
    <s v="나가자"/>
    <x v="8"/>
    <x v="2"/>
    <n v="1"/>
    <n v="1.4863699872172181E-5"/>
  </r>
  <r>
    <s v="나가자고_Verb"/>
    <s v="나가자고"/>
    <x v="8"/>
    <x v="0"/>
    <n v="2"/>
    <n v="2.9727399744344361E-5"/>
  </r>
  <r>
    <s v="나가지_Verb"/>
    <s v="나가지"/>
    <x v="8"/>
    <x v="9"/>
    <n v="1"/>
    <n v="1.4863699872172181E-5"/>
  </r>
  <r>
    <s v="나가지도_Verb"/>
    <s v="나가지도"/>
    <x v="8"/>
    <x v="7"/>
    <n v="1"/>
    <n v="1.4863699872172181E-5"/>
  </r>
  <r>
    <s v="나가지마_Verb"/>
    <s v="나가지마"/>
    <x v="8"/>
    <x v="9"/>
    <n v="1"/>
    <n v="1.4863699872172181E-5"/>
  </r>
  <r>
    <s v="나가지말고_Verb"/>
    <s v="나가지말고"/>
    <x v="8"/>
    <x v="9"/>
    <n v="1"/>
    <n v="1.4863699872172181E-5"/>
  </r>
  <r>
    <s v="나간_Verb"/>
    <s v="나간"/>
    <x v="8"/>
    <x v="0"/>
    <n v="1"/>
    <n v="1.4863699872172181E-5"/>
  </r>
  <r>
    <s v="나간_Verb"/>
    <s v="나간"/>
    <x v="8"/>
    <x v="9"/>
    <n v="1"/>
    <n v="1.4863699872172181E-5"/>
  </r>
  <r>
    <s v="나갈_Verb"/>
    <s v="나갈"/>
    <x v="8"/>
    <x v="0"/>
    <n v="1"/>
    <n v="1.4863699872172181E-5"/>
  </r>
  <r>
    <s v="나갈_Verb"/>
    <s v="나갈"/>
    <x v="8"/>
    <x v="9"/>
    <n v="2"/>
    <n v="2.9727399744344361E-5"/>
  </r>
  <r>
    <s v="나감_Verb"/>
    <s v="나감"/>
    <x v="8"/>
    <x v="0"/>
    <n v="2"/>
    <n v="2.9727399744344361E-5"/>
  </r>
  <r>
    <s v="나감_Verb"/>
    <s v="나감"/>
    <x v="8"/>
    <x v="3"/>
    <n v="1"/>
    <n v="1.4863699872172181E-5"/>
  </r>
  <r>
    <s v="나감_Verb"/>
    <s v="나감"/>
    <x v="8"/>
    <x v="7"/>
    <n v="3"/>
    <n v="4.459109961651654E-5"/>
  </r>
  <r>
    <s v="나감_Verb"/>
    <s v="나감"/>
    <x v="8"/>
    <x v="9"/>
    <n v="6"/>
    <n v="8.9182199233033081E-5"/>
  </r>
  <r>
    <s v="나갔는데_Verb"/>
    <s v="나갔는데"/>
    <x v="8"/>
    <x v="9"/>
    <n v="1"/>
    <n v="1.4863699872172181E-5"/>
  </r>
  <r>
    <s v="나갔다_Verb"/>
    <s v="나갔다"/>
    <x v="8"/>
    <x v="0"/>
    <n v="2"/>
    <n v="2.9727399744344361E-5"/>
  </r>
  <r>
    <s v="나갔다_Verb"/>
    <s v="나갔다"/>
    <x v="8"/>
    <x v="4"/>
    <n v="1"/>
    <n v="1.4863699872172181E-5"/>
  </r>
  <r>
    <s v="나게_Verb"/>
    <s v="나게"/>
    <x v="8"/>
    <x v="0"/>
    <n v="1"/>
    <n v="1.4863699872172181E-5"/>
  </r>
  <r>
    <s v="나게_Verb"/>
    <s v="나게"/>
    <x v="8"/>
    <x v="7"/>
    <n v="1"/>
    <n v="1.4863699872172181E-5"/>
  </r>
  <r>
    <s v="나게_Verb"/>
    <s v="나게"/>
    <x v="8"/>
    <x v="9"/>
    <n v="3"/>
    <n v="4.459109961651654E-5"/>
  </r>
  <r>
    <s v="나겠거만_Verb"/>
    <s v="나겠거만"/>
    <x v="8"/>
    <x v="0"/>
    <n v="1"/>
    <n v="1.4863699872172181E-5"/>
  </r>
  <r>
    <s v="나고_Verb"/>
    <s v="나고"/>
    <x v="8"/>
    <x v="7"/>
    <n v="1"/>
    <n v="1.4863699872172181E-5"/>
  </r>
  <r>
    <s v="나고_Verb"/>
    <s v="나고"/>
    <x v="8"/>
    <x v="9"/>
    <n v="2"/>
    <n v="2.9727399744344361E-5"/>
  </r>
  <r>
    <s v="나구_Verb"/>
    <s v="나구"/>
    <x v="8"/>
    <x v="9"/>
    <n v="1"/>
    <n v="1.4863699872172181E-5"/>
  </r>
  <r>
    <s v="나냐_Verb"/>
    <s v="나냐"/>
    <x v="8"/>
    <x v="9"/>
    <n v="1"/>
    <n v="1.4863699872172181E-5"/>
  </r>
  <r>
    <s v="나네_Verb"/>
    <s v="나네"/>
    <x v="8"/>
    <x v="0"/>
    <n v="1"/>
    <n v="1.4863699872172181E-5"/>
  </r>
  <r>
    <s v="나네_Verb"/>
    <s v="나네"/>
    <x v="8"/>
    <x v="7"/>
    <n v="1"/>
    <n v="1.4863699872172181E-5"/>
  </r>
  <r>
    <s v="나네요_Verb"/>
    <s v="나네요"/>
    <x v="8"/>
    <x v="9"/>
    <n v="1"/>
    <n v="1.4863699872172181E-5"/>
  </r>
  <r>
    <s v="나노_Noun"/>
    <s v="나노"/>
    <x v="9"/>
    <x v="9"/>
    <n v="1"/>
    <n v="1.4863699872172181E-5"/>
  </r>
  <r>
    <s v="나누어_Verb"/>
    <s v="나누어"/>
    <x v="8"/>
    <x v="9"/>
    <n v="1"/>
    <n v="1.4863699872172181E-5"/>
  </r>
  <r>
    <s v="나눌_Verb"/>
    <s v="나눌"/>
    <x v="8"/>
    <x v="9"/>
    <n v="1"/>
    <n v="1.4863699872172181E-5"/>
  </r>
  <r>
    <s v="나눠서_Verb"/>
    <s v="나눠서"/>
    <x v="8"/>
    <x v="9"/>
    <n v="1"/>
    <n v="1.4863699872172181E-5"/>
  </r>
  <r>
    <s v="나눠진_Verb"/>
    <s v="나눠진"/>
    <x v="8"/>
    <x v="5"/>
    <n v="1"/>
    <n v="1.4863699872172181E-5"/>
  </r>
  <r>
    <s v="나뉘어_Verb"/>
    <s v="나뉘어"/>
    <x v="8"/>
    <x v="6"/>
    <n v="1"/>
    <n v="1.4863699872172181E-5"/>
  </r>
  <r>
    <s v="나는지_Verb"/>
    <s v="나는지"/>
    <x v="8"/>
    <x v="5"/>
    <n v="1"/>
    <n v="1.4863699872172181E-5"/>
  </r>
  <r>
    <s v="나는한_Verb"/>
    <s v="나는한"/>
    <x v="8"/>
    <x v="9"/>
    <n v="1"/>
    <n v="1.4863699872172181E-5"/>
  </r>
  <r>
    <s v="나니_Noun"/>
    <s v="나니"/>
    <x v="9"/>
    <x v="0"/>
    <n v="1"/>
    <n v="1.4863699872172181E-5"/>
  </r>
  <r>
    <s v="나니_Noun"/>
    <s v="나니"/>
    <x v="9"/>
    <x v="7"/>
    <n v="1"/>
    <n v="1.4863699872172181E-5"/>
  </r>
  <r>
    <s v="나니_Noun"/>
    <s v="나니"/>
    <x v="9"/>
    <x v="8"/>
    <n v="1"/>
    <n v="1.4863699872172181E-5"/>
  </r>
  <r>
    <s v="나더라_Verb"/>
    <s v="나더라"/>
    <x v="8"/>
    <x v="7"/>
    <n v="1"/>
    <n v="1.4863699872172181E-5"/>
  </r>
  <r>
    <s v="나더라고요_Verb"/>
    <s v="나더라고요"/>
    <x v="8"/>
    <x v="9"/>
    <n v="2"/>
    <n v="2.9727399744344361E-5"/>
  </r>
  <r>
    <s v="나도_Verb"/>
    <s v="나도"/>
    <x v="8"/>
    <x v="0"/>
    <n v="2"/>
    <n v="2.9727399744344361E-5"/>
  </r>
  <r>
    <s v="나도_Verb"/>
    <s v="나도"/>
    <x v="8"/>
    <x v="6"/>
    <n v="1"/>
    <n v="1.4863699872172181E-5"/>
  </r>
  <r>
    <s v="나도_Verb"/>
    <s v="나도"/>
    <x v="8"/>
    <x v="9"/>
    <n v="1"/>
    <n v="1.4863699872172181E-5"/>
  </r>
  <r>
    <s v="나돌았던_Verb"/>
    <s v="나돌았던"/>
    <x v="8"/>
    <x v="9"/>
    <n v="1"/>
    <n v="1.4863699872172181E-5"/>
  </r>
  <r>
    <s v="나라_Noun"/>
    <s v="나라"/>
    <x v="9"/>
    <x v="0"/>
    <n v="1"/>
    <n v="1.4863699872172181E-5"/>
  </r>
  <r>
    <s v="나라_Noun"/>
    <s v="나라"/>
    <x v="9"/>
    <x v="4"/>
    <n v="2"/>
    <n v="2.9727399744344361E-5"/>
  </r>
  <r>
    <s v="나라_Noun"/>
    <s v="나라"/>
    <x v="9"/>
    <x v="6"/>
    <n v="4"/>
    <n v="5.9454799488688723E-5"/>
  </r>
  <r>
    <s v="나라_Noun"/>
    <s v="나라"/>
    <x v="9"/>
    <x v="7"/>
    <n v="3"/>
    <n v="4.459109961651654E-5"/>
  </r>
  <r>
    <s v="나라_Noun"/>
    <s v="나라"/>
    <x v="9"/>
    <x v="8"/>
    <n v="1"/>
    <n v="1.4863699872172181E-5"/>
  </r>
  <r>
    <s v="나라_Noun"/>
    <s v="나라"/>
    <x v="9"/>
    <x v="9"/>
    <n v="3"/>
    <n v="4.459109961651654E-5"/>
  </r>
  <r>
    <s v="나라_Suffix"/>
    <s v="나라"/>
    <x v="13"/>
    <x v="9"/>
    <n v="2"/>
    <n v="2.9727399744344361E-5"/>
  </r>
  <r>
    <s v="나래_Noun"/>
    <s v="나래"/>
    <x v="9"/>
    <x v="7"/>
    <n v="1"/>
    <n v="1.4863699872172181E-5"/>
  </r>
  <r>
    <s v="나로_Noun"/>
    <s v="나로"/>
    <x v="9"/>
    <x v="5"/>
    <n v="1"/>
    <n v="1.4863699872172181E-5"/>
  </r>
  <r>
    <s v="나로_Noun"/>
    <s v="나로"/>
    <x v="9"/>
    <x v="6"/>
    <n v="1"/>
    <n v="1.4863699872172181E-5"/>
  </r>
  <r>
    <s v="나로_Noun"/>
    <s v="나로"/>
    <x v="9"/>
    <x v="9"/>
    <n v="1"/>
    <n v="1.4863699872172181E-5"/>
  </r>
  <r>
    <s v="나름_Noun"/>
    <s v="나름"/>
    <x v="9"/>
    <x v="3"/>
    <n v="1"/>
    <n v="1.4863699872172181E-5"/>
  </r>
  <r>
    <s v="나름_Noun"/>
    <s v="나름"/>
    <x v="9"/>
    <x v="5"/>
    <n v="4"/>
    <n v="5.9454799488688723E-5"/>
  </r>
  <r>
    <s v="나름_Noun"/>
    <s v="나름"/>
    <x v="9"/>
    <x v="6"/>
    <n v="6"/>
    <n v="8.9182199233033081E-5"/>
  </r>
  <r>
    <s v="나름_Noun"/>
    <s v="나름"/>
    <x v="9"/>
    <x v="7"/>
    <n v="11"/>
    <n v="1.6350069859389399E-4"/>
  </r>
  <r>
    <s v="나름_Noun"/>
    <s v="나름"/>
    <x v="9"/>
    <x v="8"/>
    <n v="12"/>
    <n v="1.7836439846606616E-4"/>
  </r>
  <r>
    <s v="나름_Noun"/>
    <s v="나름"/>
    <x v="9"/>
    <x v="9"/>
    <n v="11"/>
    <n v="1.6350069859389399E-4"/>
  </r>
  <r>
    <s v="나리_Noun"/>
    <s v="나리"/>
    <x v="9"/>
    <x v="5"/>
    <n v="1"/>
    <n v="1.4863699872172181E-5"/>
  </r>
  <r>
    <s v="나머지_Noun"/>
    <s v="나머지"/>
    <x v="9"/>
    <x v="5"/>
    <n v="1"/>
    <n v="1.4863699872172181E-5"/>
  </r>
  <r>
    <s v="나머지_Noun"/>
    <s v="나머지"/>
    <x v="9"/>
    <x v="8"/>
    <n v="1"/>
    <n v="1.4863699872172181E-5"/>
  </r>
  <r>
    <s v="나머지_Noun"/>
    <s v="나머지"/>
    <x v="9"/>
    <x v="9"/>
    <n v="2"/>
    <n v="2.9727399744344361E-5"/>
  </r>
  <r>
    <s v="나머진_Noun"/>
    <s v="나머진"/>
    <x v="9"/>
    <x v="0"/>
    <n v="1"/>
    <n v="1.4863699872172181E-5"/>
  </r>
  <r>
    <s v="나면_Verb"/>
    <s v="나면"/>
    <x v="8"/>
    <x v="7"/>
    <n v="1"/>
    <n v="1.4863699872172181E-5"/>
  </r>
  <r>
    <s v="나면_Verb"/>
    <s v="나면"/>
    <x v="8"/>
    <x v="9"/>
    <n v="1"/>
    <n v="1.4863699872172181E-5"/>
  </r>
  <r>
    <s v="나무_Noun"/>
    <s v="나무"/>
    <x v="9"/>
    <x v="6"/>
    <n v="1"/>
    <n v="1.4863699872172181E-5"/>
  </r>
  <r>
    <s v="나무랄_Verb"/>
    <s v="나무랄"/>
    <x v="8"/>
    <x v="9"/>
    <n v="1"/>
    <n v="1.4863699872172181E-5"/>
  </r>
  <r>
    <s v="나물_Noun"/>
    <s v="나물"/>
    <x v="9"/>
    <x v="0"/>
    <n v="1"/>
    <n v="1.4863699872172181E-5"/>
  </r>
  <r>
    <s v="나빠요_Adjective"/>
    <s v="나빠요"/>
    <x v="10"/>
    <x v="9"/>
    <n v="1"/>
    <n v="1.4863699872172181E-5"/>
  </r>
  <r>
    <s v="나빳다_Noun"/>
    <s v="나빳다"/>
    <x v="9"/>
    <x v="0"/>
    <n v="1"/>
    <n v="1.4863699872172181E-5"/>
  </r>
  <r>
    <s v="나쁘게_Adjective"/>
    <s v="나쁘게"/>
    <x v="10"/>
    <x v="9"/>
    <n v="1"/>
    <n v="1.4863699872172181E-5"/>
  </r>
  <r>
    <s v="나쁘지_Adjective"/>
    <s v="나쁘지"/>
    <x v="10"/>
    <x v="0"/>
    <n v="1"/>
    <n v="1.4863699872172181E-5"/>
  </r>
  <r>
    <s v="나쁘지_Adjective"/>
    <s v="나쁘지"/>
    <x v="10"/>
    <x v="4"/>
    <n v="1"/>
    <n v="1.4863699872172181E-5"/>
  </r>
  <r>
    <s v="나쁘지_Adjective"/>
    <s v="나쁘지"/>
    <x v="10"/>
    <x v="5"/>
    <n v="1"/>
    <n v="1.4863699872172181E-5"/>
  </r>
  <r>
    <s v="나쁘지_Adjective"/>
    <s v="나쁘지"/>
    <x v="10"/>
    <x v="6"/>
    <n v="2"/>
    <n v="2.9727399744344361E-5"/>
  </r>
  <r>
    <s v="나쁘지_Adjective"/>
    <s v="나쁘지"/>
    <x v="10"/>
    <x v="7"/>
    <n v="3"/>
    <n v="4.459109961651654E-5"/>
  </r>
  <r>
    <s v="나쁘지_Adjective"/>
    <s v="나쁘지"/>
    <x v="10"/>
    <x v="9"/>
    <n v="1"/>
    <n v="1.4863699872172181E-5"/>
  </r>
  <r>
    <s v="나쁘지는_Adjective"/>
    <s v="나쁘지는"/>
    <x v="10"/>
    <x v="6"/>
    <n v="2"/>
    <n v="2.9727399744344361E-5"/>
  </r>
  <r>
    <s v="나쁘지도_Adjective"/>
    <s v="나쁘지도"/>
    <x v="10"/>
    <x v="4"/>
    <n v="1"/>
    <n v="1.4863699872172181E-5"/>
  </r>
  <r>
    <s v="나쁘지도_Adjective"/>
    <s v="나쁘지도"/>
    <x v="10"/>
    <x v="6"/>
    <n v="1"/>
    <n v="1.4863699872172181E-5"/>
  </r>
  <r>
    <s v="나쁘지아_Adjective"/>
    <s v="나쁘지아"/>
    <x v="10"/>
    <x v="7"/>
    <n v="1"/>
    <n v="1.4863699872172181E-5"/>
  </r>
  <r>
    <s v="나쁘진_Adjective"/>
    <s v="나쁘진"/>
    <x v="10"/>
    <x v="5"/>
    <n v="1"/>
    <n v="1.4863699872172181E-5"/>
  </r>
  <r>
    <s v="나쁘진_Adjective"/>
    <s v="나쁘진"/>
    <x v="10"/>
    <x v="6"/>
    <n v="1"/>
    <n v="1.4863699872172181E-5"/>
  </r>
  <r>
    <s v="나쁘진_Adjective"/>
    <s v="나쁘진"/>
    <x v="10"/>
    <x v="7"/>
    <n v="1"/>
    <n v="1.4863699872172181E-5"/>
  </r>
  <r>
    <s v="나쁘진_Adjective"/>
    <s v="나쁘진"/>
    <x v="10"/>
    <x v="8"/>
    <n v="1"/>
    <n v="1.4863699872172181E-5"/>
  </r>
  <r>
    <s v="나쁜_Adjective"/>
    <s v="나쁜"/>
    <x v="10"/>
    <x v="0"/>
    <n v="2"/>
    <n v="2.9727399744344361E-5"/>
  </r>
  <r>
    <s v="나쁜_Adjective"/>
    <s v="나쁜"/>
    <x v="10"/>
    <x v="6"/>
    <n v="1"/>
    <n v="1.4863699872172181E-5"/>
  </r>
  <r>
    <s v="나쁜_Adjective"/>
    <s v="나쁜"/>
    <x v="10"/>
    <x v="8"/>
    <n v="1"/>
    <n v="1.4863699872172181E-5"/>
  </r>
  <r>
    <s v="나쁜_Adjective"/>
    <s v="나쁜"/>
    <x v="10"/>
    <x v="9"/>
    <n v="2"/>
    <n v="2.9727399744344361E-5"/>
  </r>
  <r>
    <s v="나쁠거_Adjective"/>
    <s v="나쁠거"/>
    <x v="10"/>
    <x v="9"/>
    <n v="1"/>
    <n v="1.4863699872172181E-5"/>
  </r>
  <r>
    <s v="나사_Noun"/>
    <s v="나사"/>
    <x v="9"/>
    <x v="9"/>
    <n v="1"/>
    <n v="1.4863699872172181E-5"/>
  </r>
  <r>
    <s v="나서_Verb"/>
    <s v="나서"/>
    <x v="8"/>
    <x v="7"/>
    <n v="1"/>
    <n v="1.4863699872172181E-5"/>
  </r>
  <r>
    <s v="나서_Verb"/>
    <s v="나서"/>
    <x v="8"/>
    <x v="9"/>
    <n v="4"/>
    <n v="5.9454799488688723E-5"/>
  </r>
  <r>
    <s v="나서는_Verb"/>
    <s v="나서는"/>
    <x v="8"/>
    <x v="6"/>
    <n v="1"/>
    <n v="1.4863699872172181E-5"/>
  </r>
  <r>
    <s v="나서는_Verb"/>
    <s v="나서는"/>
    <x v="8"/>
    <x v="7"/>
    <n v="1"/>
    <n v="1.4863699872172181E-5"/>
  </r>
  <r>
    <s v="나서야겠군_Verb"/>
    <s v="나서야겠군"/>
    <x v="8"/>
    <x v="9"/>
    <n v="1"/>
    <n v="1.4863699872172181E-5"/>
  </r>
  <r>
    <s v="나소_Noun"/>
    <s v="나소"/>
    <x v="9"/>
    <x v="0"/>
    <n v="1"/>
    <n v="1.4863699872172181E-5"/>
  </r>
  <r>
    <s v="나아_Adverb"/>
    <s v="나아"/>
    <x v="11"/>
    <x v="9"/>
    <n v="1"/>
    <n v="1.4863699872172181E-5"/>
  </r>
  <r>
    <s v="나아요_Verb"/>
    <s v="나아요"/>
    <x v="8"/>
    <x v="0"/>
    <n v="1"/>
    <n v="1.4863699872172181E-5"/>
  </r>
  <r>
    <s v="나아진듯_Verb"/>
    <s v="나아진듯"/>
    <x v="8"/>
    <x v="7"/>
    <n v="1"/>
    <n v="1.4863699872172181E-5"/>
  </r>
  <r>
    <s v="나앗던듯_Verb"/>
    <s v="나앗던듯"/>
    <x v="8"/>
    <x v="7"/>
    <n v="1"/>
    <n v="1.4863699872172181E-5"/>
  </r>
  <r>
    <s v="나았다_Verb"/>
    <s v="나았다"/>
    <x v="8"/>
    <x v="7"/>
    <n v="2"/>
    <n v="2.9727399744344361E-5"/>
  </r>
  <r>
    <s v="나았던_Verb"/>
    <s v="나았던"/>
    <x v="8"/>
    <x v="6"/>
    <n v="1"/>
    <n v="1.4863699872172181E-5"/>
  </r>
  <r>
    <s v="나았던듯_Verb"/>
    <s v="나았던듯"/>
    <x v="8"/>
    <x v="5"/>
    <n v="1"/>
    <n v="1.4863699872172181E-5"/>
  </r>
  <r>
    <s v="나았습니다_Verb"/>
    <s v="나았습니다"/>
    <x v="8"/>
    <x v="8"/>
    <n v="1"/>
    <n v="1.4863699872172181E-5"/>
  </r>
  <r>
    <s v="나았습니다_Verb"/>
    <s v="나았습니다"/>
    <x v="8"/>
    <x v="9"/>
    <n v="1"/>
    <n v="1.4863699872172181E-5"/>
  </r>
  <r>
    <s v="나았을듯_Verb"/>
    <s v="나았을듯"/>
    <x v="8"/>
    <x v="4"/>
    <n v="1"/>
    <n v="1.4863699872172181E-5"/>
  </r>
  <r>
    <s v="나았음_Verb"/>
    <s v="나았음"/>
    <x v="8"/>
    <x v="5"/>
    <n v="1"/>
    <n v="1.4863699872172181E-5"/>
  </r>
  <r>
    <s v="나았음_Verb"/>
    <s v="나았음"/>
    <x v="8"/>
    <x v="8"/>
    <n v="1"/>
    <n v="1.4863699872172181E-5"/>
  </r>
  <r>
    <s v="나았지_Verb"/>
    <s v="나았지"/>
    <x v="8"/>
    <x v="5"/>
    <n v="1"/>
    <n v="1.4863699872172181E-5"/>
  </r>
  <r>
    <s v="나열하면서_Adjective"/>
    <s v="나열하면서"/>
    <x v="10"/>
    <x v="9"/>
    <n v="1"/>
    <n v="1.4863699872172181E-5"/>
  </r>
  <r>
    <s v="나영_Noun"/>
    <s v="나영"/>
    <x v="9"/>
    <x v="9"/>
    <n v="1"/>
    <n v="1.4863699872172181E-5"/>
  </r>
  <r>
    <s v="나오_Verb"/>
    <s v="나오"/>
    <x v="8"/>
    <x v="0"/>
    <n v="2"/>
    <n v="2.9727399744344361E-5"/>
  </r>
  <r>
    <s v="나오_Verb"/>
    <s v="나오"/>
    <x v="8"/>
    <x v="9"/>
    <n v="1"/>
    <n v="1.4863699872172181E-5"/>
  </r>
  <r>
    <s v="나오게_Verb"/>
    <s v="나오게"/>
    <x v="8"/>
    <x v="0"/>
    <n v="1"/>
    <n v="1.4863699872172181E-5"/>
  </r>
  <r>
    <s v="나오게_Verb"/>
    <s v="나오게"/>
    <x v="8"/>
    <x v="9"/>
    <n v="2"/>
    <n v="2.9727399744344361E-5"/>
  </r>
  <r>
    <s v="나오겠져_Verb"/>
    <s v="나오겠져"/>
    <x v="8"/>
    <x v="9"/>
    <n v="1"/>
    <n v="1.4863699872172181E-5"/>
  </r>
  <r>
    <s v="나오겠죠_Verb"/>
    <s v="나오겠죠"/>
    <x v="8"/>
    <x v="7"/>
    <n v="1"/>
    <n v="1.4863699872172181E-5"/>
  </r>
  <r>
    <s v="나오겠죠_Verb"/>
    <s v="나오겠죠"/>
    <x v="8"/>
    <x v="9"/>
    <n v="1"/>
    <n v="1.4863699872172181E-5"/>
  </r>
  <r>
    <s v="나오겠지_Verb"/>
    <s v="나오겠지"/>
    <x v="8"/>
    <x v="8"/>
    <n v="1"/>
    <n v="1.4863699872172181E-5"/>
  </r>
  <r>
    <s v="나오고_Verb"/>
    <s v="나오고"/>
    <x v="8"/>
    <x v="0"/>
    <n v="5"/>
    <n v="7.4318499360860905E-5"/>
  </r>
  <r>
    <s v="나오고_Verb"/>
    <s v="나오고"/>
    <x v="8"/>
    <x v="4"/>
    <n v="1"/>
    <n v="1.4863699872172181E-5"/>
  </r>
  <r>
    <s v="나오고_Verb"/>
    <s v="나오고"/>
    <x v="8"/>
    <x v="5"/>
    <n v="1"/>
    <n v="1.4863699872172181E-5"/>
  </r>
  <r>
    <s v="나오고_Verb"/>
    <s v="나오고"/>
    <x v="8"/>
    <x v="6"/>
    <n v="5"/>
    <n v="7.4318499360860905E-5"/>
  </r>
  <r>
    <s v="나오고_Verb"/>
    <s v="나오고"/>
    <x v="8"/>
    <x v="7"/>
    <n v="3"/>
    <n v="4.459109961651654E-5"/>
  </r>
  <r>
    <s v="나오고_Verb"/>
    <s v="나오고"/>
    <x v="8"/>
    <x v="8"/>
    <n v="2"/>
    <n v="2.9727399744344361E-5"/>
  </r>
  <r>
    <s v="나오고_Verb"/>
    <s v="나오고"/>
    <x v="8"/>
    <x v="9"/>
    <n v="8"/>
    <n v="1.1890959897737745E-4"/>
  </r>
  <r>
    <s v="나오기_Verb"/>
    <s v="나오기"/>
    <x v="8"/>
    <x v="8"/>
    <n v="1"/>
    <n v="1.4863699872172181E-5"/>
  </r>
  <r>
    <s v="나오길_Verb"/>
    <s v="나오길"/>
    <x v="8"/>
    <x v="6"/>
    <n v="1"/>
    <n v="1.4863699872172181E-5"/>
  </r>
  <r>
    <s v="나오길_Verb"/>
    <s v="나오길"/>
    <x v="8"/>
    <x v="9"/>
    <n v="1"/>
    <n v="1.4863699872172181E-5"/>
  </r>
  <r>
    <s v="나오길래_Verb"/>
    <s v="나오길래"/>
    <x v="8"/>
    <x v="9"/>
    <n v="1"/>
    <n v="1.4863699872172181E-5"/>
  </r>
  <r>
    <s v="나오나_Verb"/>
    <s v="나오나"/>
    <x v="8"/>
    <x v="9"/>
    <n v="3"/>
    <n v="4.459109961651654E-5"/>
  </r>
  <r>
    <s v="나오나요_Verb"/>
    <s v="나오나요"/>
    <x v="8"/>
    <x v="9"/>
    <n v="1"/>
    <n v="1.4863699872172181E-5"/>
  </r>
  <r>
    <s v="나오냐_Verb"/>
    <s v="나오냐"/>
    <x v="8"/>
    <x v="0"/>
    <n v="1"/>
    <n v="1.4863699872172181E-5"/>
  </r>
  <r>
    <s v="나오냐_Verb"/>
    <s v="나오냐"/>
    <x v="8"/>
    <x v="9"/>
    <n v="1"/>
    <n v="1.4863699872172181E-5"/>
  </r>
  <r>
    <s v="나오냐고_Verb"/>
    <s v="나오냐고"/>
    <x v="8"/>
    <x v="9"/>
    <n v="1"/>
    <n v="1.4863699872172181E-5"/>
  </r>
  <r>
    <s v="나오네_Verb"/>
    <s v="나오네"/>
    <x v="8"/>
    <x v="4"/>
    <n v="1"/>
    <n v="1.4863699872172181E-5"/>
  </r>
  <r>
    <s v="나오네여_Verb"/>
    <s v="나오네여"/>
    <x v="8"/>
    <x v="9"/>
    <n v="1"/>
    <n v="1.4863699872172181E-5"/>
  </r>
  <r>
    <s v="나오네요_Verb"/>
    <s v="나오네요"/>
    <x v="8"/>
    <x v="7"/>
    <n v="2"/>
    <n v="2.9727399744344361E-5"/>
  </r>
  <r>
    <s v="나오네요_Verb"/>
    <s v="나오네요"/>
    <x v="8"/>
    <x v="8"/>
    <n v="4"/>
    <n v="5.9454799488688723E-5"/>
  </r>
  <r>
    <s v="나오는_Verb"/>
    <s v="나오는"/>
    <x v="8"/>
    <x v="0"/>
    <n v="3"/>
    <n v="4.459109961651654E-5"/>
  </r>
  <r>
    <s v="나오는_Verb"/>
    <s v="나오는"/>
    <x v="8"/>
    <x v="3"/>
    <n v="1"/>
    <n v="1.4863699872172181E-5"/>
  </r>
  <r>
    <s v="나오는_Verb"/>
    <s v="나오는"/>
    <x v="8"/>
    <x v="4"/>
    <n v="1"/>
    <n v="1.4863699872172181E-5"/>
  </r>
  <r>
    <s v="나오는_Verb"/>
    <s v="나오는"/>
    <x v="8"/>
    <x v="5"/>
    <n v="2"/>
    <n v="2.9727399744344361E-5"/>
  </r>
  <r>
    <s v="나오는_Verb"/>
    <s v="나오는"/>
    <x v="8"/>
    <x v="6"/>
    <n v="1"/>
    <n v="1.4863699872172181E-5"/>
  </r>
  <r>
    <s v="나오는_Verb"/>
    <s v="나오는"/>
    <x v="8"/>
    <x v="7"/>
    <n v="4"/>
    <n v="5.9454799488688723E-5"/>
  </r>
  <r>
    <s v="나오는_Verb"/>
    <s v="나오는"/>
    <x v="8"/>
    <x v="8"/>
    <n v="6"/>
    <n v="8.9182199233033081E-5"/>
  </r>
  <r>
    <s v="나오는_Verb"/>
    <s v="나오는"/>
    <x v="8"/>
    <x v="9"/>
    <n v="18"/>
    <n v="2.6754659769909927E-4"/>
  </r>
  <r>
    <s v="나오는가_Verb"/>
    <s v="나오는가"/>
    <x v="8"/>
    <x v="9"/>
    <n v="1"/>
    <n v="1.4863699872172181E-5"/>
  </r>
  <r>
    <s v="나오는거_Verb"/>
    <s v="나오는거"/>
    <x v="8"/>
    <x v="9"/>
    <n v="1"/>
    <n v="1.4863699872172181E-5"/>
  </r>
  <r>
    <s v="나오는거나_Verb"/>
    <s v="나오는거나"/>
    <x v="8"/>
    <x v="9"/>
    <n v="1"/>
    <n v="1.4863699872172181E-5"/>
  </r>
  <r>
    <s v="나오는거부터_Verb"/>
    <s v="나오는거부터"/>
    <x v="8"/>
    <x v="0"/>
    <n v="1"/>
    <n v="1.4863699872172181E-5"/>
  </r>
  <r>
    <s v="나오는거야_Verb"/>
    <s v="나오는거야"/>
    <x v="8"/>
    <x v="5"/>
    <n v="1"/>
    <n v="1.4863699872172181E-5"/>
  </r>
  <r>
    <s v="나오는거지_Verb"/>
    <s v="나오는거지"/>
    <x v="8"/>
    <x v="0"/>
    <n v="1"/>
    <n v="1.4863699872172181E-5"/>
  </r>
  <r>
    <s v="나오는건_Verb"/>
    <s v="나오는건"/>
    <x v="8"/>
    <x v="9"/>
    <n v="2"/>
    <n v="2.9727399744344361E-5"/>
  </r>
  <r>
    <s v="나오는것_Verb"/>
    <s v="나오는것"/>
    <x v="8"/>
    <x v="6"/>
    <n v="1"/>
    <n v="1.4863699872172181E-5"/>
  </r>
  <r>
    <s v="나오는것_Verb"/>
    <s v="나오는것"/>
    <x v="8"/>
    <x v="8"/>
    <n v="1"/>
    <n v="1.4863699872172181E-5"/>
  </r>
  <r>
    <s v="나오는것도_Verb"/>
    <s v="나오는것도"/>
    <x v="8"/>
    <x v="6"/>
    <n v="1"/>
    <n v="1.4863699872172181E-5"/>
  </r>
  <r>
    <s v="나오는구나_Verb"/>
    <s v="나오는구나"/>
    <x v="8"/>
    <x v="9"/>
    <n v="1"/>
    <n v="1.4863699872172181E-5"/>
  </r>
  <r>
    <s v="나오는데_Verb"/>
    <s v="나오는데"/>
    <x v="8"/>
    <x v="0"/>
    <n v="3"/>
    <n v="4.459109961651654E-5"/>
  </r>
  <r>
    <s v="나오는데_Verb"/>
    <s v="나오는데"/>
    <x v="8"/>
    <x v="1"/>
    <n v="1"/>
    <n v="1.4863699872172181E-5"/>
  </r>
  <r>
    <s v="나오는데_Verb"/>
    <s v="나오는데"/>
    <x v="8"/>
    <x v="6"/>
    <n v="1"/>
    <n v="1.4863699872172181E-5"/>
  </r>
  <r>
    <s v="나오는데_Verb"/>
    <s v="나오는데"/>
    <x v="8"/>
    <x v="9"/>
    <n v="1"/>
    <n v="1.4863699872172181E-5"/>
  </r>
  <r>
    <s v="나오는데도_Verb"/>
    <s v="나오는데도"/>
    <x v="8"/>
    <x v="9"/>
    <n v="1"/>
    <n v="1.4863699872172181E-5"/>
  </r>
  <r>
    <s v="나오니_Noun"/>
    <s v="나오니"/>
    <x v="9"/>
    <x v="2"/>
    <n v="1"/>
    <n v="1.4863699872172181E-5"/>
  </r>
  <r>
    <s v="나오니_Noun"/>
    <s v="나오니"/>
    <x v="9"/>
    <x v="5"/>
    <n v="1"/>
    <n v="1.4863699872172181E-5"/>
  </r>
  <r>
    <s v="나오니_Noun"/>
    <s v="나오니"/>
    <x v="9"/>
    <x v="6"/>
    <n v="1"/>
    <n v="1.4863699872172181E-5"/>
  </r>
  <r>
    <s v="나오니_Noun"/>
    <s v="나오니"/>
    <x v="9"/>
    <x v="7"/>
    <n v="4"/>
    <n v="5.9454799488688723E-5"/>
  </r>
  <r>
    <s v="나오니_Noun"/>
    <s v="나오니"/>
    <x v="9"/>
    <x v="8"/>
    <n v="1"/>
    <n v="1.4863699872172181E-5"/>
  </r>
  <r>
    <s v="나오니_Noun"/>
    <s v="나오니"/>
    <x v="9"/>
    <x v="9"/>
    <n v="3"/>
    <n v="4.459109961651654E-5"/>
  </r>
  <r>
    <s v="나오니까_Verb"/>
    <s v="나오니까"/>
    <x v="8"/>
    <x v="7"/>
    <n v="2"/>
    <n v="2.9727399744344361E-5"/>
  </r>
  <r>
    <s v="나오니까_Verb"/>
    <s v="나오니까"/>
    <x v="8"/>
    <x v="8"/>
    <n v="1"/>
    <n v="1.4863699872172181E-5"/>
  </r>
  <r>
    <s v="나오니까_Verb"/>
    <s v="나오니까"/>
    <x v="8"/>
    <x v="9"/>
    <n v="1"/>
    <n v="1.4863699872172181E-5"/>
  </r>
  <r>
    <s v="나오니깐_Verb"/>
    <s v="나오니깐"/>
    <x v="8"/>
    <x v="6"/>
    <n v="1"/>
    <n v="1.4863699872172181E-5"/>
  </r>
  <r>
    <s v="나오다_Verb"/>
    <s v="나오다"/>
    <x v="8"/>
    <x v="8"/>
    <n v="1"/>
    <n v="1.4863699872172181E-5"/>
  </r>
  <r>
    <s v="나오다_Verb"/>
    <s v="나오다"/>
    <x v="8"/>
    <x v="9"/>
    <n v="1"/>
    <n v="1.4863699872172181E-5"/>
  </r>
  <r>
    <s v="나오다가_Verb"/>
    <s v="나오다가"/>
    <x v="8"/>
    <x v="0"/>
    <n v="1"/>
    <n v="1.4863699872172181E-5"/>
  </r>
  <r>
    <s v="나오더군요_Verb"/>
    <s v="나오더군요"/>
    <x v="8"/>
    <x v="7"/>
    <n v="1"/>
    <n v="1.4863699872172181E-5"/>
  </r>
  <r>
    <s v="나오더라도_Verb"/>
    <s v="나오더라도"/>
    <x v="8"/>
    <x v="9"/>
    <n v="1"/>
    <n v="1.4863699872172181E-5"/>
  </r>
  <r>
    <s v="나오던_Verb"/>
    <s v="나오던"/>
    <x v="8"/>
    <x v="8"/>
    <n v="1"/>
    <n v="1.4863699872172181E-5"/>
  </r>
  <r>
    <s v="나오던데_Verb"/>
    <s v="나오던데"/>
    <x v="8"/>
    <x v="4"/>
    <n v="1"/>
    <n v="1.4863699872172181E-5"/>
  </r>
  <r>
    <s v="나오디_Verb"/>
    <s v="나오디"/>
    <x v="8"/>
    <x v="0"/>
    <n v="1"/>
    <n v="1.4863699872172181E-5"/>
  </r>
  <r>
    <s v="나오려나_Verb"/>
    <s v="나오려나"/>
    <x v="8"/>
    <x v="9"/>
    <n v="1"/>
    <n v="1.4863699872172181E-5"/>
  </r>
  <r>
    <s v="나오려나요_Verb"/>
    <s v="나오려나요"/>
    <x v="8"/>
    <x v="9"/>
    <n v="1"/>
    <n v="1.4863699872172181E-5"/>
  </r>
  <r>
    <s v="나오면_Verb"/>
    <s v="나오면"/>
    <x v="8"/>
    <x v="0"/>
    <n v="1"/>
    <n v="1.4863699872172181E-5"/>
  </r>
  <r>
    <s v="나오면_Verb"/>
    <s v="나오면"/>
    <x v="8"/>
    <x v="4"/>
    <n v="1"/>
    <n v="1.4863699872172181E-5"/>
  </r>
  <r>
    <s v="나오면_Verb"/>
    <s v="나오면"/>
    <x v="8"/>
    <x v="5"/>
    <n v="1"/>
    <n v="1.4863699872172181E-5"/>
  </r>
  <r>
    <s v="나오면_Verb"/>
    <s v="나오면"/>
    <x v="8"/>
    <x v="6"/>
    <n v="1"/>
    <n v="1.4863699872172181E-5"/>
  </r>
  <r>
    <s v="나오면_Verb"/>
    <s v="나오면"/>
    <x v="8"/>
    <x v="7"/>
    <n v="1"/>
    <n v="1.4863699872172181E-5"/>
  </r>
  <r>
    <s v="나오면_Verb"/>
    <s v="나오면"/>
    <x v="8"/>
    <x v="8"/>
    <n v="2"/>
    <n v="2.9727399744344361E-5"/>
  </r>
  <r>
    <s v="나오면_Verb"/>
    <s v="나오면"/>
    <x v="8"/>
    <x v="9"/>
    <n v="8"/>
    <n v="1.1890959897737745E-4"/>
  </r>
  <r>
    <s v="나오면서_Verb"/>
    <s v="나오면서"/>
    <x v="8"/>
    <x v="6"/>
    <n v="1"/>
    <n v="1.4863699872172181E-5"/>
  </r>
  <r>
    <s v="나오면서_Verb"/>
    <s v="나오면서"/>
    <x v="8"/>
    <x v="7"/>
    <n v="1"/>
    <n v="1.4863699872172181E-5"/>
  </r>
  <r>
    <s v="나오면서_Verb"/>
    <s v="나오면서"/>
    <x v="8"/>
    <x v="9"/>
    <n v="2"/>
    <n v="2.9727399744344361E-5"/>
  </r>
  <r>
    <s v="나오자마자_Verb"/>
    <s v="나오자마자"/>
    <x v="8"/>
    <x v="7"/>
    <n v="1"/>
    <n v="1.4863699872172181E-5"/>
  </r>
  <r>
    <s v="나오자마자_Verb"/>
    <s v="나오자마자"/>
    <x v="8"/>
    <x v="9"/>
    <n v="2"/>
    <n v="2.9727399744344361E-5"/>
  </r>
  <r>
    <s v="나오자말자_Verb"/>
    <s v="나오자말자"/>
    <x v="8"/>
    <x v="9"/>
    <n v="1"/>
    <n v="1.4863699872172181E-5"/>
  </r>
  <r>
    <s v="나오잖아요_Verb"/>
    <s v="나오잖아요"/>
    <x v="8"/>
    <x v="9"/>
    <n v="1"/>
    <n v="1.4863699872172181E-5"/>
  </r>
  <r>
    <s v="나오지_Verb"/>
    <s v="나오지"/>
    <x v="8"/>
    <x v="8"/>
    <n v="1"/>
    <n v="1.4863699872172181E-5"/>
  </r>
  <r>
    <s v="나오지_Verb"/>
    <s v="나오지"/>
    <x v="8"/>
    <x v="9"/>
    <n v="2"/>
    <n v="2.9727399744344361E-5"/>
  </r>
  <r>
    <s v="나오지만_Verb"/>
    <s v="나오지만"/>
    <x v="8"/>
    <x v="4"/>
    <n v="1"/>
    <n v="1.4863699872172181E-5"/>
  </r>
  <r>
    <s v="나오질안나_Verb"/>
    <s v="나오질안나"/>
    <x v="8"/>
    <x v="5"/>
    <n v="1"/>
    <n v="1.4863699872172181E-5"/>
  </r>
  <r>
    <s v="나온_Verb"/>
    <s v="나온"/>
    <x v="8"/>
    <x v="0"/>
    <n v="4"/>
    <n v="5.9454799488688723E-5"/>
  </r>
  <r>
    <s v="나온_Verb"/>
    <s v="나온"/>
    <x v="8"/>
    <x v="2"/>
    <n v="1"/>
    <n v="1.4863699872172181E-5"/>
  </r>
  <r>
    <s v="나온_Verb"/>
    <s v="나온"/>
    <x v="8"/>
    <x v="4"/>
    <n v="1"/>
    <n v="1.4863699872172181E-5"/>
  </r>
  <r>
    <s v="나온_Verb"/>
    <s v="나온"/>
    <x v="8"/>
    <x v="5"/>
    <n v="1"/>
    <n v="1.4863699872172181E-5"/>
  </r>
  <r>
    <s v="나온_Verb"/>
    <s v="나온"/>
    <x v="8"/>
    <x v="6"/>
    <n v="1"/>
    <n v="1.4863699872172181E-5"/>
  </r>
  <r>
    <s v="나온_Verb"/>
    <s v="나온"/>
    <x v="8"/>
    <x v="7"/>
    <n v="3"/>
    <n v="4.459109961651654E-5"/>
  </r>
  <r>
    <s v="나온_Verb"/>
    <s v="나온"/>
    <x v="8"/>
    <x v="8"/>
    <n v="3"/>
    <n v="4.459109961651654E-5"/>
  </r>
  <r>
    <s v="나온_Verb"/>
    <s v="나온"/>
    <x v="8"/>
    <x v="9"/>
    <n v="5"/>
    <n v="7.4318499360860905E-5"/>
  </r>
  <r>
    <s v="나온거_Verb"/>
    <s v="나온거"/>
    <x v="8"/>
    <x v="0"/>
    <n v="1"/>
    <n v="1.4863699872172181E-5"/>
  </r>
  <r>
    <s v="나온거_Verb"/>
    <s v="나온거"/>
    <x v="8"/>
    <x v="9"/>
    <n v="2"/>
    <n v="2.9727399744344361E-5"/>
  </r>
  <r>
    <s v="나온거냐고_Verb"/>
    <s v="나온거냐고"/>
    <x v="8"/>
    <x v="0"/>
    <n v="1"/>
    <n v="1.4863699872172181E-5"/>
  </r>
  <r>
    <s v="나온건_Verb"/>
    <s v="나온건"/>
    <x v="8"/>
    <x v="8"/>
    <n v="1"/>
    <n v="1.4863699872172181E-5"/>
  </r>
  <r>
    <s v="나온것_Verb"/>
    <s v="나온것"/>
    <x v="8"/>
    <x v="5"/>
    <n v="1"/>
    <n v="1.4863699872172181E-5"/>
  </r>
  <r>
    <s v="나온것_Verb"/>
    <s v="나온것"/>
    <x v="8"/>
    <x v="8"/>
    <n v="2"/>
    <n v="2.9727399744344361E-5"/>
  </r>
  <r>
    <s v="나온것_Verb"/>
    <s v="나온것"/>
    <x v="8"/>
    <x v="9"/>
    <n v="1"/>
    <n v="1.4863699872172181E-5"/>
  </r>
  <r>
    <s v="나온것도_Verb"/>
    <s v="나온것도"/>
    <x v="8"/>
    <x v="7"/>
    <n v="1"/>
    <n v="1.4863699872172181E-5"/>
  </r>
  <r>
    <s v="나온게_Verb"/>
    <s v="나온게"/>
    <x v="8"/>
    <x v="0"/>
    <n v="1"/>
    <n v="1.4863699872172181E-5"/>
  </r>
  <r>
    <s v="나온게_Verb"/>
    <s v="나온게"/>
    <x v="8"/>
    <x v="5"/>
    <n v="1"/>
    <n v="1.4863699872172181E-5"/>
  </r>
  <r>
    <s v="나온게_Verb"/>
    <s v="나온게"/>
    <x v="8"/>
    <x v="9"/>
    <n v="1"/>
    <n v="1.4863699872172181E-5"/>
  </r>
  <r>
    <s v="나온다_Verb"/>
    <s v="나온다"/>
    <x v="8"/>
    <x v="4"/>
    <n v="1"/>
    <n v="1.4863699872172181E-5"/>
  </r>
  <r>
    <s v="나온다_Verb"/>
    <s v="나온다"/>
    <x v="8"/>
    <x v="6"/>
    <n v="1"/>
    <n v="1.4863699872172181E-5"/>
  </r>
  <r>
    <s v="나온다_Verb"/>
    <s v="나온다"/>
    <x v="8"/>
    <x v="8"/>
    <n v="1"/>
    <n v="1.4863699872172181E-5"/>
  </r>
  <r>
    <s v="나온다_Verb"/>
    <s v="나온다"/>
    <x v="8"/>
    <x v="9"/>
    <n v="1"/>
    <n v="1.4863699872172181E-5"/>
  </r>
  <r>
    <s v="나온다고_Verb"/>
    <s v="나온다고"/>
    <x v="8"/>
    <x v="0"/>
    <n v="2"/>
    <n v="2.9727399744344361E-5"/>
  </r>
  <r>
    <s v="나온다고_Verb"/>
    <s v="나온다고"/>
    <x v="8"/>
    <x v="9"/>
    <n v="1"/>
    <n v="1.4863699872172181E-5"/>
  </r>
  <r>
    <s v="나온다는_Verb"/>
    <s v="나온다는"/>
    <x v="8"/>
    <x v="5"/>
    <n v="1"/>
    <n v="1.4863699872172181E-5"/>
  </r>
  <r>
    <s v="나온다는_Verb"/>
    <s v="나온다는"/>
    <x v="8"/>
    <x v="9"/>
    <n v="2"/>
    <n v="2.9727399744344361E-5"/>
  </r>
  <r>
    <s v="나온다는건_Verb"/>
    <s v="나온다는건"/>
    <x v="8"/>
    <x v="9"/>
    <n v="1"/>
    <n v="1.4863699872172181E-5"/>
  </r>
  <r>
    <s v="나온다는게_Verb"/>
    <s v="나온다는게"/>
    <x v="8"/>
    <x v="9"/>
    <n v="1"/>
    <n v="1.4863699872172181E-5"/>
  </r>
  <r>
    <s v="나온다는데_Verb"/>
    <s v="나온다는데"/>
    <x v="8"/>
    <x v="9"/>
    <n v="1"/>
    <n v="1.4863699872172181E-5"/>
  </r>
  <r>
    <s v="나온다면_Verb"/>
    <s v="나온다면"/>
    <x v="8"/>
    <x v="5"/>
    <n v="1"/>
    <n v="1.4863699872172181E-5"/>
  </r>
  <r>
    <s v="나온다면_Verb"/>
    <s v="나온다면"/>
    <x v="8"/>
    <x v="8"/>
    <n v="1"/>
    <n v="1.4863699872172181E-5"/>
  </r>
  <r>
    <s v="나온다면_Verb"/>
    <s v="나온다면"/>
    <x v="8"/>
    <x v="9"/>
    <n v="1"/>
    <n v="1.4863699872172181E-5"/>
  </r>
  <r>
    <s v="나온듯_Verb"/>
    <s v="나온듯"/>
    <x v="8"/>
    <x v="6"/>
    <n v="1"/>
    <n v="1.4863699872172181E-5"/>
  </r>
  <r>
    <s v="나온듯_Verb"/>
    <s v="나온듯"/>
    <x v="8"/>
    <x v="9"/>
    <n v="1"/>
    <n v="1.4863699872172181E-5"/>
  </r>
  <r>
    <s v="나온은_Verb"/>
    <s v="나온은"/>
    <x v="8"/>
    <x v="7"/>
    <n v="1"/>
    <n v="1.4863699872172181E-5"/>
  </r>
  <r>
    <s v="나온지_Verb"/>
    <s v="나온지"/>
    <x v="8"/>
    <x v="9"/>
    <n v="1"/>
    <n v="1.4863699872172181E-5"/>
  </r>
  <r>
    <s v="나올_Verb"/>
    <s v="나올"/>
    <x v="8"/>
    <x v="4"/>
    <n v="2"/>
    <n v="2.9727399744344361E-5"/>
  </r>
  <r>
    <s v="나올_Verb"/>
    <s v="나올"/>
    <x v="8"/>
    <x v="5"/>
    <n v="1"/>
    <n v="1.4863699872172181E-5"/>
  </r>
  <r>
    <s v="나올_Verb"/>
    <s v="나올"/>
    <x v="8"/>
    <x v="6"/>
    <n v="4"/>
    <n v="5.9454799488688723E-5"/>
  </r>
  <r>
    <s v="나올_Verb"/>
    <s v="나올"/>
    <x v="8"/>
    <x v="7"/>
    <n v="3"/>
    <n v="4.459109961651654E-5"/>
  </r>
  <r>
    <s v="나올_Verb"/>
    <s v="나올"/>
    <x v="8"/>
    <x v="8"/>
    <n v="5"/>
    <n v="7.4318499360860905E-5"/>
  </r>
  <r>
    <s v="나올_Verb"/>
    <s v="나올"/>
    <x v="8"/>
    <x v="9"/>
    <n v="8"/>
    <n v="1.1890959897737745E-4"/>
  </r>
  <r>
    <s v="나올거_Verb"/>
    <s v="나올거"/>
    <x v="8"/>
    <x v="7"/>
    <n v="1"/>
    <n v="1.4863699872172181E-5"/>
  </r>
  <r>
    <s v="나올것_Verb"/>
    <s v="나올것"/>
    <x v="8"/>
    <x v="7"/>
    <n v="1"/>
    <n v="1.4863699872172181E-5"/>
  </r>
  <r>
    <s v="나올것_Verb"/>
    <s v="나올것"/>
    <x v="8"/>
    <x v="8"/>
    <n v="1"/>
    <n v="1.4863699872172181E-5"/>
  </r>
  <r>
    <s v="나올것_Verb"/>
    <s v="나올것"/>
    <x v="8"/>
    <x v="9"/>
    <n v="1"/>
    <n v="1.4863699872172181E-5"/>
  </r>
  <r>
    <s v="나올까_Verb"/>
    <s v="나올까"/>
    <x v="8"/>
    <x v="9"/>
    <n v="1"/>
    <n v="1.4863699872172181E-5"/>
  </r>
  <r>
    <s v="나올까봐_Verb"/>
    <s v="나올까봐"/>
    <x v="8"/>
    <x v="8"/>
    <n v="1"/>
    <n v="1.4863699872172181E-5"/>
  </r>
  <r>
    <s v="나올꺼같이_Verb"/>
    <s v="나올꺼같이"/>
    <x v="8"/>
    <x v="7"/>
    <n v="1"/>
    <n v="1.4863699872172181E-5"/>
  </r>
  <r>
    <s v="나올듯_Verb"/>
    <s v="나올듯"/>
    <x v="8"/>
    <x v="6"/>
    <n v="2"/>
    <n v="2.9727399744344361E-5"/>
  </r>
  <r>
    <s v="나올듯_Verb"/>
    <s v="나올듯"/>
    <x v="8"/>
    <x v="7"/>
    <n v="2"/>
    <n v="2.9727399744344361E-5"/>
  </r>
  <r>
    <s v="나올떄_Noun"/>
    <s v="나올떄"/>
    <x v="9"/>
    <x v="9"/>
    <n v="1"/>
    <n v="1.4863699872172181E-5"/>
  </r>
  <r>
    <s v="나올려나_Verb"/>
    <s v="나올려나"/>
    <x v="8"/>
    <x v="6"/>
    <n v="1"/>
    <n v="1.4863699872172181E-5"/>
  </r>
  <r>
    <s v="나올려나_Verb"/>
    <s v="나올려나"/>
    <x v="8"/>
    <x v="8"/>
    <n v="1"/>
    <n v="1.4863699872172181E-5"/>
  </r>
  <r>
    <s v="나올려나_Verb"/>
    <s v="나올려나"/>
    <x v="8"/>
    <x v="9"/>
    <n v="1"/>
    <n v="1.4863699872172181E-5"/>
  </r>
  <r>
    <s v="나올수_Verb"/>
    <s v="나올수"/>
    <x v="8"/>
    <x v="6"/>
    <n v="1"/>
    <n v="1.4863699872172181E-5"/>
  </r>
  <r>
    <s v="나올수_Verb"/>
    <s v="나올수"/>
    <x v="8"/>
    <x v="9"/>
    <n v="1"/>
    <n v="1.4863699872172181E-5"/>
  </r>
  <r>
    <s v="나올줄_Verb"/>
    <s v="나올줄"/>
    <x v="8"/>
    <x v="5"/>
    <n v="1"/>
    <n v="1.4863699872172181E-5"/>
  </r>
  <r>
    <s v="나올줄_Verb"/>
    <s v="나올줄"/>
    <x v="8"/>
    <x v="7"/>
    <n v="1"/>
    <n v="1.4863699872172181E-5"/>
  </r>
  <r>
    <s v="나올줄_Verb"/>
    <s v="나올줄"/>
    <x v="8"/>
    <x v="8"/>
    <n v="1"/>
    <n v="1.4863699872172181E-5"/>
  </r>
  <r>
    <s v="나올지_Verb"/>
    <s v="나올지"/>
    <x v="8"/>
    <x v="7"/>
    <n v="1"/>
    <n v="1.4863699872172181E-5"/>
  </r>
  <r>
    <s v="나옴_Verb"/>
    <s v="나옴"/>
    <x v="8"/>
    <x v="0"/>
    <n v="8"/>
    <n v="1.1890959897737745E-4"/>
  </r>
  <r>
    <s v="나옴_Verb"/>
    <s v="나옴"/>
    <x v="8"/>
    <x v="1"/>
    <n v="1"/>
    <n v="1.4863699872172181E-5"/>
  </r>
  <r>
    <s v="나옴_Verb"/>
    <s v="나옴"/>
    <x v="8"/>
    <x v="2"/>
    <n v="1"/>
    <n v="1.4863699872172181E-5"/>
  </r>
  <r>
    <s v="나옴_Verb"/>
    <s v="나옴"/>
    <x v="8"/>
    <x v="4"/>
    <n v="1"/>
    <n v="1.4863699872172181E-5"/>
  </r>
  <r>
    <s v="나옴_Verb"/>
    <s v="나옴"/>
    <x v="8"/>
    <x v="5"/>
    <n v="4"/>
    <n v="5.9454799488688723E-5"/>
  </r>
  <r>
    <s v="나옴_Verb"/>
    <s v="나옴"/>
    <x v="8"/>
    <x v="6"/>
    <n v="1"/>
    <n v="1.4863699872172181E-5"/>
  </r>
  <r>
    <s v="나옴_Verb"/>
    <s v="나옴"/>
    <x v="8"/>
    <x v="7"/>
    <n v="6"/>
    <n v="8.9182199233033081E-5"/>
  </r>
  <r>
    <s v="나옴_Verb"/>
    <s v="나옴"/>
    <x v="8"/>
    <x v="8"/>
    <n v="2"/>
    <n v="2.9727399744344361E-5"/>
  </r>
  <r>
    <s v="나옴_Verb"/>
    <s v="나옴"/>
    <x v="8"/>
    <x v="9"/>
    <n v="6"/>
    <n v="8.9182199233033081E-5"/>
  </r>
  <r>
    <s v="나옵니다_Verb"/>
    <s v="나옵니다"/>
    <x v="8"/>
    <x v="8"/>
    <n v="1"/>
    <n v="1.4863699872172181E-5"/>
  </r>
  <r>
    <s v="나옵니다_Verb"/>
    <s v="나옵니다"/>
    <x v="8"/>
    <x v="9"/>
    <n v="3"/>
    <n v="4.459109961651654E-5"/>
  </r>
  <r>
    <s v="나와_Verb"/>
    <s v="나와"/>
    <x v="8"/>
    <x v="0"/>
    <n v="1"/>
    <n v="1.4863699872172181E-5"/>
  </r>
  <r>
    <s v="나와_Verb"/>
    <s v="나와"/>
    <x v="8"/>
    <x v="6"/>
    <n v="2"/>
    <n v="2.9727399744344361E-5"/>
  </r>
  <r>
    <s v="나와_Verb"/>
    <s v="나와"/>
    <x v="8"/>
    <x v="7"/>
    <n v="2"/>
    <n v="2.9727399744344361E-5"/>
  </r>
  <r>
    <s v="나와_Verb"/>
    <s v="나와"/>
    <x v="8"/>
    <x v="8"/>
    <n v="4"/>
    <n v="5.9454799488688723E-5"/>
  </r>
  <r>
    <s v="나와라_Noun"/>
    <s v="나와라"/>
    <x v="9"/>
    <x v="7"/>
    <n v="1"/>
    <n v="1.4863699872172181E-5"/>
  </r>
  <r>
    <s v="나와라_Noun"/>
    <s v="나와라"/>
    <x v="9"/>
    <x v="8"/>
    <n v="1"/>
    <n v="1.4863699872172181E-5"/>
  </r>
  <r>
    <s v="나와라_Noun"/>
    <s v="나와라"/>
    <x v="9"/>
    <x v="9"/>
    <n v="4"/>
    <n v="5.9454799488688723E-5"/>
  </r>
  <r>
    <s v="나와랏_Noun"/>
    <s v="나와랏"/>
    <x v="9"/>
    <x v="9"/>
    <n v="1"/>
    <n v="1.4863699872172181E-5"/>
  </r>
  <r>
    <s v="나와서_Verb"/>
    <s v="나와서"/>
    <x v="8"/>
    <x v="0"/>
    <n v="8"/>
    <n v="1.1890959897737745E-4"/>
  </r>
  <r>
    <s v="나와서_Verb"/>
    <s v="나와서"/>
    <x v="8"/>
    <x v="1"/>
    <n v="1"/>
    <n v="1.4863699872172181E-5"/>
  </r>
  <r>
    <s v="나와서_Verb"/>
    <s v="나와서"/>
    <x v="8"/>
    <x v="4"/>
    <n v="2"/>
    <n v="2.9727399744344361E-5"/>
  </r>
  <r>
    <s v="나와서_Verb"/>
    <s v="나와서"/>
    <x v="8"/>
    <x v="5"/>
    <n v="2"/>
    <n v="2.9727399744344361E-5"/>
  </r>
  <r>
    <s v="나와서_Verb"/>
    <s v="나와서"/>
    <x v="8"/>
    <x v="6"/>
    <n v="3"/>
    <n v="4.459109961651654E-5"/>
  </r>
  <r>
    <s v="나와서_Verb"/>
    <s v="나와서"/>
    <x v="8"/>
    <x v="7"/>
    <n v="5"/>
    <n v="7.4318499360860905E-5"/>
  </r>
  <r>
    <s v="나와서_Verb"/>
    <s v="나와서"/>
    <x v="8"/>
    <x v="8"/>
    <n v="7"/>
    <n v="1.0404589910520527E-4"/>
  </r>
  <r>
    <s v="나와서_Verb"/>
    <s v="나와서"/>
    <x v="8"/>
    <x v="9"/>
    <n v="19"/>
    <n v="2.8241029757127142E-4"/>
  </r>
  <r>
    <s v="나와옄_Noun"/>
    <s v="나와옄"/>
    <x v="9"/>
    <x v="9"/>
    <n v="1"/>
    <n v="1.4863699872172181E-5"/>
  </r>
  <r>
    <s v="나와요_Verb"/>
    <s v="나와요"/>
    <x v="8"/>
    <x v="7"/>
    <n v="2"/>
    <n v="2.9727399744344361E-5"/>
  </r>
  <r>
    <s v="나와주시고_Verb"/>
    <s v="나와주시고"/>
    <x v="8"/>
    <x v="8"/>
    <n v="1"/>
    <n v="1.4863699872172181E-5"/>
  </r>
  <r>
    <s v="나와줘서_Verb"/>
    <s v="나와줘서"/>
    <x v="8"/>
    <x v="9"/>
    <n v="1"/>
    <n v="1.4863699872172181E-5"/>
  </r>
  <r>
    <s v="나왓_Noun"/>
    <s v="나왓"/>
    <x v="9"/>
    <x v="9"/>
    <n v="1"/>
    <n v="1.4863699872172181E-5"/>
  </r>
  <r>
    <s v="나왓다_Noun"/>
    <s v="나왓다"/>
    <x v="9"/>
    <x v="9"/>
    <n v="1"/>
    <n v="1.4863699872172181E-5"/>
  </r>
  <r>
    <s v="나왓으_Noun"/>
    <s v="나왓으"/>
    <x v="9"/>
    <x v="9"/>
    <n v="2"/>
    <n v="2.9727399744344361E-5"/>
  </r>
  <r>
    <s v="나왔_Verb"/>
    <s v="나왔"/>
    <x v="8"/>
    <x v="7"/>
    <n v="1"/>
    <n v="1.4863699872172181E-5"/>
  </r>
  <r>
    <s v="나왔_Verb"/>
    <s v="나왔"/>
    <x v="8"/>
    <x v="9"/>
    <n v="1"/>
    <n v="1.4863699872172181E-5"/>
  </r>
  <r>
    <s v="나왔고_Verb"/>
    <s v="나왔고"/>
    <x v="8"/>
    <x v="0"/>
    <n v="1"/>
    <n v="1.4863699872172181E-5"/>
  </r>
  <r>
    <s v="나왔고_Verb"/>
    <s v="나왔고"/>
    <x v="8"/>
    <x v="5"/>
    <n v="1"/>
    <n v="1.4863699872172181E-5"/>
  </r>
  <r>
    <s v="나왔냐_Verb"/>
    <s v="나왔냐"/>
    <x v="8"/>
    <x v="4"/>
    <n v="1"/>
    <n v="1.4863699872172181E-5"/>
  </r>
  <r>
    <s v="나왔네요_Verb"/>
    <s v="나왔네요"/>
    <x v="8"/>
    <x v="8"/>
    <n v="2"/>
    <n v="2.9727399744344361E-5"/>
  </r>
  <r>
    <s v="나왔는데_Verb"/>
    <s v="나왔는데"/>
    <x v="8"/>
    <x v="9"/>
    <n v="2"/>
    <n v="2.9727399744344361E-5"/>
  </r>
  <r>
    <s v="나왔는지_Verb"/>
    <s v="나왔는지"/>
    <x v="8"/>
    <x v="7"/>
    <n v="1"/>
    <n v="1.4863699872172181E-5"/>
  </r>
  <r>
    <s v="나왔다_Verb"/>
    <s v="나왔다"/>
    <x v="8"/>
    <x v="0"/>
    <n v="2"/>
    <n v="2.9727399744344361E-5"/>
  </r>
  <r>
    <s v="나왔다_Verb"/>
    <s v="나왔다"/>
    <x v="8"/>
    <x v="3"/>
    <n v="1"/>
    <n v="1.4863699872172181E-5"/>
  </r>
  <r>
    <s v="나왔다고_Verb"/>
    <s v="나왔다고"/>
    <x v="8"/>
    <x v="5"/>
    <n v="1"/>
    <n v="1.4863699872172181E-5"/>
  </r>
  <r>
    <s v="나왔다고_Verb"/>
    <s v="나왔다고"/>
    <x v="8"/>
    <x v="9"/>
    <n v="3"/>
    <n v="4.459109961651654E-5"/>
  </r>
  <r>
    <s v="나왔다는_Verb"/>
    <s v="나왔다는"/>
    <x v="8"/>
    <x v="0"/>
    <n v="1"/>
    <n v="1.4863699872172181E-5"/>
  </r>
  <r>
    <s v="나왔다는거_Verb"/>
    <s v="나왔다는거"/>
    <x v="8"/>
    <x v="4"/>
    <n v="1"/>
    <n v="1.4863699872172181E-5"/>
  </r>
  <r>
    <s v="나왔더라면_Verb"/>
    <s v="나왔더라면"/>
    <x v="8"/>
    <x v="8"/>
    <n v="1"/>
    <n v="1.4863699872172181E-5"/>
  </r>
  <r>
    <s v="나왔던_Verb"/>
    <s v="나왔던"/>
    <x v="8"/>
    <x v="5"/>
    <n v="1"/>
    <n v="1.4863699872172181E-5"/>
  </r>
  <r>
    <s v="나왔습니다_Verb"/>
    <s v="나왔습니다"/>
    <x v="8"/>
    <x v="9"/>
    <n v="1"/>
    <n v="1.4863699872172181E-5"/>
  </r>
  <r>
    <s v="나왔어요_Verb"/>
    <s v="나왔어요"/>
    <x v="8"/>
    <x v="0"/>
    <n v="1"/>
    <n v="1.4863699872172181E-5"/>
  </r>
  <r>
    <s v="나왔어요_Verb"/>
    <s v="나왔어요"/>
    <x v="8"/>
    <x v="9"/>
    <n v="1"/>
    <n v="1.4863699872172181E-5"/>
  </r>
  <r>
    <s v="나왔었죠_Verb"/>
    <s v="나왔었죠"/>
    <x v="8"/>
    <x v="6"/>
    <n v="1"/>
    <n v="1.4863699872172181E-5"/>
  </r>
  <r>
    <s v="나왔으_Verb"/>
    <s v="나왔으"/>
    <x v="8"/>
    <x v="9"/>
    <n v="1"/>
    <n v="1.4863699872172181E-5"/>
  </r>
  <r>
    <s v="나왔으니깐_Verb"/>
    <s v="나왔으니깐"/>
    <x v="8"/>
    <x v="7"/>
    <n v="1"/>
    <n v="1.4863699872172181E-5"/>
  </r>
  <r>
    <s v="나왔으면_Verb"/>
    <s v="나왔으면"/>
    <x v="8"/>
    <x v="4"/>
    <n v="1"/>
    <n v="1.4863699872172181E-5"/>
  </r>
  <r>
    <s v="나왔으면_Verb"/>
    <s v="나왔으면"/>
    <x v="8"/>
    <x v="7"/>
    <n v="4"/>
    <n v="5.9454799488688723E-5"/>
  </r>
  <r>
    <s v="나왔으면_Verb"/>
    <s v="나왔으면"/>
    <x v="8"/>
    <x v="8"/>
    <n v="1"/>
    <n v="1.4863699872172181E-5"/>
  </r>
  <r>
    <s v="나왔으면_Verb"/>
    <s v="나왔으면"/>
    <x v="8"/>
    <x v="9"/>
    <n v="7"/>
    <n v="1.0404589910520527E-4"/>
  </r>
  <r>
    <s v="나왔을_Verb"/>
    <s v="나왔을"/>
    <x v="8"/>
    <x v="8"/>
    <n v="1"/>
    <n v="1.4863699872172181E-5"/>
  </r>
  <r>
    <s v="나왔을_Verb"/>
    <s v="나왔을"/>
    <x v="8"/>
    <x v="9"/>
    <n v="3"/>
    <n v="4.459109961651654E-5"/>
  </r>
  <r>
    <s v="나왔을듯_Verb"/>
    <s v="나왔을듯"/>
    <x v="8"/>
    <x v="4"/>
    <n v="1"/>
    <n v="1.4863699872172181E-5"/>
  </r>
  <r>
    <s v="나왔을텐데_Verb"/>
    <s v="나왔을텐데"/>
    <x v="8"/>
    <x v="7"/>
    <n v="1"/>
    <n v="1.4863699872172181E-5"/>
  </r>
  <r>
    <s v="나왔음_Verb"/>
    <s v="나왔음"/>
    <x v="8"/>
    <x v="6"/>
    <n v="1"/>
    <n v="1.4863699872172181E-5"/>
  </r>
  <r>
    <s v="나왔음_Verb"/>
    <s v="나왔음"/>
    <x v="8"/>
    <x v="7"/>
    <n v="1"/>
    <n v="1.4863699872172181E-5"/>
  </r>
  <r>
    <s v="나왔지만_Verb"/>
    <s v="나왔지만"/>
    <x v="8"/>
    <x v="0"/>
    <n v="1"/>
    <n v="1.4863699872172181E-5"/>
  </r>
  <r>
    <s v="나위_Noun"/>
    <s v="나위"/>
    <x v="9"/>
    <x v="4"/>
    <n v="1"/>
    <n v="1.4863699872172181E-5"/>
  </r>
  <r>
    <s v="나위_Noun"/>
    <s v="나위"/>
    <x v="9"/>
    <x v="9"/>
    <n v="1"/>
    <n v="1.4863699872172181E-5"/>
  </r>
  <r>
    <s v="나은_Noun"/>
    <s v="나은"/>
    <x v="9"/>
    <x v="3"/>
    <n v="1"/>
    <n v="1.4863699872172181E-5"/>
  </r>
  <r>
    <s v="나은_Noun"/>
    <s v="나은"/>
    <x v="9"/>
    <x v="5"/>
    <n v="1"/>
    <n v="1.4863699872172181E-5"/>
  </r>
  <r>
    <s v="나은_Noun"/>
    <s v="나은"/>
    <x v="9"/>
    <x v="7"/>
    <n v="1"/>
    <n v="1.4863699872172181E-5"/>
  </r>
  <r>
    <s v="나은거_Verb"/>
    <s v="나은거"/>
    <x v="8"/>
    <x v="0"/>
    <n v="1"/>
    <n v="1.4863699872172181E-5"/>
  </r>
  <r>
    <s v="나은거_Verb"/>
    <s v="나은거"/>
    <x v="8"/>
    <x v="9"/>
    <n v="1"/>
    <n v="1.4863699872172181E-5"/>
  </r>
  <r>
    <s v="나은듯_Verb"/>
    <s v="나은듯"/>
    <x v="8"/>
    <x v="0"/>
    <n v="1"/>
    <n v="1.4863699872172181E-5"/>
  </r>
  <r>
    <s v="나은듯_Verb"/>
    <s v="나은듯"/>
    <x v="8"/>
    <x v="6"/>
    <n v="1"/>
    <n v="1.4863699872172181E-5"/>
  </r>
  <r>
    <s v="나은듯_Verb"/>
    <s v="나은듯"/>
    <x v="8"/>
    <x v="8"/>
    <n v="1"/>
    <n v="1.4863699872172181E-5"/>
  </r>
  <r>
    <s v="나은듯_Verb"/>
    <s v="나은듯"/>
    <x v="8"/>
    <x v="9"/>
    <n v="2"/>
    <n v="2.9727399744344361E-5"/>
  </r>
  <r>
    <s v="나을듯_Verb"/>
    <s v="나을듯"/>
    <x v="8"/>
    <x v="0"/>
    <n v="1"/>
    <n v="1.4863699872172181E-5"/>
  </r>
  <r>
    <s v="나음_Verb"/>
    <s v="나음"/>
    <x v="8"/>
    <x v="0"/>
    <n v="1"/>
    <n v="1.4863699872172181E-5"/>
  </r>
  <r>
    <s v="나음_Verb"/>
    <s v="나음"/>
    <x v="8"/>
    <x v="5"/>
    <n v="1"/>
    <n v="1.4863699872172181E-5"/>
  </r>
  <r>
    <s v="나음_Verb"/>
    <s v="나음"/>
    <x v="8"/>
    <x v="8"/>
    <n v="1"/>
    <n v="1.4863699872172181E-5"/>
  </r>
  <r>
    <s v="나음_Verb"/>
    <s v="나음"/>
    <x v="8"/>
    <x v="9"/>
    <n v="1"/>
    <n v="1.4863699872172181E-5"/>
  </r>
  <r>
    <s v="나이_Noun"/>
    <s v="나이"/>
    <x v="9"/>
    <x v="6"/>
    <n v="1"/>
    <n v="1.4863699872172181E-5"/>
  </r>
  <r>
    <s v="나이스_Noun"/>
    <s v="나이스"/>
    <x v="9"/>
    <x v="8"/>
    <n v="1"/>
    <n v="1.4863699872172181E-5"/>
  </r>
  <r>
    <s v="나중_Noun"/>
    <s v="나중"/>
    <x v="9"/>
    <x v="0"/>
    <n v="4"/>
    <n v="5.9454799488688723E-5"/>
  </r>
  <r>
    <s v="나중_Noun"/>
    <s v="나중"/>
    <x v="9"/>
    <x v="2"/>
    <n v="1"/>
    <n v="1.4863699872172181E-5"/>
  </r>
  <r>
    <s v="나중_Noun"/>
    <s v="나중"/>
    <x v="9"/>
    <x v="4"/>
    <n v="1"/>
    <n v="1.4863699872172181E-5"/>
  </r>
  <r>
    <s v="나중_Noun"/>
    <s v="나중"/>
    <x v="9"/>
    <x v="5"/>
    <n v="1"/>
    <n v="1.4863699872172181E-5"/>
  </r>
  <r>
    <s v="나중_Noun"/>
    <s v="나중"/>
    <x v="9"/>
    <x v="6"/>
    <n v="1"/>
    <n v="1.4863699872172181E-5"/>
  </r>
  <r>
    <s v="나중_Noun"/>
    <s v="나중"/>
    <x v="9"/>
    <x v="7"/>
    <n v="1"/>
    <n v="1.4863699872172181E-5"/>
  </r>
  <r>
    <s v="나중_Noun"/>
    <s v="나중"/>
    <x v="9"/>
    <x v="8"/>
    <n v="2"/>
    <n v="2.9727399744344361E-5"/>
  </r>
  <r>
    <s v="나중_Noun"/>
    <s v="나중"/>
    <x v="9"/>
    <x v="9"/>
    <n v="2"/>
    <n v="2.9727399744344361E-5"/>
  </r>
  <r>
    <s v="나지_Verb"/>
    <s v="나지"/>
    <x v="8"/>
    <x v="4"/>
    <n v="1"/>
    <n v="1.4863699872172181E-5"/>
  </r>
  <r>
    <s v="나지_Verb"/>
    <s v="나지"/>
    <x v="8"/>
    <x v="9"/>
    <n v="1"/>
    <n v="1.4863699872172181E-5"/>
  </r>
  <r>
    <s v="나타_Noun"/>
    <s v="나타"/>
    <x v="9"/>
    <x v="0"/>
    <n v="1"/>
    <n v="1.4863699872172181E-5"/>
  </r>
  <r>
    <s v="나타나는_Verb"/>
    <s v="나타나는"/>
    <x v="8"/>
    <x v="5"/>
    <n v="1"/>
    <n v="1.4863699872172181E-5"/>
  </r>
  <r>
    <s v="낙후_Noun"/>
    <s v="낙후"/>
    <x v="9"/>
    <x v="0"/>
    <n v="1"/>
    <n v="1.4863699872172181E-5"/>
  </r>
  <r>
    <s v="낙후_Noun"/>
    <s v="낙후"/>
    <x v="9"/>
    <x v="5"/>
    <n v="1"/>
    <n v="1.4863699872172181E-5"/>
  </r>
  <r>
    <s v="낚_Noun"/>
    <s v="낚"/>
    <x v="9"/>
    <x v="0"/>
    <n v="2"/>
    <n v="2.9727399744344361E-5"/>
  </r>
  <r>
    <s v="낚시질_Noun"/>
    <s v="낚시질"/>
    <x v="9"/>
    <x v="0"/>
    <n v="1"/>
    <n v="1.4863699872172181E-5"/>
  </r>
  <r>
    <s v="낚였다_Noun"/>
    <s v="낚였다"/>
    <x v="9"/>
    <x v="5"/>
    <n v="1"/>
    <n v="1.4863699872172181E-5"/>
  </r>
  <r>
    <s v="낚였음_Noun"/>
    <s v="낚였음"/>
    <x v="9"/>
    <x v="0"/>
    <n v="1"/>
    <n v="1.4863699872172181E-5"/>
  </r>
  <r>
    <s v="낚으려_Noun"/>
    <s v="낚으려"/>
    <x v="9"/>
    <x v="0"/>
    <n v="1"/>
    <n v="1.4863699872172181E-5"/>
  </r>
  <r>
    <s v="난_Josa"/>
    <s v="난"/>
    <x v="7"/>
    <x v="0"/>
    <n v="2"/>
    <n v="2.9727399744344361E-5"/>
  </r>
  <r>
    <s v="난_Josa"/>
    <s v="난"/>
    <x v="7"/>
    <x v="4"/>
    <n v="1"/>
    <n v="1.4863699872172181E-5"/>
  </r>
  <r>
    <s v="난_Josa"/>
    <s v="난"/>
    <x v="7"/>
    <x v="5"/>
    <n v="1"/>
    <n v="1.4863699872172181E-5"/>
  </r>
  <r>
    <s v="난_Josa"/>
    <s v="난"/>
    <x v="7"/>
    <x v="6"/>
    <n v="2"/>
    <n v="2.9727399744344361E-5"/>
  </r>
  <r>
    <s v="난_Josa"/>
    <s v="난"/>
    <x v="7"/>
    <x v="7"/>
    <n v="1"/>
    <n v="1.4863699872172181E-5"/>
  </r>
  <r>
    <s v="난_Josa"/>
    <s v="난"/>
    <x v="7"/>
    <x v="8"/>
    <n v="1"/>
    <n v="1.4863699872172181E-5"/>
  </r>
  <r>
    <s v="난_Josa"/>
    <s v="난"/>
    <x v="7"/>
    <x v="9"/>
    <n v="5"/>
    <n v="7.4318499360860905E-5"/>
  </r>
  <r>
    <s v="난_Noun"/>
    <s v="난"/>
    <x v="9"/>
    <x v="0"/>
    <n v="10"/>
    <n v="1.4863699872172181E-4"/>
  </r>
  <r>
    <s v="난_Noun"/>
    <s v="난"/>
    <x v="9"/>
    <x v="2"/>
    <n v="1"/>
    <n v="1.4863699872172181E-5"/>
  </r>
  <r>
    <s v="난_Noun"/>
    <s v="난"/>
    <x v="9"/>
    <x v="3"/>
    <n v="1"/>
    <n v="1.4863699872172181E-5"/>
  </r>
  <r>
    <s v="난_Noun"/>
    <s v="난"/>
    <x v="9"/>
    <x v="5"/>
    <n v="2"/>
    <n v="2.9727399744344361E-5"/>
  </r>
  <r>
    <s v="난_Noun"/>
    <s v="난"/>
    <x v="9"/>
    <x v="6"/>
    <n v="1"/>
    <n v="1.4863699872172181E-5"/>
  </r>
  <r>
    <s v="난_Noun"/>
    <s v="난"/>
    <x v="9"/>
    <x v="7"/>
    <n v="3"/>
    <n v="4.459109961651654E-5"/>
  </r>
  <r>
    <s v="난_Noun"/>
    <s v="난"/>
    <x v="9"/>
    <x v="8"/>
    <n v="6"/>
    <n v="8.9182199233033081E-5"/>
  </r>
  <r>
    <s v="난_Noun"/>
    <s v="난"/>
    <x v="9"/>
    <x v="9"/>
    <n v="29"/>
    <n v="4.3104729629299323E-4"/>
  </r>
  <r>
    <s v="난감했음_Adjective"/>
    <s v="난감했음"/>
    <x v="10"/>
    <x v="0"/>
    <n v="1"/>
    <n v="1.4863699872172181E-5"/>
  </r>
  <r>
    <s v="난건_Noun"/>
    <s v="난건"/>
    <x v="9"/>
    <x v="9"/>
    <n v="1"/>
    <n v="1.4863699872172181E-5"/>
  </r>
  <r>
    <s v="난국_Noun"/>
    <s v="난국"/>
    <x v="9"/>
    <x v="5"/>
    <n v="1"/>
    <n v="1.4863699872172181E-5"/>
  </r>
  <r>
    <s v="난다_Verb"/>
    <s v="난다"/>
    <x v="8"/>
    <x v="1"/>
    <n v="1"/>
    <n v="1.4863699872172181E-5"/>
  </r>
  <r>
    <s v="난다_Verb"/>
    <s v="난다"/>
    <x v="8"/>
    <x v="3"/>
    <n v="1"/>
    <n v="1.4863699872172181E-5"/>
  </r>
  <r>
    <s v="난다_Verb"/>
    <s v="난다"/>
    <x v="8"/>
    <x v="4"/>
    <n v="1"/>
    <n v="1.4863699872172181E-5"/>
  </r>
  <r>
    <s v="난다_Verb"/>
    <s v="난다"/>
    <x v="8"/>
    <x v="7"/>
    <n v="1"/>
    <n v="1.4863699872172181E-5"/>
  </r>
  <r>
    <s v="난다_Verb"/>
    <s v="난다"/>
    <x v="8"/>
    <x v="8"/>
    <n v="1"/>
    <n v="1.4863699872172181E-5"/>
  </r>
  <r>
    <s v="난듯_Verb"/>
    <s v="난듯"/>
    <x v="8"/>
    <x v="5"/>
    <n v="1"/>
    <n v="1.4863699872172181E-5"/>
  </r>
  <r>
    <s v="난듯_Verb"/>
    <s v="난듯"/>
    <x v="8"/>
    <x v="9"/>
    <n v="1"/>
    <n v="1.4863699872172181E-5"/>
  </r>
  <r>
    <s v="난리_Noun"/>
    <s v="난리"/>
    <x v="9"/>
    <x v="0"/>
    <n v="1"/>
    <n v="1.4863699872172181E-5"/>
  </r>
  <r>
    <s v="난리_Noun"/>
    <s v="난리"/>
    <x v="9"/>
    <x v="5"/>
    <n v="1"/>
    <n v="1.4863699872172181E-5"/>
  </r>
  <r>
    <s v="난무_Noun"/>
    <s v="난무"/>
    <x v="9"/>
    <x v="0"/>
    <n v="2"/>
    <n v="2.9727399744344361E-5"/>
  </r>
  <r>
    <s v="난무_Noun"/>
    <s v="난무"/>
    <x v="9"/>
    <x v="4"/>
    <n v="1"/>
    <n v="1.4863699872172181E-5"/>
  </r>
  <r>
    <s v="난방_Noun"/>
    <s v="난방"/>
    <x v="9"/>
    <x v="0"/>
    <n v="1"/>
    <n v="1.4863699872172181E-5"/>
  </r>
  <r>
    <s v="난방_Noun"/>
    <s v="난방"/>
    <x v="9"/>
    <x v="5"/>
    <n v="2"/>
    <n v="2.9727399744344361E-5"/>
  </r>
  <r>
    <s v="난방_Noun"/>
    <s v="난방"/>
    <x v="9"/>
    <x v="7"/>
    <n v="1"/>
    <n v="1.4863699872172181E-5"/>
  </r>
  <r>
    <s v="난방_Noun"/>
    <s v="난방"/>
    <x v="9"/>
    <x v="8"/>
    <n v="1"/>
    <n v="1.4863699872172181E-5"/>
  </r>
  <r>
    <s v="난울_Verb"/>
    <s v="난울"/>
    <x v="8"/>
    <x v="7"/>
    <n v="1"/>
    <n v="1.4863699872172181E-5"/>
  </r>
  <r>
    <s v="난유_Noun"/>
    <s v="난유"/>
    <x v="9"/>
    <x v="7"/>
    <n v="1"/>
    <n v="1.4863699872172181E-5"/>
  </r>
  <r>
    <s v="난이_Noun"/>
    <s v="난이"/>
    <x v="9"/>
    <x v="9"/>
    <n v="1"/>
    <n v="1.4863699872172181E-5"/>
  </r>
  <r>
    <s v="난이도_Noun"/>
    <s v="난이도"/>
    <x v="9"/>
    <x v="7"/>
    <n v="1"/>
    <n v="1.4863699872172181E-5"/>
  </r>
  <r>
    <s v="난잡_Noun"/>
    <s v="난잡"/>
    <x v="9"/>
    <x v="7"/>
    <n v="1"/>
    <n v="1.4863699872172181E-5"/>
  </r>
  <r>
    <s v="난잡하고_Adjective"/>
    <s v="난잡하고"/>
    <x v="10"/>
    <x v="0"/>
    <n v="1"/>
    <n v="1.4863699872172181E-5"/>
  </r>
  <r>
    <s v="난잡하고_Adjective"/>
    <s v="난잡하고"/>
    <x v="10"/>
    <x v="4"/>
    <n v="1"/>
    <n v="1.4863699872172181E-5"/>
  </r>
  <r>
    <s v="난잡하구_Adjective"/>
    <s v="난잡하구"/>
    <x v="10"/>
    <x v="5"/>
    <n v="1"/>
    <n v="1.4863699872172181E-5"/>
  </r>
  <r>
    <s v="난잡하기만_Adjective"/>
    <s v="난잡하기만"/>
    <x v="10"/>
    <x v="4"/>
    <n v="1"/>
    <n v="1.4863699872172181E-5"/>
  </r>
  <r>
    <s v="난잡하다_Adjective"/>
    <s v="난잡하다"/>
    <x v="10"/>
    <x v="0"/>
    <n v="1"/>
    <n v="1.4863699872172181E-5"/>
  </r>
  <r>
    <s v="난잡하다_Adjective"/>
    <s v="난잡하다"/>
    <x v="10"/>
    <x v="5"/>
    <n v="1"/>
    <n v="1.4863699872172181E-5"/>
  </r>
  <r>
    <s v="난잡한_Adjective"/>
    <s v="난잡한"/>
    <x v="10"/>
    <x v="0"/>
    <n v="1"/>
    <n v="1.4863699872172181E-5"/>
  </r>
  <r>
    <s v="난잡한_Adjective"/>
    <s v="난잡한"/>
    <x v="10"/>
    <x v="5"/>
    <n v="1"/>
    <n v="1.4863699872172181E-5"/>
  </r>
  <r>
    <s v="난잡한_Adjective"/>
    <s v="난잡한"/>
    <x v="10"/>
    <x v="8"/>
    <n v="1"/>
    <n v="1.4863699872172181E-5"/>
  </r>
  <r>
    <s v="난잡함_Adjective"/>
    <s v="난잡함"/>
    <x v="10"/>
    <x v="9"/>
    <n v="1"/>
    <n v="1.4863699872172181E-5"/>
  </r>
  <r>
    <s v="난잡했다_Adjective"/>
    <s v="난잡했다"/>
    <x v="10"/>
    <x v="7"/>
    <n v="1"/>
    <n v="1.4863699872172181E-5"/>
  </r>
  <r>
    <s v="난장판_Noun"/>
    <s v="난장판"/>
    <x v="9"/>
    <x v="6"/>
    <n v="1"/>
    <n v="1.4863699872172181E-5"/>
  </r>
  <r>
    <s v="난해하지만_Adjective"/>
    <s v="난해하지만"/>
    <x v="10"/>
    <x v="7"/>
    <n v="1"/>
    <n v="1.4863699872172181E-5"/>
  </r>
  <r>
    <s v="날_Noun"/>
    <s v="날"/>
    <x v="9"/>
    <x v="0"/>
    <n v="1"/>
    <n v="1.4863699872172181E-5"/>
  </r>
  <r>
    <s v="날_Noun"/>
    <s v="날"/>
    <x v="9"/>
    <x v="6"/>
    <n v="2"/>
    <n v="2.9727399744344361E-5"/>
  </r>
  <r>
    <s v="날_Noun"/>
    <s v="날"/>
    <x v="9"/>
    <x v="8"/>
    <n v="2"/>
    <n v="2.9727399744344361E-5"/>
  </r>
  <r>
    <s v="날_Noun"/>
    <s v="날"/>
    <x v="9"/>
    <x v="9"/>
    <n v="8"/>
    <n v="1.1890959897737745E-4"/>
  </r>
  <r>
    <s v="날개_Noun"/>
    <s v="날개"/>
    <x v="9"/>
    <x v="7"/>
    <n v="1"/>
    <n v="1.4863699872172181E-5"/>
  </r>
  <r>
    <s v="날듯_Verb"/>
    <s v="날듯"/>
    <x v="8"/>
    <x v="2"/>
    <n v="1"/>
    <n v="1.4863699872172181E-5"/>
  </r>
  <r>
    <s v="날뛰는게_Verb"/>
    <s v="날뛰는게"/>
    <x v="8"/>
    <x v="4"/>
    <n v="1"/>
    <n v="1.4863699872172181E-5"/>
  </r>
  <r>
    <s v="날라_Verb"/>
    <s v="날라"/>
    <x v="8"/>
    <x v="9"/>
    <n v="1"/>
    <n v="1.4863699872172181E-5"/>
  </r>
  <r>
    <s v="날라가게_Verb"/>
    <s v="날라가게"/>
    <x v="8"/>
    <x v="9"/>
    <n v="1"/>
    <n v="1.4863699872172181E-5"/>
  </r>
  <r>
    <s v="날라다니고_Verb"/>
    <s v="날라다니고"/>
    <x v="8"/>
    <x v="7"/>
    <n v="1"/>
    <n v="1.4863699872172181E-5"/>
  </r>
  <r>
    <s v="날려_Verb"/>
    <s v="날려"/>
    <x v="8"/>
    <x v="9"/>
    <n v="1"/>
    <n v="1.4863699872172181E-5"/>
  </r>
  <r>
    <s v="날려주는_Verb"/>
    <s v="날려주는"/>
    <x v="8"/>
    <x v="7"/>
    <n v="1"/>
    <n v="1.4863699872172181E-5"/>
  </r>
  <r>
    <s v="날렸네요_Verb"/>
    <s v="날렸네요"/>
    <x v="8"/>
    <x v="6"/>
    <n v="1"/>
    <n v="1.4863699872172181E-5"/>
  </r>
  <r>
    <s v="날리고_Verb"/>
    <s v="날리고"/>
    <x v="8"/>
    <x v="0"/>
    <n v="2"/>
    <n v="2.9727399744344361E-5"/>
  </r>
  <r>
    <s v="날리다_Verb"/>
    <s v="날리다"/>
    <x v="8"/>
    <x v="6"/>
    <n v="1"/>
    <n v="1.4863699872172181E-5"/>
  </r>
  <r>
    <s v="날리지_Verb"/>
    <s v="날리지"/>
    <x v="8"/>
    <x v="0"/>
    <n v="1"/>
    <n v="1.4863699872172181E-5"/>
  </r>
  <r>
    <s v="날림_Noun"/>
    <s v="날림"/>
    <x v="9"/>
    <x v="9"/>
    <n v="1"/>
    <n v="1.4863699872172181E-5"/>
  </r>
  <r>
    <s v="날본다_Foreign"/>
    <s v="날본다"/>
    <x v="5"/>
    <x v="9"/>
    <n v="1"/>
    <n v="1.4863699872172181E-5"/>
  </r>
  <r>
    <s v="날뻔_Noun"/>
    <s v="날뻔"/>
    <x v="9"/>
    <x v="9"/>
    <n v="1"/>
    <n v="1.4863699872172181E-5"/>
  </r>
  <r>
    <s v="날아간다_Verb"/>
    <s v="날아간다"/>
    <x v="8"/>
    <x v="9"/>
    <n v="1"/>
    <n v="1.4863699872172181E-5"/>
  </r>
  <r>
    <s v="날아다니_Verb"/>
    <s v="날아다니"/>
    <x v="8"/>
    <x v="0"/>
    <n v="1"/>
    <n v="1.4863699872172181E-5"/>
  </r>
  <r>
    <s v="날아다니는_Verb"/>
    <s v="날아다니는"/>
    <x v="8"/>
    <x v="7"/>
    <n v="1"/>
    <n v="1.4863699872172181E-5"/>
  </r>
  <r>
    <s v="날으는_Verb"/>
    <s v="날으는"/>
    <x v="8"/>
    <x v="0"/>
    <n v="1"/>
    <n v="1.4863699872172181E-5"/>
  </r>
  <r>
    <s v="남_Noun"/>
    <s v="남"/>
    <x v="9"/>
    <x v="0"/>
    <n v="2"/>
    <n v="2.9727399744344361E-5"/>
  </r>
  <r>
    <s v="남_Noun"/>
    <s v="남"/>
    <x v="9"/>
    <x v="5"/>
    <n v="1"/>
    <n v="1.4863699872172181E-5"/>
  </r>
  <r>
    <s v="남_Noun"/>
    <s v="남"/>
    <x v="9"/>
    <x v="6"/>
    <n v="2"/>
    <n v="2.9727399744344361E-5"/>
  </r>
  <r>
    <s v="남_Noun"/>
    <s v="남"/>
    <x v="9"/>
    <x v="7"/>
    <n v="5"/>
    <n v="7.4318499360860905E-5"/>
  </r>
  <r>
    <s v="남_Noun"/>
    <s v="남"/>
    <x v="9"/>
    <x v="9"/>
    <n v="9"/>
    <n v="1.3377329884954963E-4"/>
  </r>
  <r>
    <s v="남겨_Verb"/>
    <s v="남겨"/>
    <x v="8"/>
    <x v="4"/>
    <n v="1"/>
    <n v="1.4863699872172181E-5"/>
  </r>
  <r>
    <s v="남겨_Verb"/>
    <s v="남겨"/>
    <x v="8"/>
    <x v="8"/>
    <n v="1"/>
    <n v="1.4863699872172181E-5"/>
  </r>
  <r>
    <s v="남기_Verb"/>
    <s v="남기"/>
    <x v="8"/>
    <x v="0"/>
    <n v="1"/>
    <n v="1.4863699872172181E-5"/>
  </r>
  <r>
    <s v="남기고_Verb"/>
    <s v="남기고"/>
    <x v="8"/>
    <x v="9"/>
    <n v="1"/>
    <n v="1.4863699872172181E-5"/>
  </r>
  <r>
    <s v="남기나_Verb"/>
    <s v="남기나"/>
    <x v="8"/>
    <x v="0"/>
    <n v="1"/>
    <n v="1.4863699872172181E-5"/>
  </r>
  <r>
    <s v="남기넹_Noun"/>
    <s v="남기넹"/>
    <x v="9"/>
    <x v="9"/>
    <n v="1"/>
    <n v="1.4863699872172181E-5"/>
  </r>
  <r>
    <s v="남기는데_Verb"/>
    <s v="남기는데"/>
    <x v="8"/>
    <x v="0"/>
    <n v="2"/>
    <n v="2.9727399744344361E-5"/>
  </r>
  <r>
    <s v="남기는데_Verb"/>
    <s v="남기는데"/>
    <x v="8"/>
    <x v="6"/>
    <n v="1"/>
    <n v="1.4863699872172181E-5"/>
  </r>
  <r>
    <s v="남기는지_Verb"/>
    <s v="남기는지"/>
    <x v="8"/>
    <x v="9"/>
    <n v="1"/>
    <n v="1.4863699872172181E-5"/>
  </r>
  <r>
    <s v="남기려고_Verb"/>
    <s v="남기려고"/>
    <x v="8"/>
    <x v="9"/>
    <n v="1"/>
    <n v="1.4863699872172181E-5"/>
  </r>
  <r>
    <s v="남기자면_Verb"/>
    <s v="남기자면"/>
    <x v="8"/>
    <x v="7"/>
    <n v="1"/>
    <n v="1.4863699872172181E-5"/>
  </r>
  <r>
    <s v="남긴_Verb"/>
    <s v="남긴"/>
    <x v="8"/>
    <x v="0"/>
    <n v="1"/>
    <n v="1.4863699872172181E-5"/>
  </r>
  <r>
    <s v="남길수_Verb"/>
    <s v="남길수"/>
    <x v="8"/>
    <x v="5"/>
    <n v="1"/>
    <n v="1.4863699872172181E-5"/>
  </r>
  <r>
    <s v="남김_Verb"/>
    <s v="남김"/>
    <x v="8"/>
    <x v="0"/>
    <n v="1"/>
    <n v="1.4863699872172181E-5"/>
  </r>
  <r>
    <s v="남깁니다_Verb"/>
    <s v="남깁니다"/>
    <x v="8"/>
    <x v="9"/>
    <n v="4"/>
    <n v="5.9454799488688723E-5"/>
  </r>
  <r>
    <s v="남네요_Verb"/>
    <s v="남네요"/>
    <x v="8"/>
    <x v="0"/>
    <n v="1"/>
    <n v="1.4863699872172181E-5"/>
  </r>
  <r>
    <s v="남네요_Verb"/>
    <s v="남네요"/>
    <x v="8"/>
    <x v="6"/>
    <n v="3"/>
    <n v="4.459109961651654E-5"/>
  </r>
  <r>
    <s v="남네요_Verb"/>
    <s v="남네요"/>
    <x v="8"/>
    <x v="7"/>
    <n v="2"/>
    <n v="2.9727399744344361E-5"/>
  </r>
  <r>
    <s v="남는_Verb"/>
    <s v="남는"/>
    <x v="8"/>
    <x v="4"/>
    <n v="1"/>
    <n v="1.4863699872172181E-5"/>
  </r>
  <r>
    <s v="남는_Verb"/>
    <s v="남는"/>
    <x v="8"/>
    <x v="5"/>
    <n v="2"/>
    <n v="2.9727399744344361E-5"/>
  </r>
  <r>
    <s v="남는_Verb"/>
    <s v="남는"/>
    <x v="8"/>
    <x v="6"/>
    <n v="2"/>
    <n v="2.9727399744344361E-5"/>
  </r>
  <r>
    <s v="남는_Verb"/>
    <s v="남는"/>
    <x v="8"/>
    <x v="7"/>
    <n v="4"/>
    <n v="5.9454799488688723E-5"/>
  </r>
  <r>
    <s v="남는_Verb"/>
    <s v="남는"/>
    <x v="8"/>
    <x v="9"/>
    <n v="1"/>
    <n v="1.4863699872172181E-5"/>
  </r>
  <r>
    <s v="남는게_Verb"/>
    <s v="남는게"/>
    <x v="8"/>
    <x v="0"/>
    <n v="3"/>
    <n v="4.459109961651654E-5"/>
  </r>
  <r>
    <s v="남는게_Verb"/>
    <s v="남는게"/>
    <x v="8"/>
    <x v="2"/>
    <n v="1"/>
    <n v="1.4863699872172181E-5"/>
  </r>
  <r>
    <s v="남는게_Verb"/>
    <s v="남는게"/>
    <x v="8"/>
    <x v="5"/>
    <n v="1"/>
    <n v="1.4863699872172181E-5"/>
  </r>
  <r>
    <s v="남는게_Verb"/>
    <s v="남는게"/>
    <x v="8"/>
    <x v="8"/>
    <n v="1"/>
    <n v="1.4863699872172181E-5"/>
  </r>
  <r>
    <s v="남는게_Verb"/>
    <s v="남는게"/>
    <x v="8"/>
    <x v="9"/>
    <n v="1"/>
    <n v="1.4863699872172181E-5"/>
  </r>
  <r>
    <s v="남는다_Verb"/>
    <s v="남는다"/>
    <x v="8"/>
    <x v="6"/>
    <n v="2"/>
    <n v="2.9727399744344361E-5"/>
  </r>
  <r>
    <s v="남는다_Verb"/>
    <s v="남는다"/>
    <x v="8"/>
    <x v="8"/>
    <n v="1"/>
    <n v="1.4863699872172181E-5"/>
  </r>
  <r>
    <s v="남는다_Verb"/>
    <s v="남는다"/>
    <x v="8"/>
    <x v="9"/>
    <n v="1"/>
    <n v="1.4863699872172181E-5"/>
  </r>
  <r>
    <s v="남다르고_Adjective"/>
    <s v="남다르고"/>
    <x v="10"/>
    <x v="7"/>
    <n v="1"/>
    <n v="1.4863699872172181E-5"/>
  </r>
  <r>
    <s v="남다르고_Adjective"/>
    <s v="남다르고"/>
    <x v="10"/>
    <x v="9"/>
    <n v="2"/>
    <n v="2.9727399744344361E-5"/>
  </r>
  <r>
    <s v="남다르네요_Adjective"/>
    <s v="남다르네요"/>
    <x v="10"/>
    <x v="9"/>
    <n v="1"/>
    <n v="1.4863699872172181E-5"/>
  </r>
  <r>
    <s v="남매_Noun"/>
    <s v="남매"/>
    <x v="9"/>
    <x v="5"/>
    <n v="1"/>
    <n v="1.4863699872172181E-5"/>
  </r>
  <r>
    <s v="남매_Noun"/>
    <s v="남매"/>
    <x v="9"/>
    <x v="7"/>
    <n v="1"/>
    <n v="1.4863699872172181E-5"/>
  </r>
  <r>
    <s v="남매_Noun"/>
    <s v="남매"/>
    <x v="9"/>
    <x v="9"/>
    <n v="5"/>
    <n v="7.4318499360860905E-5"/>
  </r>
  <r>
    <s v="남성_Noun"/>
    <s v="남성"/>
    <x v="9"/>
    <x v="9"/>
    <n v="1"/>
    <n v="1.4863699872172181E-5"/>
  </r>
  <r>
    <s v="남아_Noun"/>
    <s v="남아"/>
    <x v="9"/>
    <x v="7"/>
    <n v="1"/>
    <n v="1.4863699872172181E-5"/>
  </r>
  <r>
    <s v="남아_Noun"/>
    <s v="남아"/>
    <x v="9"/>
    <x v="8"/>
    <n v="1"/>
    <n v="1.4863699872172181E-5"/>
  </r>
  <r>
    <s v="남아있냐_Verb"/>
    <s v="남아있냐"/>
    <x v="8"/>
    <x v="9"/>
    <n v="1"/>
    <n v="1.4863699872172181E-5"/>
  </r>
  <r>
    <s v="남아있어요_Verb"/>
    <s v="남아있어요"/>
    <x v="8"/>
    <x v="9"/>
    <n v="1"/>
    <n v="1.4863699872172181E-5"/>
  </r>
  <r>
    <s v="남아있으니깐_Verb"/>
    <s v="남아있으니깐"/>
    <x v="8"/>
    <x v="9"/>
    <n v="1"/>
    <n v="1.4863699872172181E-5"/>
  </r>
  <r>
    <s v="남아있지만_Verb"/>
    <s v="남아있지만"/>
    <x v="8"/>
    <x v="4"/>
    <n v="1"/>
    <n v="1.4863699872172181E-5"/>
  </r>
  <r>
    <s v="남았던_Verb"/>
    <s v="남았던"/>
    <x v="8"/>
    <x v="9"/>
    <n v="1"/>
    <n v="1.4863699872172181E-5"/>
  </r>
  <r>
    <s v="남았을쯤_Foreign"/>
    <s v="남았을쯤"/>
    <x v="5"/>
    <x v="9"/>
    <n v="1"/>
    <n v="1.4863699872172181E-5"/>
  </r>
  <r>
    <s v="남았음_Verb"/>
    <s v="남았음"/>
    <x v="8"/>
    <x v="6"/>
    <n v="1"/>
    <n v="1.4863699872172181E-5"/>
  </r>
  <r>
    <s v="남어진_Verb"/>
    <s v="남어진"/>
    <x v="8"/>
    <x v="8"/>
    <n v="1"/>
    <n v="1.4863699872172181E-5"/>
  </r>
  <r>
    <s v="남을거다_Verb"/>
    <s v="남을거다"/>
    <x v="8"/>
    <x v="9"/>
    <n v="1"/>
    <n v="1.4863699872172181E-5"/>
  </r>
  <r>
    <s v="남을것이다_Verb"/>
    <s v="남을것이다"/>
    <x v="8"/>
    <x v="9"/>
    <n v="1"/>
    <n v="1.4863699872172181E-5"/>
  </r>
  <r>
    <s v="남을만한_Verb"/>
    <s v="남을만한"/>
    <x v="8"/>
    <x v="7"/>
    <n v="1"/>
    <n v="1.4863699872172181E-5"/>
  </r>
  <r>
    <s v="남음_Verb"/>
    <s v="남음"/>
    <x v="8"/>
    <x v="7"/>
    <n v="1"/>
    <n v="1.4863699872172181E-5"/>
  </r>
  <r>
    <s v="남음_Verb"/>
    <s v="남음"/>
    <x v="8"/>
    <x v="9"/>
    <n v="1"/>
    <n v="1.4863699872172181E-5"/>
  </r>
  <r>
    <s v="남자_Noun"/>
    <s v="남자"/>
    <x v="9"/>
    <x v="5"/>
    <n v="2"/>
    <n v="2.9727399744344361E-5"/>
  </r>
  <r>
    <s v="남자_Noun"/>
    <s v="남자"/>
    <x v="9"/>
    <x v="6"/>
    <n v="1"/>
    <n v="1.4863699872172181E-5"/>
  </r>
  <r>
    <s v="남자_Noun"/>
    <s v="남자"/>
    <x v="9"/>
    <x v="9"/>
    <n v="13"/>
    <n v="1.9322809833823836E-4"/>
  </r>
  <r>
    <s v="남자친구_Noun"/>
    <s v="남자친구"/>
    <x v="9"/>
    <x v="6"/>
    <n v="1"/>
    <n v="1.4863699872172181E-5"/>
  </r>
  <r>
    <s v="남자친구_Noun"/>
    <s v="남자친구"/>
    <x v="9"/>
    <x v="8"/>
    <n v="1"/>
    <n v="1.4863699872172181E-5"/>
  </r>
  <r>
    <s v="남자친구_Noun"/>
    <s v="남자친구"/>
    <x v="9"/>
    <x v="9"/>
    <n v="2"/>
    <n v="2.9727399744344361E-5"/>
  </r>
  <r>
    <s v="남지_Noun"/>
    <s v="남지"/>
    <x v="9"/>
    <x v="6"/>
    <n v="1"/>
    <n v="1.4863699872172181E-5"/>
  </r>
  <r>
    <s v="남진_Noun"/>
    <s v="남진"/>
    <x v="9"/>
    <x v="7"/>
    <n v="1"/>
    <n v="1.4863699872172181E-5"/>
  </r>
  <r>
    <s v="남치니_Verb"/>
    <s v="남치니"/>
    <x v="8"/>
    <x v="9"/>
    <n v="1"/>
    <n v="1.4863699872172181E-5"/>
  </r>
  <r>
    <s v="남치니도_Verb"/>
    <s v="남치니도"/>
    <x v="8"/>
    <x v="9"/>
    <n v="1"/>
    <n v="1.4863699872172181E-5"/>
  </r>
  <r>
    <s v="남친_Noun"/>
    <s v="남친"/>
    <x v="9"/>
    <x v="5"/>
    <n v="1"/>
    <n v="1.4863699872172181E-5"/>
  </r>
  <r>
    <s v="남편_Noun"/>
    <s v="남편"/>
    <x v="9"/>
    <x v="0"/>
    <n v="1"/>
    <n v="1.4863699872172181E-5"/>
  </r>
  <r>
    <s v="남편_Noun"/>
    <s v="남편"/>
    <x v="9"/>
    <x v="7"/>
    <n v="1"/>
    <n v="1.4863699872172181E-5"/>
  </r>
  <r>
    <s v="납_Noun"/>
    <s v="납"/>
    <x v="9"/>
    <x v="0"/>
    <n v="1"/>
    <n v="1.4863699872172181E-5"/>
  </r>
  <r>
    <s v="납니다_Verb"/>
    <s v="납니다"/>
    <x v="8"/>
    <x v="9"/>
    <n v="1"/>
    <n v="1.4863699872172181E-5"/>
  </r>
  <r>
    <s v="납득_Noun"/>
    <s v="납득"/>
    <x v="9"/>
    <x v="0"/>
    <n v="1"/>
    <n v="1.4863699872172181E-5"/>
  </r>
  <r>
    <s v="납득_Noun"/>
    <s v="납득"/>
    <x v="9"/>
    <x v="7"/>
    <n v="1"/>
    <n v="1.4863699872172181E-5"/>
  </r>
  <r>
    <s v="납치_Noun"/>
    <s v="납치"/>
    <x v="9"/>
    <x v="9"/>
    <n v="1"/>
    <n v="1.4863699872172181E-5"/>
  </r>
  <r>
    <s v="낫_Noun"/>
    <s v="낫"/>
    <x v="9"/>
    <x v="0"/>
    <n v="1"/>
    <n v="1.4863699872172181E-5"/>
  </r>
  <r>
    <s v="낫_Noun"/>
    <s v="낫"/>
    <x v="9"/>
    <x v="7"/>
    <n v="1"/>
    <n v="1.4863699872172181E-5"/>
  </r>
  <r>
    <s v="낫_Noun"/>
    <s v="낫"/>
    <x v="9"/>
    <x v="9"/>
    <n v="1"/>
    <n v="1.4863699872172181E-5"/>
  </r>
  <r>
    <s v="낫겠어요_Verb"/>
    <s v="낫겠어요"/>
    <x v="8"/>
    <x v="7"/>
    <n v="1"/>
    <n v="1.4863699872172181E-5"/>
  </r>
  <r>
    <s v="낫네요_Verb"/>
    <s v="낫네요"/>
    <x v="8"/>
    <x v="4"/>
    <n v="1"/>
    <n v="1.4863699872172181E-5"/>
  </r>
  <r>
    <s v="낫네요_Verb"/>
    <s v="낫네요"/>
    <x v="8"/>
    <x v="7"/>
    <n v="1"/>
    <n v="1.4863699872172181E-5"/>
  </r>
  <r>
    <s v="낫넹_Noun"/>
    <s v="낫넹"/>
    <x v="9"/>
    <x v="6"/>
    <n v="1"/>
    <n v="1.4863699872172181E-5"/>
  </r>
  <r>
    <s v="낫다_Noun"/>
    <s v="낫다"/>
    <x v="9"/>
    <x v="0"/>
    <n v="1"/>
    <n v="1.4863699872172181E-5"/>
  </r>
  <r>
    <s v="낫다_Noun"/>
    <s v="낫다"/>
    <x v="9"/>
    <x v="6"/>
    <n v="1"/>
    <n v="1.4863699872172181E-5"/>
  </r>
  <r>
    <s v="낫다_Noun"/>
    <s v="낫다"/>
    <x v="9"/>
    <x v="9"/>
    <n v="4"/>
    <n v="5.9454799488688723E-5"/>
  </r>
  <r>
    <s v="낫더라구요_Verb"/>
    <s v="낫더라구요"/>
    <x v="8"/>
    <x v="6"/>
    <n v="1"/>
    <n v="1.4863699872172181E-5"/>
  </r>
  <r>
    <s v="낫습니다_Verb"/>
    <s v="낫습니다"/>
    <x v="8"/>
    <x v="6"/>
    <n v="1"/>
    <n v="1.4863699872172181E-5"/>
  </r>
  <r>
    <s v="났고_Verb"/>
    <s v="났고"/>
    <x v="8"/>
    <x v="6"/>
    <n v="1"/>
    <n v="1.4863699872172181E-5"/>
  </r>
  <r>
    <s v="났고_Verb"/>
    <s v="났고"/>
    <x v="8"/>
    <x v="8"/>
    <n v="1"/>
    <n v="1.4863699872172181E-5"/>
  </r>
  <r>
    <s v="났고요_Verb"/>
    <s v="났고요"/>
    <x v="8"/>
    <x v="9"/>
    <n v="1"/>
    <n v="1.4863699872172181E-5"/>
  </r>
  <r>
    <s v="났구요_Verb"/>
    <s v="났구요"/>
    <x v="8"/>
    <x v="8"/>
    <n v="1"/>
    <n v="1.4863699872172181E-5"/>
  </r>
  <r>
    <s v="났다_Verb"/>
    <s v="났다"/>
    <x v="8"/>
    <x v="9"/>
    <n v="1"/>
    <n v="1.4863699872172181E-5"/>
  </r>
  <r>
    <s v="났어_Verb"/>
    <s v="났어"/>
    <x v="8"/>
    <x v="7"/>
    <n v="1"/>
    <n v="1.4863699872172181E-5"/>
  </r>
  <r>
    <s v="났어_Verb"/>
    <s v="났어"/>
    <x v="8"/>
    <x v="9"/>
    <n v="1"/>
    <n v="1.4863699872172181E-5"/>
  </r>
  <r>
    <s v="났어요_Verb"/>
    <s v="났어요"/>
    <x v="8"/>
    <x v="7"/>
    <n v="1"/>
    <n v="1.4863699872172181E-5"/>
  </r>
  <r>
    <s v="났어요_Verb"/>
    <s v="났어요"/>
    <x v="8"/>
    <x v="8"/>
    <n v="2"/>
    <n v="2.9727399744344361E-5"/>
  </r>
  <r>
    <s v="났어요_Verb"/>
    <s v="났어요"/>
    <x v="8"/>
    <x v="9"/>
    <n v="4"/>
    <n v="5.9454799488688723E-5"/>
  </r>
  <r>
    <s v="났었음_Verb"/>
    <s v="났었음"/>
    <x v="8"/>
    <x v="7"/>
    <n v="1"/>
    <n v="1.4863699872172181E-5"/>
  </r>
  <r>
    <s v="났음_Verb"/>
    <s v="났음"/>
    <x v="8"/>
    <x v="7"/>
    <n v="2"/>
    <n v="2.9727399744344361E-5"/>
  </r>
  <r>
    <s v="났음_Verb"/>
    <s v="났음"/>
    <x v="8"/>
    <x v="9"/>
    <n v="3"/>
    <n v="4.459109961651654E-5"/>
  </r>
  <r>
    <s v="낭_Noun"/>
    <s v="낭"/>
    <x v="9"/>
    <x v="7"/>
    <n v="1"/>
    <n v="1.4863699872172181E-5"/>
  </r>
  <r>
    <s v="낭비_Noun"/>
    <s v="낭비"/>
    <x v="9"/>
    <x v="0"/>
    <n v="1"/>
    <n v="1.4863699872172181E-5"/>
  </r>
  <r>
    <s v="낭비_Noun"/>
    <s v="낭비"/>
    <x v="9"/>
    <x v="5"/>
    <n v="2"/>
    <n v="2.9727399744344361E-5"/>
  </r>
  <r>
    <s v="낮_Noun"/>
    <s v="낮"/>
    <x v="9"/>
    <x v="6"/>
    <n v="1"/>
    <n v="1.4863699872172181E-5"/>
  </r>
  <r>
    <s v="낮게_Adjective"/>
    <s v="낮게"/>
    <x v="10"/>
    <x v="9"/>
    <n v="1"/>
    <n v="1.4863699872172181E-5"/>
  </r>
  <r>
    <s v="낮게주면_Adjective"/>
    <s v="낮게주면"/>
    <x v="10"/>
    <x v="5"/>
    <n v="1"/>
    <n v="1.4863699872172181E-5"/>
  </r>
  <r>
    <s v="낮았음_Adjective"/>
    <s v="낮았음"/>
    <x v="10"/>
    <x v="4"/>
    <n v="1"/>
    <n v="1.4863699872172181E-5"/>
  </r>
  <r>
    <s v="낮은_Adjective"/>
    <s v="낮은"/>
    <x v="10"/>
    <x v="0"/>
    <n v="1"/>
    <n v="1.4863699872172181E-5"/>
  </r>
  <r>
    <s v="낮은_Adjective"/>
    <s v="낮은"/>
    <x v="10"/>
    <x v="3"/>
    <n v="1"/>
    <n v="1.4863699872172181E-5"/>
  </r>
  <r>
    <s v="낮은_Adjective"/>
    <s v="낮은"/>
    <x v="10"/>
    <x v="5"/>
    <n v="1"/>
    <n v="1.4863699872172181E-5"/>
  </r>
  <r>
    <s v="낮은_Adjective"/>
    <s v="낮은"/>
    <x v="10"/>
    <x v="8"/>
    <n v="1"/>
    <n v="1.4863699872172181E-5"/>
  </r>
  <r>
    <s v="낮은거_Adjective"/>
    <s v="낮은거"/>
    <x v="10"/>
    <x v="7"/>
    <n v="1"/>
    <n v="1.4863699872172181E-5"/>
  </r>
  <r>
    <s v="낮은거지_Adjective"/>
    <s v="낮은거지"/>
    <x v="10"/>
    <x v="9"/>
    <n v="1"/>
    <n v="1.4863699872172181E-5"/>
  </r>
  <r>
    <s v="낮추고_Verb"/>
    <s v="낮추고"/>
    <x v="8"/>
    <x v="7"/>
    <n v="1"/>
    <n v="1.4863699872172181E-5"/>
  </r>
  <r>
    <s v="낮추는데_Verb"/>
    <s v="낮추는데"/>
    <x v="8"/>
    <x v="9"/>
    <n v="1"/>
    <n v="1.4863699872172181E-5"/>
  </r>
  <r>
    <s v="낮추자_Verb"/>
    <s v="낮추자"/>
    <x v="8"/>
    <x v="0"/>
    <n v="1"/>
    <n v="1.4863699872172181E-5"/>
  </r>
  <r>
    <s v="낮춰_Verb"/>
    <s v="낮춰"/>
    <x v="8"/>
    <x v="0"/>
    <n v="1"/>
    <n v="1.4863699872172181E-5"/>
  </r>
  <r>
    <s v="낮춰야겠다_Verb"/>
    <s v="낮춰야겠다"/>
    <x v="8"/>
    <x v="0"/>
    <n v="1"/>
    <n v="1.4863699872172181E-5"/>
  </r>
  <r>
    <s v="낮췄네요_Verb"/>
    <s v="낮췄네요"/>
    <x v="8"/>
    <x v="6"/>
    <n v="1"/>
    <n v="1.4863699872172181E-5"/>
  </r>
  <r>
    <s v="낯설지_Adjective"/>
    <s v="낯설지"/>
    <x v="10"/>
    <x v="4"/>
    <n v="1"/>
    <n v="1.4863699872172181E-5"/>
  </r>
  <r>
    <s v="내_Determiner"/>
    <s v="내"/>
    <x v="15"/>
    <x v="0"/>
    <n v="12"/>
    <n v="1.7836439846606616E-4"/>
  </r>
  <r>
    <s v="내_Determiner"/>
    <s v="내"/>
    <x v="15"/>
    <x v="2"/>
    <n v="1"/>
    <n v="1.4863699872172181E-5"/>
  </r>
  <r>
    <s v="내_Determiner"/>
    <s v="내"/>
    <x v="15"/>
    <x v="4"/>
    <n v="2"/>
    <n v="2.9727399744344361E-5"/>
  </r>
  <r>
    <s v="내_Determiner"/>
    <s v="내"/>
    <x v="15"/>
    <x v="5"/>
    <n v="3"/>
    <n v="4.459109961651654E-5"/>
  </r>
  <r>
    <s v="내_Determiner"/>
    <s v="내"/>
    <x v="15"/>
    <x v="6"/>
    <n v="5"/>
    <n v="7.4318499360860905E-5"/>
  </r>
  <r>
    <s v="내_Determiner"/>
    <s v="내"/>
    <x v="15"/>
    <x v="7"/>
    <n v="4"/>
    <n v="5.9454799488688723E-5"/>
  </r>
  <r>
    <s v="내_Determiner"/>
    <s v="내"/>
    <x v="15"/>
    <x v="8"/>
    <n v="2"/>
    <n v="2.9727399744344361E-5"/>
  </r>
  <r>
    <s v="내_Determiner"/>
    <s v="내"/>
    <x v="15"/>
    <x v="9"/>
    <n v="10"/>
    <n v="1.4863699872172181E-4"/>
  </r>
  <r>
    <s v="내_Modifier"/>
    <s v="내"/>
    <x v="12"/>
    <x v="4"/>
    <n v="1"/>
    <n v="1.4863699872172181E-5"/>
  </r>
  <r>
    <s v="내_Noun"/>
    <s v="내"/>
    <x v="9"/>
    <x v="0"/>
    <n v="15"/>
    <n v="2.2295549808258272E-4"/>
  </r>
  <r>
    <s v="내_Noun"/>
    <s v="내"/>
    <x v="9"/>
    <x v="3"/>
    <n v="2"/>
    <n v="2.9727399744344361E-5"/>
  </r>
  <r>
    <s v="내_Noun"/>
    <s v="내"/>
    <x v="9"/>
    <x v="4"/>
    <n v="4"/>
    <n v="5.9454799488688723E-5"/>
  </r>
  <r>
    <s v="내_Noun"/>
    <s v="내"/>
    <x v="9"/>
    <x v="5"/>
    <n v="2"/>
    <n v="2.9727399744344361E-5"/>
  </r>
  <r>
    <s v="내_Noun"/>
    <s v="내"/>
    <x v="9"/>
    <x v="6"/>
    <n v="3"/>
    <n v="4.459109961651654E-5"/>
  </r>
  <r>
    <s v="내_Noun"/>
    <s v="내"/>
    <x v="9"/>
    <x v="7"/>
    <n v="2"/>
    <n v="2.9727399744344361E-5"/>
  </r>
  <r>
    <s v="내_Noun"/>
    <s v="내"/>
    <x v="9"/>
    <x v="8"/>
    <n v="5"/>
    <n v="7.4318499360860905E-5"/>
  </r>
  <r>
    <s v="내_Noun"/>
    <s v="내"/>
    <x v="9"/>
    <x v="9"/>
    <n v="28"/>
    <n v="4.1618359642082108E-4"/>
  </r>
  <r>
    <s v="내고_Verb"/>
    <s v="내고"/>
    <x v="8"/>
    <x v="0"/>
    <n v="1"/>
    <n v="1.4863699872172181E-5"/>
  </r>
  <r>
    <s v="내고_Verb"/>
    <s v="내고"/>
    <x v="8"/>
    <x v="6"/>
    <n v="1"/>
    <n v="1.4863699872172181E-5"/>
  </r>
  <r>
    <s v="내고_Verb"/>
    <s v="내고"/>
    <x v="8"/>
    <x v="7"/>
    <n v="3"/>
    <n v="4.459109961651654E-5"/>
  </r>
  <r>
    <s v="내고보기엔_Foreign"/>
    <s v="내고보기엔"/>
    <x v="5"/>
    <x v="0"/>
    <n v="1"/>
    <n v="1.4863699872172181E-5"/>
  </r>
  <r>
    <s v="내기_Noun"/>
    <s v="내기"/>
    <x v="9"/>
    <x v="5"/>
    <n v="1"/>
    <n v="1.4863699872172181E-5"/>
  </r>
  <r>
    <s v="내기_Noun"/>
    <s v="내기"/>
    <x v="9"/>
    <x v="6"/>
    <n v="1"/>
    <n v="1.4863699872172181E-5"/>
  </r>
  <r>
    <s v="내꺼_Verb"/>
    <s v="내꺼"/>
    <x v="8"/>
    <x v="9"/>
    <n v="1"/>
    <n v="1.4863699872172181E-5"/>
  </r>
  <r>
    <s v="내내_Foreign"/>
    <s v="내내"/>
    <x v="5"/>
    <x v="0"/>
    <n v="1"/>
    <n v="1.4863699872172181E-5"/>
  </r>
  <r>
    <s v="내내_Noun"/>
    <s v="내내"/>
    <x v="9"/>
    <x v="0"/>
    <n v="7"/>
    <n v="1.0404589910520527E-4"/>
  </r>
  <r>
    <s v="내내_Noun"/>
    <s v="내내"/>
    <x v="9"/>
    <x v="4"/>
    <n v="1"/>
    <n v="1.4863699872172181E-5"/>
  </r>
  <r>
    <s v="내내_Noun"/>
    <s v="내내"/>
    <x v="9"/>
    <x v="7"/>
    <n v="3"/>
    <n v="4.459109961651654E-5"/>
  </r>
  <r>
    <s v="내내_Noun"/>
    <s v="내내"/>
    <x v="9"/>
    <x v="8"/>
    <n v="3"/>
    <n v="4.459109961651654E-5"/>
  </r>
  <r>
    <s v="내내_Noun"/>
    <s v="내내"/>
    <x v="9"/>
    <x v="9"/>
    <n v="5"/>
    <n v="7.4318499360860905E-5"/>
  </r>
  <r>
    <s v="내놓아라_Verb"/>
    <s v="내놓아라"/>
    <x v="8"/>
    <x v="9"/>
    <n v="1"/>
    <n v="1.4863699872172181E-5"/>
  </r>
  <r>
    <s v="내놔_Verb"/>
    <s v="내놔"/>
    <x v="8"/>
    <x v="9"/>
    <n v="1"/>
    <n v="1.4863699872172181E-5"/>
  </r>
  <r>
    <s v="내놔라_Verb"/>
    <s v="내놔라"/>
    <x v="8"/>
    <x v="0"/>
    <n v="1"/>
    <n v="1.4863699872172181E-5"/>
  </r>
  <r>
    <s v="내놔야_Verb"/>
    <s v="내놔야"/>
    <x v="8"/>
    <x v="7"/>
    <n v="1"/>
    <n v="1.4863699872172181E-5"/>
  </r>
  <r>
    <s v="내려고만_Verb"/>
    <s v="내려고만"/>
    <x v="8"/>
    <x v="9"/>
    <n v="1"/>
    <n v="1.4863699872172181E-5"/>
  </r>
  <r>
    <s v="내려다보니_Verb"/>
    <s v="내려다보니"/>
    <x v="8"/>
    <x v="8"/>
    <n v="1"/>
    <n v="1.4863699872172181E-5"/>
  </r>
  <r>
    <s v="내려야_Verb"/>
    <s v="내려야"/>
    <x v="8"/>
    <x v="0"/>
    <n v="1"/>
    <n v="1.4863699872172181E-5"/>
  </r>
  <r>
    <s v="내려주지_Verb"/>
    <s v="내려주지"/>
    <x v="8"/>
    <x v="0"/>
    <n v="1"/>
    <n v="1.4863699872172181E-5"/>
  </r>
  <r>
    <s v="내리_Verb"/>
    <s v="내리"/>
    <x v="8"/>
    <x v="9"/>
    <n v="1"/>
    <n v="1.4863699872172181E-5"/>
  </r>
  <r>
    <s v="내리려_Verb"/>
    <s v="내리려"/>
    <x v="8"/>
    <x v="8"/>
    <n v="1"/>
    <n v="1.4863699872172181E-5"/>
  </r>
  <r>
    <s v="내리려고_Verb"/>
    <s v="내리려고"/>
    <x v="8"/>
    <x v="9"/>
    <n v="1"/>
    <n v="1.4863699872172181E-5"/>
  </r>
  <r>
    <s v="내리시는게_Verb"/>
    <s v="내리시는게"/>
    <x v="8"/>
    <x v="9"/>
    <n v="1"/>
    <n v="1.4863699872172181E-5"/>
  </r>
  <r>
    <s v="내릴_Verb"/>
    <s v="내릴"/>
    <x v="8"/>
    <x v="5"/>
    <n v="1"/>
    <n v="1.4863699872172181E-5"/>
  </r>
  <r>
    <s v="내면_Noun"/>
    <s v="내면"/>
    <x v="9"/>
    <x v="9"/>
    <n v="2"/>
    <n v="2.9727399744344361E-5"/>
  </r>
  <r>
    <s v="내미와_Verb"/>
    <s v="내미와"/>
    <x v="8"/>
    <x v="9"/>
    <n v="1"/>
    <n v="1.4863699872172181E-5"/>
  </r>
  <r>
    <s v="내보냈으니_Verb"/>
    <s v="내보냈으니"/>
    <x v="8"/>
    <x v="9"/>
    <n v="1"/>
    <n v="1.4863699872172181E-5"/>
  </r>
  <r>
    <s v="내보였다지만_Verb"/>
    <s v="내보였다지만"/>
    <x v="8"/>
    <x v="9"/>
    <n v="1"/>
    <n v="1.4863699872172181E-5"/>
  </r>
  <r>
    <s v="내부_Noun"/>
    <s v="내부"/>
    <x v="9"/>
    <x v="6"/>
    <n v="1"/>
    <n v="1.4863699872172181E-5"/>
  </r>
  <r>
    <s v="내사_Noun"/>
    <s v="내사"/>
    <x v="9"/>
    <x v="7"/>
    <n v="1"/>
    <n v="1.4863699872172181E-5"/>
  </r>
  <r>
    <s v="내사_Noun"/>
    <s v="내사"/>
    <x v="9"/>
    <x v="9"/>
    <n v="2"/>
    <n v="2.9727399744344361E-5"/>
  </r>
  <r>
    <s v="내생_Noun"/>
    <s v="내생"/>
    <x v="9"/>
    <x v="9"/>
    <n v="1"/>
    <n v="1.4863699872172181E-5"/>
  </r>
  <r>
    <s v="내서_Verb"/>
    <s v="내서"/>
    <x v="8"/>
    <x v="0"/>
    <n v="1"/>
    <n v="1.4863699872172181E-5"/>
  </r>
  <r>
    <s v="내심_Noun"/>
    <s v="내심"/>
    <x v="9"/>
    <x v="8"/>
    <n v="1"/>
    <n v="1.4863699872172181E-5"/>
  </r>
  <r>
    <s v="내외_Noun"/>
    <s v="내외"/>
    <x v="9"/>
    <x v="2"/>
    <n v="1"/>
    <n v="1.4863699872172181E-5"/>
  </r>
  <r>
    <s v="내용_Noun"/>
    <s v="내용"/>
    <x v="9"/>
    <x v="0"/>
    <n v="32"/>
    <n v="4.7563839590950978E-4"/>
  </r>
  <r>
    <s v="내용_Noun"/>
    <s v="내용"/>
    <x v="9"/>
    <x v="1"/>
    <n v="3"/>
    <n v="4.459109961651654E-5"/>
  </r>
  <r>
    <s v="내용_Noun"/>
    <s v="내용"/>
    <x v="9"/>
    <x v="2"/>
    <n v="3"/>
    <n v="4.459109961651654E-5"/>
  </r>
  <r>
    <s v="내용_Noun"/>
    <s v="내용"/>
    <x v="9"/>
    <x v="3"/>
    <n v="8"/>
    <n v="1.1890959897737745E-4"/>
  </r>
  <r>
    <s v="내용_Noun"/>
    <s v="내용"/>
    <x v="9"/>
    <x v="4"/>
    <n v="7"/>
    <n v="1.0404589910520527E-4"/>
  </r>
  <r>
    <s v="내용_Noun"/>
    <s v="내용"/>
    <x v="9"/>
    <x v="5"/>
    <n v="13"/>
    <n v="1.9322809833823836E-4"/>
  </r>
  <r>
    <s v="내용_Noun"/>
    <s v="내용"/>
    <x v="9"/>
    <x v="6"/>
    <n v="22"/>
    <n v="3.2700139718778797E-4"/>
  </r>
  <r>
    <s v="내용_Noun"/>
    <s v="내용"/>
    <x v="9"/>
    <x v="7"/>
    <n v="29"/>
    <n v="4.3104729629299323E-4"/>
  </r>
  <r>
    <s v="내용_Noun"/>
    <s v="내용"/>
    <x v="9"/>
    <x v="8"/>
    <n v="25"/>
    <n v="3.7159249680430453E-4"/>
  </r>
  <r>
    <s v="내용_Noun"/>
    <s v="내용"/>
    <x v="9"/>
    <x v="9"/>
    <n v="38"/>
    <n v="5.6482059514254284E-4"/>
  </r>
  <r>
    <s v="내의_Noun"/>
    <s v="내의"/>
    <x v="9"/>
    <x v="9"/>
    <n v="1"/>
    <n v="1.4863699872172181E-5"/>
  </r>
  <r>
    <s v="내적_Noun"/>
    <s v="내적"/>
    <x v="9"/>
    <x v="2"/>
    <n v="1"/>
    <n v="1.4863699872172181E-5"/>
  </r>
  <r>
    <s v="내적_Noun"/>
    <s v="내적"/>
    <x v="9"/>
    <x v="4"/>
    <n v="1"/>
    <n v="1.4863699872172181E-5"/>
  </r>
  <r>
    <s v="내주기_Verb"/>
    <s v="내주기"/>
    <x v="8"/>
    <x v="3"/>
    <n v="1"/>
    <n v="1.4863699872172181E-5"/>
  </r>
  <r>
    <s v="내지_Noun"/>
    <s v="내지"/>
    <x v="9"/>
    <x v="7"/>
    <n v="1"/>
    <n v="1.4863699872172181E-5"/>
  </r>
  <r>
    <s v="낸_Verb"/>
    <s v="낸"/>
    <x v="8"/>
    <x v="0"/>
    <n v="3"/>
    <n v="4.459109961651654E-5"/>
  </r>
  <r>
    <s v="낸_Verb"/>
    <s v="낸"/>
    <x v="8"/>
    <x v="9"/>
    <n v="1"/>
    <n v="1.4863699872172181E-5"/>
  </r>
  <r>
    <s v="낼_Noun"/>
    <s v="낼"/>
    <x v="9"/>
    <x v="9"/>
    <n v="2"/>
    <n v="2.9727399744344361E-5"/>
  </r>
  <r>
    <s v="낼때_Noun"/>
    <s v="낼때"/>
    <x v="9"/>
    <x v="9"/>
    <n v="1"/>
    <n v="1.4863699872172181E-5"/>
  </r>
  <r>
    <s v="냈고_Verb"/>
    <s v="냈고"/>
    <x v="8"/>
    <x v="9"/>
    <n v="1"/>
    <n v="1.4863699872172181E-5"/>
  </r>
  <r>
    <s v="냈다고_Verb"/>
    <s v="냈다고"/>
    <x v="8"/>
    <x v="9"/>
    <n v="1"/>
    <n v="1.4863699872172181E-5"/>
  </r>
  <r>
    <s v="냈더라면_Verb"/>
    <s v="냈더라면"/>
    <x v="8"/>
    <x v="6"/>
    <n v="1"/>
    <n v="1.4863699872172181E-5"/>
  </r>
  <r>
    <s v="냈어야_Verb"/>
    <s v="냈어야"/>
    <x v="8"/>
    <x v="4"/>
    <n v="1"/>
    <n v="1.4863699872172181E-5"/>
  </r>
  <r>
    <s v="냉면_Noun"/>
    <s v="냉면"/>
    <x v="9"/>
    <x v="0"/>
    <n v="1"/>
    <n v="1.4863699872172181E-5"/>
  </r>
  <r>
    <s v="냉정_Noun"/>
    <s v="냉정"/>
    <x v="9"/>
    <x v="5"/>
    <n v="1"/>
    <n v="1.4863699872172181E-5"/>
  </r>
  <r>
    <s v="냉정히_Adjective"/>
    <s v="냉정히"/>
    <x v="10"/>
    <x v="0"/>
    <n v="1"/>
    <n v="1.4863699872172181E-5"/>
  </r>
  <r>
    <s v="냐_Josa"/>
    <s v="냐"/>
    <x v="7"/>
    <x v="0"/>
    <n v="8"/>
    <n v="1.1890959897737745E-4"/>
  </r>
  <r>
    <s v="냐_Josa"/>
    <s v="냐"/>
    <x v="7"/>
    <x v="1"/>
    <n v="1"/>
    <n v="1.4863699872172181E-5"/>
  </r>
  <r>
    <s v="냐_Josa"/>
    <s v="냐"/>
    <x v="7"/>
    <x v="3"/>
    <n v="1"/>
    <n v="1.4863699872172181E-5"/>
  </r>
  <r>
    <s v="냐_Josa"/>
    <s v="냐"/>
    <x v="7"/>
    <x v="7"/>
    <n v="2"/>
    <n v="2.9727399744344361E-5"/>
  </r>
  <r>
    <s v="냐_Josa"/>
    <s v="냐"/>
    <x v="7"/>
    <x v="9"/>
    <n v="4"/>
    <n v="5.9454799488688723E-5"/>
  </r>
  <r>
    <s v="냠냠_Adverb"/>
    <s v="냠냠"/>
    <x v="11"/>
    <x v="8"/>
    <n v="1"/>
    <n v="1.4863699872172181E-5"/>
  </r>
  <r>
    <s v="냥_Josa"/>
    <s v="냥"/>
    <x v="7"/>
    <x v="0"/>
    <n v="1"/>
    <n v="1.4863699872172181E-5"/>
  </r>
  <r>
    <s v="냥_Josa"/>
    <s v="냥"/>
    <x v="7"/>
    <x v="3"/>
    <n v="1"/>
    <n v="1.4863699872172181E-5"/>
  </r>
  <r>
    <s v="냥_Josa"/>
    <s v="냥"/>
    <x v="7"/>
    <x v="4"/>
    <n v="1"/>
    <n v="1.4863699872172181E-5"/>
  </r>
  <r>
    <s v="냥_Josa"/>
    <s v="냥"/>
    <x v="7"/>
    <x v="5"/>
    <n v="2"/>
    <n v="2.9727399744344361E-5"/>
  </r>
  <r>
    <s v="냥_Josa"/>
    <s v="냥"/>
    <x v="7"/>
    <x v="6"/>
    <n v="10"/>
    <n v="1.4863699872172181E-4"/>
  </r>
  <r>
    <s v="냥_Josa"/>
    <s v="냥"/>
    <x v="7"/>
    <x v="7"/>
    <n v="7"/>
    <n v="1.0404589910520527E-4"/>
  </r>
  <r>
    <s v="냥_Josa"/>
    <s v="냥"/>
    <x v="7"/>
    <x v="8"/>
    <n v="1"/>
    <n v="1.4863699872172181E-5"/>
  </r>
  <r>
    <s v="냥_Josa"/>
    <s v="냥"/>
    <x v="7"/>
    <x v="9"/>
    <n v="5"/>
    <n v="7.4318499360860905E-5"/>
  </r>
  <r>
    <s v="냥기_Noun"/>
    <s v="냥기"/>
    <x v="9"/>
    <x v="6"/>
    <n v="1"/>
    <n v="1.4863699872172181E-5"/>
  </r>
  <r>
    <s v="너_Modifier"/>
    <s v="너"/>
    <x v="12"/>
    <x v="4"/>
    <n v="1"/>
    <n v="1.4863699872172181E-5"/>
  </r>
  <r>
    <s v="너_Modifier"/>
    <s v="너"/>
    <x v="12"/>
    <x v="5"/>
    <n v="1"/>
    <n v="1.4863699872172181E-5"/>
  </r>
  <r>
    <s v="너_Modifier"/>
    <s v="너"/>
    <x v="12"/>
    <x v="7"/>
    <n v="5"/>
    <n v="7.4318499360860905E-5"/>
  </r>
  <r>
    <s v="너_Modifier"/>
    <s v="너"/>
    <x v="12"/>
    <x v="8"/>
    <n v="3"/>
    <n v="4.459109961651654E-5"/>
  </r>
  <r>
    <s v="너_Modifier"/>
    <s v="너"/>
    <x v="12"/>
    <x v="9"/>
    <n v="14"/>
    <n v="2.0809179821041054E-4"/>
  </r>
  <r>
    <s v="너_Noun"/>
    <s v="너"/>
    <x v="9"/>
    <x v="0"/>
    <n v="1"/>
    <n v="1.4863699872172181E-5"/>
  </r>
  <r>
    <s v="너_Noun"/>
    <s v="너"/>
    <x v="9"/>
    <x v="7"/>
    <n v="2"/>
    <n v="2.9727399744344361E-5"/>
  </r>
  <r>
    <s v="너_Noun"/>
    <s v="너"/>
    <x v="9"/>
    <x v="8"/>
    <n v="1"/>
    <n v="1.4863699872172181E-5"/>
  </r>
  <r>
    <s v="너_Noun"/>
    <s v="너"/>
    <x v="9"/>
    <x v="9"/>
    <n v="3"/>
    <n v="4.459109961651654E-5"/>
  </r>
  <r>
    <s v="너드_Noun"/>
    <s v="너드"/>
    <x v="9"/>
    <x v="9"/>
    <n v="2"/>
    <n v="2.9727399744344361E-5"/>
  </r>
  <r>
    <s v="너머_Noun"/>
    <s v="너머"/>
    <x v="9"/>
    <x v="2"/>
    <n v="1"/>
    <n v="1.4863699872172181E-5"/>
  </r>
  <r>
    <s v="너무_Adverb"/>
    <s v="너무"/>
    <x v="11"/>
    <x v="0"/>
    <n v="83"/>
    <n v="1.233687089390291E-3"/>
  </r>
  <r>
    <s v="너무_Adverb"/>
    <s v="너무"/>
    <x v="11"/>
    <x v="1"/>
    <n v="6"/>
    <n v="8.9182199233033081E-5"/>
  </r>
  <r>
    <s v="너무_Adverb"/>
    <s v="너무"/>
    <x v="11"/>
    <x v="2"/>
    <n v="9"/>
    <n v="1.3377329884954963E-4"/>
  </r>
  <r>
    <s v="너무_Adverb"/>
    <s v="너무"/>
    <x v="11"/>
    <x v="3"/>
    <n v="8"/>
    <n v="1.1890959897737745E-4"/>
  </r>
  <r>
    <s v="너무_Adverb"/>
    <s v="너무"/>
    <x v="11"/>
    <x v="4"/>
    <n v="32"/>
    <n v="4.7563839590950978E-4"/>
  </r>
  <r>
    <s v="너무_Adverb"/>
    <s v="너무"/>
    <x v="11"/>
    <x v="5"/>
    <n v="45"/>
    <n v="6.6886649424774815E-4"/>
  </r>
  <r>
    <s v="너무_Adverb"/>
    <s v="너무"/>
    <x v="11"/>
    <x v="6"/>
    <n v="62"/>
    <n v="9.2154939207467527E-4"/>
  </r>
  <r>
    <s v="너무_Adverb"/>
    <s v="너무"/>
    <x v="11"/>
    <x v="7"/>
    <n v="62"/>
    <n v="9.2154939207467527E-4"/>
  </r>
  <r>
    <s v="너무_Adverb"/>
    <s v="너무"/>
    <x v="11"/>
    <x v="8"/>
    <n v="54"/>
    <n v="8.0263979309729775E-4"/>
  </r>
  <r>
    <s v="너무_Adverb"/>
    <s v="너무"/>
    <x v="11"/>
    <x v="9"/>
    <n v="193"/>
    <n v="2.8686940753292309E-3"/>
  </r>
  <r>
    <s v="너무나_Adverb"/>
    <s v="너무나"/>
    <x v="11"/>
    <x v="6"/>
    <n v="2"/>
    <n v="2.9727399744344361E-5"/>
  </r>
  <r>
    <s v="너무나_Adverb"/>
    <s v="너무나"/>
    <x v="11"/>
    <x v="7"/>
    <n v="1"/>
    <n v="1.4863699872172181E-5"/>
  </r>
  <r>
    <s v="너무나_Adverb"/>
    <s v="너무나"/>
    <x v="11"/>
    <x v="9"/>
    <n v="1"/>
    <n v="1.4863699872172181E-5"/>
  </r>
  <r>
    <s v="너무나도_Adverb"/>
    <s v="너무나도"/>
    <x v="11"/>
    <x v="8"/>
    <n v="1"/>
    <n v="1.4863699872172181E-5"/>
  </r>
  <r>
    <s v="너무나도_Adverb"/>
    <s v="너무나도"/>
    <x v="11"/>
    <x v="9"/>
    <n v="2"/>
    <n v="2.9727399744344361E-5"/>
  </r>
  <r>
    <s v="너무도_Adverb"/>
    <s v="너무도"/>
    <x v="11"/>
    <x v="9"/>
    <n v="1"/>
    <n v="1.4863699872172181E-5"/>
  </r>
  <r>
    <s v="너무멋졍으항_Noun"/>
    <s v="너무멋졍으항"/>
    <x v="9"/>
    <x v="9"/>
    <n v="1"/>
    <n v="1.4863699872172181E-5"/>
  </r>
  <r>
    <s v="너무하고_Adjective"/>
    <s v="너무하고"/>
    <x v="10"/>
    <x v="7"/>
    <n v="1"/>
    <n v="1.4863699872172181E-5"/>
  </r>
  <r>
    <s v="너무한_Adjective"/>
    <s v="너무한"/>
    <x v="10"/>
    <x v="7"/>
    <n v="1"/>
    <n v="1.4863699872172181E-5"/>
  </r>
  <r>
    <s v="너무한거_Adjective"/>
    <s v="너무한거"/>
    <x v="10"/>
    <x v="0"/>
    <n v="1"/>
    <n v="1.4863699872172181E-5"/>
  </r>
  <r>
    <s v="너무해서_Adjective"/>
    <s v="너무해서"/>
    <x v="10"/>
    <x v="0"/>
    <n v="1"/>
    <n v="1.4863699872172181E-5"/>
  </r>
  <r>
    <s v="너무했나_Adjective"/>
    <s v="너무했나"/>
    <x v="10"/>
    <x v="6"/>
    <n v="2"/>
    <n v="2.9727399744344361E-5"/>
  </r>
  <r>
    <s v="너무했는지_Adjective"/>
    <s v="너무했는지"/>
    <x v="10"/>
    <x v="3"/>
    <n v="1"/>
    <n v="1.4863699872172181E-5"/>
  </r>
  <r>
    <s v="너저분한_Adjective"/>
    <s v="너저분한"/>
    <x v="10"/>
    <x v="0"/>
    <n v="1"/>
    <n v="1.4863699872172181E-5"/>
  </r>
  <r>
    <s v="너저분한_Adjective"/>
    <s v="너저분한"/>
    <x v="10"/>
    <x v="9"/>
    <n v="2"/>
    <n v="2.9727399744344361E-5"/>
  </r>
  <r>
    <s v="너프_Noun"/>
    <s v="너프"/>
    <x v="9"/>
    <x v="4"/>
    <n v="1"/>
    <n v="1.4863699872172181E-5"/>
  </r>
  <r>
    <s v="너프_Noun"/>
    <s v="너프"/>
    <x v="9"/>
    <x v="6"/>
    <n v="1"/>
    <n v="1.4863699872172181E-5"/>
  </r>
  <r>
    <s v="너프_Noun"/>
    <s v="너프"/>
    <x v="9"/>
    <x v="7"/>
    <n v="1"/>
    <n v="1.4863699872172181E-5"/>
  </r>
  <r>
    <s v="너프_Noun"/>
    <s v="너프"/>
    <x v="9"/>
    <x v="8"/>
    <n v="1"/>
    <n v="1.4863699872172181E-5"/>
  </r>
  <r>
    <s v="넋_Noun"/>
    <s v="넋"/>
    <x v="9"/>
    <x v="9"/>
    <n v="3"/>
    <n v="4.459109961651654E-5"/>
  </r>
  <r>
    <s v="넌_Noun"/>
    <s v="넌"/>
    <x v="9"/>
    <x v="7"/>
    <n v="2"/>
    <n v="2.9727399744344361E-5"/>
  </r>
  <r>
    <s v="넌_Noun"/>
    <s v="넌"/>
    <x v="9"/>
    <x v="9"/>
    <n v="1"/>
    <n v="1.4863699872172181E-5"/>
  </r>
  <r>
    <s v="넌너_Noun"/>
    <s v="넌너"/>
    <x v="9"/>
    <x v="9"/>
    <n v="1"/>
    <n v="1.4863699872172181E-5"/>
  </r>
  <r>
    <s v="넓게_Adjective"/>
    <s v="넓게"/>
    <x v="10"/>
    <x v="9"/>
    <n v="1"/>
    <n v="1.4863699872172181E-5"/>
  </r>
  <r>
    <s v="넘_Verb"/>
    <s v="넘"/>
    <x v="8"/>
    <x v="0"/>
    <n v="12"/>
    <n v="1.7836439846606616E-4"/>
  </r>
  <r>
    <s v="넘_Verb"/>
    <s v="넘"/>
    <x v="8"/>
    <x v="3"/>
    <n v="2"/>
    <n v="2.9727399744344361E-5"/>
  </r>
  <r>
    <s v="넘_Verb"/>
    <s v="넘"/>
    <x v="8"/>
    <x v="5"/>
    <n v="3"/>
    <n v="4.459109961651654E-5"/>
  </r>
  <r>
    <s v="넘_Verb"/>
    <s v="넘"/>
    <x v="8"/>
    <x v="6"/>
    <n v="3"/>
    <n v="4.459109961651654E-5"/>
  </r>
  <r>
    <s v="넘_Verb"/>
    <s v="넘"/>
    <x v="8"/>
    <x v="7"/>
    <n v="13"/>
    <n v="1.9322809833823836E-4"/>
  </r>
  <r>
    <s v="넘_Verb"/>
    <s v="넘"/>
    <x v="8"/>
    <x v="8"/>
    <n v="7"/>
    <n v="1.0404589910520527E-4"/>
  </r>
  <r>
    <s v="넘_Verb"/>
    <s v="넘"/>
    <x v="8"/>
    <x v="9"/>
    <n v="24"/>
    <n v="3.5672879693213232E-4"/>
  </r>
  <r>
    <s v="넘게_Verb"/>
    <s v="넘게"/>
    <x v="8"/>
    <x v="1"/>
    <n v="1"/>
    <n v="1.4863699872172181E-5"/>
  </r>
  <r>
    <s v="넘게_Verb"/>
    <s v="넘게"/>
    <x v="8"/>
    <x v="4"/>
    <n v="1"/>
    <n v="1.4863699872172181E-5"/>
  </r>
  <r>
    <s v="넘게_Verb"/>
    <s v="넘게"/>
    <x v="8"/>
    <x v="9"/>
    <n v="3"/>
    <n v="4.459109961651654E-5"/>
  </r>
  <r>
    <s v="넘기다_Verb"/>
    <s v="넘기다"/>
    <x v="8"/>
    <x v="0"/>
    <n v="1"/>
    <n v="1.4863699872172181E-5"/>
  </r>
  <r>
    <s v="넘길_Verb"/>
    <s v="넘길"/>
    <x v="8"/>
    <x v="0"/>
    <n v="1"/>
    <n v="1.4863699872172181E-5"/>
  </r>
  <r>
    <s v="넘길거_Verb"/>
    <s v="넘길거"/>
    <x v="8"/>
    <x v="4"/>
    <n v="1"/>
    <n v="1.4863699872172181E-5"/>
  </r>
  <r>
    <s v="넘길듯_Verb"/>
    <s v="넘길듯"/>
    <x v="8"/>
    <x v="7"/>
    <n v="1"/>
    <n v="1.4863699872172181E-5"/>
  </r>
  <r>
    <s v="넘길어_Verb"/>
    <s v="넘길어"/>
    <x v="8"/>
    <x v="6"/>
    <n v="1"/>
    <n v="1.4863699872172181E-5"/>
  </r>
  <r>
    <s v="넘나_Verb"/>
    <s v="넘나"/>
    <x v="8"/>
    <x v="7"/>
    <n v="2"/>
    <n v="2.9727399744344361E-5"/>
  </r>
  <r>
    <s v="넘나_Verb"/>
    <s v="넘나"/>
    <x v="8"/>
    <x v="8"/>
    <n v="1"/>
    <n v="1.4863699872172181E-5"/>
  </r>
  <r>
    <s v="넘나_Verb"/>
    <s v="넘나"/>
    <x v="8"/>
    <x v="9"/>
    <n v="1"/>
    <n v="1.4863699872172181E-5"/>
  </r>
  <r>
    <s v="넘는_Foreign"/>
    <s v="넘는"/>
    <x v="5"/>
    <x v="0"/>
    <n v="1"/>
    <n v="1.4863699872172181E-5"/>
  </r>
  <r>
    <s v="넘는_Foreign"/>
    <s v="넘는"/>
    <x v="5"/>
    <x v="9"/>
    <n v="1"/>
    <n v="1.4863699872172181E-5"/>
  </r>
  <r>
    <s v="넘는_Verb"/>
    <s v="넘는"/>
    <x v="8"/>
    <x v="5"/>
    <n v="1"/>
    <n v="1.4863699872172181E-5"/>
  </r>
  <r>
    <s v="넘는_Verb"/>
    <s v="넘는"/>
    <x v="8"/>
    <x v="7"/>
    <n v="1"/>
    <n v="1.4863699872172181E-5"/>
  </r>
  <r>
    <s v="넘는_Verb"/>
    <s v="넘는"/>
    <x v="8"/>
    <x v="9"/>
    <n v="2"/>
    <n v="2.9727399744344361E-5"/>
  </r>
  <r>
    <s v="넘멎졍_Noun"/>
    <s v="넘멎졍"/>
    <x v="9"/>
    <x v="9"/>
    <n v="1"/>
    <n v="1.4863699872172181E-5"/>
  </r>
  <r>
    <s v="넘사벽_Noun"/>
    <s v="넘사벽"/>
    <x v="9"/>
    <x v="9"/>
    <n v="1"/>
    <n v="1.4863699872172181E-5"/>
  </r>
  <r>
    <s v="넘어갔는지_Verb"/>
    <s v="넘어갔는지"/>
    <x v="8"/>
    <x v="8"/>
    <n v="1"/>
    <n v="1.4863699872172181E-5"/>
  </r>
  <r>
    <s v="넘어서기는_Verb"/>
    <s v="넘어서기는"/>
    <x v="8"/>
    <x v="6"/>
    <n v="1"/>
    <n v="1.4863699872172181E-5"/>
  </r>
  <r>
    <s v="넘어선_Verb"/>
    <s v="넘어선"/>
    <x v="8"/>
    <x v="9"/>
    <n v="1"/>
    <n v="1.4863699872172181E-5"/>
  </r>
  <r>
    <s v="넘엇_Noun"/>
    <s v="넘엇"/>
    <x v="9"/>
    <x v="9"/>
    <n v="1"/>
    <n v="1.4863699872172181E-5"/>
  </r>
  <r>
    <s v="넘었다는데_Verb"/>
    <s v="넘었다는데"/>
    <x v="8"/>
    <x v="0"/>
    <n v="1"/>
    <n v="1.4863699872172181E-5"/>
  </r>
  <r>
    <s v="넘은_Verb"/>
    <s v="넘은"/>
    <x v="8"/>
    <x v="7"/>
    <n v="1"/>
    <n v="1.4863699872172181E-5"/>
  </r>
  <r>
    <s v="넘은건_Verb"/>
    <s v="넘은건"/>
    <x v="8"/>
    <x v="7"/>
    <n v="1"/>
    <n v="1.4863699872172181E-5"/>
  </r>
  <r>
    <s v="넘이_Verb"/>
    <s v="넘이"/>
    <x v="8"/>
    <x v="7"/>
    <n v="1"/>
    <n v="1.4863699872172181E-5"/>
  </r>
  <r>
    <s v="넘이랑_Verb"/>
    <s v="넘이랑"/>
    <x v="8"/>
    <x v="0"/>
    <n v="1"/>
    <n v="1.4863699872172181E-5"/>
  </r>
  <r>
    <s v="넘잘_Verb"/>
    <s v="넘잘"/>
    <x v="8"/>
    <x v="9"/>
    <n v="1"/>
    <n v="1.4863699872172181E-5"/>
  </r>
  <r>
    <s v="넘쳐_Adjective"/>
    <s v="넘쳐"/>
    <x v="10"/>
    <x v="6"/>
    <n v="1"/>
    <n v="1.4863699872172181E-5"/>
  </r>
  <r>
    <s v="넘쳐요_Adjective"/>
    <s v="넘쳐요"/>
    <x v="10"/>
    <x v="7"/>
    <n v="1"/>
    <n v="1.4863699872172181E-5"/>
  </r>
  <r>
    <s v="넘쳤다_Adjective"/>
    <s v="넘쳤다"/>
    <x v="10"/>
    <x v="9"/>
    <n v="1"/>
    <n v="1.4863699872172181E-5"/>
  </r>
  <r>
    <s v="넘쳤음_Adjective"/>
    <s v="넘쳤음"/>
    <x v="10"/>
    <x v="7"/>
    <n v="1"/>
    <n v="1.4863699872172181E-5"/>
  </r>
  <r>
    <s v="넘치게_Adjective"/>
    <s v="넘치게"/>
    <x v="10"/>
    <x v="7"/>
    <n v="1"/>
    <n v="1.4863699872172181E-5"/>
  </r>
  <r>
    <s v="넘치고_Verb"/>
    <s v="넘치고"/>
    <x v="8"/>
    <x v="7"/>
    <n v="1"/>
    <n v="1.4863699872172181E-5"/>
  </r>
  <r>
    <s v="넘치고_Verb"/>
    <s v="넘치고"/>
    <x v="8"/>
    <x v="8"/>
    <n v="2"/>
    <n v="2.9727399744344361E-5"/>
  </r>
  <r>
    <s v="넘치고_Verb"/>
    <s v="넘치고"/>
    <x v="8"/>
    <x v="9"/>
    <n v="3"/>
    <n v="4.459109961651654E-5"/>
  </r>
  <r>
    <s v="넘치네요_Adjective"/>
    <s v="넘치네요"/>
    <x v="10"/>
    <x v="8"/>
    <n v="1"/>
    <n v="1.4863699872172181E-5"/>
  </r>
  <r>
    <s v="넘치는_Adjective"/>
    <s v="넘치는"/>
    <x v="10"/>
    <x v="6"/>
    <n v="2"/>
    <n v="2.9727399744344361E-5"/>
  </r>
  <r>
    <s v="넘치는_Adjective"/>
    <s v="넘치는"/>
    <x v="10"/>
    <x v="8"/>
    <n v="1"/>
    <n v="1.4863699872172181E-5"/>
  </r>
  <r>
    <s v="넘치는_Adjective"/>
    <s v="넘치는"/>
    <x v="10"/>
    <x v="9"/>
    <n v="4"/>
    <n v="5.9454799488688723E-5"/>
  </r>
  <r>
    <s v="넘치는걸_Adjective"/>
    <s v="넘치는걸"/>
    <x v="10"/>
    <x v="9"/>
    <n v="1"/>
    <n v="1.4863699872172181E-5"/>
  </r>
  <r>
    <s v="넝_Noun"/>
    <s v="넝"/>
    <x v="9"/>
    <x v="4"/>
    <n v="1"/>
    <n v="1.4863699872172181E-5"/>
  </r>
  <r>
    <s v="넣고_Verb"/>
    <s v="넣고"/>
    <x v="8"/>
    <x v="0"/>
    <n v="1"/>
    <n v="1.4863699872172181E-5"/>
  </r>
  <r>
    <s v="넣고_Verb"/>
    <s v="넣고"/>
    <x v="8"/>
    <x v="7"/>
    <n v="1"/>
    <n v="1.4863699872172181E-5"/>
  </r>
  <r>
    <s v="넣어서_Verb"/>
    <s v="넣어서"/>
    <x v="8"/>
    <x v="0"/>
    <n v="1"/>
    <n v="1.4863699872172181E-5"/>
  </r>
  <r>
    <s v="넣어서_Verb"/>
    <s v="넣어서"/>
    <x v="8"/>
    <x v="9"/>
    <n v="1"/>
    <n v="1.4863699872172181E-5"/>
  </r>
  <r>
    <s v="넣었는지도_Verb"/>
    <s v="넣었는지도"/>
    <x v="8"/>
    <x v="0"/>
    <n v="1"/>
    <n v="1.4863699872172181E-5"/>
  </r>
  <r>
    <s v="넣었다_Verb"/>
    <s v="넣었다"/>
    <x v="8"/>
    <x v="8"/>
    <n v="1"/>
    <n v="1.4863699872172181E-5"/>
  </r>
  <r>
    <s v="넣으려_Verb"/>
    <s v="넣으려"/>
    <x v="8"/>
    <x v="5"/>
    <n v="1"/>
    <n v="1.4863699872172181E-5"/>
  </r>
  <r>
    <s v="넣으려_Verb"/>
    <s v="넣으려"/>
    <x v="8"/>
    <x v="8"/>
    <n v="1"/>
    <n v="1.4863699872172181E-5"/>
  </r>
  <r>
    <s v="넣으려고_Verb"/>
    <s v="넣으려고"/>
    <x v="8"/>
    <x v="7"/>
    <n v="2"/>
    <n v="2.9727399744344361E-5"/>
  </r>
  <r>
    <s v="넣으려고_Verb"/>
    <s v="넣으려고"/>
    <x v="8"/>
    <x v="9"/>
    <n v="1"/>
    <n v="1.4863699872172181E-5"/>
  </r>
  <r>
    <s v="넣은_Verb"/>
    <s v="넣은"/>
    <x v="8"/>
    <x v="6"/>
    <n v="3"/>
    <n v="4.459109961651654E-5"/>
  </r>
  <r>
    <s v="넣은_Verb"/>
    <s v="넣은"/>
    <x v="8"/>
    <x v="9"/>
    <n v="2"/>
    <n v="2.9727399744344361E-5"/>
  </r>
  <r>
    <s v="넣을라고_Verb"/>
    <s v="넣을라고"/>
    <x v="8"/>
    <x v="0"/>
    <n v="1"/>
    <n v="1.4863699872172181E-5"/>
  </r>
  <r>
    <s v="넣을려니_Verb"/>
    <s v="넣을려니"/>
    <x v="8"/>
    <x v="4"/>
    <n v="1"/>
    <n v="1.4863699872172181E-5"/>
  </r>
  <r>
    <s v="네_Determiner"/>
    <s v="네"/>
    <x v="15"/>
    <x v="7"/>
    <n v="4"/>
    <n v="5.9454799488688723E-5"/>
  </r>
  <r>
    <s v="네_Determiner"/>
    <s v="네"/>
    <x v="15"/>
    <x v="8"/>
    <n v="3"/>
    <n v="4.459109961651654E-5"/>
  </r>
  <r>
    <s v="네_Determiner"/>
    <s v="네"/>
    <x v="15"/>
    <x v="9"/>
    <n v="9"/>
    <n v="1.3377329884954963E-4"/>
  </r>
  <r>
    <s v="네_Josa"/>
    <s v="네"/>
    <x v="7"/>
    <x v="0"/>
    <n v="6"/>
    <n v="8.9182199233033081E-5"/>
  </r>
  <r>
    <s v="네_Josa"/>
    <s v="네"/>
    <x v="7"/>
    <x v="1"/>
    <n v="1"/>
    <n v="1.4863699872172181E-5"/>
  </r>
  <r>
    <s v="네_Josa"/>
    <s v="네"/>
    <x v="7"/>
    <x v="5"/>
    <n v="2"/>
    <n v="2.9727399744344361E-5"/>
  </r>
  <r>
    <s v="네_Josa"/>
    <s v="네"/>
    <x v="7"/>
    <x v="6"/>
    <n v="2"/>
    <n v="2.9727399744344361E-5"/>
  </r>
  <r>
    <s v="네_Josa"/>
    <s v="네"/>
    <x v="7"/>
    <x v="7"/>
    <n v="5"/>
    <n v="7.4318499360860905E-5"/>
  </r>
  <r>
    <s v="네_Josa"/>
    <s v="네"/>
    <x v="7"/>
    <x v="8"/>
    <n v="2"/>
    <n v="2.9727399744344361E-5"/>
  </r>
  <r>
    <s v="네_Josa"/>
    <s v="네"/>
    <x v="7"/>
    <x v="9"/>
    <n v="7"/>
    <n v="1.0404589910520527E-4"/>
  </r>
  <r>
    <s v="네_Noun"/>
    <s v="네"/>
    <x v="9"/>
    <x v="0"/>
    <n v="1"/>
    <n v="1.4863699872172181E-5"/>
  </r>
  <r>
    <s v="네_Noun"/>
    <s v="네"/>
    <x v="9"/>
    <x v="7"/>
    <n v="1"/>
    <n v="1.4863699872172181E-5"/>
  </r>
  <r>
    <s v="네_Noun"/>
    <s v="네"/>
    <x v="9"/>
    <x v="8"/>
    <n v="2"/>
    <n v="2.9727399744344361E-5"/>
  </r>
  <r>
    <s v="네_Noun"/>
    <s v="네"/>
    <x v="9"/>
    <x v="9"/>
    <n v="1"/>
    <n v="1.4863699872172181E-5"/>
  </r>
  <r>
    <s v="네_Suffix"/>
    <s v="네"/>
    <x v="13"/>
    <x v="0"/>
    <n v="4"/>
    <n v="5.9454799488688723E-5"/>
  </r>
  <r>
    <s v="네_Suffix"/>
    <s v="네"/>
    <x v="13"/>
    <x v="5"/>
    <n v="1"/>
    <n v="1.4863699872172181E-5"/>
  </r>
  <r>
    <s v="네_Suffix"/>
    <s v="네"/>
    <x v="13"/>
    <x v="6"/>
    <n v="9"/>
    <n v="1.3377329884954963E-4"/>
  </r>
  <r>
    <s v="네_Suffix"/>
    <s v="네"/>
    <x v="13"/>
    <x v="7"/>
    <n v="7"/>
    <n v="1.0404589910520527E-4"/>
  </r>
  <r>
    <s v="네_Suffix"/>
    <s v="네"/>
    <x v="13"/>
    <x v="8"/>
    <n v="3"/>
    <n v="4.459109961651654E-5"/>
  </r>
  <r>
    <s v="네_Suffix"/>
    <s v="네"/>
    <x v="13"/>
    <x v="9"/>
    <n v="23"/>
    <n v="3.4186509705996017E-4"/>
  </r>
  <r>
    <s v="네나_Noun"/>
    <s v="네나"/>
    <x v="9"/>
    <x v="9"/>
    <n v="1"/>
    <n v="1.4863699872172181E-5"/>
  </r>
  <r>
    <s v="네이버_Noun"/>
    <s v="네이버"/>
    <x v="9"/>
    <x v="0"/>
    <n v="7"/>
    <n v="1.0404589910520527E-4"/>
  </r>
  <r>
    <s v="네이버_Noun"/>
    <s v="네이버"/>
    <x v="9"/>
    <x v="4"/>
    <n v="1"/>
    <n v="1.4863699872172181E-5"/>
  </r>
  <r>
    <s v="네이버_Noun"/>
    <s v="네이버"/>
    <x v="9"/>
    <x v="6"/>
    <n v="1"/>
    <n v="1.4863699872172181E-5"/>
  </r>
  <r>
    <s v="네이버_Noun"/>
    <s v="네이버"/>
    <x v="9"/>
    <x v="7"/>
    <n v="1"/>
    <n v="1.4863699872172181E-5"/>
  </r>
  <r>
    <s v="네이버_Noun"/>
    <s v="네이버"/>
    <x v="9"/>
    <x v="8"/>
    <n v="2"/>
    <n v="2.9727399744344361E-5"/>
  </r>
  <r>
    <s v="네이버_Noun"/>
    <s v="네이버"/>
    <x v="9"/>
    <x v="9"/>
    <n v="2"/>
    <n v="2.9727399744344361E-5"/>
  </r>
  <r>
    <s v="네임드_Noun"/>
    <s v="네임드"/>
    <x v="9"/>
    <x v="4"/>
    <n v="1"/>
    <n v="1.4863699872172181E-5"/>
  </r>
  <r>
    <s v="네티즌_Noun"/>
    <s v="네티즌"/>
    <x v="9"/>
    <x v="0"/>
    <n v="1"/>
    <n v="1.4863699872172181E-5"/>
  </r>
  <r>
    <s v="네티즌_Noun"/>
    <s v="네티즌"/>
    <x v="9"/>
    <x v="9"/>
    <n v="1"/>
    <n v="1.4863699872172181E-5"/>
  </r>
  <r>
    <s v="넹_Noun"/>
    <s v="넹"/>
    <x v="9"/>
    <x v="5"/>
    <n v="1"/>
    <n v="1.4863699872172181E-5"/>
  </r>
  <r>
    <s v="넹_Noun"/>
    <s v="넹"/>
    <x v="9"/>
    <x v="7"/>
    <n v="2"/>
    <n v="2.9727399744344361E-5"/>
  </r>
  <r>
    <s v="넼_Noun"/>
    <s v="넼"/>
    <x v="9"/>
    <x v="7"/>
    <n v="1"/>
    <n v="1.4863699872172181E-5"/>
  </r>
  <r>
    <s v="녀_Noun"/>
    <s v="녀"/>
    <x v="9"/>
    <x v="7"/>
    <n v="1"/>
    <n v="1.4863699872172181E-5"/>
  </r>
  <r>
    <s v="녀석_Noun"/>
    <s v="녀석"/>
    <x v="9"/>
    <x v="0"/>
    <n v="1"/>
    <n v="1.4863699872172181E-5"/>
  </r>
  <r>
    <s v="녀석_Noun"/>
    <s v="녀석"/>
    <x v="9"/>
    <x v="9"/>
    <n v="1"/>
    <n v="1.4863699872172181E-5"/>
  </r>
  <r>
    <s v="년_Noun"/>
    <s v="년"/>
    <x v="9"/>
    <x v="7"/>
    <n v="1"/>
    <n v="1.4863699872172181E-5"/>
  </r>
  <r>
    <s v="년_Noun"/>
    <s v="년"/>
    <x v="9"/>
    <x v="8"/>
    <n v="1"/>
    <n v="1.4863699872172181E-5"/>
  </r>
  <r>
    <s v="년_Noun"/>
    <s v="년"/>
    <x v="9"/>
    <x v="9"/>
    <n v="4"/>
    <n v="5.9454799488688723E-5"/>
  </r>
  <r>
    <s v="년대_Noun"/>
    <s v="년대"/>
    <x v="9"/>
    <x v="6"/>
    <n v="1"/>
    <n v="1.4863699872172181E-5"/>
  </r>
  <r>
    <s v="년전_Noun"/>
    <s v="년전"/>
    <x v="9"/>
    <x v="7"/>
    <n v="1"/>
    <n v="1.4863699872172181E-5"/>
  </r>
  <r>
    <s v="녕_Noun"/>
    <s v="녕"/>
    <x v="9"/>
    <x v="6"/>
    <n v="1"/>
    <n v="1.4863699872172181E-5"/>
  </r>
  <r>
    <s v="녜영_Noun"/>
    <s v="녜영"/>
    <x v="9"/>
    <x v="6"/>
    <n v="1"/>
    <n v="1.4863699872172181E-5"/>
  </r>
  <r>
    <s v="노_Noun"/>
    <s v="노"/>
    <x v="9"/>
    <x v="0"/>
    <n v="3"/>
    <n v="4.459109961651654E-5"/>
  </r>
  <r>
    <s v="노_Noun"/>
    <s v="노"/>
    <x v="9"/>
    <x v="6"/>
    <n v="1"/>
    <n v="1.4863699872172181E-5"/>
  </r>
  <r>
    <s v="노_Noun"/>
    <s v="노"/>
    <x v="9"/>
    <x v="7"/>
    <n v="1"/>
    <n v="1.4863699872172181E-5"/>
  </r>
  <r>
    <s v="노_Noun"/>
    <s v="노"/>
    <x v="9"/>
    <x v="9"/>
    <n v="2"/>
    <n v="2.9727399744344361E-5"/>
  </r>
  <r>
    <s v="노는듯_Verb"/>
    <s v="노는듯"/>
    <x v="8"/>
    <x v="6"/>
    <n v="1"/>
    <n v="1.4863699872172181E-5"/>
  </r>
  <r>
    <s v="노답_Noun"/>
    <s v="노답"/>
    <x v="9"/>
    <x v="0"/>
    <n v="1"/>
    <n v="1.4863699872172181E-5"/>
  </r>
  <r>
    <s v="노땅_Noun"/>
    <s v="노땅"/>
    <x v="9"/>
    <x v="9"/>
    <n v="1"/>
    <n v="1.4863699872172181E-5"/>
  </r>
  <r>
    <s v="노래_Noun"/>
    <s v="노래"/>
    <x v="9"/>
    <x v="9"/>
    <n v="1"/>
    <n v="1.4863699872172181E-5"/>
  </r>
  <r>
    <s v="노래방_Noun"/>
    <s v="노래방"/>
    <x v="9"/>
    <x v="9"/>
    <n v="1"/>
    <n v="1.4863699872172181E-5"/>
  </r>
  <r>
    <s v="노래지는걸_Adjective"/>
    <s v="노래지는걸"/>
    <x v="10"/>
    <x v="9"/>
    <n v="1"/>
    <n v="1.4863699872172181E-5"/>
  </r>
  <r>
    <s v="노력_Noun"/>
    <s v="노력"/>
    <x v="9"/>
    <x v="4"/>
    <n v="1"/>
    <n v="1.4863699872172181E-5"/>
  </r>
  <r>
    <s v="노력_Noun"/>
    <s v="노력"/>
    <x v="9"/>
    <x v="5"/>
    <n v="1"/>
    <n v="1.4863699872172181E-5"/>
  </r>
  <r>
    <s v="노력_Noun"/>
    <s v="노력"/>
    <x v="9"/>
    <x v="6"/>
    <n v="1"/>
    <n v="1.4863699872172181E-5"/>
  </r>
  <r>
    <s v="노력_Noun"/>
    <s v="노력"/>
    <x v="9"/>
    <x v="7"/>
    <n v="1"/>
    <n v="1.4863699872172181E-5"/>
  </r>
  <r>
    <s v="노력_Noun"/>
    <s v="노력"/>
    <x v="9"/>
    <x v="8"/>
    <n v="3"/>
    <n v="4.459109961651654E-5"/>
  </r>
  <r>
    <s v="노력_Noun"/>
    <s v="노력"/>
    <x v="9"/>
    <x v="9"/>
    <n v="3"/>
    <n v="4.459109961651654E-5"/>
  </r>
  <r>
    <s v="노스_Noun"/>
    <s v="노스"/>
    <x v="9"/>
    <x v="0"/>
    <n v="3"/>
    <n v="4.459109961651654E-5"/>
  </r>
  <r>
    <s v="노스_Noun"/>
    <s v="노스"/>
    <x v="9"/>
    <x v="6"/>
    <n v="1"/>
    <n v="1.4863699872172181E-5"/>
  </r>
  <r>
    <s v="노스_Noun"/>
    <s v="노스"/>
    <x v="9"/>
    <x v="7"/>
    <n v="1"/>
    <n v="1.4863699872172181E-5"/>
  </r>
  <r>
    <s v="노스_Noun"/>
    <s v="노스"/>
    <x v="9"/>
    <x v="8"/>
    <n v="3"/>
    <n v="4.459109961651654E-5"/>
  </r>
  <r>
    <s v="노스_Noun"/>
    <s v="노스"/>
    <x v="9"/>
    <x v="9"/>
    <n v="19"/>
    <n v="2.8241029757127142E-4"/>
  </r>
  <r>
    <s v="노오_Noun"/>
    <s v="노오"/>
    <x v="9"/>
    <x v="0"/>
    <n v="1"/>
    <n v="1.4863699872172181E-5"/>
  </r>
  <r>
    <s v="노인_Noun"/>
    <s v="노인"/>
    <x v="9"/>
    <x v="0"/>
    <n v="1"/>
    <n v="1.4863699872172181E-5"/>
  </r>
  <r>
    <s v="노인_Noun"/>
    <s v="노인"/>
    <x v="9"/>
    <x v="9"/>
    <n v="1"/>
    <n v="1.4863699872172181E-5"/>
  </r>
  <r>
    <s v="노잼_Noun"/>
    <s v="노잼"/>
    <x v="9"/>
    <x v="0"/>
    <n v="55"/>
    <n v="8.1750349296946996E-4"/>
  </r>
  <r>
    <s v="노잼_Noun"/>
    <s v="노잼"/>
    <x v="9"/>
    <x v="1"/>
    <n v="9"/>
    <n v="1.3377329884954963E-4"/>
  </r>
  <r>
    <s v="노잼_Noun"/>
    <s v="노잼"/>
    <x v="9"/>
    <x v="2"/>
    <n v="2"/>
    <n v="2.9727399744344361E-5"/>
  </r>
  <r>
    <s v="노잼_Noun"/>
    <s v="노잼"/>
    <x v="9"/>
    <x v="3"/>
    <n v="5"/>
    <n v="7.4318499360860905E-5"/>
  </r>
  <r>
    <s v="노잼_Noun"/>
    <s v="노잼"/>
    <x v="9"/>
    <x v="4"/>
    <n v="2"/>
    <n v="2.9727399744344361E-5"/>
  </r>
  <r>
    <s v="노잼_Noun"/>
    <s v="노잼"/>
    <x v="9"/>
    <x v="5"/>
    <n v="1"/>
    <n v="1.4863699872172181E-5"/>
  </r>
  <r>
    <s v="노잼_Noun"/>
    <s v="노잼"/>
    <x v="9"/>
    <x v="6"/>
    <n v="1"/>
    <n v="1.4863699872172181E-5"/>
  </r>
  <r>
    <s v="노잼_Noun"/>
    <s v="노잼"/>
    <x v="9"/>
    <x v="7"/>
    <n v="2"/>
    <n v="2.9727399744344361E-5"/>
  </r>
  <r>
    <s v="노잼_Noun"/>
    <s v="노잼"/>
    <x v="9"/>
    <x v="9"/>
    <n v="2"/>
    <n v="2.9727399744344361E-5"/>
  </r>
  <r>
    <s v="노치_Noun"/>
    <s v="노치"/>
    <x v="9"/>
    <x v="9"/>
    <n v="1"/>
    <n v="1.4863699872172181E-5"/>
  </r>
  <r>
    <s v="노트북_Noun"/>
    <s v="노트북"/>
    <x v="9"/>
    <x v="9"/>
    <n v="1"/>
    <n v="1.4863699872172181E-5"/>
  </r>
  <r>
    <s v="녹아있고_Verb"/>
    <s v="녹아있고"/>
    <x v="8"/>
    <x v="9"/>
    <n v="1"/>
    <n v="1.4863699872172181E-5"/>
  </r>
  <r>
    <s v="논_Noun"/>
    <s v="논"/>
    <x v="9"/>
    <x v="9"/>
    <n v="1"/>
    <n v="1.4863699872172181E-5"/>
  </r>
  <r>
    <s v="논리_Noun"/>
    <s v="논리"/>
    <x v="9"/>
    <x v="0"/>
    <n v="1"/>
    <n v="1.4863699872172181E-5"/>
  </r>
  <r>
    <s v="논설_Noun"/>
    <s v="논설"/>
    <x v="9"/>
    <x v="9"/>
    <n v="1"/>
    <n v="1.4863699872172181E-5"/>
  </r>
  <r>
    <s v="놀던_Verb"/>
    <s v="놀던"/>
    <x v="8"/>
    <x v="6"/>
    <n v="1"/>
    <n v="1.4863699872172181E-5"/>
  </r>
  <r>
    <s v="놀던_Verb"/>
    <s v="놀던"/>
    <x v="8"/>
    <x v="9"/>
    <n v="1"/>
    <n v="1.4863699872172181E-5"/>
  </r>
  <r>
    <s v="놀드_Noun"/>
    <s v="놀드"/>
    <x v="9"/>
    <x v="7"/>
    <n v="1"/>
    <n v="1.4863699872172181E-5"/>
  </r>
  <r>
    <s v="놀라_Verb"/>
    <s v="놀라"/>
    <x v="8"/>
    <x v="7"/>
    <n v="1"/>
    <n v="1.4863699872172181E-5"/>
  </r>
  <r>
    <s v="놀라운_Adjective"/>
    <s v="놀라운"/>
    <x v="10"/>
    <x v="6"/>
    <n v="1"/>
    <n v="1.4863699872172181E-5"/>
  </r>
  <r>
    <s v="놀라운_Adjective"/>
    <s v="놀라운"/>
    <x v="10"/>
    <x v="8"/>
    <n v="1"/>
    <n v="1.4863699872172181E-5"/>
  </r>
  <r>
    <s v="놀라울게_Verb"/>
    <s v="놀라울게"/>
    <x v="8"/>
    <x v="0"/>
    <n v="1"/>
    <n v="1.4863699872172181E-5"/>
  </r>
  <r>
    <s v="놀랄_Verb"/>
    <s v="놀랄"/>
    <x v="8"/>
    <x v="0"/>
    <n v="1"/>
    <n v="1.4863699872172181E-5"/>
  </r>
  <r>
    <s v="놀람_Noun"/>
    <s v="놀람"/>
    <x v="9"/>
    <x v="6"/>
    <n v="1"/>
    <n v="1.4863699872172181E-5"/>
  </r>
  <r>
    <s v="놀람_Noun"/>
    <s v="놀람"/>
    <x v="9"/>
    <x v="7"/>
    <n v="1"/>
    <n v="1.4863699872172181E-5"/>
  </r>
  <r>
    <s v="놀랍거나_Verb"/>
    <s v="놀랍거나"/>
    <x v="8"/>
    <x v="6"/>
    <n v="1"/>
    <n v="1.4863699872172181E-5"/>
  </r>
  <r>
    <s v="놀랐고_Verb"/>
    <s v="놀랐고"/>
    <x v="8"/>
    <x v="9"/>
    <n v="2"/>
    <n v="2.9727399744344361E-5"/>
  </r>
  <r>
    <s v="놀랐네요_Verb"/>
    <s v="놀랐네요"/>
    <x v="8"/>
    <x v="9"/>
    <n v="1"/>
    <n v="1.4863699872172181E-5"/>
  </r>
  <r>
    <s v="놀래며_Adjective"/>
    <s v="놀래며"/>
    <x v="10"/>
    <x v="9"/>
    <n v="1"/>
    <n v="1.4863699872172181E-5"/>
  </r>
  <r>
    <s v="놀림_Noun"/>
    <s v="놀림"/>
    <x v="9"/>
    <x v="8"/>
    <n v="1"/>
    <n v="1.4863699872172181E-5"/>
  </r>
  <r>
    <s v="놀림_Noun"/>
    <s v="놀림"/>
    <x v="9"/>
    <x v="9"/>
    <n v="1"/>
    <n v="1.4863699872172181E-5"/>
  </r>
  <r>
    <s v="놀아재밋다_Noun"/>
    <s v="놀아재밋다"/>
    <x v="9"/>
    <x v="9"/>
    <n v="1"/>
    <n v="1.4863699872172181E-5"/>
  </r>
  <r>
    <s v="놀이_Noun"/>
    <s v="놀이"/>
    <x v="9"/>
    <x v="2"/>
    <n v="1"/>
    <n v="1.4863699872172181E-5"/>
  </r>
  <r>
    <s v="놀이_Noun"/>
    <s v="놀이"/>
    <x v="9"/>
    <x v="6"/>
    <n v="1"/>
    <n v="1.4863699872172181E-5"/>
  </r>
  <r>
    <s v="놀이_Suffix"/>
    <s v="놀이"/>
    <x v="13"/>
    <x v="5"/>
    <n v="1"/>
    <n v="1.4863699872172181E-5"/>
  </r>
  <r>
    <s v="놀이기구_Noun"/>
    <s v="놀이기구"/>
    <x v="9"/>
    <x v="9"/>
    <n v="1"/>
    <n v="1.4863699872172181E-5"/>
  </r>
  <r>
    <s v="놈_Noun"/>
    <s v="놈"/>
    <x v="9"/>
    <x v="2"/>
    <n v="1"/>
    <n v="1.4863699872172181E-5"/>
  </r>
  <r>
    <s v="놈_Noun"/>
    <s v="놈"/>
    <x v="9"/>
    <x v="7"/>
    <n v="1"/>
    <n v="1.4863699872172181E-5"/>
  </r>
  <r>
    <s v="놈_Noun"/>
    <s v="놈"/>
    <x v="9"/>
    <x v="8"/>
    <n v="3"/>
    <n v="4.459109961651654E-5"/>
  </r>
  <r>
    <s v="놈_Noun"/>
    <s v="놈"/>
    <x v="9"/>
    <x v="9"/>
    <n v="5"/>
    <n v="7.4318499360860905E-5"/>
  </r>
  <r>
    <s v="놉_Noun"/>
    <s v="놉"/>
    <x v="9"/>
    <x v="9"/>
    <n v="1"/>
    <n v="1.4863699872172181E-5"/>
  </r>
  <r>
    <s v="농_Noun"/>
    <s v="농"/>
    <x v="9"/>
    <x v="8"/>
    <n v="1"/>
    <n v="1.4863699872172181E-5"/>
  </r>
  <r>
    <s v="농담_Noun"/>
    <s v="농담"/>
    <x v="9"/>
    <x v="3"/>
    <n v="1"/>
    <n v="1.4863699872172181E-5"/>
  </r>
  <r>
    <s v="농담_Noun"/>
    <s v="농담"/>
    <x v="9"/>
    <x v="6"/>
    <n v="2"/>
    <n v="2.9727399744344361E-5"/>
  </r>
  <r>
    <s v="농담_Noun"/>
    <s v="농담"/>
    <x v="9"/>
    <x v="7"/>
    <n v="1"/>
    <n v="1.4863699872172181E-5"/>
  </r>
  <r>
    <s v="농담_Noun"/>
    <s v="농담"/>
    <x v="9"/>
    <x v="9"/>
    <n v="2"/>
    <n v="2.9727399744344361E-5"/>
  </r>
  <r>
    <s v="농부_Noun"/>
    <s v="농부"/>
    <x v="9"/>
    <x v="9"/>
    <n v="1"/>
    <n v="1.4863699872172181E-5"/>
  </r>
  <r>
    <s v="높고_Adjective"/>
    <s v="높고"/>
    <x v="10"/>
    <x v="9"/>
    <n v="1"/>
    <n v="1.4863699872172181E-5"/>
  </r>
  <r>
    <s v="높길래_Adjective"/>
    <s v="높길래"/>
    <x v="10"/>
    <x v="0"/>
    <n v="1"/>
    <n v="1.4863699872172181E-5"/>
  </r>
  <r>
    <s v="높네_Adjective"/>
    <s v="높네"/>
    <x v="10"/>
    <x v="0"/>
    <n v="1"/>
    <n v="1.4863699872172181E-5"/>
  </r>
  <r>
    <s v="높네요_Adjective"/>
    <s v="높네요"/>
    <x v="10"/>
    <x v="6"/>
    <n v="1"/>
    <n v="1.4863699872172181E-5"/>
  </r>
  <r>
    <s v="높네요_Adjective"/>
    <s v="높네요"/>
    <x v="10"/>
    <x v="9"/>
    <n v="1"/>
    <n v="1.4863699872172181E-5"/>
  </r>
  <r>
    <s v="높다_Adjective"/>
    <s v="높다"/>
    <x v="10"/>
    <x v="0"/>
    <n v="4"/>
    <n v="5.9454799488688723E-5"/>
  </r>
  <r>
    <s v="높다고_Adjective"/>
    <s v="높다고"/>
    <x v="10"/>
    <x v="0"/>
    <n v="1"/>
    <n v="1.4863699872172181E-5"/>
  </r>
  <r>
    <s v="높다는_Adjective"/>
    <s v="높다는"/>
    <x v="10"/>
    <x v="0"/>
    <n v="1"/>
    <n v="1.4863699872172181E-5"/>
  </r>
  <r>
    <s v="높담_Adjective"/>
    <s v="높담"/>
    <x v="10"/>
    <x v="5"/>
    <n v="1"/>
    <n v="1.4863699872172181E-5"/>
  </r>
  <r>
    <s v="높습니다_Adjective"/>
    <s v="높습니다"/>
    <x v="10"/>
    <x v="6"/>
    <n v="1"/>
    <n v="1.4863699872172181E-5"/>
  </r>
  <r>
    <s v="높아_Adjective"/>
    <s v="높아"/>
    <x v="10"/>
    <x v="0"/>
    <n v="1"/>
    <n v="1.4863699872172181E-5"/>
  </r>
  <r>
    <s v="높아_Adjective"/>
    <s v="높아"/>
    <x v="10"/>
    <x v="6"/>
    <n v="1"/>
    <n v="1.4863699872172181E-5"/>
  </r>
  <r>
    <s v="높아서_Adjective"/>
    <s v="높아서"/>
    <x v="10"/>
    <x v="0"/>
    <n v="4"/>
    <n v="5.9454799488688723E-5"/>
  </r>
  <r>
    <s v="높아서_Adjective"/>
    <s v="높아서"/>
    <x v="10"/>
    <x v="8"/>
    <n v="1"/>
    <n v="1.4863699872172181E-5"/>
  </r>
  <r>
    <s v="높아지네요_Verb"/>
    <s v="높아지네요"/>
    <x v="8"/>
    <x v="9"/>
    <n v="1"/>
    <n v="1.4863699872172181E-5"/>
  </r>
  <r>
    <s v="높았던거_Adjective"/>
    <s v="높았던거"/>
    <x v="10"/>
    <x v="6"/>
    <n v="1"/>
    <n v="1.4863699872172181E-5"/>
  </r>
  <r>
    <s v="높은_Adjective"/>
    <s v="높은"/>
    <x v="10"/>
    <x v="0"/>
    <n v="4"/>
    <n v="5.9454799488688723E-5"/>
  </r>
  <r>
    <s v="높은_Adjective"/>
    <s v="높은"/>
    <x v="10"/>
    <x v="7"/>
    <n v="1"/>
    <n v="1.4863699872172181E-5"/>
  </r>
  <r>
    <s v="높은거_Adjective"/>
    <s v="높은거"/>
    <x v="10"/>
    <x v="0"/>
    <n v="1"/>
    <n v="1.4863699872172181E-5"/>
  </r>
  <r>
    <s v="높은것_Adjective"/>
    <s v="높은것"/>
    <x v="10"/>
    <x v="0"/>
    <n v="1"/>
    <n v="1.4863699872172181E-5"/>
  </r>
  <r>
    <s v="높은게_Adjective"/>
    <s v="높은게"/>
    <x v="10"/>
    <x v="8"/>
    <n v="1"/>
    <n v="1.4863699872172181E-5"/>
  </r>
  <r>
    <s v="높은듯_Adjective"/>
    <s v="높은듯"/>
    <x v="10"/>
    <x v="0"/>
    <n v="1"/>
    <n v="1.4863699872172181E-5"/>
  </r>
  <r>
    <s v="높은지_Adjective"/>
    <s v="높은지"/>
    <x v="10"/>
    <x v="0"/>
    <n v="2"/>
    <n v="2.9727399744344361E-5"/>
  </r>
  <r>
    <s v="높은지_Adjective"/>
    <s v="높은지"/>
    <x v="10"/>
    <x v="4"/>
    <n v="1"/>
    <n v="1.4863699872172181E-5"/>
  </r>
  <r>
    <s v="높이는거_Verb"/>
    <s v="높이는거"/>
    <x v="8"/>
    <x v="0"/>
    <n v="1"/>
    <n v="1.4863699872172181E-5"/>
  </r>
  <r>
    <s v="높인_Verb"/>
    <s v="높인"/>
    <x v="8"/>
    <x v="6"/>
    <n v="1"/>
    <n v="1.4863699872172181E-5"/>
  </r>
  <r>
    <s v="놓고_Verb"/>
    <s v="놓고"/>
    <x v="8"/>
    <x v="0"/>
    <n v="1"/>
    <n v="1.4863699872172181E-5"/>
  </r>
  <r>
    <s v="놓고_Verb"/>
    <s v="놓고"/>
    <x v="8"/>
    <x v="8"/>
    <n v="1"/>
    <n v="1.4863699872172181E-5"/>
  </r>
  <r>
    <s v="놓고_Verb"/>
    <s v="놓고"/>
    <x v="8"/>
    <x v="9"/>
    <n v="3"/>
    <n v="4.459109961651654E-5"/>
  </r>
  <r>
    <s v="놓았을_Verb"/>
    <s v="놓았을"/>
    <x v="8"/>
    <x v="9"/>
    <n v="1"/>
    <n v="1.4863699872172181E-5"/>
  </r>
  <r>
    <s v="놓았지만_Verb"/>
    <s v="놓았지만"/>
    <x v="8"/>
    <x v="8"/>
    <n v="1"/>
    <n v="1.4863699872172181E-5"/>
  </r>
  <r>
    <s v="놓은_Verb"/>
    <s v="놓은"/>
    <x v="8"/>
    <x v="9"/>
    <n v="1"/>
    <n v="1.4863699872172181E-5"/>
  </r>
  <r>
    <s v="놓쳣어용_Noun"/>
    <s v="놓쳣어용"/>
    <x v="9"/>
    <x v="9"/>
    <n v="1"/>
    <n v="1.4863699872172181E-5"/>
  </r>
  <r>
    <s v="놓치기_Verb"/>
    <s v="놓치기"/>
    <x v="8"/>
    <x v="9"/>
    <n v="1"/>
    <n v="1.4863699872172181E-5"/>
  </r>
  <r>
    <s v="놓치는_Verb"/>
    <s v="놓치는"/>
    <x v="8"/>
    <x v="8"/>
    <n v="1"/>
    <n v="1.4863699872172181E-5"/>
  </r>
  <r>
    <s v="놓치다_Verb"/>
    <s v="놓치다"/>
    <x v="8"/>
    <x v="6"/>
    <n v="1"/>
    <n v="1.4863699872172181E-5"/>
  </r>
  <r>
    <s v="놓치지_Verb"/>
    <s v="놓치지"/>
    <x v="8"/>
    <x v="7"/>
    <n v="1"/>
    <n v="1.4863699872172181E-5"/>
  </r>
  <r>
    <s v="놓치지_Verb"/>
    <s v="놓치지"/>
    <x v="8"/>
    <x v="9"/>
    <n v="3"/>
    <n v="4.459109961651654E-5"/>
  </r>
  <r>
    <s v="놓친게_Verb"/>
    <s v="놓친게"/>
    <x v="8"/>
    <x v="9"/>
    <n v="1"/>
    <n v="1.4863699872172181E-5"/>
  </r>
  <r>
    <s v="놓칠_Verb"/>
    <s v="놓칠"/>
    <x v="8"/>
    <x v="9"/>
    <n v="1"/>
    <n v="1.4863699872172181E-5"/>
  </r>
  <r>
    <s v="놓칠수_Verb"/>
    <s v="놓칠수"/>
    <x v="8"/>
    <x v="9"/>
    <n v="1"/>
    <n v="1.4863699872172181E-5"/>
  </r>
  <r>
    <s v="놔_Verb"/>
    <s v="놔"/>
    <x v="8"/>
    <x v="0"/>
    <n v="1"/>
    <n v="1.4863699872172181E-5"/>
  </r>
  <r>
    <s v="놔_Verb"/>
    <s v="놔"/>
    <x v="8"/>
    <x v="6"/>
    <n v="1"/>
    <n v="1.4863699872172181E-5"/>
  </r>
  <r>
    <s v="놔_Verb"/>
    <s v="놔"/>
    <x v="8"/>
    <x v="9"/>
    <n v="2"/>
    <n v="2.9727399744344361E-5"/>
  </r>
  <r>
    <s v="놨_Noun"/>
    <s v="놨"/>
    <x v="9"/>
    <x v="5"/>
    <n v="1"/>
    <n v="1.4863699872172181E-5"/>
  </r>
  <r>
    <s v="뇌_Noun"/>
    <s v="뇌"/>
    <x v="9"/>
    <x v="0"/>
    <n v="1"/>
    <n v="1.4863699872172181E-5"/>
  </r>
  <r>
    <s v="누가_Noun"/>
    <s v="누가"/>
    <x v="9"/>
    <x v="5"/>
    <n v="2"/>
    <n v="2.9727399744344361E-5"/>
  </r>
  <r>
    <s v="누가_Noun"/>
    <s v="누가"/>
    <x v="9"/>
    <x v="7"/>
    <n v="1"/>
    <n v="1.4863699872172181E-5"/>
  </r>
  <r>
    <s v="누가_Noun"/>
    <s v="누가"/>
    <x v="9"/>
    <x v="8"/>
    <n v="1"/>
    <n v="1.4863699872172181E-5"/>
  </r>
  <r>
    <s v="누가_Noun"/>
    <s v="누가"/>
    <x v="9"/>
    <x v="9"/>
    <n v="12"/>
    <n v="1.7836439846606616E-4"/>
  </r>
  <r>
    <s v="누구_Noun"/>
    <s v="누구"/>
    <x v="9"/>
    <x v="7"/>
    <n v="1"/>
    <n v="1.4863699872172181E-5"/>
  </r>
  <r>
    <s v="누구_Noun"/>
    <s v="누구"/>
    <x v="9"/>
    <x v="8"/>
    <n v="2"/>
    <n v="2.9727399744344361E-5"/>
  </r>
  <r>
    <s v="누구_Noun"/>
    <s v="누구"/>
    <x v="9"/>
    <x v="9"/>
    <n v="3"/>
    <n v="4.459109961651654E-5"/>
  </r>
  <r>
    <s v="누군가_Noun"/>
    <s v="누군가"/>
    <x v="9"/>
    <x v="9"/>
    <n v="2"/>
    <n v="2.9727399744344361E-5"/>
  </r>
  <r>
    <s v="누런_Noun"/>
    <s v="누런"/>
    <x v="9"/>
    <x v="7"/>
    <n v="1"/>
    <n v="1.4863699872172181E-5"/>
  </r>
  <r>
    <s v="누르시기_Verb"/>
    <s v="누르시기"/>
    <x v="8"/>
    <x v="0"/>
    <n v="1"/>
    <n v="1.4863699872172181E-5"/>
  </r>
  <r>
    <s v="누른_Verb"/>
    <s v="누른"/>
    <x v="8"/>
    <x v="9"/>
    <n v="1"/>
    <n v="1.4863699872172181E-5"/>
  </r>
  <r>
    <s v="누비_Noun"/>
    <s v="누비"/>
    <x v="9"/>
    <x v="6"/>
    <n v="1"/>
    <n v="1.4863699872172181E-5"/>
  </r>
  <r>
    <s v="눈_Noun"/>
    <s v="눈"/>
    <x v="9"/>
    <x v="0"/>
    <n v="1"/>
    <n v="1.4863699872172181E-5"/>
  </r>
  <r>
    <s v="눈_Noun"/>
    <s v="눈"/>
    <x v="9"/>
    <x v="1"/>
    <n v="1"/>
    <n v="1.4863699872172181E-5"/>
  </r>
  <r>
    <s v="눈_Noun"/>
    <s v="눈"/>
    <x v="9"/>
    <x v="5"/>
    <n v="1"/>
    <n v="1.4863699872172181E-5"/>
  </r>
  <r>
    <s v="눈_Noun"/>
    <s v="눈"/>
    <x v="9"/>
    <x v="6"/>
    <n v="5"/>
    <n v="7.4318499360860905E-5"/>
  </r>
  <r>
    <s v="눈_Noun"/>
    <s v="눈"/>
    <x v="9"/>
    <x v="7"/>
    <n v="17"/>
    <n v="2.5268289782692707E-4"/>
  </r>
  <r>
    <s v="눈_Noun"/>
    <s v="눈"/>
    <x v="9"/>
    <x v="8"/>
    <n v="15"/>
    <n v="2.2295549808258272E-4"/>
  </r>
  <r>
    <s v="눈_Noun"/>
    <s v="눈"/>
    <x v="9"/>
    <x v="9"/>
    <n v="33"/>
    <n v="4.9050209578168193E-4"/>
  </r>
  <r>
    <s v="눈꼽만큼_Noun"/>
    <s v="눈꼽만큼"/>
    <x v="9"/>
    <x v="8"/>
    <n v="1"/>
    <n v="1.4863699872172181E-5"/>
  </r>
  <r>
    <s v="눈데_Noun"/>
    <s v="눈데"/>
    <x v="9"/>
    <x v="7"/>
    <n v="1"/>
    <n v="1.4863699872172181E-5"/>
  </r>
  <r>
    <s v="눈데_Noun"/>
    <s v="눈데"/>
    <x v="9"/>
    <x v="9"/>
    <n v="1"/>
    <n v="1.4863699872172181E-5"/>
  </r>
  <r>
    <s v="눈떠지는_Verb"/>
    <s v="눈떠지는"/>
    <x v="8"/>
    <x v="8"/>
    <n v="1"/>
    <n v="1.4863699872172181E-5"/>
  </r>
  <r>
    <s v="눈못땔_Noun"/>
    <s v="눈못땔"/>
    <x v="9"/>
    <x v="9"/>
    <n v="1"/>
    <n v="1.4863699872172181E-5"/>
  </r>
  <r>
    <s v="눈물_Noun"/>
    <s v="눈물"/>
    <x v="9"/>
    <x v="1"/>
    <n v="1"/>
    <n v="1.4863699872172181E-5"/>
  </r>
  <r>
    <s v="눈물_Noun"/>
    <s v="눈물"/>
    <x v="9"/>
    <x v="9"/>
    <n v="3"/>
    <n v="4.459109961651654E-5"/>
  </r>
  <r>
    <s v="눈물나요_Verb"/>
    <s v="눈물나요"/>
    <x v="8"/>
    <x v="9"/>
    <n v="1"/>
    <n v="1.4863699872172181E-5"/>
  </r>
  <r>
    <s v="눈물날_Verb"/>
    <s v="눈물날"/>
    <x v="8"/>
    <x v="9"/>
    <n v="1"/>
    <n v="1.4863699872172181E-5"/>
  </r>
  <r>
    <s v="눈부신_Adjective"/>
    <s v="눈부신"/>
    <x v="10"/>
    <x v="9"/>
    <n v="1"/>
    <n v="1.4863699872172181E-5"/>
  </r>
  <r>
    <s v="눈빛_Noun"/>
    <s v="눈빛"/>
    <x v="9"/>
    <x v="9"/>
    <n v="1"/>
    <n v="1.4863699872172181E-5"/>
  </r>
  <r>
    <s v="눈뽕_Noun"/>
    <s v="눈뽕"/>
    <x v="9"/>
    <x v="8"/>
    <n v="1"/>
    <n v="1.4863699872172181E-5"/>
  </r>
  <r>
    <s v="눈요기_Noun"/>
    <s v="눈요기"/>
    <x v="9"/>
    <x v="0"/>
    <n v="2"/>
    <n v="2.9727399744344361E-5"/>
  </r>
  <r>
    <s v="눈요기_Noun"/>
    <s v="눈요기"/>
    <x v="9"/>
    <x v="3"/>
    <n v="1"/>
    <n v="1.4863699872172181E-5"/>
  </r>
  <r>
    <s v="눈요기_Noun"/>
    <s v="눈요기"/>
    <x v="9"/>
    <x v="6"/>
    <n v="1"/>
    <n v="1.4863699872172181E-5"/>
  </r>
  <r>
    <s v="눈요기_Noun"/>
    <s v="눈요기"/>
    <x v="9"/>
    <x v="8"/>
    <n v="1"/>
    <n v="1.4863699872172181E-5"/>
  </r>
  <r>
    <s v="눈요기_Noun"/>
    <s v="눈요기"/>
    <x v="9"/>
    <x v="9"/>
    <n v="2"/>
    <n v="2.9727399744344361E-5"/>
  </r>
  <r>
    <s v="눈을못땔정_Noun"/>
    <s v="눈을못땔정"/>
    <x v="9"/>
    <x v="8"/>
    <n v="1"/>
    <n v="1.4863699872172181E-5"/>
  </r>
  <r>
    <s v="눕히고_Verb"/>
    <s v="눕히고"/>
    <x v="8"/>
    <x v="7"/>
    <n v="1"/>
    <n v="1.4863699872172181E-5"/>
  </r>
  <r>
    <s v="뉴_Noun"/>
    <s v="뉴"/>
    <x v="9"/>
    <x v="9"/>
    <n v="1"/>
    <n v="1.4863699872172181E-5"/>
  </r>
  <r>
    <s v="뉴스_Noun"/>
    <s v="뉴스"/>
    <x v="9"/>
    <x v="0"/>
    <n v="1"/>
    <n v="1.4863699872172181E-5"/>
  </r>
  <r>
    <s v="뉴스_Noun"/>
    <s v="뉴스"/>
    <x v="9"/>
    <x v="8"/>
    <n v="1"/>
    <n v="1.4863699872172181E-5"/>
  </r>
  <r>
    <s v="뉴스_Noun"/>
    <s v="뉴스"/>
    <x v="9"/>
    <x v="9"/>
    <n v="1"/>
    <n v="1.4863699872172181E-5"/>
  </r>
  <r>
    <s v="느껴_Verb"/>
    <s v="느껴"/>
    <x v="8"/>
    <x v="5"/>
    <n v="1"/>
    <n v="1.4863699872172181E-5"/>
  </r>
  <r>
    <s v="느껴_Verb"/>
    <s v="느껴"/>
    <x v="8"/>
    <x v="9"/>
    <n v="2"/>
    <n v="2.9727399744344361E-5"/>
  </r>
  <r>
    <s v="느껴졌고_Verb"/>
    <s v="느껴졌고"/>
    <x v="8"/>
    <x v="8"/>
    <n v="1"/>
    <n v="1.4863699872172181E-5"/>
  </r>
  <r>
    <s v="느껴졌네요_Verb"/>
    <s v="느껴졌네요"/>
    <x v="8"/>
    <x v="3"/>
    <n v="1"/>
    <n v="1.4863699872172181E-5"/>
  </r>
  <r>
    <s v="느껴졌네요_Verb"/>
    <s v="느껴졌네요"/>
    <x v="8"/>
    <x v="6"/>
    <n v="1"/>
    <n v="1.4863699872172181E-5"/>
  </r>
  <r>
    <s v="느껴졌네요_Verb"/>
    <s v="느껴졌네요"/>
    <x v="8"/>
    <x v="9"/>
    <n v="1"/>
    <n v="1.4863699872172181E-5"/>
  </r>
  <r>
    <s v="느껴졌는데_Verb"/>
    <s v="느껴졌는데"/>
    <x v="8"/>
    <x v="9"/>
    <n v="1"/>
    <n v="1.4863699872172181E-5"/>
  </r>
  <r>
    <s v="느껴졌다_Verb"/>
    <s v="느껴졌다"/>
    <x v="8"/>
    <x v="7"/>
    <n v="1"/>
    <n v="1.4863699872172181E-5"/>
  </r>
  <r>
    <s v="느껴졌다_Verb"/>
    <s v="느껴졌다"/>
    <x v="8"/>
    <x v="9"/>
    <n v="1"/>
    <n v="1.4863699872172181E-5"/>
  </r>
  <r>
    <s v="느껴졌어용_Verb"/>
    <s v="느껴졌어용"/>
    <x v="8"/>
    <x v="7"/>
    <n v="1"/>
    <n v="1.4863699872172181E-5"/>
  </r>
  <r>
    <s v="느껴졌지만_Verb"/>
    <s v="느껴졌지만"/>
    <x v="8"/>
    <x v="7"/>
    <n v="1"/>
    <n v="1.4863699872172181E-5"/>
  </r>
  <r>
    <s v="느껴지_Verb"/>
    <s v="느껴지"/>
    <x v="8"/>
    <x v="8"/>
    <n v="1"/>
    <n v="1.4863699872172181E-5"/>
  </r>
  <r>
    <s v="느껴지긴_Verb"/>
    <s v="느껴지긴"/>
    <x v="8"/>
    <x v="9"/>
    <n v="1"/>
    <n v="1.4863699872172181E-5"/>
  </r>
  <r>
    <s v="느껴지네요_Verb"/>
    <s v="느껴지네요"/>
    <x v="8"/>
    <x v="1"/>
    <n v="1"/>
    <n v="1.4863699872172181E-5"/>
  </r>
  <r>
    <s v="느껴지네요_Verb"/>
    <s v="느껴지네요"/>
    <x v="8"/>
    <x v="9"/>
    <n v="2"/>
    <n v="2.9727399744344361E-5"/>
  </r>
  <r>
    <s v="느껴지는_Verb"/>
    <s v="느껴지는"/>
    <x v="8"/>
    <x v="7"/>
    <n v="1"/>
    <n v="1.4863699872172181E-5"/>
  </r>
  <r>
    <s v="느껴지는_Verb"/>
    <s v="느껴지는"/>
    <x v="8"/>
    <x v="8"/>
    <n v="1"/>
    <n v="1.4863699872172181E-5"/>
  </r>
  <r>
    <s v="느껴지는게_Verb"/>
    <s v="느껴지는게"/>
    <x v="8"/>
    <x v="7"/>
    <n v="1"/>
    <n v="1.4863699872172181E-5"/>
  </r>
  <r>
    <s v="느껴지더군요_Verb"/>
    <s v="느껴지더군요"/>
    <x v="8"/>
    <x v="8"/>
    <n v="1"/>
    <n v="1.4863699872172181E-5"/>
  </r>
  <r>
    <s v="느껴진다_Verb"/>
    <s v="느껴진다"/>
    <x v="8"/>
    <x v="6"/>
    <n v="1"/>
    <n v="1.4863699872172181E-5"/>
  </r>
  <r>
    <s v="느껴진다면_Verb"/>
    <s v="느껴진다면"/>
    <x v="8"/>
    <x v="9"/>
    <n v="1"/>
    <n v="1.4863699872172181E-5"/>
  </r>
  <r>
    <s v="느껴질만큼_Verb"/>
    <s v="느껴질만큼"/>
    <x v="8"/>
    <x v="9"/>
    <n v="1"/>
    <n v="1.4863699872172181E-5"/>
  </r>
  <r>
    <s v="느껴짐_Verb"/>
    <s v="느껴짐"/>
    <x v="8"/>
    <x v="6"/>
    <n v="1"/>
    <n v="1.4863699872172181E-5"/>
  </r>
  <r>
    <s v="느꼈다_Verb"/>
    <s v="느꼈다"/>
    <x v="8"/>
    <x v="5"/>
    <n v="2"/>
    <n v="2.9727399744344361E-5"/>
  </r>
  <r>
    <s v="느꼈다_Verb"/>
    <s v="느꼈다"/>
    <x v="8"/>
    <x v="7"/>
    <n v="2"/>
    <n v="2.9727399744344361E-5"/>
  </r>
  <r>
    <s v="느꼈다_Verb"/>
    <s v="느꼈다"/>
    <x v="8"/>
    <x v="9"/>
    <n v="2"/>
    <n v="2.9727399744344361E-5"/>
  </r>
  <r>
    <s v="느꼈단다_Verb"/>
    <s v="느꼈단다"/>
    <x v="8"/>
    <x v="7"/>
    <n v="1"/>
    <n v="1.4863699872172181E-5"/>
  </r>
  <r>
    <s v="느꼈답니다_Verb"/>
    <s v="느꼈답니다"/>
    <x v="8"/>
    <x v="6"/>
    <n v="1"/>
    <n v="1.4863699872172181E-5"/>
  </r>
  <r>
    <s v="느꼈던_Verb"/>
    <s v="느꼈던"/>
    <x v="8"/>
    <x v="9"/>
    <n v="1"/>
    <n v="1.4863699872172181E-5"/>
  </r>
  <r>
    <s v="느꼈습니다_Verb"/>
    <s v="느꼈습니다"/>
    <x v="8"/>
    <x v="9"/>
    <n v="1"/>
    <n v="1.4863699872172181E-5"/>
  </r>
  <r>
    <s v="느꼈지만_Verb"/>
    <s v="느꼈지만"/>
    <x v="8"/>
    <x v="6"/>
    <n v="1"/>
    <n v="1.4863699872172181E-5"/>
  </r>
  <r>
    <s v="느끼_Verb"/>
    <s v="느끼"/>
    <x v="8"/>
    <x v="9"/>
    <n v="1"/>
    <n v="1.4863699872172181E-5"/>
  </r>
  <r>
    <s v="느끼게_Verb"/>
    <s v="느끼게"/>
    <x v="8"/>
    <x v="9"/>
    <n v="2"/>
    <n v="2.9727399744344361E-5"/>
  </r>
  <r>
    <s v="느끼고_Verb"/>
    <s v="느끼고"/>
    <x v="8"/>
    <x v="7"/>
    <n v="2"/>
    <n v="2.9727399744344361E-5"/>
  </r>
  <r>
    <s v="느끼고_Verb"/>
    <s v="느끼고"/>
    <x v="8"/>
    <x v="9"/>
    <n v="1"/>
    <n v="1.4863699872172181E-5"/>
  </r>
  <r>
    <s v="느끼긴_Verb"/>
    <s v="느끼긴"/>
    <x v="8"/>
    <x v="9"/>
    <n v="1"/>
    <n v="1.4863699872172181E-5"/>
  </r>
  <r>
    <s v="느끼는_Verb"/>
    <s v="느끼는"/>
    <x v="8"/>
    <x v="0"/>
    <n v="1"/>
    <n v="1.4863699872172181E-5"/>
  </r>
  <r>
    <s v="느끼는_Verb"/>
    <s v="느끼는"/>
    <x v="8"/>
    <x v="7"/>
    <n v="1"/>
    <n v="1.4863699872172181E-5"/>
  </r>
  <r>
    <s v="느끼는_Verb"/>
    <s v="느끼는"/>
    <x v="8"/>
    <x v="9"/>
    <n v="1"/>
    <n v="1.4863699872172181E-5"/>
  </r>
  <r>
    <s v="느끼실_Verb"/>
    <s v="느끼실"/>
    <x v="8"/>
    <x v="0"/>
    <n v="1"/>
    <n v="1.4863699872172181E-5"/>
  </r>
  <r>
    <s v="느끼지_Verb"/>
    <s v="느끼지"/>
    <x v="8"/>
    <x v="6"/>
    <n v="1"/>
    <n v="1.4863699872172181E-5"/>
  </r>
  <r>
    <s v="느낀다_Verb"/>
    <s v="느낀다"/>
    <x v="8"/>
    <x v="1"/>
    <n v="1"/>
    <n v="1.4863699872172181E-5"/>
  </r>
  <r>
    <s v="느낀다_Verb"/>
    <s v="느낀다"/>
    <x v="8"/>
    <x v="7"/>
    <n v="1"/>
    <n v="1.4863699872172181E-5"/>
  </r>
  <r>
    <s v="느낄_Verb"/>
    <s v="느낄"/>
    <x v="8"/>
    <x v="8"/>
    <n v="1"/>
    <n v="1.4863699872172181E-5"/>
  </r>
  <r>
    <s v="느낄_Verb"/>
    <s v="느낄"/>
    <x v="8"/>
    <x v="9"/>
    <n v="2"/>
    <n v="2.9727399744344361E-5"/>
  </r>
  <r>
    <s v="느낄듯_Verb"/>
    <s v="느낄듯"/>
    <x v="8"/>
    <x v="4"/>
    <n v="1"/>
    <n v="1.4863699872172181E-5"/>
  </r>
  <r>
    <s v="느낄듯_Verb"/>
    <s v="느낄듯"/>
    <x v="8"/>
    <x v="9"/>
    <n v="1"/>
    <n v="1.4863699872172181E-5"/>
  </r>
  <r>
    <s v="느낄수_Verb"/>
    <s v="느낄수"/>
    <x v="8"/>
    <x v="9"/>
    <n v="1"/>
    <n v="1.4863699872172181E-5"/>
  </r>
  <r>
    <s v="느낄수있을것_Verb"/>
    <s v="느낄수있을것"/>
    <x v="8"/>
    <x v="9"/>
    <n v="1"/>
    <n v="1.4863699872172181E-5"/>
  </r>
  <r>
    <s v="느낌_Noun"/>
    <s v="느낌"/>
    <x v="9"/>
    <x v="0"/>
    <n v="6"/>
    <n v="8.9182199233033081E-5"/>
  </r>
  <r>
    <s v="느낌_Noun"/>
    <s v="느낌"/>
    <x v="9"/>
    <x v="2"/>
    <n v="2"/>
    <n v="2.9727399744344361E-5"/>
  </r>
  <r>
    <s v="느낌_Noun"/>
    <s v="느낌"/>
    <x v="9"/>
    <x v="3"/>
    <n v="5"/>
    <n v="7.4318499360860905E-5"/>
  </r>
  <r>
    <s v="느낌_Noun"/>
    <s v="느낌"/>
    <x v="9"/>
    <x v="4"/>
    <n v="7"/>
    <n v="1.0404589910520527E-4"/>
  </r>
  <r>
    <s v="느낌_Noun"/>
    <s v="느낌"/>
    <x v="9"/>
    <x v="5"/>
    <n v="21"/>
    <n v="3.1213769731561582E-4"/>
  </r>
  <r>
    <s v="느낌_Noun"/>
    <s v="느낌"/>
    <x v="9"/>
    <x v="6"/>
    <n v="26"/>
    <n v="3.8645619667647673E-4"/>
  </r>
  <r>
    <s v="느낌_Noun"/>
    <s v="느낌"/>
    <x v="9"/>
    <x v="7"/>
    <n v="35"/>
    <n v="5.2022949552602634E-4"/>
  </r>
  <r>
    <s v="느낌_Noun"/>
    <s v="느낌"/>
    <x v="9"/>
    <x v="8"/>
    <n v="19"/>
    <n v="2.8241029757127142E-4"/>
  </r>
  <r>
    <s v="느낌_Noun"/>
    <s v="느낌"/>
    <x v="9"/>
    <x v="9"/>
    <n v="11"/>
    <n v="1.6350069859389399E-4"/>
  </r>
  <r>
    <s v="느낌_Verb"/>
    <s v="느낌"/>
    <x v="8"/>
    <x v="4"/>
    <n v="1"/>
    <n v="1.4863699872172181E-5"/>
  </r>
  <r>
    <s v="느낌나는_Verb"/>
    <s v="느낌나는"/>
    <x v="8"/>
    <x v="6"/>
    <n v="1"/>
    <n v="1.4863699872172181E-5"/>
  </r>
  <r>
    <s v="느낌이네요_Verb"/>
    <s v="느낌이네요"/>
    <x v="8"/>
    <x v="6"/>
    <n v="1"/>
    <n v="1.4863699872172181E-5"/>
  </r>
  <r>
    <s v="느낌이었고_Verb"/>
    <s v="느낌이었고"/>
    <x v="8"/>
    <x v="6"/>
    <n v="1"/>
    <n v="1.4863699872172181E-5"/>
  </r>
  <r>
    <s v="느낌이었고_Verb"/>
    <s v="느낌이었고"/>
    <x v="8"/>
    <x v="9"/>
    <n v="1"/>
    <n v="1.4863699872172181E-5"/>
  </r>
  <r>
    <s v="느낌이었다_Verb"/>
    <s v="느낌이었다"/>
    <x v="8"/>
    <x v="8"/>
    <n v="3"/>
    <n v="4.459109961651654E-5"/>
  </r>
  <r>
    <s v="느낌이었음_Verb"/>
    <s v="느낌이었음"/>
    <x v="8"/>
    <x v="5"/>
    <n v="1"/>
    <n v="1.4863699872172181E-5"/>
  </r>
  <r>
    <s v="느낌이었음_Verb"/>
    <s v="느낌이었음"/>
    <x v="8"/>
    <x v="7"/>
    <n v="1"/>
    <n v="1.4863699872172181E-5"/>
  </r>
  <r>
    <s v="느낌이였다_Verb"/>
    <s v="느낌이였다"/>
    <x v="8"/>
    <x v="8"/>
    <n v="1"/>
    <n v="1.4863699872172181E-5"/>
  </r>
  <r>
    <s v="느낌이였습니다_Verb"/>
    <s v="느낌이였습니다"/>
    <x v="8"/>
    <x v="7"/>
    <n v="1"/>
    <n v="1.4863699872172181E-5"/>
  </r>
  <r>
    <s v="느낌이였음_Verb"/>
    <s v="느낌이였음"/>
    <x v="8"/>
    <x v="4"/>
    <n v="1"/>
    <n v="1.4863699872172181E-5"/>
  </r>
  <r>
    <s v="느낌이있었는데_Verb"/>
    <s v="느낌이있었는데"/>
    <x v="8"/>
    <x v="9"/>
    <n v="1"/>
    <n v="1.4863699872172181E-5"/>
  </r>
  <r>
    <s v="느낌이있었어요_Verb"/>
    <s v="느낌이있었어요"/>
    <x v="8"/>
    <x v="5"/>
    <n v="1"/>
    <n v="1.4863699872172181E-5"/>
  </r>
  <r>
    <s v="느네_Noun"/>
    <s v="느네"/>
    <x v="9"/>
    <x v="7"/>
    <n v="1"/>
    <n v="1.4863699872172181E-5"/>
  </r>
  <r>
    <s v="느님_Noun"/>
    <s v="느님"/>
    <x v="9"/>
    <x v="6"/>
    <n v="1"/>
    <n v="1.4863699872172181E-5"/>
  </r>
  <r>
    <s v="느닷없이_Adjective"/>
    <s v="느닷없이"/>
    <x v="10"/>
    <x v="0"/>
    <n v="1"/>
    <n v="1.4863699872172181E-5"/>
  </r>
  <r>
    <s v="느드드_Noun"/>
    <s v="느드드"/>
    <x v="9"/>
    <x v="9"/>
    <n v="1"/>
    <n v="1.4863699872172181E-5"/>
  </r>
  <r>
    <s v="느려지게_Adjective"/>
    <s v="느려지게"/>
    <x v="10"/>
    <x v="4"/>
    <n v="1"/>
    <n v="1.4863699872172181E-5"/>
  </r>
  <r>
    <s v="느므느므_Noun"/>
    <s v="느므느므"/>
    <x v="9"/>
    <x v="9"/>
    <n v="1"/>
    <n v="1.4863699872172181E-5"/>
  </r>
  <r>
    <s v="느슨함이_Adjective"/>
    <s v="느슨함이"/>
    <x v="10"/>
    <x v="7"/>
    <n v="1"/>
    <n v="1.4863699872172181E-5"/>
  </r>
  <r>
    <s v="느젬_Noun"/>
    <s v="느젬"/>
    <x v="9"/>
    <x v="0"/>
    <n v="1"/>
    <n v="1.4863699872172181E-5"/>
  </r>
  <r>
    <s v="는_Josa"/>
    <s v="는"/>
    <x v="7"/>
    <x v="0"/>
    <n v="57"/>
    <n v="8.4723089271381436E-4"/>
  </r>
  <r>
    <s v="는_Josa"/>
    <s v="는"/>
    <x v="7"/>
    <x v="1"/>
    <n v="4"/>
    <n v="5.9454799488688723E-5"/>
  </r>
  <r>
    <s v="는_Josa"/>
    <s v="는"/>
    <x v="7"/>
    <x v="2"/>
    <n v="7"/>
    <n v="1.0404589910520527E-4"/>
  </r>
  <r>
    <s v="는_Josa"/>
    <s v="는"/>
    <x v="7"/>
    <x v="3"/>
    <n v="6"/>
    <n v="8.9182199233033081E-5"/>
  </r>
  <r>
    <s v="는_Josa"/>
    <s v="는"/>
    <x v="7"/>
    <x v="4"/>
    <n v="19"/>
    <n v="2.8241029757127142E-4"/>
  </r>
  <r>
    <s v="는_Josa"/>
    <s v="는"/>
    <x v="7"/>
    <x v="5"/>
    <n v="32"/>
    <n v="4.7563839590950978E-4"/>
  </r>
  <r>
    <s v="는_Josa"/>
    <s v="는"/>
    <x v="7"/>
    <x v="6"/>
    <n v="66"/>
    <n v="9.8100419156336386E-4"/>
  </r>
  <r>
    <s v="는_Josa"/>
    <s v="는"/>
    <x v="7"/>
    <x v="7"/>
    <n v="92"/>
    <n v="1.3674603882398407E-3"/>
  </r>
  <r>
    <s v="는_Josa"/>
    <s v="는"/>
    <x v="7"/>
    <x v="8"/>
    <n v="78"/>
    <n v="1.1593685900294301E-3"/>
  </r>
  <r>
    <s v="는_Josa"/>
    <s v="는"/>
    <x v="7"/>
    <x v="9"/>
    <n v="186"/>
    <n v="2.7646481762240256E-3"/>
  </r>
  <r>
    <s v="는_Verb"/>
    <s v="는"/>
    <x v="8"/>
    <x v="0"/>
    <n v="9"/>
    <n v="1.3377329884954963E-4"/>
  </r>
  <r>
    <s v="는_Verb"/>
    <s v="는"/>
    <x v="8"/>
    <x v="1"/>
    <n v="1"/>
    <n v="1.4863699872172181E-5"/>
  </r>
  <r>
    <s v="는_Verb"/>
    <s v="는"/>
    <x v="8"/>
    <x v="2"/>
    <n v="3"/>
    <n v="4.459109961651654E-5"/>
  </r>
  <r>
    <s v="는_Verb"/>
    <s v="는"/>
    <x v="8"/>
    <x v="3"/>
    <n v="1"/>
    <n v="1.4863699872172181E-5"/>
  </r>
  <r>
    <s v="는_Verb"/>
    <s v="는"/>
    <x v="8"/>
    <x v="4"/>
    <n v="2"/>
    <n v="2.9727399744344361E-5"/>
  </r>
  <r>
    <s v="는_Verb"/>
    <s v="는"/>
    <x v="8"/>
    <x v="5"/>
    <n v="2"/>
    <n v="2.9727399744344361E-5"/>
  </r>
  <r>
    <s v="는_Verb"/>
    <s v="는"/>
    <x v="8"/>
    <x v="6"/>
    <n v="5"/>
    <n v="7.4318499360860905E-5"/>
  </r>
  <r>
    <s v="는_Verb"/>
    <s v="는"/>
    <x v="8"/>
    <x v="7"/>
    <n v="12"/>
    <n v="1.7836439846606616E-4"/>
  </r>
  <r>
    <s v="는_Verb"/>
    <s v="는"/>
    <x v="8"/>
    <x v="8"/>
    <n v="3"/>
    <n v="4.459109961651654E-5"/>
  </r>
  <r>
    <s v="는_Verb"/>
    <s v="는"/>
    <x v="8"/>
    <x v="9"/>
    <n v="8"/>
    <n v="1.1890959897737745E-4"/>
  </r>
  <r>
    <s v="는건_Verb"/>
    <s v="는건"/>
    <x v="8"/>
    <x v="9"/>
    <n v="1"/>
    <n v="1.4863699872172181E-5"/>
  </r>
  <r>
    <s v="는걸_Noun"/>
    <s v="는걸"/>
    <x v="9"/>
    <x v="0"/>
    <n v="1"/>
    <n v="1.4863699872172181E-5"/>
  </r>
  <r>
    <s v="는걸_Noun"/>
    <s v="는걸"/>
    <x v="9"/>
    <x v="4"/>
    <n v="1"/>
    <n v="1.4863699872172181E-5"/>
  </r>
  <r>
    <s v="는걸_Noun"/>
    <s v="는걸"/>
    <x v="9"/>
    <x v="7"/>
    <n v="1"/>
    <n v="1.4863699872172181E-5"/>
  </r>
  <r>
    <s v="는것_Verb"/>
    <s v="는것"/>
    <x v="8"/>
    <x v="8"/>
    <n v="1"/>
    <n v="1.4863699872172181E-5"/>
  </r>
  <r>
    <s v="는것도_Verb"/>
    <s v="는것도"/>
    <x v="8"/>
    <x v="0"/>
    <n v="1"/>
    <n v="1.4863699872172181E-5"/>
  </r>
  <r>
    <s v="는것을_Verb"/>
    <s v="는것을"/>
    <x v="8"/>
    <x v="9"/>
    <n v="1"/>
    <n v="1.4863699872172181E-5"/>
  </r>
  <r>
    <s v="는데_Verb"/>
    <s v="는데"/>
    <x v="8"/>
    <x v="0"/>
    <n v="1"/>
    <n v="1.4863699872172181E-5"/>
  </r>
  <r>
    <s v="는데_Verb"/>
    <s v="는데"/>
    <x v="8"/>
    <x v="1"/>
    <n v="1"/>
    <n v="1.4863699872172181E-5"/>
  </r>
  <r>
    <s v="는데_Verb"/>
    <s v="는데"/>
    <x v="8"/>
    <x v="6"/>
    <n v="1"/>
    <n v="1.4863699872172181E-5"/>
  </r>
  <r>
    <s v="는데_Verb"/>
    <s v="는데"/>
    <x v="8"/>
    <x v="7"/>
    <n v="1"/>
    <n v="1.4863699872172181E-5"/>
  </r>
  <r>
    <s v="는데_Verb"/>
    <s v="는데"/>
    <x v="8"/>
    <x v="8"/>
    <n v="5"/>
    <n v="7.4318499360860905E-5"/>
  </r>
  <r>
    <s v="는데_Verb"/>
    <s v="는데"/>
    <x v="8"/>
    <x v="9"/>
    <n v="7"/>
    <n v="1.0404589910520527E-4"/>
  </r>
  <r>
    <s v="는데요_Verb"/>
    <s v="는데요"/>
    <x v="8"/>
    <x v="9"/>
    <n v="2"/>
    <n v="2.9727399744344361E-5"/>
  </r>
  <r>
    <s v="는듯_Verb"/>
    <s v="는듯"/>
    <x v="8"/>
    <x v="9"/>
    <n v="1"/>
    <n v="1.4863699872172181E-5"/>
  </r>
  <r>
    <s v="는줄_Verb"/>
    <s v="는줄"/>
    <x v="8"/>
    <x v="0"/>
    <n v="1"/>
    <n v="1.4863699872172181E-5"/>
  </r>
  <r>
    <s v="는지_Verb"/>
    <s v="는지"/>
    <x v="8"/>
    <x v="0"/>
    <n v="1"/>
    <n v="1.4863699872172181E-5"/>
  </r>
  <r>
    <s v="늘_Noun"/>
    <s v="늘"/>
    <x v="9"/>
    <x v="7"/>
    <n v="1"/>
    <n v="1.4863699872172181E-5"/>
  </r>
  <r>
    <s v="늘_Noun"/>
    <s v="늘"/>
    <x v="9"/>
    <x v="9"/>
    <n v="5"/>
    <n v="7.4318499360860905E-5"/>
  </r>
  <r>
    <s v="늘겠지_Verb"/>
    <s v="늘겠지"/>
    <x v="8"/>
    <x v="9"/>
    <n v="1"/>
    <n v="1.4863699872172181E-5"/>
  </r>
  <r>
    <s v="늘어나서_Verb"/>
    <s v="늘어나서"/>
    <x v="8"/>
    <x v="9"/>
    <n v="1"/>
    <n v="1.4863699872172181E-5"/>
  </r>
  <r>
    <s v="늘어난_Verb"/>
    <s v="늘어난"/>
    <x v="8"/>
    <x v="6"/>
    <n v="1"/>
    <n v="1.4863699872172181E-5"/>
  </r>
  <r>
    <s v="늘어났습니다_Verb"/>
    <s v="늘어났습니다"/>
    <x v="8"/>
    <x v="0"/>
    <n v="1"/>
    <n v="1.4863699872172181E-5"/>
  </r>
  <r>
    <s v="늘어져_Verb"/>
    <s v="늘어져"/>
    <x v="8"/>
    <x v="6"/>
    <n v="1"/>
    <n v="1.4863699872172181E-5"/>
  </r>
  <r>
    <s v="늘어진다_Verb"/>
    <s v="늘어진다"/>
    <x v="8"/>
    <x v="0"/>
    <n v="1"/>
    <n v="1.4863699872172181E-5"/>
  </r>
  <r>
    <s v="늘었지만_Verb"/>
    <s v="늘었지만"/>
    <x v="8"/>
    <x v="5"/>
    <n v="1"/>
    <n v="1.4863699872172181E-5"/>
  </r>
  <r>
    <s v="늘었지만_Verb"/>
    <s v="늘었지만"/>
    <x v="8"/>
    <x v="9"/>
    <n v="1"/>
    <n v="1.4863699872172181E-5"/>
  </r>
  <r>
    <s v="늘여도_Verb"/>
    <s v="늘여도"/>
    <x v="8"/>
    <x v="9"/>
    <n v="1"/>
    <n v="1.4863699872172181E-5"/>
  </r>
  <r>
    <s v="늙어가는_Verb"/>
    <s v="늙어가는"/>
    <x v="8"/>
    <x v="9"/>
    <n v="1"/>
    <n v="1.4863699872172181E-5"/>
  </r>
  <r>
    <s v="늙은_Verb"/>
    <s v="늙은"/>
    <x v="8"/>
    <x v="7"/>
    <n v="1"/>
    <n v="1.4863699872172181E-5"/>
  </r>
  <r>
    <s v="늠_Noun"/>
    <s v="늠"/>
    <x v="9"/>
    <x v="7"/>
    <n v="1"/>
    <n v="1.4863699872172181E-5"/>
  </r>
  <r>
    <s v="늣_Noun"/>
    <s v="늣"/>
    <x v="9"/>
    <x v="5"/>
    <n v="1"/>
    <n v="1.4863699872172181E-5"/>
  </r>
  <r>
    <s v="능_Noun"/>
    <s v="능"/>
    <x v="9"/>
    <x v="0"/>
    <n v="2"/>
    <n v="2.9727399744344361E-5"/>
  </r>
  <r>
    <s v="능_Noun"/>
    <s v="능"/>
    <x v="9"/>
    <x v="5"/>
    <n v="1"/>
    <n v="1.4863699872172181E-5"/>
  </r>
  <r>
    <s v="능_Noun"/>
    <s v="능"/>
    <x v="9"/>
    <x v="6"/>
    <n v="1"/>
    <n v="1.4863699872172181E-5"/>
  </r>
  <r>
    <s v="능_Noun"/>
    <s v="능"/>
    <x v="9"/>
    <x v="9"/>
    <n v="3"/>
    <n v="4.459109961651654E-5"/>
  </r>
  <r>
    <s v="능가_Noun"/>
    <s v="능가"/>
    <x v="9"/>
    <x v="5"/>
    <n v="1"/>
    <n v="1.4863699872172181E-5"/>
  </r>
  <r>
    <s v="능가_Noun"/>
    <s v="능가"/>
    <x v="9"/>
    <x v="9"/>
    <n v="1"/>
    <n v="1.4863699872172181E-5"/>
  </r>
  <r>
    <s v="능력_Noun"/>
    <s v="능력"/>
    <x v="9"/>
    <x v="0"/>
    <n v="1"/>
    <n v="1.4863699872172181E-5"/>
  </r>
  <r>
    <s v="능력_Noun"/>
    <s v="능력"/>
    <x v="9"/>
    <x v="4"/>
    <n v="1"/>
    <n v="1.4863699872172181E-5"/>
  </r>
  <r>
    <s v="능력_Noun"/>
    <s v="능력"/>
    <x v="9"/>
    <x v="5"/>
    <n v="1"/>
    <n v="1.4863699872172181E-5"/>
  </r>
  <r>
    <s v="능력_Noun"/>
    <s v="능력"/>
    <x v="9"/>
    <x v="6"/>
    <n v="2"/>
    <n v="2.9727399744344361E-5"/>
  </r>
  <r>
    <s v="능력_Noun"/>
    <s v="능력"/>
    <x v="9"/>
    <x v="7"/>
    <n v="1"/>
    <n v="1.4863699872172181E-5"/>
  </r>
  <r>
    <s v="능력_Noun"/>
    <s v="능력"/>
    <x v="9"/>
    <x v="8"/>
    <n v="1"/>
    <n v="1.4863699872172181E-5"/>
  </r>
  <r>
    <s v="능력_Noun"/>
    <s v="능력"/>
    <x v="9"/>
    <x v="9"/>
    <n v="7"/>
    <n v="1.0404589910520527E-4"/>
  </r>
  <r>
    <s v="늦게_Verb"/>
    <s v="늦게"/>
    <x v="8"/>
    <x v="0"/>
    <n v="1"/>
    <n v="1.4863699872172181E-5"/>
  </r>
  <r>
    <s v="늦게_Verb"/>
    <s v="늦게"/>
    <x v="8"/>
    <x v="9"/>
    <n v="2"/>
    <n v="2.9727399744344361E-5"/>
  </r>
  <r>
    <s v="늦어서_Verb"/>
    <s v="늦어서"/>
    <x v="8"/>
    <x v="5"/>
    <n v="1"/>
    <n v="1.4863699872172181E-5"/>
  </r>
  <r>
    <s v="늦었는데_Verb"/>
    <s v="늦었는데"/>
    <x v="8"/>
    <x v="7"/>
    <n v="1"/>
    <n v="1.4863699872172181E-5"/>
  </r>
  <r>
    <s v="늦은_Verb"/>
    <s v="늦은"/>
    <x v="8"/>
    <x v="5"/>
    <n v="1"/>
    <n v="1.4863699872172181E-5"/>
  </r>
  <r>
    <s v="늧_Noun"/>
    <s v="늧"/>
    <x v="9"/>
    <x v="9"/>
    <n v="1"/>
    <n v="1.4863699872172181E-5"/>
  </r>
  <r>
    <s v="늪_Noun"/>
    <s v="늪"/>
    <x v="9"/>
    <x v="9"/>
    <n v="1"/>
    <n v="1.4863699872172181E-5"/>
  </r>
  <r>
    <s v="늬들_Noun"/>
    <s v="늬들"/>
    <x v="9"/>
    <x v="9"/>
    <n v="1"/>
    <n v="1.4863699872172181E-5"/>
  </r>
  <r>
    <s v="니_Josa"/>
    <s v="니"/>
    <x v="7"/>
    <x v="0"/>
    <n v="3"/>
    <n v="4.459109961651654E-5"/>
  </r>
  <r>
    <s v="니_Josa"/>
    <s v="니"/>
    <x v="7"/>
    <x v="1"/>
    <n v="2"/>
    <n v="2.9727399744344361E-5"/>
  </r>
  <r>
    <s v="니_Josa"/>
    <s v="니"/>
    <x v="7"/>
    <x v="4"/>
    <n v="1"/>
    <n v="1.4863699872172181E-5"/>
  </r>
  <r>
    <s v="니_Josa"/>
    <s v="니"/>
    <x v="7"/>
    <x v="5"/>
    <n v="1"/>
    <n v="1.4863699872172181E-5"/>
  </r>
  <r>
    <s v="니_Josa"/>
    <s v="니"/>
    <x v="7"/>
    <x v="6"/>
    <n v="2"/>
    <n v="2.9727399744344361E-5"/>
  </r>
  <r>
    <s v="니_Josa"/>
    <s v="니"/>
    <x v="7"/>
    <x v="7"/>
    <n v="1"/>
    <n v="1.4863699872172181E-5"/>
  </r>
  <r>
    <s v="니_Josa"/>
    <s v="니"/>
    <x v="7"/>
    <x v="8"/>
    <n v="4"/>
    <n v="5.9454799488688723E-5"/>
  </r>
  <r>
    <s v="니_Josa"/>
    <s v="니"/>
    <x v="7"/>
    <x v="9"/>
    <n v="15"/>
    <n v="2.2295549808258272E-4"/>
  </r>
  <r>
    <s v="니_Modifier"/>
    <s v="니"/>
    <x v="12"/>
    <x v="8"/>
    <n v="1"/>
    <n v="1.4863699872172181E-5"/>
  </r>
  <r>
    <s v="니_Noun"/>
    <s v="니"/>
    <x v="9"/>
    <x v="0"/>
    <n v="1"/>
    <n v="1.4863699872172181E-5"/>
  </r>
  <r>
    <s v="니_Noun"/>
    <s v="니"/>
    <x v="9"/>
    <x v="5"/>
    <n v="1"/>
    <n v="1.4863699872172181E-5"/>
  </r>
  <r>
    <s v="니_Noun"/>
    <s v="니"/>
    <x v="9"/>
    <x v="6"/>
    <n v="2"/>
    <n v="2.9727399744344361E-5"/>
  </r>
  <r>
    <s v="니_Noun"/>
    <s v="니"/>
    <x v="9"/>
    <x v="8"/>
    <n v="1"/>
    <n v="1.4863699872172181E-5"/>
  </r>
  <r>
    <s v="니_Noun"/>
    <s v="니"/>
    <x v="9"/>
    <x v="9"/>
    <n v="3"/>
    <n v="4.459109961651654E-5"/>
  </r>
  <r>
    <s v="니까_Josa"/>
    <s v="니까"/>
    <x v="7"/>
    <x v="0"/>
    <n v="3"/>
    <n v="4.459109961651654E-5"/>
  </r>
  <r>
    <s v="니까_Josa"/>
    <s v="니까"/>
    <x v="7"/>
    <x v="1"/>
    <n v="1"/>
    <n v="1.4863699872172181E-5"/>
  </r>
  <r>
    <s v="니까_Josa"/>
    <s v="니까"/>
    <x v="7"/>
    <x v="2"/>
    <n v="1"/>
    <n v="1.4863699872172181E-5"/>
  </r>
  <r>
    <s v="니까_Josa"/>
    <s v="니까"/>
    <x v="7"/>
    <x v="4"/>
    <n v="1"/>
    <n v="1.4863699872172181E-5"/>
  </r>
  <r>
    <s v="니까_Josa"/>
    <s v="니까"/>
    <x v="7"/>
    <x v="6"/>
    <n v="3"/>
    <n v="4.459109961651654E-5"/>
  </r>
  <r>
    <s v="니까_Josa"/>
    <s v="니까"/>
    <x v="7"/>
    <x v="7"/>
    <n v="2"/>
    <n v="2.9727399744344361E-5"/>
  </r>
  <r>
    <s v="니까_Josa"/>
    <s v="니까"/>
    <x v="7"/>
    <x v="8"/>
    <n v="2"/>
    <n v="2.9727399744344361E-5"/>
  </r>
  <r>
    <s v="니까_Josa"/>
    <s v="니까"/>
    <x v="7"/>
    <x v="9"/>
    <n v="17"/>
    <n v="2.5268289782692707E-4"/>
  </r>
  <r>
    <s v="니깐_Josa"/>
    <s v="니깐"/>
    <x v="7"/>
    <x v="5"/>
    <n v="1"/>
    <n v="1.4863699872172181E-5"/>
  </r>
  <r>
    <s v="니깐_Josa"/>
    <s v="니깐"/>
    <x v="7"/>
    <x v="8"/>
    <n v="3"/>
    <n v="4.459109961651654E-5"/>
  </r>
  <r>
    <s v="니깐_Josa"/>
    <s v="니깐"/>
    <x v="7"/>
    <x v="9"/>
    <n v="3"/>
    <n v="4.459109961651654E-5"/>
  </r>
  <r>
    <s v="니나_Noun"/>
    <s v="니나"/>
    <x v="9"/>
    <x v="9"/>
    <n v="1"/>
    <n v="1.4863699872172181E-5"/>
  </r>
  <r>
    <s v="니다_Eomi"/>
    <s v="니다"/>
    <x v="14"/>
    <x v="4"/>
    <n v="1"/>
    <n v="1.4863699872172181E-5"/>
  </r>
  <r>
    <s v="니다_Eomi"/>
    <s v="니다"/>
    <x v="14"/>
    <x v="9"/>
    <n v="2"/>
    <n v="2.9727399744344361E-5"/>
  </r>
  <r>
    <s v="니당_Verb"/>
    <s v="니당"/>
    <x v="8"/>
    <x v="4"/>
    <n v="1"/>
    <n v="1.4863699872172181E-5"/>
  </r>
  <r>
    <s v="니당_Verb"/>
    <s v="니당"/>
    <x v="8"/>
    <x v="6"/>
    <n v="1"/>
    <n v="1.4863699872172181E-5"/>
  </r>
  <r>
    <s v="니당_Verb"/>
    <s v="니당"/>
    <x v="8"/>
    <x v="7"/>
    <n v="2"/>
    <n v="2.9727399744344361E-5"/>
  </r>
  <r>
    <s v="니당_Verb"/>
    <s v="니당"/>
    <x v="8"/>
    <x v="8"/>
    <n v="1"/>
    <n v="1.4863699872172181E-5"/>
  </r>
  <r>
    <s v="니당_Verb"/>
    <s v="니당"/>
    <x v="8"/>
    <x v="9"/>
    <n v="2"/>
    <n v="2.9727399744344361E-5"/>
  </r>
  <r>
    <s v="니아_Noun"/>
    <s v="니아"/>
    <x v="9"/>
    <x v="6"/>
    <n v="1"/>
    <n v="1.4863699872172181E-5"/>
  </r>
  <r>
    <s v="닉_Noun"/>
    <s v="닉"/>
    <x v="9"/>
    <x v="8"/>
    <n v="1"/>
    <n v="1.4863699872172181E-5"/>
  </r>
  <r>
    <s v="님_Noun"/>
    <s v="님"/>
    <x v="9"/>
    <x v="4"/>
    <n v="1"/>
    <n v="1.4863699872172181E-5"/>
  </r>
  <r>
    <s v="님_Noun"/>
    <s v="님"/>
    <x v="9"/>
    <x v="9"/>
    <n v="1"/>
    <n v="1.4863699872172181E-5"/>
  </r>
  <r>
    <s v="님_Suffix"/>
    <s v="님"/>
    <x v="13"/>
    <x v="0"/>
    <n v="1"/>
    <n v="1.4863699872172181E-5"/>
  </r>
  <r>
    <s v="님_Suffix"/>
    <s v="님"/>
    <x v="13"/>
    <x v="5"/>
    <n v="1"/>
    <n v="1.4863699872172181E-5"/>
  </r>
  <r>
    <s v="님_Suffix"/>
    <s v="님"/>
    <x v="13"/>
    <x v="6"/>
    <n v="2"/>
    <n v="2.9727399744344361E-5"/>
  </r>
  <r>
    <s v="님_Suffix"/>
    <s v="님"/>
    <x v="13"/>
    <x v="8"/>
    <n v="1"/>
    <n v="1.4863699872172181E-5"/>
  </r>
  <r>
    <s v="님_Suffix"/>
    <s v="님"/>
    <x v="13"/>
    <x v="9"/>
    <n v="4"/>
    <n v="5.9454799488688723E-5"/>
  </r>
  <r>
    <s v="님탓_Noun"/>
    <s v="님탓"/>
    <x v="9"/>
    <x v="9"/>
    <n v="1"/>
    <n v="1.4863699872172181E-5"/>
  </r>
  <r>
    <s v="다_Adverb"/>
    <s v="다"/>
    <x v="11"/>
    <x v="0"/>
    <n v="27"/>
    <n v="4.0131989654864888E-4"/>
  </r>
  <r>
    <s v="다_Adverb"/>
    <s v="다"/>
    <x v="11"/>
    <x v="1"/>
    <n v="2"/>
    <n v="2.9727399744344361E-5"/>
  </r>
  <r>
    <s v="다_Adverb"/>
    <s v="다"/>
    <x v="11"/>
    <x v="2"/>
    <n v="4"/>
    <n v="5.9454799488688723E-5"/>
  </r>
  <r>
    <s v="다_Adverb"/>
    <s v="다"/>
    <x v="11"/>
    <x v="3"/>
    <n v="2"/>
    <n v="2.9727399744344361E-5"/>
  </r>
  <r>
    <s v="다_Adverb"/>
    <s v="다"/>
    <x v="11"/>
    <x v="4"/>
    <n v="2"/>
    <n v="2.9727399744344361E-5"/>
  </r>
  <r>
    <s v="다_Adverb"/>
    <s v="다"/>
    <x v="11"/>
    <x v="5"/>
    <n v="7"/>
    <n v="1.0404589910520527E-4"/>
  </r>
  <r>
    <s v="다_Adverb"/>
    <s v="다"/>
    <x v="11"/>
    <x v="6"/>
    <n v="11"/>
    <n v="1.6350069859389399E-4"/>
  </r>
  <r>
    <s v="다_Adverb"/>
    <s v="다"/>
    <x v="11"/>
    <x v="7"/>
    <n v="11"/>
    <n v="1.6350069859389399E-4"/>
  </r>
  <r>
    <s v="다_Adverb"/>
    <s v="다"/>
    <x v="11"/>
    <x v="8"/>
    <n v="31"/>
    <n v="4.6077469603733763E-4"/>
  </r>
  <r>
    <s v="다_Adverb"/>
    <s v="다"/>
    <x v="11"/>
    <x v="9"/>
    <n v="83"/>
    <n v="1.233687089390291E-3"/>
  </r>
  <r>
    <s v="다_Josa"/>
    <s v="다"/>
    <x v="7"/>
    <x v="0"/>
    <n v="9"/>
    <n v="1.3377329884954963E-4"/>
  </r>
  <r>
    <s v="다_Josa"/>
    <s v="다"/>
    <x v="7"/>
    <x v="2"/>
    <n v="3"/>
    <n v="4.459109961651654E-5"/>
  </r>
  <r>
    <s v="다_Josa"/>
    <s v="다"/>
    <x v="7"/>
    <x v="3"/>
    <n v="1"/>
    <n v="1.4863699872172181E-5"/>
  </r>
  <r>
    <s v="다_Josa"/>
    <s v="다"/>
    <x v="7"/>
    <x v="4"/>
    <n v="1"/>
    <n v="1.4863699872172181E-5"/>
  </r>
  <r>
    <s v="다_Josa"/>
    <s v="다"/>
    <x v="7"/>
    <x v="5"/>
    <n v="6"/>
    <n v="8.9182199233033081E-5"/>
  </r>
  <r>
    <s v="다_Josa"/>
    <s v="다"/>
    <x v="7"/>
    <x v="6"/>
    <n v="8"/>
    <n v="1.1890959897737745E-4"/>
  </r>
  <r>
    <s v="다_Josa"/>
    <s v="다"/>
    <x v="7"/>
    <x v="7"/>
    <n v="13"/>
    <n v="1.9322809833823836E-4"/>
  </r>
  <r>
    <s v="다_Josa"/>
    <s v="다"/>
    <x v="7"/>
    <x v="8"/>
    <n v="19"/>
    <n v="2.8241029757127142E-4"/>
  </r>
  <r>
    <s v="다_Josa"/>
    <s v="다"/>
    <x v="7"/>
    <x v="9"/>
    <n v="60"/>
    <n v="8.9182199233033086E-4"/>
  </r>
  <r>
    <s v="다_Noun"/>
    <s v="다"/>
    <x v="9"/>
    <x v="8"/>
    <n v="1"/>
    <n v="1.4863699872172181E-5"/>
  </r>
  <r>
    <s v="다_Noun"/>
    <s v="다"/>
    <x v="9"/>
    <x v="9"/>
    <n v="4"/>
    <n v="5.9454799488688723E-5"/>
  </r>
  <r>
    <s v="다가_Noun"/>
    <s v="다가"/>
    <x v="9"/>
    <x v="0"/>
    <n v="2"/>
    <n v="2.9727399744344361E-5"/>
  </r>
  <r>
    <s v="다가_Noun"/>
    <s v="다가"/>
    <x v="9"/>
    <x v="1"/>
    <n v="1"/>
    <n v="1.4863699872172181E-5"/>
  </r>
  <r>
    <s v="다가_Noun"/>
    <s v="다가"/>
    <x v="9"/>
    <x v="3"/>
    <n v="1"/>
    <n v="1.4863699872172181E-5"/>
  </r>
  <r>
    <s v="다가_Noun"/>
    <s v="다가"/>
    <x v="9"/>
    <x v="4"/>
    <n v="1"/>
    <n v="1.4863699872172181E-5"/>
  </r>
  <r>
    <s v="다가_Noun"/>
    <s v="다가"/>
    <x v="9"/>
    <x v="7"/>
    <n v="1"/>
    <n v="1.4863699872172181E-5"/>
  </r>
  <r>
    <s v="다가_Noun"/>
    <s v="다가"/>
    <x v="9"/>
    <x v="8"/>
    <n v="2"/>
    <n v="2.9727399744344361E-5"/>
  </r>
  <r>
    <s v="다가온_Verb"/>
    <s v="다가온"/>
    <x v="8"/>
    <x v="9"/>
    <n v="1"/>
    <n v="1.4863699872172181E-5"/>
  </r>
  <r>
    <s v="다가왔어요_Verb"/>
    <s v="다가왔어요"/>
    <x v="8"/>
    <x v="9"/>
    <n v="1"/>
    <n v="1.4863699872172181E-5"/>
  </r>
  <r>
    <s v="다그_Noun"/>
    <s v="다그"/>
    <x v="9"/>
    <x v="9"/>
    <n v="1"/>
    <n v="1.4863699872172181E-5"/>
  </r>
  <r>
    <s v="다기_Noun"/>
    <s v="다기"/>
    <x v="9"/>
    <x v="7"/>
    <n v="1"/>
    <n v="1.4863699872172181E-5"/>
  </r>
  <r>
    <s v="다나_Noun"/>
    <s v="다나"/>
    <x v="9"/>
    <x v="7"/>
    <n v="3"/>
    <n v="4.459109961651654E-5"/>
  </r>
  <r>
    <s v="다나_Noun"/>
    <s v="다나"/>
    <x v="9"/>
    <x v="9"/>
    <n v="2"/>
    <n v="2.9727399744344361E-5"/>
  </r>
  <r>
    <s v="다녀와서_Verb"/>
    <s v="다녀와서"/>
    <x v="8"/>
    <x v="9"/>
    <n v="2"/>
    <n v="2.9727399744344361E-5"/>
  </r>
  <r>
    <s v="다느_Verb"/>
    <s v="다느"/>
    <x v="8"/>
    <x v="6"/>
    <n v="1"/>
    <n v="1.4863699872172181E-5"/>
  </r>
  <r>
    <s v="다는_Verb"/>
    <s v="다는"/>
    <x v="8"/>
    <x v="7"/>
    <n v="1"/>
    <n v="1.4863699872172181E-5"/>
  </r>
  <r>
    <s v="다는_Verb"/>
    <s v="다는"/>
    <x v="8"/>
    <x v="8"/>
    <n v="1"/>
    <n v="1.4863699872172181E-5"/>
  </r>
  <r>
    <s v="다는_Verb"/>
    <s v="다는"/>
    <x v="8"/>
    <x v="9"/>
    <n v="1"/>
    <n v="1.4863699872172181E-5"/>
  </r>
  <r>
    <s v="다는데_Eomi"/>
    <s v="다는데"/>
    <x v="14"/>
    <x v="0"/>
    <n v="1"/>
    <n v="1.4863699872172181E-5"/>
  </r>
  <r>
    <s v="다니고_Verb"/>
    <s v="다니고"/>
    <x v="8"/>
    <x v="9"/>
    <n v="1"/>
    <n v="1.4863699872172181E-5"/>
  </r>
  <r>
    <s v="다니까_Verb"/>
    <s v="다니까"/>
    <x v="8"/>
    <x v="0"/>
    <n v="1"/>
    <n v="1.4863699872172181E-5"/>
  </r>
  <r>
    <s v="다니노_Verb"/>
    <s v="다니노"/>
    <x v="8"/>
    <x v="6"/>
    <n v="1"/>
    <n v="1.4863699872172181E-5"/>
  </r>
  <r>
    <s v="다니는지_Verb"/>
    <s v="다니는지"/>
    <x v="8"/>
    <x v="9"/>
    <n v="1"/>
    <n v="1.4863699872172181E-5"/>
  </r>
  <r>
    <s v="다니던_Verb"/>
    <s v="다니던"/>
    <x v="8"/>
    <x v="0"/>
    <n v="1"/>
    <n v="1.4863699872172181E-5"/>
  </r>
  <r>
    <s v="다다른듯_Verb"/>
    <s v="다다른듯"/>
    <x v="8"/>
    <x v="0"/>
    <n v="1"/>
    <n v="1.4863699872172181E-5"/>
  </r>
  <r>
    <s v="다라_Noun"/>
    <s v="다라"/>
    <x v="9"/>
    <x v="8"/>
    <n v="1"/>
    <n v="1.4863699872172181E-5"/>
  </r>
  <r>
    <s v="다람쥐_Noun"/>
    <s v="다람쥐"/>
    <x v="9"/>
    <x v="6"/>
    <n v="1"/>
    <n v="1.4863699872172181E-5"/>
  </r>
  <r>
    <s v="다량_Noun"/>
    <s v="다량"/>
    <x v="9"/>
    <x v="0"/>
    <n v="1"/>
    <n v="1.4863699872172181E-5"/>
  </r>
  <r>
    <s v="다려지네요_Verb"/>
    <s v="다려지네요"/>
    <x v="8"/>
    <x v="9"/>
    <n v="1"/>
    <n v="1.4863699872172181E-5"/>
  </r>
  <r>
    <s v="다려집니다_Verb"/>
    <s v="다려집니다"/>
    <x v="8"/>
    <x v="6"/>
    <n v="1"/>
    <n v="1.4863699872172181E-5"/>
  </r>
  <r>
    <s v="다루긴_Verb"/>
    <s v="다루긴"/>
    <x v="8"/>
    <x v="9"/>
    <n v="1"/>
    <n v="1.4863699872172181E-5"/>
  </r>
  <r>
    <s v="다루는_Verb"/>
    <s v="다루는"/>
    <x v="8"/>
    <x v="9"/>
    <n v="1"/>
    <n v="1.4863699872172181E-5"/>
  </r>
  <r>
    <s v="다룬것이_Verb"/>
    <s v="다룬것이"/>
    <x v="8"/>
    <x v="7"/>
    <n v="1"/>
    <n v="1.4863699872172181E-5"/>
  </r>
  <r>
    <s v="다룰_Verb"/>
    <s v="다룰"/>
    <x v="8"/>
    <x v="4"/>
    <n v="1"/>
    <n v="1.4863699872172181E-5"/>
  </r>
  <r>
    <s v="다뤄서_Verb"/>
    <s v="다뤄서"/>
    <x v="8"/>
    <x v="7"/>
    <n v="1"/>
    <n v="1.4863699872172181E-5"/>
  </r>
  <r>
    <s v="다뤄진_Verb"/>
    <s v="다뤄진"/>
    <x v="8"/>
    <x v="9"/>
    <n v="1"/>
    <n v="1.4863699872172181E-5"/>
  </r>
  <r>
    <s v="다르게_Adjective"/>
    <s v="다르게"/>
    <x v="10"/>
    <x v="0"/>
    <n v="1"/>
    <n v="1.4863699872172181E-5"/>
  </r>
  <r>
    <s v="다르게_Adjective"/>
    <s v="다르게"/>
    <x v="10"/>
    <x v="5"/>
    <n v="1"/>
    <n v="1.4863699872172181E-5"/>
  </r>
  <r>
    <s v="다르게_Adjective"/>
    <s v="다르게"/>
    <x v="10"/>
    <x v="8"/>
    <n v="1"/>
    <n v="1.4863699872172181E-5"/>
  </r>
  <r>
    <s v="다르게_Adjective"/>
    <s v="다르게"/>
    <x v="10"/>
    <x v="9"/>
    <n v="3"/>
    <n v="4.459109961651654E-5"/>
  </r>
  <r>
    <s v="다르겟지만_Adjective"/>
    <s v="다르겟지만"/>
    <x v="10"/>
    <x v="9"/>
    <n v="1"/>
    <n v="1.4863699872172181E-5"/>
  </r>
  <r>
    <s v="다르겠지만_Adjective"/>
    <s v="다르겠지만"/>
    <x v="10"/>
    <x v="9"/>
    <n v="2"/>
    <n v="2.9727399744344361E-5"/>
  </r>
  <r>
    <s v="다르고_Adjective"/>
    <s v="다르고"/>
    <x v="10"/>
    <x v="9"/>
    <n v="1"/>
    <n v="1.4863699872172181E-5"/>
  </r>
  <r>
    <s v="다르군요_Adjective"/>
    <s v="다르군요"/>
    <x v="10"/>
    <x v="9"/>
    <n v="1"/>
    <n v="1.4863699872172181E-5"/>
  </r>
  <r>
    <s v="다르네요_Adjective"/>
    <s v="다르네요"/>
    <x v="10"/>
    <x v="8"/>
    <n v="1"/>
    <n v="1.4863699872172181E-5"/>
  </r>
  <r>
    <s v="다르니까_Adjective"/>
    <s v="다르니까"/>
    <x v="10"/>
    <x v="9"/>
    <n v="1"/>
    <n v="1.4863699872172181E-5"/>
  </r>
  <r>
    <s v="다르다_Adjective"/>
    <s v="다르다"/>
    <x v="10"/>
    <x v="9"/>
    <n v="2"/>
    <n v="2.9727399744344361E-5"/>
  </r>
  <r>
    <s v="다르다는_Adjective"/>
    <s v="다르다는"/>
    <x v="10"/>
    <x v="9"/>
    <n v="1"/>
    <n v="1.4863699872172181E-5"/>
  </r>
  <r>
    <s v="다르다는걸_Adjective"/>
    <s v="다르다는걸"/>
    <x v="10"/>
    <x v="9"/>
    <n v="1"/>
    <n v="1.4863699872172181E-5"/>
  </r>
  <r>
    <s v="다르지만_Adjective"/>
    <s v="다르지만"/>
    <x v="10"/>
    <x v="9"/>
    <n v="1"/>
    <n v="1.4863699872172181E-5"/>
  </r>
  <r>
    <s v="다른_Modifier"/>
    <s v="다른"/>
    <x v="12"/>
    <x v="6"/>
    <n v="2"/>
    <n v="2.9727399744344361E-5"/>
  </r>
  <r>
    <s v="다른_Modifier"/>
    <s v="다른"/>
    <x v="12"/>
    <x v="8"/>
    <n v="1"/>
    <n v="1.4863699872172181E-5"/>
  </r>
  <r>
    <s v="다른_Modifier"/>
    <s v="다른"/>
    <x v="12"/>
    <x v="9"/>
    <n v="1"/>
    <n v="1.4863699872172181E-5"/>
  </r>
  <r>
    <s v="다른_Noun"/>
    <s v="다른"/>
    <x v="9"/>
    <x v="0"/>
    <n v="4"/>
    <n v="5.9454799488688723E-5"/>
  </r>
  <r>
    <s v="다른_Noun"/>
    <s v="다른"/>
    <x v="9"/>
    <x v="5"/>
    <n v="1"/>
    <n v="1.4863699872172181E-5"/>
  </r>
  <r>
    <s v="다른_Noun"/>
    <s v="다른"/>
    <x v="9"/>
    <x v="6"/>
    <n v="3"/>
    <n v="4.459109961651654E-5"/>
  </r>
  <r>
    <s v="다른_Noun"/>
    <s v="다른"/>
    <x v="9"/>
    <x v="7"/>
    <n v="6"/>
    <n v="8.9182199233033081E-5"/>
  </r>
  <r>
    <s v="다른_Noun"/>
    <s v="다른"/>
    <x v="9"/>
    <x v="8"/>
    <n v="6"/>
    <n v="8.9182199233033081E-5"/>
  </r>
  <r>
    <s v="다른_Noun"/>
    <s v="다른"/>
    <x v="9"/>
    <x v="9"/>
    <n v="11"/>
    <n v="1.6350069859389399E-4"/>
  </r>
  <r>
    <s v="다른건_Adjective"/>
    <s v="다른건"/>
    <x v="10"/>
    <x v="4"/>
    <n v="1"/>
    <n v="1.4863699872172181E-5"/>
  </r>
  <r>
    <s v="다른사람_Noun"/>
    <s v="다른사람"/>
    <x v="9"/>
    <x v="8"/>
    <n v="1"/>
    <n v="1.4863699872172181E-5"/>
  </r>
  <r>
    <s v="다른사람_Noun"/>
    <s v="다른사람"/>
    <x v="9"/>
    <x v="9"/>
    <n v="2"/>
    <n v="2.9727399744344361E-5"/>
  </r>
  <r>
    <s v="다를게_Adjective"/>
    <s v="다를게"/>
    <x v="10"/>
    <x v="6"/>
    <n v="1"/>
    <n v="1.4863699872172181E-5"/>
  </r>
  <r>
    <s v="다름_Adjective"/>
    <s v="다름"/>
    <x v="10"/>
    <x v="8"/>
    <n v="1"/>
    <n v="1.4863699872172181E-5"/>
  </r>
  <r>
    <s v="다름_Adjective"/>
    <s v="다름"/>
    <x v="10"/>
    <x v="9"/>
    <n v="2"/>
    <n v="2.9727399744344361E-5"/>
  </r>
  <r>
    <s v="다리_Noun"/>
    <s v="다리"/>
    <x v="9"/>
    <x v="5"/>
    <n v="1"/>
    <n v="1.4863699872172181E-5"/>
  </r>
  <r>
    <s v="다리_Noun"/>
    <s v="다리"/>
    <x v="9"/>
    <x v="6"/>
    <n v="1"/>
    <n v="1.4863699872172181E-5"/>
  </r>
  <r>
    <s v="다리_Noun"/>
    <s v="다리"/>
    <x v="9"/>
    <x v="8"/>
    <n v="1"/>
    <n v="1.4863699872172181E-5"/>
  </r>
  <r>
    <s v="다만_Noun"/>
    <s v="다만"/>
    <x v="9"/>
    <x v="6"/>
    <n v="2"/>
    <n v="2.9727399744344361E-5"/>
  </r>
  <r>
    <s v="다만_Noun"/>
    <s v="다만"/>
    <x v="9"/>
    <x v="7"/>
    <n v="3"/>
    <n v="4.459109961651654E-5"/>
  </r>
  <r>
    <s v="다만_Noun"/>
    <s v="다만"/>
    <x v="9"/>
    <x v="8"/>
    <n v="4"/>
    <n v="5.9454799488688723E-5"/>
  </r>
  <r>
    <s v="다만_Noun"/>
    <s v="다만"/>
    <x v="9"/>
    <x v="9"/>
    <n v="7"/>
    <n v="1.0404589910520527E-4"/>
  </r>
  <r>
    <s v="다말_Noun"/>
    <s v="다말"/>
    <x v="9"/>
    <x v="9"/>
    <n v="1"/>
    <n v="1.4863699872172181E-5"/>
  </r>
  <r>
    <s v="다모_Noun"/>
    <s v="다모"/>
    <x v="9"/>
    <x v="9"/>
    <n v="2"/>
    <n v="2.9727399744344361E-5"/>
  </r>
  <r>
    <s v="다모아_Noun"/>
    <s v="다모아"/>
    <x v="9"/>
    <x v="9"/>
    <n v="1"/>
    <n v="1.4863699872172181E-5"/>
  </r>
  <r>
    <s v="다분_Noun"/>
    <s v="다분"/>
    <x v="9"/>
    <x v="2"/>
    <n v="1"/>
    <n v="1.4863699872172181E-5"/>
  </r>
  <r>
    <s v="다섯_Determiner"/>
    <s v="다섯"/>
    <x v="15"/>
    <x v="4"/>
    <n v="1"/>
    <n v="1.4863699872172181E-5"/>
  </r>
  <r>
    <s v="다섯_Determiner"/>
    <s v="다섯"/>
    <x v="15"/>
    <x v="9"/>
    <n v="1"/>
    <n v="1.4863699872172181E-5"/>
  </r>
  <r>
    <s v="다섯손가락_Noun"/>
    <s v="다섯손가락"/>
    <x v="9"/>
    <x v="0"/>
    <n v="1"/>
    <n v="1.4863699872172181E-5"/>
  </r>
  <r>
    <s v="다소_Noun"/>
    <s v="다소"/>
    <x v="9"/>
    <x v="3"/>
    <n v="1"/>
    <n v="1.4863699872172181E-5"/>
  </r>
  <r>
    <s v="다소_Noun"/>
    <s v="다소"/>
    <x v="9"/>
    <x v="4"/>
    <n v="1"/>
    <n v="1.4863699872172181E-5"/>
  </r>
  <r>
    <s v="다소_Noun"/>
    <s v="다소"/>
    <x v="9"/>
    <x v="5"/>
    <n v="2"/>
    <n v="2.9727399744344361E-5"/>
  </r>
  <r>
    <s v="다소_Noun"/>
    <s v="다소"/>
    <x v="9"/>
    <x v="6"/>
    <n v="4"/>
    <n v="5.9454799488688723E-5"/>
  </r>
  <r>
    <s v="다소_Noun"/>
    <s v="다소"/>
    <x v="9"/>
    <x v="7"/>
    <n v="5"/>
    <n v="7.4318499360860905E-5"/>
  </r>
  <r>
    <s v="다소_Noun"/>
    <s v="다소"/>
    <x v="9"/>
    <x v="8"/>
    <n v="8"/>
    <n v="1.1890959897737745E-4"/>
  </r>
  <r>
    <s v="다소_Noun"/>
    <s v="다소"/>
    <x v="9"/>
    <x v="9"/>
    <n v="6"/>
    <n v="8.9182199233033081E-5"/>
  </r>
  <r>
    <s v="다수_Noun"/>
    <s v="다수"/>
    <x v="9"/>
    <x v="5"/>
    <n v="1"/>
    <n v="1.4863699872172181E-5"/>
  </r>
  <r>
    <s v="다시_Noun"/>
    <s v="다시"/>
    <x v="9"/>
    <x v="0"/>
    <n v="1"/>
    <n v="1.4863699872172181E-5"/>
  </r>
  <r>
    <s v="다시_Noun"/>
    <s v="다시"/>
    <x v="9"/>
    <x v="1"/>
    <n v="1"/>
    <n v="1.4863699872172181E-5"/>
  </r>
  <r>
    <s v="다시_Noun"/>
    <s v="다시"/>
    <x v="9"/>
    <x v="4"/>
    <n v="3"/>
    <n v="4.459109961651654E-5"/>
  </r>
  <r>
    <s v="다시_Noun"/>
    <s v="다시"/>
    <x v="9"/>
    <x v="5"/>
    <n v="2"/>
    <n v="2.9727399744344361E-5"/>
  </r>
  <r>
    <s v="다시_Noun"/>
    <s v="다시"/>
    <x v="9"/>
    <x v="6"/>
    <n v="4"/>
    <n v="5.9454799488688723E-5"/>
  </r>
  <r>
    <s v="다시_Noun"/>
    <s v="다시"/>
    <x v="9"/>
    <x v="7"/>
    <n v="10"/>
    <n v="1.4863699872172181E-4"/>
  </r>
  <r>
    <s v="다시_Noun"/>
    <s v="다시"/>
    <x v="9"/>
    <x v="8"/>
    <n v="3"/>
    <n v="4.459109961651654E-5"/>
  </r>
  <r>
    <s v="다시_Noun"/>
    <s v="다시"/>
    <x v="9"/>
    <x v="9"/>
    <n v="28"/>
    <n v="4.1618359642082108E-4"/>
  </r>
  <r>
    <s v="다시는_Verb"/>
    <s v="다시는"/>
    <x v="8"/>
    <x v="0"/>
    <n v="2"/>
    <n v="2.9727399744344361E-5"/>
  </r>
  <r>
    <s v="다시는_Verb"/>
    <s v="다시는"/>
    <x v="8"/>
    <x v="9"/>
    <n v="1"/>
    <n v="1.4863699872172181E-5"/>
  </r>
  <r>
    <s v="다양성_Noun"/>
    <s v="다양성"/>
    <x v="9"/>
    <x v="0"/>
    <n v="1"/>
    <n v="1.4863699872172181E-5"/>
  </r>
  <r>
    <s v="다양하게_Adjective"/>
    <s v="다양하게"/>
    <x v="10"/>
    <x v="8"/>
    <n v="1"/>
    <n v="1.4863699872172181E-5"/>
  </r>
  <r>
    <s v="다양하고_Adjective"/>
    <s v="다양하고"/>
    <x v="10"/>
    <x v="9"/>
    <n v="1"/>
    <n v="1.4863699872172181E-5"/>
  </r>
  <r>
    <s v="다양한_Adjective"/>
    <s v="다양한"/>
    <x v="10"/>
    <x v="7"/>
    <n v="2"/>
    <n v="2.9727399744344361E-5"/>
  </r>
  <r>
    <s v="다양한_Adjective"/>
    <s v="다양한"/>
    <x v="10"/>
    <x v="9"/>
    <n v="1"/>
    <n v="1.4863699872172181E-5"/>
  </r>
  <r>
    <s v="다양해져_Verb"/>
    <s v="다양해져"/>
    <x v="8"/>
    <x v="9"/>
    <n v="1"/>
    <n v="1.4863699872172181E-5"/>
  </r>
  <r>
    <s v="다완_Noun"/>
    <s v="다완"/>
    <x v="9"/>
    <x v="9"/>
    <n v="1"/>
    <n v="1.4863699872172181E-5"/>
  </r>
  <r>
    <s v="다우니_Noun"/>
    <s v="다우니"/>
    <x v="9"/>
    <x v="3"/>
    <n v="1"/>
    <n v="1.4863699872172181E-5"/>
  </r>
  <r>
    <s v="다우니_Noun"/>
    <s v="다우니"/>
    <x v="9"/>
    <x v="9"/>
    <n v="2"/>
    <n v="2.9727399744344361E-5"/>
  </r>
  <r>
    <s v="다운_Noun"/>
    <s v="다운"/>
    <x v="9"/>
    <x v="0"/>
    <n v="2"/>
    <n v="2.9727399744344361E-5"/>
  </r>
  <r>
    <s v="다운_Noun"/>
    <s v="다운"/>
    <x v="9"/>
    <x v="6"/>
    <n v="1"/>
    <n v="1.4863699872172181E-5"/>
  </r>
  <r>
    <s v="다운_Noun"/>
    <s v="다운"/>
    <x v="9"/>
    <x v="7"/>
    <n v="2"/>
    <n v="2.9727399744344361E-5"/>
  </r>
  <r>
    <s v="다운_Noun"/>
    <s v="다운"/>
    <x v="9"/>
    <x v="8"/>
    <n v="1"/>
    <n v="1.4863699872172181E-5"/>
  </r>
  <r>
    <s v="다운_Noun"/>
    <s v="다운"/>
    <x v="9"/>
    <x v="9"/>
    <n v="1"/>
    <n v="1.4863699872172181E-5"/>
  </r>
  <r>
    <s v="다음_Noun"/>
    <s v="다음"/>
    <x v="9"/>
    <x v="0"/>
    <n v="1"/>
    <n v="1.4863699872172181E-5"/>
  </r>
  <r>
    <s v="다음_Noun"/>
    <s v="다음"/>
    <x v="9"/>
    <x v="4"/>
    <n v="1"/>
    <n v="1.4863699872172181E-5"/>
  </r>
  <r>
    <s v="다음_Noun"/>
    <s v="다음"/>
    <x v="9"/>
    <x v="5"/>
    <n v="5"/>
    <n v="7.4318499360860905E-5"/>
  </r>
  <r>
    <s v="다음_Noun"/>
    <s v="다음"/>
    <x v="9"/>
    <x v="6"/>
    <n v="8"/>
    <n v="1.1890959897737745E-4"/>
  </r>
  <r>
    <s v="다음_Noun"/>
    <s v="다음"/>
    <x v="9"/>
    <x v="7"/>
    <n v="16"/>
    <n v="2.3781919795475489E-4"/>
  </r>
  <r>
    <s v="다음_Noun"/>
    <s v="다음"/>
    <x v="9"/>
    <x v="8"/>
    <n v="20"/>
    <n v="2.9727399744344362E-4"/>
  </r>
  <r>
    <s v="다음_Noun"/>
    <s v="다음"/>
    <x v="9"/>
    <x v="9"/>
    <n v="68"/>
    <n v="1.0107315913077083E-3"/>
  </r>
  <r>
    <s v="다인_Noun"/>
    <s v="다인"/>
    <x v="9"/>
    <x v="9"/>
    <n v="1"/>
    <n v="1.4863699872172181E-5"/>
  </r>
  <r>
    <s v="다잡음_Verb"/>
    <s v="다잡음"/>
    <x v="8"/>
    <x v="9"/>
    <n v="1"/>
    <n v="1.4863699872172181E-5"/>
  </r>
  <r>
    <s v="다재_Noun"/>
    <s v="다재"/>
    <x v="9"/>
    <x v="9"/>
    <n v="1"/>
    <n v="1.4863699872172181E-5"/>
  </r>
  <r>
    <s v="다지기_Verb"/>
    <s v="다지기"/>
    <x v="8"/>
    <x v="8"/>
    <n v="1"/>
    <n v="1.4863699872172181E-5"/>
  </r>
  <r>
    <s v="다칠까봐_Verb"/>
    <s v="다칠까봐"/>
    <x v="8"/>
    <x v="6"/>
    <n v="1"/>
    <n v="1.4863699872172181E-5"/>
  </r>
  <r>
    <s v="다크_Noun"/>
    <s v="다크"/>
    <x v="9"/>
    <x v="9"/>
    <n v="1"/>
    <n v="1.4863699872172181E-5"/>
  </r>
  <r>
    <s v="다크나이트_Noun"/>
    <s v="다크나이트"/>
    <x v="9"/>
    <x v="7"/>
    <n v="1"/>
    <n v="1.4863699872172181E-5"/>
  </r>
  <r>
    <s v="다해_Noun"/>
    <s v="다해"/>
    <x v="9"/>
    <x v="9"/>
    <n v="1"/>
    <n v="1.4863699872172181E-5"/>
  </r>
  <r>
    <s v="다행_Noun"/>
    <s v="다행"/>
    <x v="9"/>
    <x v="1"/>
    <n v="1"/>
    <n v="1.4863699872172181E-5"/>
  </r>
  <r>
    <s v="다행_Noun"/>
    <s v="다행"/>
    <x v="9"/>
    <x v="3"/>
    <n v="1"/>
    <n v="1.4863699872172181E-5"/>
  </r>
  <r>
    <s v="다행_Noun"/>
    <s v="다행"/>
    <x v="9"/>
    <x v="7"/>
    <n v="1"/>
    <n v="1.4863699872172181E-5"/>
  </r>
  <r>
    <s v="다행_Noun"/>
    <s v="다행"/>
    <x v="9"/>
    <x v="9"/>
    <n v="1"/>
    <n v="1.4863699872172181E-5"/>
  </r>
  <r>
    <s v="다행히_Adjective"/>
    <s v="다행히"/>
    <x v="10"/>
    <x v="7"/>
    <n v="2"/>
    <n v="2.9727399744344361E-5"/>
  </r>
  <r>
    <s v="닥_Noun"/>
    <s v="닥"/>
    <x v="9"/>
    <x v="1"/>
    <n v="1"/>
    <n v="1.4863699872172181E-5"/>
  </r>
  <r>
    <s v="닥_Noun"/>
    <s v="닥"/>
    <x v="9"/>
    <x v="5"/>
    <n v="2"/>
    <n v="2.9727399744344361E-5"/>
  </r>
  <r>
    <s v="닥_Noun"/>
    <s v="닥"/>
    <x v="9"/>
    <x v="6"/>
    <n v="1"/>
    <n v="1.4863699872172181E-5"/>
  </r>
  <r>
    <s v="닥_Noun"/>
    <s v="닥"/>
    <x v="9"/>
    <x v="7"/>
    <n v="2"/>
    <n v="2.9727399744344361E-5"/>
  </r>
  <r>
    <s v="닥_Noun"/>
    <s v="닥"/>
    <x v="9"/>
    <x v="8"/>
    <n v="1"/>
    <n v="1.4863699872172181E-5"/>
  </r>
  <r>
    <s v="닥_Noun"/>
    <s v="닥"/>
    <x v="9"/>
    <x v="9"/>
    <n v="2"/>
    <n v="2.9727399744344361E-5"/>
  </r>
  <r>
    <s v="닥치고_Noun"/>
    <s v="닥치고"/>
    <x v="9"/>
    <x v="9"/>
    <n v="3"/>
    <n v="4.459109961651654E-5"/>
  </r>
  <r>
    <s v="닥터_Noun"/>
    <s v="닥터"/>
    <x v="9"/>
    <x v="8"/>
    <n v="1"/>
    <n v="1.4863699872172181E-5"/>
  </r>
  <r>
    <s v="닥터_Noun"/>
    <s v="닥터"/>
    <x v="9"/>
    <x v="9"/>
    <n v="1"/>
    <n v="1.4863699872172181E-5"/>
  </r>
  <r>
    <s v="닦아내자_Verb"/>
    <s v="닦아내자"/>
    <x v="8"/>
    <x v="0"/>
    <n v="1"/>
    <n v="1.4863699872172181E-5"/>
  </r>
  <r>
    <s v="단_Modifier"/>
    <s v="단"/>
    <x v="12"/>
    <x v="8"/>
    <n v="1"/>
    <n v="1.4863699872172181E-5"/>
  </r>
  <r>
    <s v="단_Noun"/>
    <s v="단"/>
    <x v="9"/>
    <x v="6"/>
    <n v="1"/>
    <n v="1.4863699872172181E-5"/>
  </r>
  <r>
    <s v="단_Noun"/>
    <s v="단"/>
    <x v="9"/>
    <x v="7"/>
    <n v="1"/>
    <n v="1.4863699872172181E-5"/>
  </r>
  <r>
    <s v="단_Noun"/>
    <s v="단"/>
    <x v="9"/>
    <x v="9"/>
    <n v="3"/>
    <n v="4.459109961651654E-5"/>
  </r>
  <r>
    <s v="단계_Noun"/>
    <s v="단계"/>
    <x v="9"/>
    <x v="5"/>
    <n v="2"/>
    <n v="2.9727399744344361E-5"/>
  </r>
  <r>
    <s v="단계_Noun"/>
    <s v="단계"/>
    <x v="9"/>
    <x v="6"/>
    <n v="1"/>
    <n v="1.4863699872172181E-5"/>
  </r>
  <r>
    <s v="단계_Noun"/>
    <s v="단계"/>
    <x v="9"/>
    <x v="7"/>
    <n v="1"/>
    <n v="1.4863699872172181E-5"/>
  </r>
  <r>
    <s v="단계_Noun"/>
    <s v="단계"/>
    <x v="9"/>
    <x v="8"/>
    <n v="2"/>
    <n v="2.9727399744344361E-5"/>
  </r>
  <r>
    <s v="단단한_Adjective"/>
    <s v="단단한"/>
    <x v="10"/>
    <x v="6"/>
    <n v="1"/>
    <n v="1.4863699872172181E-5"/>
  </r>
  <r>
    <s v="단독_Noun"/>
    <s v="단독"/>
    <x v="9"/>
    <x v="0"/>
    <n v="1"/>
    <n v="1.4863699872172181E-5"/>
  </r>
  <r>
    <s v="단못한데_Verb"/>
    <s v="단못한데"/>
    <x v="8"/>
    <x v="5"/>
    <n v="1"/>
    <n v="1.4863699872172181E-5"/>
  </r>
  <r>
    <s v="단순_Noun"/>
    <s v="단순"/>
    <x v="9"/>
    <x v="0"/>
    <n v="1"/>
    <n v="1.4863699872172181E-5"/>
  </r>
  <r>
    <s v="단순_Noun"/>
    <s v="단순"/>
    <x v="9"/>
    <x v="7"/>
    <n v="1"/>
    <n v="1.4863699872172181E-5"/>
  </r>
  <r>
    <s v="단순_Noun"/>
    <s v="단순"/>
    <x v="9"/>
    <x v="9"/>
    <n v="2"/>
    <n v="2.9727399744344361E-5"/>
  </r>
  <r>
    <s v="단순하게_Adjective"/>
    <s v="단순하게"/>
    <x v="10"/>
    <x v="9"/>
    <n v="1"/>
    <n v="1.4863699872172181E-5"/>
  </r>
  <r>
    <s v="단순하단_Adjective"/>
    <s v="단순하단"/>
    <x v="10"/>
    <x v="7"/>
    <n v="1"/>
    <n v="1.4863699872172181E-5"/>
  </r>
  <r>
    <s v="단순한_Adjective"/>
    <s v="단순한"/>
    <x v="10"/>
    <x v="3"/>
    <n v="1"/>
    <n v="1.4863699872172181E-5"/>
  </r>
  <r>
    <s v="단순한_Adjective"/>
    <s v="단순한"/>
    <x v="10"/>
    <x v="8"/>
    <n v="1"/>
    <n v="1.4863699872172181E-5"/>
  </r>
  <r>
    <s v="단순해지는듯_Adjective"/>
    <s v="단순해지는듯"/>
    <x v="10"/>
    <x v="8"/>
    <n v="1"/>
    <n v="1.4863699872172181E-5"/>
  </r>
  <r>
    <s v="단순히_Adjective"/>
    <s v="단순히"/>
    <x v="10"/>
    <x v="0"/>
    <n v="2"/>
    <n v="2.9727399744344361E-5"/>
  </r>
  <r>
    <s v="단순히_Adjective"/>
    <s v="단순히"/>
    <x v="10"/>
    <x v="9"/>
    <n v="2"/>
    <n v="2.9727399744344361E-5"/>
  </r>
  <r>
    <s v="단어_Noun"/>
    <s v="단어"/>
    <x v="9"/>
    <x v="6"/>
    <n v="1"/>
    <n v="1.4863699872172181E-5"/>
  </r>
  <r>
    <s v="단어_Noun"/>
    <s v="단어"/>
    <x v="9"/>
    <x v="9"/>
    <n v="1"/>
    <n v="1.4863699872172181E-5"/>
  </r>
  <r>
    <s v="단연_Noun"/>
    <s v="단연"/>
    <x v="9"/>
    <x v="7"/>
    <n v="1"/>
    <n v="1.4863699872172181E-5"/>
  </r>
  <r>
    <s v="단점_Noun"/>
    <s v="단점"/>
    <x v="9"/>
    <x v="5"/>
    <n v="1"/>
    <n v="1.4863699872172181E-5"/>
  </r>
  <r>
    <s v="단점_Noun"/>
    <s v="단점"/>
    <x v="9"/>
    <x v="6"/>
    <n v="1"/>
    <n v="1.4863699872172181E-5"/>
  </r>
  <r>
    <s v="단점_Noun"/>
    <s v="단점"/>
    <x v="9"/>
    <x v="7"/>
    <n v="1"/>
    <n v="1.4863699872172181E-5"/>
  </r>
  <r>
    <s v="단점_Noun"/>
    <s v="단점"/>
    <x v="9"/>
    <x v="8"/>
    <n v="2"/>
    <n v="2.9727399744344361E-5"/>
  </r>
  <r>
    <s v="단점_Noun"/>
    <s v="단점"/>
    <x v="9"/>
    <x v="9"/>
    <n v="2"/>
    <n v="2.9727399744344361E-5"/>
  </r>
  <r>
    <s v="단조로운_Adjective"/>
    <s v="단조로운"/>
    <x v="10"/>
    <x v="4"/>
    <n v="1"/>
    <n v="1.4863699872172181E-5"/>
  </r>
  <r>
    <s v="단지_Noun"/>
    <s v="단지"/>
    <x v="9"/>
    <x v="0"/>
    <n v="1"/>
    <n v="1.4863699872172181E-5"/>
  </r>
  <r>
    <s v="단지_Noun"/>
    <s v="단지"/>
    <x v="9"/>
    <x v="5"/>
    <n v="1"/>
    <n v="1.4863699872172181E-5"/>
  </r>
  <r>
    <s v="단지_Noun"/>
    <s v="단지"/>
    <x v="9"/>
    <x v="8"/>
    <n v="1"/>
    <n v="1.4863699872172181E-5"/>
  </r>
  <r>
    <s v="단체_Noun"/>
    <s v="단체"/>
    <x v="9"/>
    <x v="8"/>
    <n v="1"/>
    <n v="1.4863699872172181E-5"/>
  </r>
  <r>
    <s v="달_Noun"/>
    <s v="달"/>
    <x v="9"/>
    <x v="0"/>
    <n v="1"/>
    <n v="1.4863699872172181E-5"/>
  </r>
  <r>
    <s v="달_Noun"/>
    <s v="달"/>
    <x v="9"/>
    <x v="4"/>
    <n v="1"/>
    <n v="1.4863699872172181E-5"/>
  </r>
  <r>
    <s v="달_Noun"/>
    <s v="달"/>
    <x v="9"/>
    <x v="7"/>
    <n v="1"/>
    <n v="1.4863699872172181E-5"/>
  </r>
  <r>
    <s v="달까_Verb"/>
    <s v="달까"/>
    <x v="8"/>
    <x v="6"/>
    <n v="1"/>
    <n v="1.4863699872172181E-5"/>
  </r>
  <r>
    <s v="달까_Verb"/>
    <s v="달까"/>
    <x v="8"/>
    <x v="9"/>
    <n v="1"/>
    <n v="1.4863699872172181E-5"/>
  </r>
  <r>
    <s v="달동네_Noun"/>
    <s v="달동네"/>
    <x v="9"/>
    <x v="0"/>
    <n v="1"/>
    <n v="1.4863699872172181E-5"/>
  </r>
  <r>
    <s v="달동네_Noun"/>
    <s v="달동네"/>
    <x v="9"/>
    <x v="5"/>
    <n v="1"/>
    <n v="1.4863699872172181E-5"/>
  </r>
  <r>
    <s v="달라_Noun"/>
    <s v="달라"/>
    <x v="9"/>
    <x v="5"/>
    <n v="1"/>
    <n v="1.4863699872172181E-5"/>
  </r>
  <r>
    <s v="달라졌을_Verb"/>
    <s v="달라졌을"/>
    <x v="8"/>
    <x v="5"/>
    <n v="1"/>
    <n v="1.4863699872172181E-5"/>
  </r>
  <r>
    <s v="달라진_Verb"/>
    <s v="달라진"/>
    <x v="8"/>
    <x v="5"/>
    <n v="1"/>
    <n v="1.4863699872172181E-5"/>
  </r>
  <r>
    <s v="달랑_Noun"/>
    <s v="달랑"/>
    <x v="9"/>
    <x v="9"/>
    <n v="1"/>
    <n v="1.4863699872172181E-5"/>
  </r>
  <r>
    <s v="달랑달랑_Adverb"/>
    <s v="달랑달랑"/>
    <x v="11"/>
    <x v="8"/>
    <n v="1"/>
    <n v="1.4863699872172181E-5"/>
  </r>
  <r>
    <s v="달려_Verb"/>
    <s v="달려"/>
    <x v="8"/>
    <x v="8"/>
    <n v="1"/>
    <n v="1.4863699872172181E-5"/>
  </r>
  <r>
    <s v="달려가_Verb"/>
    <s v="달려가"/>
    <x v="8"/>
    <x v="4"/>
    <n v="1"/>
    <n v="1.4863699872172181E-5"/>
  </r>
  <r>
    <s v="달려야지_Verb"/>
    <s v="달려야지"/>
    <x v="8"/>
    <x v="7"/>
    <n v="1"/>
    <n v="1.4863699872172181E-5"/>
  </r>
  <r>
    <s v="달려지네요_Verb"/>
    <s v="달려지네요"/>
    <x v="8"/>
    <x v="7"/>
    <n v="1"/>
    <n v="1.4863699872172181E-5"/>
  </r>
  <r>
    <s v="달리_Noun"/>
    <s v="달리"/>
    <x v="9"/>
    <x v="1"/>
    <n v="1"/>
    <n v="1.4863699872172181E-5"/>
  </r>
  <r>
    <s v="달리_Noun"/>
    <s v="달리"/>
    <x v="9"/>
    <x v="2"/>
    <n v="1"/>
    <n v="1.4863699872172181E-5"/>
  </r>
  <r>
    <s v="달리_Noun"/>
    <s v="달리"/>
    <x v="9"/>
    <x v="4"/>
    <n v="1"/>
    <n v="1.4863699872172181E-5"/>
  </r>
  <r>
    <s v="달리는_Verb"/>
    <s v="달리는"/>
    <x v="8"/>
    <x v="9"/>
    <n v="1"/>
    <n v="1.4863699872172181E-5"/>
  </r>
  <r>
    <s v="달린다_Noun"/>
    <s v="달린다"/>
    <x v="9"/>
    <x v="0"/>
    <n v="1"/>
    <n v="1.4863699872172181E-5"/>
  </r>
  <r>
    <s v="달아나는_Verb"/>
    <s v="달아나는"/>
    <x v="8"/>
    <x v="9"/>
    <n v="1"/>
    <n v="1.4863699872172181E-5"/>
  </r>
  <r>
    <s v="달아주_Verb"/>
    <s v="달아주"/>
    <x v="8"/>
    <x v="9"/>
    <n v="1"/>
    <n v="1.4863699872172181E-5"/>
  </r>
  <r>
    <s v="닭_Noun"/>
    <s v="닭"/>
    <x v="9"/>
    <x v="8"/>
    <n v="1"/>
    <n v="1.4863699872172181E-5"/>
  </r>
  <r>
    <s v="닭_Noun"/>
    <s v="닭"/>
    <x v="9"/>
    <x v="9"/>
    <n v="1"/>
    <n v="1.4863699872172181E-5"/>
  </r>
  <r>
    <s v="닭꿀잼_Noun"/>
    <s v="닭꿀잼"/>
    <x v="9"/>
    <x v="9"/>
    <n v="1"/>
    <n v="1.4863699872172181E-5"/>
  </r>
  <r>
    <s v="닮아_Verb"/>
    <s v="닮아"/>
    <x v="8"/>
    <x v="6"/>
    <n v="2"/>
    <n v="2.9727399744344361E-5"/>
  </r>
  <r>
    <s v="담_Noun"/>
    <s v="담"/>
    <x v="9"/>
    <x v="6"/>
    <n v="1"/>
    <n v="1.4863699872172181E-5"/>
  </r>
  <r>
    <s v="담_Noun"/>
    <s v="담"/>
    <x v="9"/>
    <x v="7"/>
    <n v="3"/>
    <n v="4.459109961651654E-5"/>
  </r>
  <r>
    <s v="담_Noun"/>
    <s v="담"/>
    <x v="9"/>
    <x v="9"/>
    <n v="3"/>
    <n v="4.459109961651654E-5"/>
  </r>
  <r>
    <s v="담겨있다_Verb"/>
    <s v="담겨있다"/>
    <x v="8"/>
    <x v="7"/>
    <n v="1"/>
    <n v="1.4863699872172181E-5"/>
  </r>
  <r>
    <s v="담는거는_Verb"/>
    <s v="담는거는"/>
    <x v="8"/>
    <x v="7"/>
    <n v="1"/>
    <n v="1.4863699872172181E-5"/>
  </r>
  <r>
    <s v="담아_Verb"/>
    <s v="담아"/>
    <x v="8"/>
    <x v="4"/>
    <n v="1"/>
    <n v="1.4863699872172181E-5"/>
  </r>
  <r>
    <s v="담아_Verb"/>
    <s v="담아"/>
    <x v="8"/>
    <x v="5"/>
    <n v="1"/>
    <n v="1.4863699872172181E-5"/>
  </r>
  <r>
    <s v="담아_Verb"/>
    <s v="담아"/>
    <x v="8"/>
    <x v="9"/>
    <n v="2"/>
    <n v="2.9727399744344361E-5"/>
  </r>
  <r>
    <s v="담아내진못_Verb"/>
    <s v="담아내진못"/>
    <x v="8"/>
    <x v="8"/>
    <n v="1"/>
    <n v="1.4863699872172181E-5"/>
  </r>
  <r>
    <s v="담으려_Verb"/>
    <s v="담으려"/>
    <x v="8"/>
    <x v="5"/>
    <n v="1"/>
    <n v="1.4863699872172181E-5"/>
  </r>
  <r>
    <s v="담으려_Verb"/>
    <s v="담으려"/>
    <x v="8"/>
    <x v="9"/>
    <n v="2"/>
    <n v="2.9727399744344361E-5"/>
  </r>
  <r>
    <s v="담으려고_Verb"/>
    <s v="담으려고"/>
    <x v="8"/>
    <x v="5"/>
    <n v="1"/>
    <n v="1.4863699872172181E-5"/>
  </r>
  <r>
    <s v="담으려고_Verb"/>
    <s v="담으려고"/>
    <x v="8"/>
    <x v="6"/>
    <n v="1"/>
    <n v="1.4863699872172181E-5"/>
  </r>
  <r>
    <s v="담으려는_Verb"/>
    <s v="담으려는"/>
    <x v="8"/>
    <x v="7"/>
    <n v="1"/>
    <n v="1.4863699872172181E-5"/>
  </r>
  <r>
    <s v="담으려니_Verb"/>
    <s v="담으려니"/>
    <x v="8"/>
    <x v="6"/>
    <n v="1"/>
    <n v="1.4863699872172181E-5"/>
  </r>
  <r>
    <s v="담으려다_Verb"/>
    <s v="담으려다"/>
    <x v="8"/>
    <x v="6"/>
    <n v="1"/>
    <n v="1.4863699872172181E-5"/>
  </r>
  <r>
    <s v="담으려다_Verb"/>
    <s v="담으려다"/>
    <x v="8"/>
    <x v="7"/>
    <n v="1"/>
    <n v="1.4863699872172181E-5"/>
  </r>
  <r>
    <s v="담으려다가_Verb"/>
    <s v="담으려다가"/>
    <x v="8"/>
    <x v="7"/>
    <n v="1"/>
    <n v="1.4863699872172181E-5"/>
  </r>
  <r>
    <s v="담으려던_Verb"/>
    <s v="담으려던"/>
    <x v="8"/>
    <x v="7"/>
    <n v="1"/>
    <n v="1.4863699872172181E-5"/>
  </r>
  <r>
    <s v="담은_Verb"/>
    <s v="담은"/>
    <x v="8"/>
    <x v="9"/>
    <n v="1"/>
    <n v="1.4863699872172181E-5"/>
  </r>
  <r>
    <s v="담음_Verb"/>
    <s v="담음"/>
    <x v="8"/>
    <x v="9"/>
    <n v="1"/>
    <n v="1.4863699872172181E-5"/>
  </r>
  <r>
    <s v="담장_Noun"/>
    <s v="담장"/>
    <x v="9"/>
    <x v="5"/>
    <n v="1"/>
    <n v="1.4863699872172181E-5"/>
  </r>
  <r>
    <s v="담편_Noun"/>
    <s v="담편"/>
    <x v="9"/>
    <x v="8"/>
    <n v="2"/>
    <n v="2.9727399744344361E-5"/>
  </r>
  <r>
    <s v="담편_Noun"/>
    <s v="담편"/>
    <x v="9"/>
    <x v="9"/>
    <n v="3"/>
    <n v="4.459109961651654E-5"/>
  </r>
  <r>
    <s v="답_Noun"/>
    <s v="답"/>
    <x v="9"/>
    <x v="1"/>
    <n v="1"/>
    <n v="1.4863699872172181E-5"/>
  </r>
  <r>
    <s v="답_Noun"/>
    <s v="답"/>
    <x v="9"/>
    <x v="5"/>
    <n v="1"/>
    <n v="1.4863699872172181E-5"/>
  </r>
  <r>
    <s v="답_Noun"/>
    <s v="답"/>
    <x v="9"/>
    <x v="7"/>
    <n v="1"/>
    <n v="1.4863699872172181E-5"/>
  </r>
  <r>
    <s v="답_Noun"/>
    <s v="답"/>
    <x v="9"/>
    <x v="8"/>
    <n v="2"/>
    <n v="2.9727399744344361E-5"/>
  </r>
  <r>
    <s v="답_Noun"/>
    <s v="답"/>
    <x v="9"/>
    <x v="9"/>
    <n v="4"/>
    <n v="5.9454799488688723E-5"/>
  </r>
  <r>
    <s v="답답_Noun"/>
    <s v="답답"/>
    <x v="9"/>
    <x v="5"/>
    <n v="1"/>
    <n v="1.4863699872172181E-5"/>
  </r>
  <r>
    <s v="답답하다_Adjective"/>
    <s v="답답하다"/>
    <x v="10"/>
    <x v="9"/>
    <n v="1"/>
    <n v="1.4863699872172181E-5"/>
  </r>
  <r>
    <s v="답답해_Adjective"/>
    <s v="답답해"/>
    <x v="10"/>
    <x v="9"/>
    <n v="1"/>
    <n v="1.4863699872172181E-5"/>
  </r>
  <r>
    <s v="답습_Noun"/>
    <s v="답습"/>
    <x v="9"/>
    <x v="6"/>
    <n v="1"/>
    <n v="1.4863699872172181E-5"/>
  </r>
  <r>
    <s v="답지_Noun"/>
    <s v="답지"/>
    <x v="9"/>
    <x v="3"/>
    <n v="1"/>
    <n v="1.4863699872172181E-5"/>
  </r>
  <r>
    <s v="답지_Noun"/>
    <s v="답지"/>
    <x v="9"/>
    <x v="5"/>
    <n v="1"/>
    <n v="1.4863699872172181E-5"/>
  </r>
  <r>
    <s v="닷_Noun"/>
    <s v="닷"/>
    <x v="9"/>
    <x v="9"/>
    <n v="1"/>
    <n v="1.4863699872172181E-5"/>
  </r>
  <r>
    <s v="당_Modifier"/>
    <s v="당"/>
    <x v="12"/>
    <x v="4"/>
    <n v="1"/>
    <n v="1.4863699872172181E-5"/>
  </r>
  <r>
    <s v="당_Suffix"/>
    <s v="당"/>
    <x v="13"/>
    <x v="9"/>
    <n v="3"/>
    <n v="4.459109961651654E-5"/>
  </r>
  <r>
    <s v="당강싯_Noun"/>
    <s v="당강싯"/>
    <x v="9"/>
    <x v="9"/>
    <n v="1"/>
    <n v="1.4863699872172181E-5"/>
  </r>
  <r>
    <s v="당나귀_Noun"/>
    <s v="당나귀"/>
    <x v="9"/>
    <x v="9"/>
    <n v="1"/>
    <n v="1.4863699872172181E-5"/>
  </r>
  <r>
    <s v="당분간_Noun"/>
    <s v="당분간"/>
    <x v="9"/>
    <x v="9"/>
    <n v="1"/>
    <n v="1.4863699872172181E-5"/>
  </r>
  <r>
    <s v="당시_Noun"/>
    <s v="당시"/>
    <x v="9"/>
    <x v="6"/>
    <n v="2"/>
    <n v="2.9727399744344361E-5"/>
  </r>
  <r>
    <s v="당시_Noun"/>
    <s v="당시"/>
    <x v="9"/>
    <x v="9"/>
    <n v="2"/>
    <n v="2.9727399744344361E-5"/>
  </r>
  <r>
    <s v="당신_Noun"/>
    <s v="당신"/>
    <x v="9"/>
    <x v="5"/>
    <n v="1"/>
    <n v="1.4863699872172181E-5"/>
  </r>
  <r>
    <s v="당신_Noun"/>
    <s v="당신"/>
    <x v="9"/>
    <x v="9"/>
    <n v="1"/>
    <n v="1.4863699872172181E-5"/>
  </r>
  <r>
    <s v="당연히_Adjective"/>
    <s v="당연히"/>
    <x v="10"/>
    <x v="0"/>
    <n v="1"/>
    <n v="1.4863699872172181E-5"/>
  </r>
  <r>
    <s v="당연히_Adjective"/>
    <s v="당연히"/>
    <x v="10"/>
    <x v="6"/>
    <n v="1"/>
    <n v="1.4863699872172181E-5"/>
  </r>
  <r>
    <s v="당연히_Adjective"/>
    <s v="당연히"/>
    <x v="10"/>
    <x v="8"/>
    <n v="1"/>
    <n v="1.4863699872172181E-5"/>
  </r>
  <r>
    <s v="당연히_Adjective"/>
    <s v="당연히"/>
    <x v="10"/>
    <x v="9"/>
    <n v="2"/>
    <n v="2.9727399744344361E-5"/>
  </r>
  <r>
    <s v="당영_Noun"/>
    <s v="당영"/>
    <x v="9"/>
    <x v="5"/>
    <n v="1"/>
    <n v="1.4863699872172181E-5"/>
  </r>
  <r>
    <s v="당장_Noun"/>
    <s v="당장"/>
    <x v="9"/>
    <x v="9"/>
    <n v="3"/>
    <n v="4.459109961651654E-5"/>
  </r>
  <r>
    <s v="당진_Noun"/>
    <s v="당진"/>
    <x v="9"/>
    <x v="7"/>
    <n v="1"/>
    <n v="1.4863699872172181E-5"/>
  </r>
  <r>
    <s v="당첨_Noun"/>
    <s v="당첨"/>
    <x v="9"/>
    <x v="7"/>
    <n v="1"/>
    <n v="1.4863699872172181E-5"/>
  </r>
  <r>
    <s v="당하고_Adjective"/>
    <s v="당하고"/>
    <x v="10"/>
    <x v="0"/>
    <n v="1"/>
    <n v="1.4863699872172181E-5"/>
  </r>
  <r>
    <s v="당하는_Adjective"/>
    <s v="당하는"/>
    <x v="10"/>
    <x v="5"/>
    <n v="1"/>
    <n v="1.4863699872172181E-5"/>
  </r>
  <r>
    <s v="당한_Noun"/>
    <s v="당한"/>
    <x v="9"/>
    <x v="0"/>
    <n v="1"/>
    <n v="1.4863699872172181E-5"/>
  </r>
  <r>
    <s v="당황_Noun"/>
    <s v="당황"/>
    <x v="9"/>
    <x v="9"/>
    <n v="1"/>
    <n v="1.4863699872172181E-5"/>
  </r>
  <r>
    <s v="닼_Noun"/>
    <s v="닼"/>
    <x v="9"/>
    <x v="9"/>
    <n v="1"/>
    <n v="1.4863699872172181E-5"/>
  </r>
  <r>
    <s v="닿_Verb"/>
    <s v="닿"/>
    <x v="8"/>
    <x v="7"/>
    <n v="1"/>
    <n v="1.4863699872172181E-5"/>
  </r>
  <r>
    <s v="닿_Verb"/>
    <s v="닿"/>
    <x v="8"/>
    <x v="9"/>
    <n v="1"/>
    <n v="1.4863699872172181E-5"/>
  </r>
  <r>
    <s v="닿는_Verb"/>
    <s v="닿는"/>
    <x v="8"/>
    <x v="7"/>
    <n v="2"/>
    <n v="2.9727399744344361E-5"/>
  </r>
  <r>
    <s v="대_Foreign"/>
    <s v="대"/>
    <x v="5"/>
    <x v="0"/>
    <n v="4"/>
    <n v="5.9454799488688723E-5"/>
  </r>
  <r>
    <s v="대_Foreign"/>
    <s v="대"/>
    <x v="5"/>
    <x v="5"/>
    <n v="1"/>
    <n v="1.4863699872172181E-5"/>
  </r>
  <r>
    <s v="대_Foreign"/>
    <s v="대"/>
    <x v="5"/>
    <x v="7"/>
    <n v="1"/>
    <n v="1.4863699872172181E-5"/>
  </r>
  <r>
    <s v="대_Modifier"/>
    <s v="대"/>
    <x v="12"/>
    <x v="0"/>
    <n v="7"/>
    <n v="1.0404589910520527E-4"/>
  </r>
  <r>
    <s v="대_Modifier"/>
    <s v="대"/>
    <x v="12"/>
    <x v="3"/>
    <n v="1"/>
    <n v="1.4863699872172181E-5"/>
  </r>
  <r>
    <s v="대_Modifier"/>
    <s v="대"/>
    <x v="12"/>
    <x v="4"/>
    <n v="1"/>
    <n v="1.4863699872172181E-5"/>
  </r>
  <r>
    <s v="대_Modifier"/>
    <s v="대"/>
    <x v="12"/>
    <x v="5"/>
    <n v="7"/>
    <n v="1.0404589910520527E-4"/>
  </r>
  <r>
    <s v="대_Modifier"/>
    <s v="대"/>
    <x v="12"/>
    <x v="6"/>
    <n v="6"/>
    <n v="8.9182199233033081E-5"/>
  </r>
  <r>
    <s v="대_Modifier"/>
    <s v="대"/>
    <x v="12"/>
    <x v="7"/>
    <n v="5"/>
    <n v="7.4318499360860905E-5"/>
  </r>
  <r>
    <s v="대_Modifier"/>
    <s v="대"/>
    <x v="12"/>
    <x v="8"/>
    <n v="8"/>
    <n v="1.1890959897737745E-4"/>
  </r>
  <r>
    <s v="대_Modifier"/>
    <s v="대"/>
    <x v="12"/>
    <x v="9"/>
    <n v="21"/>
    <n v="3.1213769731561582E-4"/>
  </r>
  <r>
    <s v="대_Suffix"/>
    <s v="대"/>
    <x v="13"/>
    <x v="0"/>
    <n v="9"/>
    <n v="1.3377329884954963E-4"/>
  </r>
  <r>
    <s v="대_Suffix"/>
    <s v="대"/>
    <x v="13"/>
    <x v="5"/>
    <n v="2"/>
    <n v="2.9727399744344361E-5"/>
  </r>
  <r>
    <s v="대_Suffix"/>
    <s v="대"/>
    <x v="13"/>
    <x v="7"/>
    <n v="2"/>
    <n v="2.9727399744344361E-5"/>
  </r>
  <r>
    <s v="대_Suffix"/>
    <s v="대"/>
    <x v="13"/>
    <x v="8"/>
    <n v="4"/>
    <n v="5.9454799488688723E-5"/>
  </r>
  <r>
    <s v="대_Suffix"/>
    <s v="대"/>
    <x v="13"/>
    <x v="9"/>
    <n v="7"/>
    <n v="1.0404589910520527E-4"/>
  </r>
  <r>
    <s v="대_Verb"/>
    <s v="대"/>
    <x v="8"/>
    <x v="0"/>
    <n v="1"/>
    <n v="1.4863699872172181E-5"/>
  </r>
  <r>
    <s v="대_Verb"/>
    <s v="대"/>
    <x v="8"/>
    <x v="5"/>
    <n v="1"/>
    <n v="1.4863699872172181E-5"/>
  </r>
  <r>
    <s v="대_Verb"/>
    <s v="대"/>
    <x v="8"/>
    <x v="8"/>
    <n v="4"/>
    <n v="5.9454799488688723E-5"/>
  </r>
  <r>
    <s v="대_Verb"/>
    <s v="대"/>
    <x v="8"/>
    <x v="9"/>
    <n v="3"/>
    <n v="4.459109961651654E-5"/>
  </r>
  <r>
    <s v="대가_Noun"/>
    <s v="대가"/>
    <x v="9"/>
    <x v="0"/>
    <n v="2"/>
    <n v="2.9727399744344361E-5"/>
  </r>
  <r>
    <s v="대가_Noun"/>
    <s v="대가"/>
    <x v="9"/>
    <x v="3"/>
    <n v="1"/>
    <n v="1.4863699872172181E-5"/>
  </r>
  <r>
    <s v="대가_Noun"/>
    <s v="대가"/>
    <x v="9"/>
    <x v="5"/>
    <n v="1"/>
    <n v="1.4863699872172181E-5"/>
  </r>
  <r>
    <s v="대가_Noun"/>
    <s v="대가"/>
    <x v="9"/>
    <x v="7"/>
    <n v="1"/>
    <n v="1.4863699872172181E-5"/>
  </r>
  <r>
    <s v="대가_Noun"/>
    <s v="대가"/>
    <x v="9"/>
    <x v="9"/>
    <n v="1"/>
    <n v="1.4863699872172181E-5"/>
  </r>
  <r>
    <s v="대가리_Noun"/>
    <s v="대가리"/>
    <x v="9"/>
    <x v="0"/>
    <n v="1"/>
    <n v="1.4863699872172181E-5"/>
  </r>
  <r>
    <s v="대감_Noun"/>
    <s v="대감"/>
    <x v="9"/>
    <x v="1"/>
    <n v="1"/>
    <n v="1.4863699872172181E-5"/>
  </r>
  <r>
    <s v="대감_Noun"/>
    <s v="대감"/>
    <x v="9"/>
    <x v="4"/>
    <n v="1"/>
    <n v="1.4863699872172181E-5"/>
  </r>
  <r>
    <s v="대감_Noun"/>
    <s v="대감"/>
    <x v="9"/>
    <x v="5"/>
    <n v="3"/>
    <n v="4.459109961651654E-5"/>
  </r>
  <r>
    <s v="대감_Noun"/>
    <s v="대감"/>
    <x v="9"/>
    <x v="7"/>
    <n v="2"/>
    <n v="2.9727399744344361E-5"/>
  </r>
  <r>
    <s v="대감_Noun"/>
    <s v="대감"/>
    <x v="9"/>
    <x v="9"/>
    <n v="4"/>
    <n v="5.9454799488688723E-5"/>
  </r>
  <r>
    <s v="대결_Noun"/>
    <s v="대결"/>
    <x v="9"/>
    <x v="6"/>
    <n v="1"/>
    <n v="1.4863699872172181E-5"/>
  </r>
  <r>
    <s v="대고_Noun"/>
    <s v="대고"/>
    <x v="9"/>
    <x v="0"/>
    <n v="1"/>
    <n v="1.4863699872172181E-5"/>
  </r>
  <r>
    <s v="대기_Noun"/>
    <s v="대기"/>
    <x v="9"/>
    <x v="8"/>
    <n v="1"/>
    <n v="1.4863699872172181E-5"/>
  </r>
  <r>
    <s v="대놓고_Adverb"/>
    <s v="대놓고"/>
    <x v="11"/>
    <x v="0"/>
    <n v="1"/>
    <n v="1.4863699872172181E-5"/>
  </r>
  <r>
    <s v="대놓고_Adverb"/>
    <s v="대놓고"/>
    <x v="11"/>
    <x v="6"/>
    <n v="1"/>
    <n v="1.4863699872172181E-5"/>
  </r>
  <r>
    <s v="대놓고_Adverb"/>
    <s v="대놓고"/>
    <x v="11"/>
    <x v="9"/>
    <n v="2"/>
    <n v="2.9727399744344361E-5"/>
  </r>
  <r>
    <s v="대는_Verb"/>
    <s v="대는"/>
    <x v="8"/>
    <x v="0"/>
    <n v="1"/>
    <n v="1.4863699872172181E-5"/>
  </r>
  <r>
    <s v="대단_Verb"/>
    <s v="대단"/>
    <x v="8"/>
    <x v="9"/>
    <n v="1"/>
    <n v="1.4863699872172181E-5"/>
  </r>
  <r>
    <s v="대단하고_Adjective"/>
    <s v="대단하고"/>
    <x v="10"/>
    <x v="4"/>
    <n v="1"/>
    <n v="1.4863699872172181E-5"/>
  </r>
  <r>
    <s v="대단하고_Adjective"/>
    <s v="대단하고"/>
    <x v="10"/>
    <x v="9"/>
    <n v="1"/>
    <n v="1.4863699872172181E-5"/>
  </r>
  <r>
    <s v="대단하네_Adjective"/>
    <s v="대단하네"/>
    <x v="10"/>
    <x v="0"/>
    <n v="1"/>
    <n v="1.4863699872172181E-5"/>
  </r>
  <r>
    <s v="대단하네요_Adjective"/>
    <s v="대단하네요"/>
    <x v="10"/>
    <x v="8"/>
    <n v="1"/>
    <n v="1.4863699872172181E-5"/>
  </r>
  <r>
    <s v="대단하다_Adjective"/>
    <s v="대단하다"/>
    <x v="10"/>
    <x v="0"/>
    <n v="1"/>
    <n v="1.4863699872172181E-5"/>
  </r>
  <r>
    <s v="대단하다_Adjective"/>
    <s v="대단하다"/>
    <x v="10"/>
    <x v="8"/>
    <n v="2"/>
    <n v="2.9727399744344361E-5"/>
  </r>
  <r>
    <s v="대단하다_Adjective"/>
    <s v="대단하다"/>
    <x v="10"/>
    <x v="9"/>
    <n v="2"/>
    <n v="2.9727399744344361E-5"/>
  </r>
  <r>
    <s v="대단하다고_Adjective"/>
    <s v="대단하다고"/>
    <x v="10"/>
    <x v="8"/>
    <n v="1"/>
    <n v="1.4863699872172181E-5"/>
  </r>
  <r>
    <s v="대단하진_Adjective"/>
    <s v="대단하진"/>
    <x v="10"/>
    <x v="5"/>
    <n v="1"/>
    <n v="1.4863699872172181E-5"/>
  </r>
  <r>
    <s v="대단한_Adjective"/>
    <s v="대단한"/>
    <x v="10"/>
    <x v="4"/>
    <n v="1"/>
    <n v="1.4863699872172181E-5"/>
  </r>
  <r>
    <s v="대단한_Adjective"/>
    <s v="대단한"/>
    <x v="10"/>
    <x v="8"/>
    <n v="1"/>
    <n v="1.4863699872172181E-5"/>
  </r>
  <r>
    <s v="대단한_Adjective"/>
    <s v="대단한"/>
    <x v="10"/>
    <x v="9"/>
    <n v="2"/>
    <n v="2.9727399744344361E-5"/>
  </r>
  <r>
    <s v="대단한거_Adjective"/>
    <s v="대단한거"/>
    <x v="10"/>
    <x v="6"/>
    <n v="1"/>
    <n v="1.4863699872172181E-5"/>
  </r>
  <r>
    <s v="대단한것_Adjective"/>
    <s v="대단한것"/>
    <x v="10"/>
    <x v="9"/>
    <n v="1"/>
    <n v="1.4863699872172181E-5"/>
  </r>
  <r>
    <s v="대단함_Adjective"/>
    <s v="대단함"/>
    <x v="10"/>
    <x v="4"/>
    <n v="1"/>
    <n v="1.4863699872172181E-5"/>
  </r>
  <r>
    <s v="대단함을_Adjective"/>
    <s v="대단함을"/>
    <x v="10"/>
    <x v="8"/>
    <n v="1"/>
    <n v="1.4863699872172181E-5"/>
  </r>
  <r>
    <s v="대단함이_Adjective"/>
    <s v="대단함이"/>
    <x v="10"/>
    <x v="9"/>
    <n v="1"/>
    <n v="1.4863699872172181E-5"/>
  </r>
  <r>
    <s v="대단합니다_Adjective"/>
    <s v="대단합니다"/>
    <x v="10"/>
    <x v="9"/>
    <n v="3"/>
    <n v="4.459109961651654E-5"/>
  </r>
  <r>
    <s v="대단해_Adjective"/>
    <s v="대단해"/>
    <x v="10"/>
    <x v="8"/>
    <n v="1"/>
    <n v="1.4863699872172181E-5"/>
  </r>
  <r>
    <s v="대단해요_Adjective"/>
    <s v="대단해요"/>
    <x v="10"/>
    <x v="9"/>
    <n v="1"/>
    <n v="1.4863699872172181E-5"/>
  </r>
  <r>
    <s v="대단했습니다_Adjective"/>
    <s v="대단했습니다"/>
    <x v="10"/>
    <x v="5"/>
    <n v="1"/>
    <n v="1.4863699872172181E-5"/>
  </r>
  <r>
    <s v="대단했지만_Adjective"/>
    <s v="대단했지만"/>
    <x v="10"/>
    <x v="7"/>
    <n v="1"/>
    <n v="1.4863699872172181E-5"/>
  </r>
  <r>
    <s v="대단히_Adjective"/>
    <s v="대단히"/>
    <x v="10"/>
    <x v="3"/>
    <n v="1"/>
    <n v="1.4863699872172181E-5"/>
  </r>
  <r>
    <s v="대대_Noun"/>
    <s v="대대"/>
    <x v="9"/>
    <x v="9"/>
    <n v="1"/>
    <n v="1.4863699872172181E-5"/>
  </r>
  <r>
    <s v="대도_Noun"/>
    <s v="대도"/>
    <x v="9"/>
    <x v="8"/>
    <n v="1"/>
    <n v="1.4863699872172181E-5"/>
  </r>
  <r>
    <s v="대략_Noun"/>
    <s v="대략"/>
    <x v="9"/>
    <x v="0"/>
    <n v="1"/>
    <n v="1.4863699872172181E-5"/>
  </r>
  <r>
    <s v="대략_Noun"/>
    <s v="대략"/>
    <x v="9"/>
    <x v="7"/>
    <n v="1"/>
    <n v="1.4863699872172181E-5"/>
  </r>
  <r>
    <s v="대로_Josa"/>
    <s v="대로"/>
    <x v="7"/>
    <x v="4"/>
    <n v="1"/>
    <n v="1.4863699872172181E-5"/>
  </r>
  <r>
    <s v="대로_Josa"/>
    <s v="대로"/>
    <x v="7"/>
    <x v="5"/>
    <n v="1"/>
    <n v="1.4863699872172181E-5"/>
  </r>
  <r>
    <s v="대로_Josa"/>
    <s v="대로"/>
    <x v="7"/>
    <x v="7"/>
    <n v="4"/>
    <n v="5.9454799488688723E-5"/>
  </r>
  <r>
    <s v="대로_Josa"/>
    <s v="대로"/>
    <x v="7"/>
    <x v="8"/>
    <n v="1"/>
    <n v="1.4863699872172181E-5"/>
  </r>
  <r>
    <s v="대로_Josa"/>
    <s v="대로"/>
    <x v="7"/>
    <x v="9"/>
    <n v="5"/>
    <n v="7.4318499360860905E-5"/>
  </r>
  <r>
    <s v="대로의_Josa"/>
    <s v="대로의"/>
    <x v="7"/>
    <x v="9"/>
    <n v="1"/>
    <n v="1.4863699872172181E-5"/>
  </r>
  <r>
    <s v="대마시_Noun"/>
    <s v="대마시"/>
    <x v="9"/>
    <x v="5"/>
    <n v="1"/>
    <n v="1.4863699872172181E-5"/>
  </r>
  <r>
    <s v="대목_Noun"/>
    <s v="대목"/>
    <x v="9"/>
    <x v="9"/>
    <n v="1"/>
    <n v="1.4863699872172181E-5"/>
  </r>
  <r>
    <s v="대박_Noun"/>
    <s v="대박"/>
    <x v="9"/>
    <x v="0"/>
    <n v="1"/>
    <n v="1.4863699872172181E-5"/>
  </r>
  <r>
    <s v="대박_Noun"/>
    <s v="대박"/>
    <x v="9"/>
    <x v="5"/>
    <n v="1"/>
    <n v="1.4863699872172181E-5"/>
  </r>
  <r>
    <s v="대박_Noun"/>
    <s v="대박"/>
    <x v="9"/>
    <x v="6"/>
    <n v="2"/>
    <n v="2.9727399744344361E-5"/>
  </r>
  <r>
    <s v="대박_Noun"/>
    <s v="대박"/>
    <x v="9"/>
    <x v="7"/>
    <n v="1"/>
    <n v="1.4863699872172181E-5"/>
  </r>
  <r>
    <s v="대박_Noun"/>
    <s v="대박"/>
    <x v="9"/>
    <x v="8"/>
    <n v="3"/>
    <n v="4.459109961651654E-5"/>
  </r>
  <r>
    <s v="대박_Noun"/>
    <s v="대박"/>
    <x v="9"/>
    <x v="9"/>
    <n v="58"/>
    <n v="8.6209459258598646E-4"/>
  </r>
  <r>
    <s v="대보_Noun"/>
    <s v="대보"/>
    <x v="9"/>
    <x v="6"/>
    <n v="1"/>
    <n v="1.4863699872172181E-5"/>
  </r>
  <r>
    <s v="대부분_Noun"/>
    <s v="대부분"/>
    <x v="9"/>
    <x v="6"/>
    <n v="1"/>
    <n v="1.4863699872172181E-5"/>
  </r>
  <r>
    <s v="대부분_Noun"/>
    <s v="대부분"/>
    <x v="9"/>
    <x v="7"/>
    <n v="2"/>
    <n v="2.9727399744344361E-5"/>
  </r>
  <r>
    <s v="대부분_Noun"/>
    <s v="대부분"/>
    <x v="9"/>
    <x v="9"/>
    <n v="2"/>
    <n v="2.9727399744344361E-5"/>
  </r>
  <r>
    <s v="대비_Noun"/>
    <s v="대비"/>
    <x v="9"/>
    <x v="5"/>
    <n v="1"/>
    <n v="1.4863699872172181E-5"/>
  </r>
  <r>
    <s v="대빵_Adverb"/>
    <s v="대빵"/>
    <x v="11"/>
    <x v="0"/>
    <n v="1"/>
    <n v="1.4863699872172181E-5"/>
  </r>
  <r>
    <s v="대사_Noun"/>
    <s v="대사"/>
    <x v="9"/>
    <x v="0"/>
    <n v="3"/>
    <n v="4.459109961651654E-5"/>
  </r>
  <r>
    <s v="대사_Noun"/>
    <s v="대사"/>
    <x v="9"/>
    <x v="1"/>
    <n v="1"/>
    <n v="1.4863699872172181E-5"/>
  </r>
  <r>
    <s v="대사_Noun"/>
    <s v="대사"/>
    <x v="9"/>
    <x v="2"/>
    <n v="1"/>
    <n v="1.4863699872172181E-5"/>
  </r>
  <r>
    <s v="대사_Noun"/>
    <s v="대사"/>
    <x v="9"/>
    <x v="4"/>
    <n v="1"/>
    <n v="1.4863699872172181E-5"/>
  </r>
  <r>
    <s v="대사_Noun"/>
    <s v="대사"/>
    <x v="9"/>
    <x v="5"/>
    <n v="3"/>
    <n v="4.459109961651654E-5"/>
  </r>
  <r>
    <s v="대사_Noun"/>
    <s v="대사"/>
    <x v="9"/>
    <x v="7"/>
    <n v="1"/>
    <n v="1.4863699872172181E-5"/>
  </r>
  <r>
    <s v="대사_Noun"/>
    <s v="대사"/>
    <x v="9"/>
    <x v="8"/>
    <n v="2"/>
    <n v="2.9727399744344361E-5"/>
  </r>
  <r>
    <s v="대사_Noun"/>
    <s v="대사"/>
    <x v="9"/>
    <x v="9"/>
    <n v="3"/>
    <n v="4.459109961651654E-5"/>
  </r>
  <r>
    <s v="대사도_Noun"/>
    <s v="대사도"/>
    <x v="9"/>
    <x v="9"/>
    <n v="2"/>
    <n v="2.9727399744344361E-5"/>
  </r>
  <r>
    <s v="대상_Noun"/>
    <s v="대상"/>
    <x v="9"/>
    <x v="0"/>
    <n v="1"/>
    <n v="1.4863699872172181E-5"/>
  </r>
  <r>
    <s v="대서_Noun"/>
    <s v="대서"/>
    <x v="9"/>
    <x v="4"/>
    <n v="1"/>
    <n v="1.4863699872172181E-5"/>
  </r>
  <r>
    <s v="대신_Noun"/>
    <s v="대신"/>
    <x v="9"/>
    <x v="6"/>
    <n v="3"/>
    <n v="4.459109961651654E-5"/>
  </r>
  <r>
    <s v="대신_Noun"/>
    <s v="대신"/>
    <x v="9"/>
    <x v="8"/>
    <n v="2"/>
    <n v="2.9727399744344361E-5"/>
  </r>
  <r>
    <s v="대신_Noun"/>
    <s v="대신"/>
    <x v="9"/>
    <x v="9"/>
    <n v="1"/>
    <n v="1.4863699872172181E-5"/>
  </r>
  <r>
    <s v="대안_Noun"/>
    <s v="대안"/>
    <x v="9"/>
    <x v="0"/>
    <n v="1"/>
    <n v="1.4863699872172181E-5"/>
  </r>
  <r>
    <s v="대안_Noun"/>
    <s v="대안"/>
    <x v="9"/>
    <x v="4"/>
    <n v="1"/>
    <n v="1.4863699872172181E-5"/>
  </r>
  <r>
    <s v="대안_Noun"/>
    <s v="대안"/>
    <x v="9"/>
    <x v="6"/>
    <n v="2"/>
    <n v="2.9727399744344361E-5"/>
  </r>
  <r>
    <s v="대안_Noun"/>
    <s v="대안"/>
    <x v="9"/>
    <x v="7"/>
    <n v="1"/>
    <n v="1.4863699872172181E-5"/>
  </r>
  <r>
    <s v="대안_Noun"/>
    <s v="대안"/>
    <x v="9"/>
    <x v="8"/>
    <n v="2"/>
    <n v="2.9727399744344361E-5"/>
  </r>
  <r>
    <s v="대안_Noun"/>
    <s v="대안"/>
    <x v="9"/>
    <x v="9"/>
    <n v="6"/>
    <n v="8.9182199233033081E-5"/>
  </r>
  <r>
    <s v="대애_Noun"/>
    <s v="대애"/>
    <x v="9"/>
    <x v="9"/>
    <n v="1"/>
    <n v="1.4863699872172181E-5"/>
  </r>
  <r>
    <s v="대의_Noun"/>
    <s v="대의"/>
    <x v="9"/>
    <x v="0"/>
    <n v="1"/>
    <n v="1.4863699872172181E-5"/>
  </r>
  <r>
    <s v="대의_Noun"/>
    <s v="대의"/>
    <x v="9"/>
    <x v="9"/>
    <n v="2"/>
    <n v="2.9727399744344361E-5"/>
  </r>
  <r>
    <s v="대작_Noun"/>
    <s v="대작"/>
    <x v="9"/>
    <x v="5"/>
    <n v="1"/>
    <n v="1.4863699872172181E-5"/>
  </r>
  <r>
    <s v="대작_Noun"/>
    <s v="대작"/>
    <x v="9"/>
    <x v="6"/>
    <n v="1"/>
    <n v="1.4863699872172181E-5"/>
  </r>
  <r>
    <s v="대작_Noun"/>
    <s v="대작"/>
    <x v="9"/>
    <x v="7"/>
    <n v="1"/>
    <n v="1.4863699872172181E-5"/>
  </r>
  <r>
    <s v="대작_Noun"/>
    <s v="대작"/>
    <x v="9"/>
    <x v="8"/>
    <n v="2"/>
    <n v="2.9727399744344361E-5"/>
  </r>
  <r>
    <s v="대작_Noun"/>
    <s v="대작"/>
    <x v="9"/>
    <x v="9"/>
    <n v="9"/>
    <n v="1.3377329884954963E-4"/>
  </r>
  <r>
    <s v="대장_Noun"/>
    <s v="대장"/>
    <x v="9"/>
    <x v="8"/>
    <n v="1"/>
    <n v="1.4863699872172181E-5"/>
  </r>
  <r>
    <s v="대장_Noun"/>
    <s v="대장"/>
    <x v="9"/>
    <x v="9"/>
    <n v="3"/>
    <n v="4.459109961651654E-5"/>
  </r>
  <r>
    <s v="대장장이_Noun"/>
    <s v="대장장이"/>
    <x v="9"/>
    <x v="7"/>
    <n v="1"/>
    <n v="1.4863699872172181E-5"/>
  </r>
  <r>
    <s v="대전_Noun"/>
    <s v="대전"/>
    <x v="9"/>
    <x v="0"/>
    <n v="1"/>
    <n v="1.4863699872172181E-5"/>
  </r>
  <r>
    <s v="대중_Noun"/>
    <s v="대중"/>
    <x v="9"/>
    <x v="7"/>
    <n v="2"/>
    <n v="2.9727399744344361E-5"/>
  </r>
  <r>
    <s v="대중_Noun"/>
    <s v="대중"/>
    <x v="9"/>
    <x v="8"/>
    <n v="1"/>
    <n v="1.4863699872172181E-5"/>
  </r>
  <r>
    <s v="대지_Noun"/>
    <s v="대지"/>
    <x v="9"/>
    <x v="9"/>
    <n v="1"/>
    <n v="1.4863699872172181E-5"/>
  </r>
  <r>
    <s v="대처_Noun"/>
    <s v="대처"/>
    <x v="9"/>
    <x v="0"/>
    <n v="1"/>
    <n v="1.4863699872172181E-5"/>
  </r>
  <r>
    <s v="대체_Noun"/>
    <s v="대체"/>
    <x v="9"/>
    <x v="0"/>
    <n v="3"/>
    <n v="4.459109961651654E-5"/>
  </r>
  <r>
    <s v="대체로_Noun"/>
    <s v="대체로"/>
    <x v="9"/>
    <x v="8"/>
    <n v="1"/>
    <n v="1.4863699872172181E-5"/>
  </r>
  <r>
    <s v="대충_Noun"/>
    <s v="대충"/>
    <x v="9"/>
    <x v="0"/>
    <n v="2"/>
    <n v="2.9727399744344361E-5"/>
  </r>
  <r>
    <s v="대충_Noun"/>
    <s v="대충"/>
    <x v="9"/>
    <x v="5"/>
    <n v="1"/>
    <n v="1.4863699872172181E-5"/>
  </r>
  <r>
    <s v="대충_Noun"/>
    <s v="대충"/>
    <x v="9"/>
    <x v="6"/>
    <n v="1"/>
    <n v="1.4863699872172181E-5"/>
  </r>
  <r>
    <s v="대충_Noun"/>
    <s v="대충"/>
    <x v="9"/>
    <x v="7"/>
    <n v="1"/>
    <n v="1.4863699872172181E-5"/>
  </r>
  <r>
    <s v="대충_Noun"/>
    <s v="대충"/>
    <x v="9"/>
    <x v="8"/>
    <n v="1"/>
    <n v="1.4863699872172181E-5"/>
  </r>
  <r>
    <s v="대충_Noun"/>
    <s v="대충"/>
    <x v="9"/>
    <x v="9"/>
    <n v="1"/>
    <n v="1.4863699872172181E-5"/>
  </r>
  <r>
    <s v="대치_Noun"/>
    <s v="대치"/>
    <x v="9"/>
    <x v="0"/>
    <n v="2"/>
    <n v="2.9727399744344361E-5"/>
  </r>
  <r>
    <s v="대치_Noun"/>
    <s v="대치"/>
    <x v="9"/>
    <x v="4"/>
    <n v="2"/>
    <n v="2.9727399744344361E-5"/>
  </r>
  <r>
    <s v="대치_Noun"/>
    <s v="대치"/>
    <x v="9"/>
    <x v="5"/>
    <n v="1"/>
    <n v="1.4863699872172181E-5"/>
  </r>
  <r>
    <s v="대치_Noun"/>
    <s v="대치"/>
    <x v="9"/>
    <x v="6"/>
    <n v="4"/>
    <n v="5.9454799488688723E-5"/>
  </r>
  <r>
    <s v="대치_Noun"/>
    <s v="대치"/>
    <x v="9"/>
    <x v="7"/>
    <n v="3"/>
    <n v="4.459109961651654E-5"/>
  </r>
  <r>
    <s v="대치_Noun"/>
    <s v="대치"/>
    <x v="9"/>
    <x v="8"/>
    <n v="1"/>
    <n v="1.4863699872172181E-5"/>
  </r>
  <r>
    <s v="대치_Noun"/>
    <s v="대치"/>
    <x v="9"/>
    <x v="9"/>
    <n v="1"/>
    <n v="1.4863699872172181E-5"/>
  </r>
  <r>
    <s v="대판_Noun"/>
    <s v="대판"/>
    <x v="9"/>
    <x v="0"/>
    <n v="1"/>
    <n v="1.4863699872172181E-5"/>
  </r>
  <r>
    <s v="대표_Noun"/>
    <s v="대표"/>
    <x v="9"/>
    <x v="4"/>
    <n v="1"/>
    <n v="1.4863699872172181E-5"/>
  </r>
  <r>
    <s v="대학교_Noun"/>
    <s v="대학교"/>
    <x v="9"/>
    <x v="8"/>
    <n v="1"/>
    <n v="1.4863699872172181E-5"/>
  </r>
  <r>
    <s v="대학생_Noun"/>
    <s v="대학생"/>
    <x v="9"/>
    <x v="9"/>
    <n v="1"/>
    <n v="1.4863699872172181E-5"/>
  </r>
  <r>
    <s v="대한_Noun"/>
    <s v="대한"/>
    <x v="9"/>
    <x v="0"/>
    <n v="2"/>
    <n v="2.9727399744344361E-5"/>
  </r>
  <r>
    <s v="대한_Noun"/>
    <s v="대한"/>
    <x v="9"/>
    <x v="3"/>
    <n v="1"/>
    <n v="1.4863699872172181E-5"/>
  </r>
  <r>
    <s v="대한_Noun"/>
    <s v="대한"/>
    <x v="9"/>
    <x v="6"/>
    <n v="1"/>
    <n v="1.4863699872172181E-5"/>
  </r>
  <r>
    <s v="대한_Noun"/>
    <s v="대한"/>
    <x v="9"/>
    <x v="7"/>
    <n v="2"/>
    <n v="2.9727399744344361E-5"/>
  </r>
  <r>
    <s v="대한_Noun"/>
    <s v="대한"/>
    <x v="9"/>
    <x v="8"/>
    <n v="7"/>
    <n v="1.0404589910520527E-4"/>
  </r>
  <r>
    <s v="대한_Noun"/>
    <s v="대한"/>
    <x v="9"/>
    <x v="9"/>
    <n v="4"/>
    <n v="5.9454799488688723E-5"/>
  </r>
  <r>
    <s v="대한민국_Noun"/>
    <s v="대한민국"/>
    <x v="9"/>
    <x v="0"/>
    <n v="3"/>
    <n v="4.459109961651654E-5"/>
  </r>
  <r>
    <s v="대한민국_Noun"/>
    <s v="대한민국"/>
    <x v="9"/>
    <x v="7"/>
    <n v="1"/>
    <n v="1.4863699872172181E-5"/>
  </r>
  <r>
    <s v="대한민국_Noun"/>
    <s v="대한민국"/>
    <x v="9"/>
    <x v="9"/>
    <n v="2"/>
    <n v="2.9727399744344361E-5"/>
  </r>
  <r>
    <s v="대해_Noun"/>
    <s v="대해"/>
    <x v="9"/>
    <x v="7"/>
    <n v="2"/>
    <n v="2.9727399744344361E-5"/>
  </r>
  <r>
    <s v="대해_Noun"/>
    <s v="대해"/>
    <x v="9"/>
    <x v="9"/>
    <n v="3"/>
    <n v="4.459109961651654E-5"/>
  </r>
  <r>
    <s v="대형_Noun"/>
    <s v="대형"/>
    <x v="9"/>
    <x v="9"/>
    <n v="1"/>
    <n v="1.4863699872172181E-5"/>
  </r>
  <r>
    <s v="대화_Noun"/>
    <s v="대화"/>
    <x v="9"/>
    <x v="0"/>
    <n v="1"/>
    <n v="1.4863699872172181E-5"/>
  </r>
  <r>
    <s v="대화_Noun"/>
    <s v="대화"/>
    <x v="9"/>
    <x v="7"/>
    <n v="1"/>
    <n v="1.4863699872172181E-5"/>
  </r>
  <r>
    <s v="대화_Noun"/>
    <s v="대화"/>
    <x v="9"/>
    <x v="9"/>
    <n v="2"/>
    <n v="2.9727399744344361E-5"/>
  </r>
  <r>
    <s v="대화씬_Noun"/>
    <s v="대화씬"/>
    <x v="9"/>
    <x v="5"/>
    <n v="1"/>
    <n v="1.4863699872172181E-5"/>
  </r>
  <r>
    <s v="대환영_Noun"/>
    <s v="대환영"/>
    <x v="9"/>
    <x v="8"/>
    <n v="1"/>
    <n v="1.4863699872172181E-5"/>
  </r>
  <r>
    <s v="댇_Noun"/>
    <s v="댇"/>
    <x v="9"/>
    <x v="9"/>
    <n v="1"/>
    <n v="1.4863699872172181E-5"/>
  </r>
  <r>
    <s v="댐_Noun"/>
    <s v="댐"/>
    <x v="9"/>
    <x v="7"/>
    <n v="1"/>
    <n v="1.4863699872172181E-5"/>
  </r>
  <r>
    <s v="댐_Noun"/>
    <s v="댐"/>
    <x v="9"/>
    <x v="9"/>
    <n v="1"/>
    <n v="1.4863699872172181E-5"/>
  </r>
  <r>
    <s v="댐_Verb"/>
    <s v="댐"/>
    <x v="8"/>
    <x v="9"/>
    <n v="1"/>
    <n v="1.4863699872172181E-5"/>
  </r>
  <r>
    <s v="댐오_Verb"/>
    <s v="댐오"/>
    <x v="8"/>
    <x v="9"/>
    <n v="1"/>
    <n v="1.4863699872172181E-5"/>
  </r>
  <r>
    <s v="댓글_Noun"/>
    <s v="댓글"/>
    <x v="9"/>
    <x v="0"/>
    <n v="2"/>
    <n v="2.9727399744344361E-5"/>
  </r>
  <r>
    <s v="댓글_Noun"/>
    <s v="댓글"/>
    <x v="9"/>
    <x v="7"/>
    <n v="1"/>
    <n v="1.4863699872172181E-5"/>
  </r>
  <r>
    <s v="댜_Noun"/>
    <s v="댜"/>
    <x v="9"/>
    <x v="9"/>
    <n v="1"/>
    <n v="1.4863699872172181E-5"/>
  </r>
  <r>
    <s v="더_Noun"/>
    <s v="더"/>
    <x v="9"/>
    <x v="0"/>
    <n v="18"/>
    <n v="2.6754659769909927E-4"/>
  </r>
  <r>
    <s v="더_Noun"/>
    <s v="더"/>
    <x v="9"/>
    <x v="1"/>
    <n v="1"/>
    <n v="1.4863699872172181E-5"/>
  </r>
  <r>
    <s v="더_Noun"/>
    <s v="더"/>
    <x v="9"/>
    <x v="2"/>
    <n v="4"/>
    <n v="5.9454799488688723E-5"/>
  </r>
  <r>
    <s v="더_Noun"/>
    <s v="더"/>
    <x v="9"/>
    <x v="3"/>
    <n v="2"/>
    <n v="2.9727399744344361E-5"/>
  </r>
  <r>
    <s v="더_Noun"/>
    <s v="더"/>
    <x v="9"/>
    <x v="4"/>
    <n v="7"/>
    <n v="1.0404589910520527E-4"/>
  </r>
  <r>
    <s v="더_Noun"/>
    <s v="더"/>
    <x v="9"/>
    <x v="5"/>
    <n v="16"/>
    <n v="2.3781919795475489E-4"/>
  </r>
  <r>
    <s v="더_Noun"/>
    <s v="더"/>
    <x v="9"/>
    <x v="6"/>
    <n v="27"/>
    <n v="4.0131989654864888E-4"/>
  </r>
  <r>
    <s v="더_Noun"/>
    <s v="더"/>
    <x v="9"/>
    <x v="7"/>
    <n v="41"/>
    <n v="6.0941169475905944E-4"/>
  </r>
  <r>
    <s v="더_Noun"/>
    <s v="더"/>
    <x v="9"/>
    <x v="8"/>
    <n v="30"/>
    <n v="4.4591099616516543E-4"/>
  </r>
  <r>
    <s v="더_Noun"/>
    <s v="더"/>
    <x v="9"/>
    <x v="9"/>
    <n v="102"/>
    <n v="1.5160973869615625E-3"/>
  </r>
  <r>
    <s v="더군다나_Noun"/>
    <s v="더군다나"/>
    <x v="9"/>
    <x v="9"/>
    <n v="1"/>
    <n v="1.4863699872172181E-5"/>
  </r>
  <r>
    <s v="더기_Noun"/>
    <s v="더기"/>
    <x v="9"/>
    <x v="8"/>
    <n v="1"/>
    <n v="1.4863699872172181E-5"/>
  </r>
  <r>
    <s v="더꿀잼_Noun"/>
    <s v="더꿀잼"/>
    <x v="9"/>
    <x v="9"/>
    <n v="1"/>
    <n v="1.4863699872172181E-5"/>
  </r>
  <r>
    <s v="더녀_Noun"/>
    <s v="더녀"/>
    <x v="9"/>
    <x v="9"/>
    <n v="1"/>
    <n v="1.4863699872172181E-5"/>
  </r>
  <r>
    <s v="더늘리는게_Foreign"/>
    <s v="더늘리는게"/>
    <x v="5"/>
    <x v="5"/>
    <n v="1"/>
    <n v="1.4863699872172181E-5"/>
  </r>
  <r>
    <s v="더니_Noun"/>
    <s v="더니"/>
    <x v="9"/>
    <x v="8"/>
    <n v="1"/>
    <n v="1.4863699872172181E-5"/>
  </r>
  <r>
    <s v="더라구요_Adjective"/>
    <s v="더라구요"/>
    <x v="10"/>
    <x v="9"/>
    <n v="1"/>
    <n v="1.4863699872172181E-5"/>
  </r>
  <r>
    <s v="더럽_Adjective"/>
    <s v="더럽"/>
    <x v="10"/>
    <x v="9"/>
    <n v="1"/>
    <n v="1.4863699872172181E-5"/>
  </r>
  <r>
    <s v="더럽게_Adjective"/>
    <s v="더럽게"/>
    <x v="10"/>
    <x v="0"/>
    <n v="2"/>
    <n v="2.9727399744344361E-5"/>
  </r>
  <r>
    <s v="더럽게_Adjective"/>
    <s v="더럽게"/>
    <x v="10"/>
    <x v="6"/>
    <n v="1"/>
    <n v="1.4863699872172181E-5"/>
  </r>
  <r>
    <s v="더보_Noun"/>
    <s v="더보"/>
    <x v="9"/>
    <x v="4"/>
    <n v="1"/>
    <n v="1.4863699872172181E-5"/>
  </r>
  <r>
    <s v="더보_Noun"/>
    <s v="더보"/>
    <x v="9"/>
    <x v="5"/>
    <n v="1"/>
    <n v="1.4863699872172181E-5"/>
  </r>
  <r>
    <s v="더보_Noun"/>
    <s v="더보"/>
    <x v="9"/>
    <x v="7"/>
    <n v="1"/>
    <n v="1.4863699872172181E-5"/>
  </r>
  <r>
    <s v="더보_Noun"/>
    <s v="더보"/>
    <x v="9"/>
    <x v="9"/>
    <n v="1"/>
    <n v="1.4863699872172181E-5"/>
  </r>
  <r>
    <s v="더볼껍니_Noun"/>
    <s v="더볼껍니"/>
    <x v="9"/>
    <x v="9"/>
    <n v="1"/>
    <n v="1.4863699872172181E-5"/>
  </r>
  <r>
    <s v="더불어_Verb"/>
    <s v="더불어"/>
    <x v="8"/>
    <x v="8"/>
    <n v="1"/>
    <n v="1.4863699872172181E-5"/>
  </r>
  <r>
    <s v="더불어_Verb"/>
    <s v="더불어"/>
    <x v="8"/>
    <x v="9"/>
    <n v="2"/>
    <n v="2.9727399744344361E-5"/>
  </r>
  <r>
    <s v="더비_Noun"/>
    <s v="더비"/>
    <x v="9"/>
    <x v="9"/>
    <n v="1"/>
    <n v="1.4863699872172181E-5"/>
  </r>
  <r>
    <s v="더빙_Noun"/>
    <s v="더빙"/>
    <x v="9"/>
    <x v="9"/>
    <n v="2"/>
    <n v="2.9727399744344361E-5"/>
  </r>
  <r>
    <s v="더욱_Noun"/>
    <s v="더욱"/>
    <x v="9"/>
    <x v="5"/>
    <n v="1"/>
    <n v="1.4863699872172181E-5"/>
  </r>
  <r>
    <s v="더욱_Noun"/>
    <s v="더욱"/>
    <x v="9"/>
    <x v="6"/>
    <n v="1"/>
    <n v="1.4863699872172181E-5"/>
  </r>
  <r>
    <s v="더욱_Noun"/>
    <s v="더욱"/>
    <x v="9"/>
    <x v="8"/>
    <n v="1"/>
    <n v="1.4863699872172181E-5"/>
  </r>
  <r>
    <s v="더욱_Noun"/>
    <s v="더욱"/>
    <x v="9"/>
    <x v="9"/>
    <n v="7"/>
    <n v="1.0404589910520527E-4"/>
  </r>
  <r>
    <s v="더욱더_Noun"/>
    <s v="더욱더"/>
    <x v="9"/>
    <x v="9"/>
    <n v="1"/>
    <n v="1.4863699872172181E-5"/>
  </r>
  <r>
    <s v="더웠고_Adjective"/>
    <s v="더웠고"/>
    <x v="10"/>
    <x v="4"/>
    <n v="1"/>
    <n v="1.4863699872172181E-5"/>
  </r>
  <r>
    <s v="더잘_Adjective"/>
    <s v="더잘"/>
    <x v="10"/>
    <x v="9"/>
    <n v="1"/>
    <n v="1.4863699872172181E-5"/>
  </r>
  <r>
    <s v="더재_Noun"/>
    <s v="더재"/>
    <x v="9"/>
    <x v="6"/>
    <n v="1"/>
    <n v="1.4863699872172181E-5"/>
  </r>
  <r>
    <s v="더재밋_Noun"/>
    <s v="더재밋"/>
    <x v="9"/>
    <x v="6"/>
    <n v="1"/>
    <n v="1.4863699872172181E-5"/>
  </r>
  <r>
    <s v="더재밋_Noun"/>
    <s v="더재밋"/>
    <x v="9"/>
    <x v="9"/>
    <n v="1"/>
    <n v="1.4863699872172181E-5"/>
  </r>
  <r>
    <s v="더재밋게봔음_Noun"/>
    <s v="더재밋게봔음"/>
    <x v="9"/>
    <x v="8"/>
    <n v="1"/>
    <n v="1.4863699872172181E-5"/>
  </r>
  <r>
    <s v="더재밋음_Noun"/>
    <s v="더재밋음"/>
    <x v="9"/>
    <x v="9"/>
    <n v="1"/>
    <n v="1.4863699872172181E-5"/>
  </r>
  <r>
    <s v="더하면_Adjective"/>
    <s v="더하면"/>
    <x v="10"/>
    <x v="7"/>
    <n v="1"/>
    <n v="1.4863699872172181E-5"/>
  </r>
  <r>
    <s v="더한_Adjective"/>
    <s v="더한"/>
    <x v="10"/>
    <x v="8"/>
    <n v="1"/>
    <n v="1.4863699872172181E-5"/>
  </r>
  <r>
    <s v="더한_Adjective"/>
    <s v="더한"/>
    <x v="10"/>
    <x v="9"/>
    <n v="2"/>
    <n v="2.9727399744344361E-5"/>
  </r>
  <r>
    <s v="더할_Adjective"/>
    <s v="더할"/>
    <x v="10"/>
    <x v="4"/>
    <n v="1"/>
    <n v="1.4863699872172181E-5"/>
  </r>
  <r>
    <s v="더할_Adjective"/>
    <s v="더할"/>
    <x v="10"/>
    <x v="9"/>
    <n v="1"/>
    <n v="1.4863699872172181E-5"/>
  </r>
  <r>
    <s v="더했다_Adjective"/>
    <s v="더했다"/>
    <x v="10"/>
    <x v="6"/>
    <n v="1"/>
    <n v="1.4863699872172181E-5"/>
  </r>
  <r>
    <s v="덕_Noun"/>
    <s v="덕"/>
    <x v="9"/>
    <x v="7"/>
    <n v="1"/>
    <n v="1.4863699872172181E-5"/>
  </r>
  <r>
    <s v="덕_Noun"/>
    <s v="덕"/>
    <x v="9"/>
    <x v="9"/>
    <n v="4"/>
    <n v="5.9454799488688723E-5"/>
  </r>
  <r>
    <s v="덕분_Noun"/>
    <s v="덕분"/>
    <x v="9"/>
    <x v="7"/>
    <n v="1"/>
    <n v="1.4863699872172181E-5"/>
  </r>
  <r>
    <s v="덕분_Noun"/>
    <s v="덕분"/>
    <x v="9"/>
    <x v="8"/>
    <n v="1"/>
    <n v="1.4863699872172181E-5"/>
  </r>
  <r>
    <s v="덕질_Noun"/>
    <s v="덕질"/>
    <x v="9"/>
    <x v="9"/>
    <n v="1"/>
    <n v="1.4863699872172181E-5"/>
  </r>
  <r>
    <s v="덕통_Noun"/>
    <s v="덕통"/>
    <x v="9"/>
    <x v="9"/>
    <n v="1"/>
    <n v="1.4863699872172181E-5"/>
  </r>
  <r>
    <s v="덕후_Noun"/>
    <s v="덕후"/>
    <x v="9"/>
    <x v="0"/>
    <n v="3"/>
    <n v="4.459109961651654E-5"/>
  </r>
  <r>
    <s v="덕후_Noun"/>
    <s v="덕후"/>
    <x v="9"/>
    <x v="5"/>
    <n v="2"/>
    <n v="2.9727399744344361E-5"/>
  </r>
  <r>
    <s v="덕후_Noun"/>
    <s v="덕후"/>
    <x v="9"/>
    <x v="6"/>
    <n v="3"/>
    <n v="4.459109961651654E-5"/>
  </r>
  <r>
    <s v="덕후_Noun"/>
    <s v="덕후"/>
    <x v="9"/>
    <x v="9"/>
    <n v="11"/>
    <n v="1.6350069859389399E-4"/>
  </r>
  <r>
    <s v="던_Noun"/>
    <s v="던"/>
    <x v="9"/>
    <x v="0"/>
    <n v="2"/>
    <n v="2.9727399744344361E-5"/>
  </r>
  <r>
    <s v="던_Noun"/>
    <s v="던"/>
    <x v="9"/>
    <x v="5"/>
    <n v="1"/>
    <n v="1.4863699872172181E-5"/>
  </r>
  <r>
    <s v="던_Noun"/>
    <s v="던"/>
    <x v="9"/>
    <x v="6"/>
    <n v="1"/>
    <n v="1.4863699872172181E-5"/>
  </r>
  <r>
    <s v="던_Noun"/>
    <s v="던"/>
    <x v="9"/>
    <x v="7"/>
    <n v="1"/>
    <n v="1.4863699872172181E-5"/>
  </r>
  <r>
    <s v="던_Noun"/>
    <s v="던"/>
    <x v="9"/>
    <x v="9"/>
    <n v="2"/>
    <n v="2.9727399744344361E-5"/>
  </r>
  <r>
    <s v="던것_Adjective"/>
    <s v="던것"/>
    <x v="10"/>
    <x v="5"/>
    <n v="2"/>
    <n v="2.9727399744344361E-5"/>
  </r>
  <r>
    <s v="던것_Adjective"/>
    <s v="던것"/>
    <x v="10"/>
    <x v="6"/>
    <n v="1"/>
    <n v="1.4863699872172181E-5"/>
  </r>
  <r>
    <s v="던것도_Adjective"/>
    <s v="던것도"/>
    <x v="10"/>
    <x v="5"/>
    <n v="1"/>
    <n v="1.4863699872172181E-5"/>
  </r>
  <r>
    <s v="던것을_Adjective"/>
    <s v="던것을"/>
    <x v="10"/>
    <x v="9"/>
    <n v="1"/>
    <n v="1.4863699872172181E-5"/>
  </r>
  <r>
    <s v="던데_Noun"/>
    <s v="던데"/>
    <x v="9"/>
    <x v="0"/>
    <n v="1"/>
    <n v="1.4863699872172181E-5"/>
  </r>
  <r>
    <s v="던데_Noun"/>
    <s v="던데"/>
    <x v="9"/>
    <x v="8"/>
    <n v="1"/>
    <n v="1.4863699872172181E-5"/>
  </r>
  <r>
    <s v="던듯_Adjective"/>
    <s v="던듯"/>
    <x v="10"/>
    <x v="6"/>
    <n v="1"/>
    <n v="1.4863699872172181E-5"/>
  </r>
  <r>
    <s v="던져놓고_Verb"/>
    <s v="던져놓고"/>
    <x v="8"/>
    <x v="9"/>
    <n v="1"/>
    <n v="1.4863699872172181E-5"/>
  </r>
  <r>
    <s v="던져주는_Verb"/>
    <s v="던져주는"/>
    <x v="8"/>
    <x v="9"/>
    <n v="1"/>
    <n v="1.4863699872172181E-5"/>
  </r>
  <r>
    <s v="던져주는데_Verb"/>
    <s v="던져주는데"/>
    <x v="8"/>
    <x v="9"/>
    <n v="1"/>
    <n v="1.4863699872172181E-5"/>
  </r>
  <r>
    <s v="덜_Noun"/>
    <s v="덜"/>
    <x v="9"/>
    <x v="0"/>
    <n v="1"/>
    <n v="1.4863699872172181E-5"/>
  </r>
  <r>
    <s v="덜_Noun"/>
    <s v="덜"/>
    <x v="9"/>
    <x v="6"/>
    <n v="4"/>
    <n v="5.9454799488688723E-5"/>
  </r>
  <r>
    <s v="덜_Noun"/>
    <s v="덜"/>
    <x v="9"/>
    <x v="7"/>
    <n v="5"/>
    <n v="7.4318499360860905E-5"/>
  </r>
  <r>
    <s v="덜_Noun"/>
    <s v="덜"/>
    <x v="9"/>
    <x v="8"/>
    <n v="1"/>
    <n v="1.4863699872172181E-5"/>
  </r>
  <r>
    <s v="덜덜_Noun"/>
    <s v="덜덜"/>
    <x v="9"/>
    <x v="9"/>
    <n v="1"/>
    <n v="1.4863699872172181E-5"/>
  </r>
  <r>
    <s v="덜도말고_Verb"/>
    <s v="덜도말고"/>
    <x v="8"/>
    <x v="7"/>
    <n v="1"/>
    <n v="1.4863699872172181E-5"/>
  </r>
  <r>
    <s v="덜하네요_Adjective"/>
    <s v="덜하네요"/>
    <x v="10"/>
    <x v="6"/>
    <n v="1"/>
    <n v="1.4863699872172181E-5"/>
  </r>
  <r>
    <s v="덜하다_Adjective"/>
    <s v="덜하다"/>
    <x v="10"/>
    <x v="6"/>
    <n v="1"/>
    <n v="1.4863699872172181E-5"/>
  </r>
  <r>
    <s v="덜하다는_Adjective"/>
    <s v="덜하다는"/>
    <x v="10"/>
    <x v="8"/>
    <n v="1"/>
    <n v="1.4863699872172181E-5"/>
  </r>
  <r>
    <s v="덜하지만_Adjective"/>
    <s v="덜하지만"/>
    <x v="10"/>
    <x v="8"/>
    <n v="2"/>
    <n v="2.9727399744344361E-5"/>
  </r>
  <r>
    <s v="덜햇_Noun"/>
    <s v="덜햇"/>
    <x v="9"/>
    <x v="7"/>
    <n v="1"/>
    <n v="1.4863699872172181E-5"/>
  </r>
  <r>
    <s v="덜했_Adjective"/>
    <s v="덜했"/>
    <x v="10"/>
    <x v="4"/>
    <n v="1"/>
    <n v="1.4863699872172181E-5"/>
  </r>
  <r>
    <s v="덜했지만_Adjective"/>
    <s v="덜했지만"/>
    <x v="10"/>
    <x v="7"/>
    <n v="1"/>
    <n v="1.4863699872172181E-5"/>
  </r>
  <r>
    <s v="덜했지만_Adjective"/>
    <s v="덜했지만"/>
    <x v="10"/>
    <x v="8"/>
    <n v="1"/>
    <n v="1.4863699872172181E-5"/>
  </r>
  <r>
    <s v="덤_Noun"/>
    <s v="덤"/>
    <x v="9"/>
    <x v="6"/>
    <n v="2"/>
    <n v="2.9727399744344361E-5"/>
  </r>
  <r>
    <s v="덥잖은_Adjective"/>
    <s v="덥잖은"/>
    <x v="10"/>
    <x v="6"/>
    <n v="1"/>
    <n v="1.4863699872172181E-5"/>
  </r>
  <r>
    <s v="데_Noun"/>
    <s v="데"/>
    <x v="9"/>
    <x v="0"/>
    <n v="1"/>
    <n v="1.4863699872172181E-5"/>
  </r>
  <r>
    <s v="데_Noun"/>
    <s v="데"/>
    <x v="9"/>
    <x v="3"/>
    <n v="1"/>
    <n v="1.4863699872172181E-5"/>
  </r>
  <r>
    <s v="데_Noun"/>
    <s v="데"/>
    <x v="9"/>
    <x v="4"/>
    <n v="1"/>
    <n v="1.4863699872172181E-5"/>
  </r>
  <r>
    <s v="데_Noun"/>
    <s v="데"/>
    <x v="9"/>
    <x v="5"/>
    <n v="2"/>
    <n v="2.9727399744344361E-5"/>
  </r>
  <r>
    <s v="데_Noun"/>
    <s v="데"/>
    <x v="9"/>
    <x v="6"/>
    <n v="2"/>
    <n v="2.9727399744344361E-5"/>
  </r>
  <r>
    <s v="데_Noun"/>
    <s v="데"/>
    <x v="9"/>
    <x v="7"/>
    <n v="5"/>
    <n v="7.4318499360860905E-5"/>
  </r>
  <r>
    <s v="데_Noun"/>
    <s v="데"/>
    <x v="9"/>
    <x v="8"/>
    <n v="4"/>
    <n v="5.9454799488688723E-5"/>
  </r>
  <r>
    <s v="데_Noun"/>
    <s v="데"/>
    <x v="9"/>
    <x v="9"/>
    <n v="5"/>
    <n v="7.4318499360860905E-5"/>
  </r>
  <r>
    <s v="데리_Noun"/>
    <s v="데리"/>
    <x v="9"/>
    <x v="4"/>
    <n v="1"/>
    <n v="1.4863699872172181E-5"/>
  </r>
  <r>
    <s v="데리_Noun"/>
    <s v="데리"/>
    <x v="9"/>
    <x v="7"/>
    <n v="1"/>
    <n v="1.4863699872172181E-5"/>
  </r>
  <r>
    <s v="데리_Noun"/>
    <s v="데리"/>
    <x v="9"/>
    <x v="8"/>
    <n v="3"/>
    <n v="4.459109961651654E-5"/>
  </r>
  <r>
    <s v="데리_Noun"/>
    <s v="데리"/>
    <x v="9"/>
    <x v="9"/>
    <n v="2"/>
    <n v="2.9727399744344361E-5"/>
  </r>
  <r>
    <s v="데이_Noun"/>
    <s v="데이"/>
    <x v="9"/>
    <x v="0"/>
    <n v="1"/>
    <n v="1.4863699872172181E-5"/>
  </r>
  <r>
    <s v="데이_Noun"/>
    <s v="데이"/>
    <x v="9"/>
    <x v="9"/>
    <n v="1"/>
    <n v="1.4863699872172181E-5"/>
  </r>
  <r>
    <s v="데이트_Noun"/>
    <s v="데이트"/>
    <x v="9"/>
    <x v="9"/>
    <n v="1"/>
    <n v="1.4863699872172181E-5"/>
  </r>
  <r>
    <s v="델꾸오_Noun"/>
    <s v="델꾸오"/>
    <x v="9"/>
    <x v="7"/>
    <n v="1"/>
    <n v="1.4863699872172181E-5"/>
  </r>
  <r>
    <s v="뎅_Noun"/>
    <s v="뎅"/>
    <x v="9"/>
    <x v="8"/>
    <n v="1"/>
    <n v="1.4863699872172181E-5"/>
  </r>
  <r>
    <s v="뎌_Modifier"/>
    <s v="뎌"/>
    <x v="12"/>
    <x v="7"/>
    <n v="1"/>
    <n v="1.4863699872172181E-5"/>
  </r>
  <r>
    <s v="도_Foreign"/>
    <s v="도"/>
    <x v="5"/>
    <x v="6"/>
    <n v="1"/>
    <n v="1.4863699872172181E-5"/>
  </r>
  <r>
    <s v="도_Josa"/>
    <s v="도"/>
    <x v="7"/>
    <x v="0"/>
    <n v="99"/>
    <n v="1.471506287345046E-3"/>
  </r>
  <r>
    <s v="도_Josa"/>
    <s v="도"/>
    <x v="7"/>
    <x v="1"/>
    <n v="9"/>
    <n v="1.3377329884954963E-4"/>
  </r>
  <r>
    <s v="도_Josa"/>
    <s v="도"/>
    <x v="7"/>
    <x v="2"/>
    <n v="6"/>
    <n v="8.9182199233033081E-5"/>
  </r>
  <r>
    <s v="도_Josa"/>
    <s v="도"/>
    <x v="7"/>
    <x v="3"/>
    <n v="11"/>
    <n v="1.6350069859389399E-4"/>
  </r>
  <r>
    <s v="도_Josa"/>
    <s v="도"/>
    <x v="7"/>
    <x v="4"/>
    <n v="27"/>
    <n v="4.0131989654864888E-4"/>
  </r>
  <r>
    <s v="도_Josa"/>
    <s v="도"/>
    <x v="7"/>
    <x v="5"/>
    <n v="36"/>
    <n v="5.3509319539819854E-4"/>
  </r>
  <r>
    <s v="도_Josa"/>
    <s v="도"/>
    <x v="7"/>
    <x v="6"/>
    <n v="45"/>
    <n v="6.6886649424774815E-4"/>
  </r>
  <r>
    <s v="도_Josa"/>
    <s v="도"/>
    <x v="7"/>
    <x v="7"/>
    <n v="69"/>
    <n v="1.0255952911798806E-3"/>
  </r>
  <r>
    <s v="도_Josa"/>
    <s v="도"/>
    <x v="7"/>
    <x v="8"/>
    <n v="81"/>
    <n v="1.2039596896459466E-3"/>
  </r>
  <r>
    <s v="도_Josa"/>
    <s v="도"/>
    <x v="7"/>
    <x v="9"/>
    <n v="198"/>
    <n v="2.943012574690092E-3"/>
  </r>
  <r>
    <s v="도_Noun"/>
    <s v="도"/>
    <x v="9"/>
    <x v="0"/>
    <n v="4"/>
    <n v="5.9454799488688723E-5"/>
  </r>
  <r>
    <s v="도_Noun"/>
    <s v="도"/>
    <x v="9"/>
    <x v="3"/>
    <n v="1"/>
    <n v="1.4863699872172181E-5"/>
  </r>
  <r>
    <s v="도_Noun"/>
    <s v="도"/>
    <x v="9"/>
    <x v="4"/>
    <n v="2"/>
    <n v="2.9727399744344361E-5"/>
  </r>
  <r>
    <s v="도_Noun"/>
    <s v="도"/>
    <x v="9"/>
    <x v="5"/>
    <n v="6"/>
    <n v="8.9182199233033081E-5"/>
  </r>
  <r>
    <s v="도_Noun"/>
    <s v="도"/>
    <x v="9"/>
    <x v="6"/>
    <n v="2"/>
    <n v="2.9727399744344361E-5"/>
  </r>
  <r>
    <s v="도_Noun"/>
    <s v="도"/>
    <x v="9"/>
    <x v="7"/>
    <n v="7"/>
    <n v="1.0404589910520527E-4"/>
  </r>
  <r>
    <s v="도_Noun"/>
    <s v="도"/>
    <x v="9"/>
    <x v="8"/>
    <n v="6"/>
    <n v="8.9182199233033081E-5"/>
  </r>
  <r>
    <s v="도_Noun"/>
    <s v="도"/>
    <x v="9"/>
    <x v="9"/>
    <n v="20"/>
    <n v="2.9727399744344362E-4"/>
  </r>
  <r>
    <s v="도기_Noun"/>
    <s v="도기"/>
    <x v="9"/>
    <x v="9"/>
    <n v="1"/>
    <n v="1.4863699872172181E-5"/>
  </r>
  <r>
    <s v="도나_Noun"/>
    <s v="도나"/>
    <x v="9"/>
    <x v="8"/>
    <n v="2"/>
    <n v="2.9727399744344361E-5"/>
  </r>
  <r>
    <s v="도달_Noun"/>
    <s v="도달"/>
    <x v="9"/>
    <x v="9"/>
    <n v="1"/>
    <n v="1.4863699872172181E-5"/>
  </r>
  <r>
    <s v="도대체_Noun"/>
    <s v="도대체"/>
    <x v="9"/>
    <x v="0"/>
    <n v="8"/>
    <n v="1.1890959897737745E-4"/>
  </r>
  <r>
    <s v="도대체_Noun"/>
    <s v="도대체"/>
    <x v="9"/>
    <x v="6"/>
    <n v="1"/>
    <n v="1.4863699872172181E-5"/>
  </r>
  <r>
    <s v="도대체_Noun"/>
    <s v="도대체"/>
    <x v="9"/>
    <x v="9"/>
    <n v="3"/>
    <n v="4.459109961651654E-5"/>
  </r>
  <r>
    <s v="도데_Noun"/>
    <s v="도데"/>
    <x v="9"/>
    <x v="0"/>
    <n v="1"/>
    <n v="1.4863699872172181E-5"/>
  </r>
  <r>
    <s v="도라_Verb"/>
    <s v="도라"/>
    <x v="8"/>
    <x v="5"/>
    <n v="1"/>
    <n v="1.4863699872172181E-5"/>
  </r>
  <r>
    <s v="도록_Noun"/>
    <s v="도록"/>
    <x v="9"/>
    <x v="8"/>
    <n v="1"/>
    <n v="1.4863699872172181E-5"/>
  </r>
  <r>
    <s v="도무지_Noun"/>
    <s v="도무지"/>
    <x v="9"/>
    <x v="0"/>
    <n v="1"/>
    <n v="1.4863699872172181E-5"/>
  </r>
  <r>
    <s v="도버_Noun"/>
    <s v="도버"/>
    <x v="9"/>
    <x v="9"/>
    <n v="2"/>
    <n v="2.9727399744344361E-5"/>
  </r>
  <r>
    <s v="도빨_Noun"/>
    <s v="도빨"/>
    <x v="9"/>
    <x v="8"/>
    <n v="1"/>
    <n v="1.4863699872172181E-5"/>
  </r>
  <r>
    <s v="도시_Noun"/>
    <s v="도시"/>
    <x v="9"/>
    <x v="5"/>
    <n v="1"/>
    <n v="1.4863699872172181E-5"/>
  </r>
  <r>
    <s v="도시_Noun"/>
    <s v="도시"/>
    <x v="9"/>
    <x v="6"/>
    <n v="3"/>
    <n v="4.459109961651654E-5"/>
  </r>
  <r>
    <s v="도시_Noun"/>
    <s v="도시"/>
    <x v="9"/>
    <x v="9"/>
    <n v="3"/>
    <n v="4.459109961651654E-5"/>
  </r>
  <r>
    <s v="도심_Noun"/>
    <s v="도심"/>
    <x v="9"/>
    <x v="8"/>
    <n v="1"/>
    <n v="1.4863699872172181E-5"/>
  </r>
  <r>
    <s v="도아_Noun"/>
    <s v="도아"/>
    <x v="9"/>
    <x v="6"/>
    <n v="1"/>
    <n v="1.4863699872172181E-5"/>
  </r>
  <r>
    <s v="도안_Noun"/>
    <s v="도안"/>
    <x v="9"/>
    <x v="0"/>
    <n v="2"/>
    <n v="2.9727399744344361E-5"/>
  </r>
  <r>
    <s v="도안_Noun"/>
    <s v="도안"/>
    <x v="9"/>
    <x v="4"/>
    <n v="1"/>
    <n v="1.4863699872172181E-5"/>
  </r>
  <r>
    <s v="도안_Noun"/>
    <s v="도안"/>
    <x v="9"/>
    <x v="6"/>
    <n v="2"/>
    <n v="2.9727399744344361E-5"/>
  </r>
  <r>
    <s v="도안_Noun"/>
    <s v="도안"/>
    <x v="9"/>
    <x v="9"/>
    <n v="1"/>
    <n v="1.4863699872172181E-5"/>
  </r>
  <r>
    <s v="도애_Noun"/>
    <s v="도애"/>
    <x v="9"/>
    <x v="0"/>
    <n v="1"/>
    <n v="1.4863699872172181E-5"/>
  </r>
  <r>
    <s v="도약_Noun"/>
    <s v="도약"/>
    <x v="9"/>
    <x v="8"/>
    <n v="1"/>
    <n v="1.4863699872172181E-5"/>
  </r>
  <r>
    <s v="도에_Foreign"/>
    <s v="도에"/>
    <x v="5"/>
    <x v="9"/>
    <n v="1"/>
    <n v="1.4863699872172181E-5"/>
  </r>
  <r>
    <s v="도영_Noun"/>
    <s v="도영"/>
    <x v="9"/>
    <x v="8"/>
    <n v="1"/>
    <n v="1.4863699872172181E-5"/>
  </r>
  <r>
    <s v="도우_Noun"/>
    <s v="도우"/>
    <x v="9"/>
    <x v="6"/>
    <n v="1"/>
    <n v="1.4863699872172181E-5"/>
  </r>
  <r>
    <s v="도우_Noun"/>
    <s v="도우"/>
    <x v="9"/>
    <x v="8"/>
    <n v="1"/>
    <n v="1.4863699872172181E-5"/>
  </r>
  <r>
    <s v="도우_Noun"/>
    <s v="도우"/>
    <x v="9"/>
    <x v="9"/>
    <n v="2"/>
    <n v="2.9727399744344361E-5"/>
  </r>
  <r>
    <s v="도움_Noun"/>
    <s v="도움"/>
    <x v="9"/>
    <x v="6"/>
    <n v="1"/>
    <n v="1.4863699872172181E-5"/>
  </r>
  <r>
    <s v="도재밋_Noun"/>
    <s v="도재밋"/>
    <x v="9"/>
    <x v="9"/>
    <n v="1"/>
    <n v="1.4863699872172181E-5"/>
  </r>
  <r>
    <s v="도저히_Noun"/>
    <s v="도저히"/>
    <x v="9"/>
    <x v="0"/>
    <n v="1"/>
    <n v="1.4863699872172181E-5"/>
  </r>
  <r>
    <s v="도저히_Noun"/>
    <s v="도저히"/>
    <x v="9"/>
    <x v="4"/>
    <n v="1"/>
    <n v="1.4863699872172181E-5"/>
  </r>
  <r>
    <s v="도저히_Noun"/>
    <s v="도저히"/>
    <x v="9"/>
    <x v="7"/>
    <n v="1"/>
    <n v="1.4863699872172181E-5"/>
  </r>
  <r>
    <s v="도저히_Noun"/>
    <s v="도저히"/>
    <x v="9"/>
    <x v="9"/>
    <n v="1"/>
    <n v="1.4863699872172181E-5"/>
  </r>
  <r>
    <s v="도정_Noun"/>
    <s v="도정"/>
    <x v="9"/>
    <x v="7"/>
    <n v="1"/>
    <n v="1.4863699872172181E-5"/>
  </r>
  <r>
    <s v="도정_Noun"/>
    <s v="도정"/>
    <x v="9"/>
    <x v="9"/>
    <n v="1"/>
    <n v="1.4863699872172181E-5"/>
  </r>
  <r>
    <s v="도주_Noun"/>
    <s v="도주"/>
    <x v="9"/>
    <x v="9"/>
    <n v="1"/>
    <n v="1.4863699872172181E-5"/>
  </r>
  <r>
    <s v="도중_Noun"/>
    <s v="도중"/>
    <x v="9"/>
    <x v="0"/>
    <n v="1"/>
    <n v="1.4863699872172181E-5"/>
  </r>
  <r>
    <s v="도하_Noun"/>
    <s v="도하"/>
    <x v="9"/>
    <x v="7"/>
    <n v="1"/>
    <n v="1.4863699872172181E-5"/>
  </r>
  <r>
    <s v="도합_Modifier"/>
    <s v="도합"/>
    <x v="12"/>
    <x v="5"/>
    <n v="1"/>
    <n v="1.4863699872172181E-5"/>
  </r>
  <r>
    <s v="독보_Noun"/>
    <s v="독보"/>
    <x v="9"/>
    <x v="9"/>
    <n v="1"/>
    <n v="1.4863699872172181E-5"/>
  </r>
  <r>
    <s v="독점_Noun"/>
    <s v="독점"/>
    <x v="9"/>
    <x v="0"/>
    <n v="1"/>
    <n v="1.4863699872172181E-5"/>
  </r>
  <r>
    <s v="독채_Noun"/>
    <s v="독채"/>
    <x v="9"/>
    <x v="8"/>
    <n v="1"/>
    <n v="1.4863699872172181E-5"/>
  </r>
  <r>
    <s v="돈_Noun"/>
    <s v="돈"/>
    <x v="9"/>
    <x v="0"/>
    <n v="45"/>
    <n v="6.6886649424774815E-4"/>
  </r>
  <r>
    <s v="돈_Noun"/>
    <s v="돈"/>
    <x v="9"/>
    <x v="1"/>
    <n v="1"/>
    <n v="1.4863699872172181E-5"/>
  </r>
  <r>
    <s v="돈_Noun"/>
    <s v="돈"/>
    <x v="9"/>
    <x v="2"/>
    <n v="1"/>
    <n v="1.4863699872172181E-5"/>
  </r>
  <r>
    <s v="돈_Noun"/>
    <s v="돈"/>
    <x v="9"/>
    <x v="3"/>
    <n v="2"/>
    <n v="2.9727399744344361E-5"/>
  </r>
  <r>
    <s v="돈_Noun"/>
    <s v="돈"/>
    <x v="9"/>
    <x v="4"/>
    <n v="2"/>
    <n v="2.9727399744344361E-5"/>
  </r>
  <r>
    <s v="돈_Noun"/>
    <s v="돈"/>
    <x v="9"/>
    <x v="5"/>
    <n v="3"/>
    <n v="4.459109961651654E-5"/>
  </r>
  <r>
    <s v="돈_Noun"/>
    <s v="돈"/>
    <x v="9"/>
    <x v="6"/>
    <n v="2"/>
    <n v="2.9727399744344361E-5"/>
  </r>
  <r>
    <s v="돈_Noun"/>
    <s v="돈"/>
    <x v="9"/>
    <x v="7"/>
    <n v="3"/>
    <n v="4.459109961651654E-5"/>
  </r>
  <r>
    <s v="돈_Noun"/>
    <s v="돈"/>
    <x v="9"/>
    <x v="8"/>
    <n v="3"/>
    <n v="4.459109961651654E-5"/>
  </r>
  <r>
    <s v="돈_Noun"/>
    <s v="돈"/>
    <x v="9"/>
    <x v="9"/>
    <n v="28"/>
    <n v="4.1618359642082108E-4"/>
  </r>
  <r>
    <s v="돈독해진_Adjective"/>
    <s v="돈독해진"/>
    <x v="10"/>
    <x v="9"/>
    <n v="1"/>
    <n v="1.4863699872172181E-5"/>
  </r>
  <r>
    <s v="돈치_Noun"/>
    <s v="돈치"/>
    <x v="9"/>
    <x v="7"/>
    <n v="1"/>
    <n v="1.4863699872172181E-5"/>
  </r>
  <r>
    <s v="돋게_Verb"/>
    <s v="돋게"/>
    <x v="8"/>
    <x v="9"/>
    <n v="1"/>
    <n v="1.4863699872172181E-5"/>
  </r>
  <r>
    <s v="돋는_Verb"/>
    <s v="돋는"/>
    <x v="8"/>
    <x v="0"/>
    <n v="1"/>
    <n v="1.4863699872172181E-5"/>
  </r>
  <r>
    <s v="돋는게_Verb"/>
    <s v="돋는게"/>
    <x v="8"/>
    <x v="9"/>
    <n v="1"/>
    <n v="1.4863699872172181E-5"/>
  </r>
  <r>
    <s v="돋보였다_Verb"/>
    <s v="돋보였다"/>
    <x v="8"/>
    <x v="9"/>
    <n v="1"/>
    <n v="1.4863699872172181E-5"/>
  </r>
  <r>
    <s v="돋보이고_Verb"/>
    <s v="돋보이고"/>
    <x v="8"/>
    <x v="9"/>
    <n v="1"/>
    <n v="1.4863699872172181E-5"/>
  </r>
  <r>
    <s v="돋보이는_Verb"/>
    <s v="돋보이는"/>
    <x v="8"/>
    <x v="9"/>
    <n v="2"/>
    <n v="2.9727399744344361E-5"/>
  </r>
  <r>
    <s v="돋보인_Verb"/>
    <s v="돋보인"/>
    <x v="8"/>
    <x v="8"/>
    <n v="1"/>
    <n v="1.4863699872172181E-5"/>
  </r>
  <r>
    <s v="돋보인다_Verb"/>
    <s v="돋보인다"/>
    <x v="8"/>
    <x v="8"/>
    <n v="1"/>
    <n v="1.4863699872172181E-5"/>
  </r>
  <r>
    <s v="돋보인다_Verb"/>
    <s v="돋보인다"/>
    <x v="8"/>
    <x v="9"/>
    <n v="1"/>
    <n v="1.4863699872172181E-5"/>
  </r>
  <r>
    <s v="돋습니다_Verb"/>
    <s v="돋습니다"/>
    <x v="8"/>
    <x v="9"/>
    <n v="1"/>
    <n v="1.4863699872172181E-5"/>
  </r>
  <r>
    <s v="돋아지아마_Verb"/>
    <s v="돋아지아마"/>
    <x v="8"/>
    <x v="9"/>
    <n v="1"/>
    <n v="1.4863699872172181E-5"/>
  </r>
  <r>
    <s v="돋앗다_Verb"/>
    <s v="돋앗다"/>
    <x v="8"/>
    <x v="9"/>
    <n v="1"/>
    <n v="1.4863699872172181E-5"/>
  </r>
  <r>
    <s v="돋았_Verb"/>
    <s v="돋았"/>
    <x v="8"/>
    <x v="9"/>
    <n v="1"/>
    <n v="1.4863699872172181E-5"/>
  </r>
  <r>
    <s v="돋았어요_Verb"/>
    <s v="돋았어요"/>
    <x v="8"/>
    <x v="9"/>
    <n v="1"/>
    <n v="1.4863699872172181E-5"/>
  </r>
  <r>
    <s v="돋았을꺼_Verb"/>
    <s v="돋았을꺼"/>
    <x v="8"/>
    <x v="9"/>
    <n v="1"/>
    <n v="1.4863699872172181E-5"/>
  </r>
  <r>
    <s v="돋을만한_Verb"/>
    <s v="돋을만한"/>
    <x v="8"/>
    <x v="9"/>
    <n v="1"/>
    <n v="1.4863699872172181E-5"/>
  </r>
  <r>
    <s v="돋음_Verb"/>
    <s v="돋음"/>
    <x v="8"/>
    <x v="9"/>
    <n v="3"/>
    <n v="4.459109961651654E-5"/>
  </r>
  <r>
    <s v="돌_Noun"/>
    <s v="돌"/>
    <x v="9"/>
    <x v="9"/>
    <n v="1"/>
    <n v="1.4863699872172181E-5"/>
  </r>
  <r>
    <s v="돌겠네요_Verb"/>
    <s v="돌겠네요"/>
    <x v="8"/>
    <x v="0"/>
    <n v="1"/>
    <n v="1.4863699872172181E-5"/>
  </r>
  <r>
    <s v="돌려_Verb"/>
    <s v="돌려"/>
    <x v="8"/>
    <x v="9"/>
    <n v="3"/>
    <n v="4.459109961651654E-5"/>
  </r>
  <r>
    <s v="돌려주려고_Verb"/>
    <s v="돌려주려고"/>
    <x v="8"/>
    <x v="0"/>
    <n v="1"/>
    <n v="1.4863699872172181E-5"/>
  </r>
  <r>
    <s v="돌려줘_Verb"/>
    <s v="돌려줘"/>
    <x v="8"/>
    <x v="0"/>
    <n v="1"/>
    <n v="1.4863699872172181E-5"/>
  </r>
  <r>
    <s v="돌릴_Verb"/>
    <s v="돌릴"/>
    <x v="8"/>
    <x v="9"/>
    <n v="1"/>
    <n v="1.4863699872172181E-5"/>
  </r>
  <r>
    <s v="돌릴수가_Verb"/>
    <s v="돌릴수가"/>
    <x v="8"/>
    <x v="8"/>
    <n v="1"/>
    <n v="1.4863699872172181E-5"/>
  </r>
  <r>
    <s v="돌아가는_Verb"/>
    <s v="돌아가는"/>
    <x v="8"/>
    <x v="9"/>
    <n v="1"/>
    <n v="1.4863699872172181E-5"/>
  </r>
  <r>
    <s v="돌아가면서_Verb"/>
    <s v="돌아가면서"/>
    <x v="8"/>
    <x v="9"/>
    <n v="1"/>
    <n v="1.4863699872172181E-5"/>
  </r>
  <r>
    <s v="돌아간_Verb"/>
    <s v="돌아간"/>
    <x v="8"/>
    <x v="8"/>
    <n v="1"/>
    <n v="1.4863699872172181E-5"/>
  </r>
  <r>
    <s v="돌아다니며_Verb"/>
    <s v="돌아다니며"/>
    <x v="8"/>
    <x v="6"/>
    <n v="1"/>
    <n v="1.4863699872172181E-5"/>
  </r>
  <r>
    <s v="돌아보니_Verb"/>
    <s v="돌아보니"/>
    <x v="8"/>
    <x v="9"/>
    <n v="1"/>
    <n v="1.4863699872172181E-5"/>
  </r>
  <r>
    <s v="돌아오지마_Verb"/>
    <s v="돌아오지마"/>
    <x v="8"/>
    <x v="5"/>
    <n v="1"/>
    <n v="1.4863699872172181E-5"/>
  </r>
  <r>
    <s v="돌아온다_Verb"/>
    <s v="돌아온다"/>
    <x v="8"/>
    <x v="0"/>
    <n v="1"/>
    <n v="1.4863699872172181E-5"/>
  </r>
  <r>
    <s v="돌아온디_Verb"/>
    <s v="돌아온디"/>
    <x v="8"/>
    <x v="7"/>
    <n v="1"/>
    <n v="1.4863699872172181E-5"/>
  </r>
  <r>
    <s v="돌아와_Verb"/>
    <s v="돌아와"/>
    <x v="8"/>
    <x v="7"/>
    <n v="1"/>
    <n v="1.4863699872172181E-5"/>
  </r>
  <r>
    <s v="돌아와요_Verb"/>
    <s v="돌아와요"/>
    <x v="8"/>
    <x v="9"/>
    <n v="1"/>
    <n v="1.4863699872172181E-5"/>
  </r>
  <r>
    <s v="돌출_Noun"/>
    <s v="돌출"/>
    <x v="9"/>
    <x v="7"/>
    <n v="1"/>
    <n v="1.4863699872172181E-5"/>
  </r>
  <r>
    <s v="돌파_Noun"/>
    <s v="돌파"/>
    <x v="9"/>
    <x v="0"/>
    <n v="1"/>
    <n v="1.4863699872172181E-5"/>
  </r>
  <r>
    <s v="돔_Noun"/>
    <s v="돔"/>
    <x v="9"/>
    <x v="4"/>
    <n v="1"/>
    <n v="1.4863699872172181E-5"/>
  </r>
  <r>
    <s v="동_Modifier"/>
    <s v="동"/>
    <x v="12"/>
    <x v="6"/>
    <n v="1"/>
    <n v="1.4863699872172181E-5"/>
  </r>
  <r>
    <s v="동_Modifier"/>
    <s v="동"/>
    <x v="12"/>
    <x v="8"/>
    <n v="1"/>
    <n v="1.4863699872172181E-5"/>
  </r>
  <r>
    <s v="동남아_Noun"/>
    <s v="동남아"/>
    <x v="9"/>
    <x v="0"/>
    <n v="1"/>
    <n v="1.4863699872172181E-5"/>
  </r>
  <r>
    <s v="동남아_Noun"/>
    <s v="동남아"/>
    <x v="9"/>
    <x v="9"/>
    <n v="1"/>
    <n v="1.4863699872172181E-5"/>
  </r>
  <r>
    <s v="동남아시아_Noun"/>
    <s v="동남아시아"/>
    <x v="9"/>
    <x v="5"/>
    <n v="1"/>
    <n v="1.4863699872172181E-5"/>
  </r>
  <r>
    <s v="동네_Noun"/>
    <s v="동네"/>
    <x v="9"/>
    <x v="0"/>
    <n v="1"/>
    <n v="1.4863699872172181E-5"/>
  </r>
  <r>
    <s v="동네_Noun"/>
    <s v="동네"/>
    <x v="9"/>
    <x v="4"/>
    <n v="1"/>
    <n v="1.4863699872172181E-5"/>
  </r>
  <r>
    <s v="동네_Noun"/>
    <s v="동네"/>
    <x v="9"/>
    <x v="6"/>
    <n v="2"/>
    <n v="2.9727399744344361E-5"/>
  </r>
  <r>
    <s v="동네_Noun"/>
    <s v="동네"/>
    <x v="9"/>
    <x v="9"/>
    <n v="1"/>
    <n v="1.4863699872172181E-5"/>
  </r>
  <r>
    <s v="동료_Noun"/>
    <s v="동료"/>
    <x v="9"/>
    <x v="9"/>
    <n v="2"/>
    <n v="2.9727399744344361E-5"/>
  </r>
  <r>
    <s v="동물_Noun"/>
    <s v="동물"/>
    <x v="9"/>
    <x v="6"/>
    <n v="1"/>
    <n v="1.4863699872172181E-5"/>
  </r>
  <r>
    <s v="동반_Noun"/>
    <s v="동반"/>
    <x v="9"/>
    <x v="0"/>
    <n v="1"/>
    <n v="1.4863699872172181E-5"/>
  </r>
  <r>
    <s v="동생_Noun"/>
    <s v="동생"/>
    <x v="9"/>
    <x v="8"/>
    <n v="1"/>
    <n v="1.4863699872172181E-5"/>
  </r>
  <r>
    <s v="동섬_Noun"/>
    <s v="동섬"/>
    <x v="9"/>
    <x v="8"/>
    <n v="1"/>
    <n v="1.4863699872172181E-5"/>
  </r>
  <r>
    <s v="동심_Noun"/>
    <s v="동심"/>
    <x v="9"/>
    <x v="0"/>
    <n v="1"/>
    <n v="1.4863699872172181E-5"/>
  </r>
  <r>
    <s v="동심_Noun"/>
    <s v="동심"/>
    <x v="9"/>
    <x v="3"/>
    <n v="1"/>
    <n v="1.4863699872172181E-5"/>
  </r>
  <r>
    <s v="동심_Noun"/>
    <s v="동심"/>
    <x v="9"/>
    <x v="9"/>
    <n v="1"/>
    <n v="1.4863699872172181E-5"/>
  </r>
  <r>
    <s v="동안_Foreign"/>
    <s v="동안"/>
    <x v="5"/>
    <x v="0"/>
    <n v="5"/>
    <n v="7.4318499360860905E-5"/>
  </r>
  <r>
    <s v="동안_Foreign"/>
    <s v="동안"/>
    <x v="5"/>
    <x v="3"/>
    <n v="1"/>
    <n v="1.4863699872172181E-5"/>
  </r>
  <r>
    <s v="동안_Foreign"/>
    <s v="동안"/>
    <x v="5"/>
    <x v="6"/>
    <n v="1"/>
    <n v="1.4863699872172181E-5"/>
  </r>
  <r>
    <s v="동안_Foreign"/>
    <s v="동안"/>
    <x v="5"/>
    <x v="7"/>
    <n v="1"/>
    <n v="1.4863699872172181E-5"/>
  </r>
  <r>
    <s v="동안_Foreign"/>
    <s v="동안"/>
    <x v="5"/>
    <x v="9"/>
    <n v="1"/>
    <n v="1.4863699872172181E-5"/>
  </r>
  <r>
    <s v="동안_Noun"/>
    <s v="동안"/>
    <x v="9"/>
    <x v="0"/>
    <n v="3"/>
    <n v="4.459109961651654E-5"/>
  </r>
  <r>
    <s v="동안_Noun"/>
    <s v="동안"/>
    <x v="9"/>
    <x v="5"/>
    <n v="3"/>
    <n v="4.459109961651654E-5"/>
  </r>
  <r>
    <s v="동안_Noun"/>
    <s v="동안"/>
    <x v="9"/>
    <x v="6"/>
    <n v="1"/>
    <n v="1.4863699872172181E-5"/>
  </r>
  <r>
    <s v="동안_Noun"/>
    <s v="동안"/>
    <x v="9"/>
    <x v="7"/>
    <n v="2"/>
    <n v="2.9727399744344361E-5"/>
  </r>
  <r>
    <s v="동안_Noun"/>
    <s v="동안"/>
    <x v="9"/>
    <x v="8"/>
    <n v="1"/>
    <n v="1.4863699872172181E-5"/>
  </r>
  <r>
    <s v="동안_Noun"/>
    <s v="동안"/>
    <x v="9"/>
    <x v="9"/>
    <n v="5"/>
    <n v="7.4318499360860905E-5"/>
  </r>
  <r>
    <s v="동양인_Noun"/>
    <s v="동양인"/>
    <x v="9"/>
    <x v="9"/>
    <n v="1"/>
    <n v="1.4863699872172181E-5"/>
  </r>
  <r>
    <s v="동원_Noun"/>
    <s v="동원"/>
    <x v="9"/>
    <x v="7"/>
    <n v="1"/>
    <n v="1.4863699872172181E-5"/>
  </r>
  <r>
    <s v="동유럽_Noun"/>
    <s v="동유럽"/>
    <x v="9"/>
    <x v="6"/>
    <n v="1"/>
    <n v="1.4863699872172181E-5"/>
  </r>
  <r>
    <s v="동일_Noun"/>
    <s v="동일"/>
    <x v="9"/>
    <x v="9"/>
    <n v="1"/>
    <n v="1.4863699872172181E-5"/>
  </r>
  <r>
    <s v="동체_Noun"/>
    <s v="동체"/>
    <x v="9"/>
    <x v="9"/>
    <n v="1"/>
    <n v="1.4863699872172181E-5"/>
  </r>
  <r>
    <s v="동화책_Noun"/>
    <s v="동화책"/>
    <x v="9"/>
    <x v="2"/>
    <n v="1"/>
    <n v="1.4863699872172181E-5"/>
  </r>
  <r>
    <s v="돠_Noun"/>
    <s v="돠"/>
    <x v="9"/>
    <x v="7"/>
    <n v="1"/>
    <n v="1.4863699872172181E-5"/>
  </r>
  <r>
    <s v="돠_Noun"/>
    <s v="돠"/>
    <x v="9"/>
    <x v="9"/>
    <n v="1"/>
    <n v="1.4863699872172181E-5"/>
  </r>
  <r>
    <s v="돼_Verb"/>
    <s v="돼"/>
    <x v="8"/>
    <x v="0"/>
    <n v="2"/>
    <n v="2.9727399744344361E-5"/>
  </r>
  <r>
    <s v="돼_Verb"/>
    <s v="돼"/>
    <x v="8"/>
    <x v="5"/>
    <n v="1"/>
    <n v="1.4863699872172181E-5"/>
  </r>
  <r>
    <s v="돼_Verb"/>
    <s v="돼"/>
    <x v="8"/>
    <x v="9"/>
    <n v="2"/>
    <n v="2.9727399744344361E-5"/>
  </r>
  <r>
    <s v="돼고_Verb"/>
    <s v="돼고"/>
    <x v="8"/>
    <x v="3"/>
    <n v="1"/>
    <n v="1.4863699872172181E-5"/>
  </r>
  <r>
    <s v="돼는_Verb"/>
    <s v="돼는"/>
    <x v="8"/>
    <x v="5"/>
    <n v="1"/>
    <n v="1.4863699872172181E-5"/>
  </r>
  <r>
    <s v="돼니까_Verb"/>
    <s v="돼니까"/>
    <x v="8"/>
    <x v="9"/>
    <n v="1"/>
    <n v="1.4863699872172181E-5"/>
  </r>
  <r>
    <s v="돼서_Verb"/>
    <s v="돼서"/>
    <x v="8"/>
    <x v="7"/>
    <n v="1"/>
    <n v="1.4863699872172181E-5"/>
  </r>
  <r>
    <s v="돼서_Verb"/>
    <s v="돼서"/>
    <x v="8"/>
    <x v="8"/>
    <n v="1"/>
    <n v="1.4863699872172181E-5"/>
  </r>
  <r>
    <s v="돼서_Verb"/>
    <s v="돼서"/>
    <x v="8"/>
    <x v="9"/>
    <n v="1"/>
    <n v="1.4863699872172181E-5"/>
  </r>
  <r>
    <s v="돼요_Verb"/>
    <s v="돼요"/>
    <x v="8"/>
    <x v="4"/>
    <n v="1"/>
    <n v="1.4863699872172181E-5"/>
  </r>
  <r>
    <s v="돼요_Verb"/>
    <s v="돼요"/>
    <x v="8"/>
    <x v="8"/>
    <n v="1"/>
    <n v="1.4863699872172181E-5"/>
  </r>
  <r>
    <s v="돼요_Verb"/>
    <s v="돼요"/>
    <x v="8"/>
    <x v="9"/>
    <n v="1"/>
    <n v="1.4863699872172181E-5"/>
  </r>
  <r>
    <s v="됀다_Verb"/>
    <s v="됀다"/>
    <x v="8"/>
    <x v="6"/>
    <n v="1"/>
    <n v="1.4863699872172181E-5"/>
  </r>
  <r>
    <s v="됐고_Verb"/>
    <s v="됐고"/>
    <x v="8"/>
    <x v="8"/>
    <n v="1"/>
    <n v="1.4863699872172181E-5"/>
  </r>
  <r>
    <s v="됐고_Verb"/>
    <s v="됐고"/>
    <x v="8"/>
    <x v="9"/>
    <n v="1"/>
    <n v="1.4863699872172181E-5"/>
  </r>
  <r>
    <s v="됐는데_Verb"/>
    <s v="됐는데"/>
    <x v="8"/>
    <x v="8"/>
    <n v="1"/>
    <n v="1.4863699872172181E-5"/>
  </r>
  <r>
    <s v="됐다_Verb"/>
    <s v="됐다"/>
    <x v="8"/>
    <x v="0"/>
    <n v="1"/>
    <n v="1.4863699872172181E-5"/>
  </r>
  <r>
    <s v="됐다_Verb"/>
    <s v="됐다"/>
    <x v="8"/>
    <x v="6"/>
    <n v="1"/>
    <n v="1.4863699872172181E-5"/>
  </r>
  <r>
    <s v="됐다_Verb"/>
    <s v="됐다"/>
    <x v="8"/>
    <x v="8"/>
    <n v="1"/>
    <n v="1.4863699872172181E-5"/>
  </r>
  <r>
    <s v="됐어_Verb"/>
    <s v="됐어"/>
    <x v="8"/>
    <x v="8"/>
    <n v="1"/>
    <n v="1.4863699872172181E-5"/>
  </r>
  <r>
    <s v="됐어도_Verb"/>
    <s v="됐어도"/>
    <x v="8"/>
    <x v="6"/>
    <n v="1"/>
    <n v="1.4863699872172181E-5"/>
  </r>
  <r>
    <s v="됐어요_Verb"/>
    <s v="됐어요"/>
    <x v="8"/>
    <x v="7"/>
    <n v="1"/>
    <n v="1.4863699872172181E-5"/>
  </r>
  <r>
    <s v="됐어요_Verb"/>
    <s v="됐어요"/>
    <x v="8"/>
    <x v="9"/>
    <n v="1"/>
    <n v="1.4863699872172181E-5"/>
  </r>
  <r>
    <s v="됐었을텐데_Verb"/>
    <s v="됐었을텐데"/>
    <x v="8"/>
    <x v="9"/>
    <n v="1"/>
    <n v="1.4863699872172181E-5"/>
  </r>
  <r>
    <s v="됐으면_Verb"/>
    <s v="됐으면"/>
    <x v="8"/>
    <x v="8"/>
    <n v="1"/>
    <n v="1.4863699872172181E-5"/>
  </r>
  <r>
    <s v="됐을것_Verb"/>
    <s v="됐을것"/>
    <x v="8"/>
    <x v="7"/>
    <n v="1"/>
    <n v="1.4863699872172181E-5"/>
  </r>
  <r>
    <s v="되_Verb"/>
    <s v="되"/>
    <x v="8"/>
    <x v="0"/>
    <n v="1"/>
    <n v="1.4863699872172181E-5"/>
  </r>
  <r>
    <s v="되_Verb"/>
    <s v="되"/>
    <x v="8"/>
    <x v="4"/>
    <n v="1"/>
    <n v="1.4863699872172181E-5"/>
  </r>
  <r>
    <s v="되_Verb"/>
    <s v="되"/>
    <x v="8"/>
    <x v="5"/>
    <n v="1"/>
    <n v="1.4863699872172181E-5"/>
  </r>
  <r>
    <s v="되_Verb"/>
    <s v="되"/>
    <x v="8"/>
    <x v="7"/>
    <n v="2"/>
    <n v="2.9727399744344361E-5"/>
  </r>
  <r>
    <s v="되_Verb"/>
    <s v="되"/>
    <x v="8"/>
    <x v="9"/>
    <n v="6"/>
    <n v="8.9182199233033081E-5"/>
  </r>
  <r>
    <s v="되게_Adverb"/>
    <s v="되게"/>
    <x v="11"/>
    <x v="4"/>
    <n v="1"/>
    <n v="1.4863699872172181E-5"/>
  </r>
  <r>
    <s v="되게_Adverb"/>
    <s v="되게"/>
    <x v="11"/>
    <x v="7"/>
    <n v="3"/>
    <n v="4.459109961651654E-5"/>
  </r>
  <r>
    <s v="되게_Adverb"/>
    <s v="되게"/>
    <x v="11"/>
    <x v="8"/>
    <n v="2"/>
    <n v="2.9727399744344361E-5"/>
  </r>
  <r>
    <s v="되게_Adverb"/>
    <s v="되게"/>
    <x v="11"/>
    <x v="9"/>
    <n v="2"/>
    <n v="2.9727399744344361E-5"/>
  </r>
  <r>
    <s v="되겠다_Verb"/>
    <s v="되겠다"/>
    <x v="8"/>
    <x v="4"/>
    <n v="1"/>
    <n v="1.4863699872172181E-5"/>
  </r>
  <r>
    <s v="되겠지만_Verb"/>
    <s v="되겠지만"/>
    <x v="8"/>
    <x v="0"/>
    <n v="1"/>
    <n v="1.4863699872172181E-5"/>
  </r>
  <r>
    <s v="되고_Verb"/>
    <s v="되고"/>
    <x v="8"/>
    <x v="0"/>
    <n v="4"/>
    <n v="5.9454799488688723E-5"/>
  </r>
  <r>
    <s v="되고_Verb"/>
    <s v="되고"/>
    <x v="8"/>
    <x v="4"/>
    <n v="1"/>
    <n v="1.4863699872172181E-5"/>
  </r>
  <r>
    <s v="되고_Verb"/>
    <s v="되고"/>
    <x v="8"/>
    <x v="7"/>
    <n v="2"/>
    <n v="2.9727399744344361E-5"/>
  </r>
  <r>
    <s v="되고_Verb"/>
    <s v="되고"/>
    <x v="8"/>
    <x v="8"/>
    <n v="2"/>
    <n v="2.9727399744344361E-5"/>
  </r>
  <r>
    <s v="되고_Verb"/>
    <s v="되고"/>
    <x v="8"/>
    <x v="9"/>
    <n v="1"/>
    <n v="1.4863699872172181E-5"/>
  </r>
  <r>
    <s v="되고요_Verb"/>
    <s v="되고요"/>
    <x v="8"/>
    <x v="8"/>
    <n v="1"/>
    <n v="1.4863699872172181E-5"/>
  </r>
  <r>
    <s v="되구요_Verb"/>
    <s v="되구요"/>
    <x v="8"/>
    <x v="9"/>
    <n v="1"/>
    <n v="1.4863699872172181E-5"/>
  </r>
  <r>
    <s v="되기_Verb"/>
    <s v="되기"/>
    <x v="8"/>
    <x v="5"/>
    <n v="1"/>
    <n v="1.4863699872172181E-5"/>
  </r>
  <r>
    <s v="되길_Verb"/>
    <s v="되길"/>
    <x v="8"/>
    <x v="5"/>
    <n v="1"/>
    <n v="1.4863699872172181E-5"/>
  </r>
  <r>
    <s v="되길_Verb"/>
    <s v="되길"/>
    <x v="8"/>
    <x v="9"/>
    <n v="1"/>
    <n v="1.4863699872172181E-5"/>
  </r>
  <r>
    <s v="되나_Verb"/>
    <s v="되나"/>
    <x v="8"/>
    <x v="6"/>
    <n v="1"/>
    <n v="1.4863699872172181E-5"/>
  </r>
  <r>
    <s v="되냐_Verb"/>
    <s v="되냐"/>
    <x v="8"/>
    <x v="3"/>
    <n v="1"/>
    <n v="1.4863699872172181E-5"/>
  </r>
  <r>
    <s v="되네_Verb"/>
    <s v="되네"/>
    <x v="8"/>
    <x v="9"/>
    <n v="1"/>
    <n v="1.4863699872172181E-5"/>
  </r>
  <r>
    <s v="되네요_Verb"/>
    <s v="되네요"/>
    <x v="8"/>
    <x v="0"/>
    <n v="1"/>
    <n v="1.4863699872172181E-5"/>
  </r>
  <r>
    <s v="되네요_Verb"/>
    <s v="되네요"/>
    <x v="8"/>
    <x v="4"/>
    <n v="1"/>
    <n v="1.4863699872172181E-5"/>
  </r>
  <r>
    <s v="되네요_Verb"/>
    <s v="되네요"/>
    <x v="8"/>
    <x v="5"/>
    <n v="1"/>
    <n v="1.4863699872172181E-5"/>
  </r>
  <r>
    <s v="되네요_Verb"/>
    <s v="되네요"/>
    <x v="8"/>
    <x v="6"/>
    <n v="1"/>
    <n v="1.4863699872172181E-5"/>
  </r>
  <r>
    <s v="되네요_Verb"/>
    <s v="되네요"/>
    <x v="8"/>
    <x v="7"/>
    <n v="1"/>
    <n v="1.4863699872172181E-5"/>
  </r>
  <r>
    <s v="되네요_Verb"/>
    <s v="되네요"/>
    <x v="8"/>
    <x v="8"/>
    <n v="2"/>
    <n v="2.9727399744344361E-5"/>
  </r>
  <r>
    <s v="되네요_Verb"/>
    <s v="되네요"/>
    <x v="8"/>
    <x v="9"/>
    <n v="16"/>
    <n v="2.3781919795475489E-4"/>
  </r>
  <r>
    <s v="되는_Verb"/>
    <s v="되는"/>
    <x v="8"/>
    <x v="0"/>
    <n v="3"/>
    <n v="4.459109961651654E-5"/>
  </r>
  <r>
    <s v="되는_Verb"/>
    <s v="되는"/>
    <x v="8"/>
    <x v="5"/>
    <n v="5"/>
    <n v="7.4318499360860905E-5"/>
  </r>
  <r>
    <s v="되는_Verb"/>
    <s v="되는"/>
    <x v="8"/>
    <x v="6"/>
    <n v="3"/>
    <n v="4.459109961651654E-5"/>
  </r>
  <r>
    <s v="되는_Verb"/>
    <s v="되는"/>
    <x v="8"/>
    <x v="7"/>
    <n v="5"/>
    <n v="7.4318499360860905E-5"/>
  </r>
  <r>
    <s v="되는_Verb"/>
    <s v="되는"/>
    <x v="8"/>
    <x v="8"/>
    <n v="7"/>
    <n v="1.0404589910520527E-4"/>
  </r>
  <r>
    <s v="되는_Verb"/>
    <s v="되는"/>
    <x v="8"/>
    <x v="9"/>
    <n v="15"/>
    <n v="2.2295549808258272E-4"/>
  </r>
  <r>
    <s v="되는거_Verb"/>
    <s v="되는거"/>
    <x v="8"/>
    <x v="9"/>
    <n v="1"/>
    <n v="1.4863699872172181E-5"/>
  </r>
  <r>
    <s v="되는거다_Verb"/>
    <s v="되는거다"/>
    <x v="8"/>
    <x v="9"/>
    <n v="1"/>
    <n v="1.4863699872172181E-5"/>
  </r>
  <r>
    <s v="되는건_Verb"/>
    <s v="되는건"/>
    <x v="8"/>
    <x v="7"/>
    <n v="1"/>
    <n v="1.4863699872172181E-5"/>
  </r>
  <r>
    <s v="되는데_Verb"/>
    <s v="되는데"/>
    <x v="8"/>
    <x v="0"/>
    <n v="1"/>
    <n v="1.4863699872172181E-5"/>
  </r>
  <r>
    <s v="되는데_Verb"/>
    <s v="되는데"/>
    <x v="8"/>
    <x v="2"/>
    <n v="1"/>
    <n v="1.4863699872172181E-5"/>
  </r>
  <r>
    <s v="되는데_Verb"/>
    <s v="되는데"/>
    <x v="8"/>
    <x v="9"/>
    <n v="1"/>
    <n v="1.4863699872172181E-5"/>
  </r>
  <r>
    <s v="되는듯_Verb"/>
    <s v="되는듯"/>
    <x v="8"/>
    <x v="5"/>
    <n v="1"/>
    <n v="1.4863699872172181E-5"/>
  </r>
  <r>
    <s v="되니까_Verb"/>
    <s v="되니까"/>
    <x v="8"/>
    <x v="6"/>
    <n v="1"/>
    <n v="1.4863699872172181E-5"/>
  </r>
  <r>
    <s v="되다니_Verb"/>
    <s v="되다니"/>
    <x v="8"/>
    <x v="9"/>
    <n v="1"/>
    <n v="1.4863699872172181E-5"/>
  </r>
  <r>
    <s v="되더니_Verb"/>
    <s v="되더니"/>
    <x v="8"/>
    <x v="7"/>
    <n v="1"/>
    <n v="1.4863699872172181E-5"/>
  </r>
  <r>
    <s v="되라_Verb"/>
    <s v="되라"/>
    <x v="8"/>
    <x v="9"/>
    <n v="1"/>
    <n v="1.4863699872172181E-5"/>
  </r>
  <r>
    <s v="되면_Verb"/>
    <s v="되면"/>
    <x v="8"/>
    <x v="9"/>
    <n v="2"/>
    <n v="2.9727399744344361E-5"/>
  </r>
  <r>
    <s v="되면서_Verb"/>
    <s v="되면서"/>
    <x v="8"/>
    <x v="5"/>
    <n v="1"/>
    <n v="1.4863699872172181E-5"/>
  </r>
  <r>
    <s v="되면서_Verb"/>
    <s v="되면서"/>
    <x v="8"/>
    <x v="7"/>
    <n v="1"/>
    <n v="1.4863699872172181E-5"/>
  </r>
  <r>
    <s v="되면서_Verb"/>
    <s v="되면서"/>
    <x v="8"/>
    <x v="9"/>
    <n v="1"/>
    <n v="1.4863699872172181E-5"/>
  </r>
  <r>
    <s v="되버렷_Noun"/>
    <s v="되버렷"/>
    <x v="9"/>
    <x v="0"/>
    <n v="1"/>
    <n v="1.4863699872172181E-5"/>
  </r>
  <r>
    <s v="되서_Verb"/>
    <s v="되서"/>
    <x v="8"/>
    <x v="4"/>
    <n v="1"/>
    <n v="1.4863699872172181E-5"/>
  </r>
  <r>
    <s v="되서_Verb"/>
    <s v="되서"/>
    <x v="8"/>
    <x v="7"/>
    <n v="1"/>
    <n v="1.4863699872172181E-5"/>
  </r>
  <r>
    <s v="되서_Verb"/>
    <s v="되서"/>
    <x v="8"/>
    <x v="9"/>
    <n v="2"/>
    <n v="2.9727399744344361E-5"/>
  </r>
  <r>
    <s v="되시면_Verb"/>
    <s v="되시면"/>
    <x v="8"/>
    <x v="9"/>
    <n v="1"/>
    <n v="1.4863699872172181E-5"/>
  </r>
  <r>
    <s v="되실거에요_Verb"/>
    <s v="되실거에요"/>
    <x v="8"/>
    <x v="7"/>
    <n v="1"/>
    <n v="1.4863699872172181E-5"/>
  </r>
  <r>
    <s v="되야지_Verb"/>
    <s v="되야지"/>
    <x v="8"/>
    <x v="9"/>
    <n v="1"/>
    <n v="1.4863699872172181E-5"/>
  </r>
  <r>
    <s v="되어_Verb"/>
    <s v="되어"/>
    <x v="8"/>
    <x v="2"/>
    <n v="1"/>
    <n v="1.4863699872172181E-5"/>
  </r>
  <r>
    <s v="되어_Verb"/>
    <s v="되어"/>
    <x v="8"/>
    <x v="3"/>
    <n v="1"/>
    <n v="1.4863699872172181E-5"/>
  </r>
  <r>
    <s v="되어_Verb"/>
    <s v="되어"/>
    <x v="8"/>
    <x v="5"/>
    <n v="2"/>
    <n v="2.9727399744344361E-5"/>
  </r>
  <r>
    <s v="되어_Verb"/>
    <s v="되어"/>
    <x v="8"/>
    <x v="8"/>
    <n v="2"/>
    <n v="2.9727399744344361E-5"/>
  </r>
  <r>
    <s v="되어_Verb"/>
    <s v="되어"/>
    <x v="8"/>
    <x v="9"/>
    <n v="2"/>
    <n v="2.9727399744344361E-5"/>
  </r>
  <r>
    <s v="되어라_Verb"/>
    <s v="되어라"/>
    <x v="8"/>
    <x v="9"/>
    <n v="1"/>
    <n v="1.4863699872172181E-5"/>
  </r>
  <r>
    <s v="되어서_Verb"/>
    <s v="되어서"/>
    <x v="8"/>
    <x v="9"/>
    <n v="2"/>
    <n v="2.9727399744344361E-5"/>
  </r>
  <r>
    <s v="되어있겠구나_Verb"/>
    <s v="되어있겠구나"/>
    <x v="8"/>
    <x v="9"/>
    <n v="1"/>
    <n v="1.4863699872172181E-5"/>
  </r>
  <r>
    <s v="되어있는것_Verb"/>
    <s v="되어있는것"/>
    <x v="8"/>
    <x v="8"/>
    <n v="1"/>
    <n v="1.4863699872172181E-5"/>
  </r>
  <r>
    <s v="되어있어_Verb"/>
    <s v="되어있어"/>
    <x v="8"/>
    <x v="9"/>
    <n v="1"/>
    <n v="1.4863699872172181E-5"/>
  </r>
  <r>
    <s v="되었네_Verb"/>
    <s v="되었네"/>
    <x v="8"/>
    <x v="9"/>
    <n v="1"/>
    <n v="1.4863699872172181E-5"/>
  </r>
  <r>
    <s v="되었네요_Verb"/>
    <s v="되었네요"/>
    <x v="8"/>
    <x v="7"/>
    <n v="1"/>
    <n v="1.4863699872172181E-5"/>
  </r>
  <r>
    <s v="되었네요_Verb"/>
    <s v="되었네요"/>
    <x v="8"/>
    <x v="9"/>
    <n v="1"/>
    <n v="1.4863699872172181E-5"/>
  </r>
  <r>
    <s v="되었는데_Verb"/>
    <s v="되었는데"/>
    <x v="8"/>
    <x v="7"/>
    <n v="1"/>
    <n v="1.4863699872172181E-5"/>
  </r>
  <r>
    <s v="되었는지_Verb"/>
    <s v="되었는지"/>
    <x v="8"/>
    <x v="6"/>
    <n v="1"/>
    <n v="1.4863699872172181E-5"/>
  </r>
  <r>
    <s v="되었다_Verb"/>
    <s v="되었다"/>
    <x v="8"/>
    <x v="9"/>
    <n v="1"/>
    <n v="1.4863699872172181E-5"/>
  </r>
  <r>
    <s v="되었다가_Verb"/>
    <s v="되었다가"/>
    <x v="8"/>
    <x v="0"/>
    <n v="1"/>
    <n v="1.4863699872172181E-5"/>
  </r>
  <r>
    <s v="되었다면_Verb"/>
    <s v="되었다면"/>
    <x v="8"/>
    <x v="9"/>
    <n v="1"/>
    <n v="1.4863699872172181E-5"/>
  </r>
  <r>
    <s v="되었답니다_Verb"/>
    <s v="되었답니다"/>
    <x v="8"/>
    <x v="5"/>
    <n v="1"/>
    <n v="1.4863699872172181E-5"/>
  </r>
  <r>
    <s v="되었습니다_Verb"/>
    <s v="되었습니다"/>
    <x v="8"/>
    <x v="9"/>
    <n v="2"/>
    <n v="2.9727399744344361E-5"/>
  </r>
  <r>
    <s v="되었어요_Verb"/>
    <s v="되었어요"/>
    <x v="8"/>
    <x v="9"/>
    <n v="1"/>
    <n v="1.4863699872172181E-5"/>
  </r>
  <r>
    <s v="되었으면_Verb"/>
    <s v="되었으면"/>
    <x v="8"/>
    <x v="0"/>
    <n v="1"/>
    <n v="1.4863699872172181E-5"/>
  </r>
  <r>
    <s v="되었으면_Verb"/>
    <s v="되었으면"/>
    <x v="8"/>
    <x v="8"/>
    <n v="1"/>
    <n v="1.4863699872172181E-5"/>
  </r>
  <r>
    <s v="되었을거다_Verb"/>
    <s v="되었을거다"/>
    <x v="8"/>
    <x v="0"/>
    <n v="1"/>
    <n v="1.4863699872172181E-5"/>
  </r>
  <r>
    <s v="되었음_Verb"/>
    <s v="되었음"/>
    <x v="8"/>
    <x v="6"/>
    <n v="1"/>
    <n v="1.4863699872172181E-5"/>
  </r>
  <r>
    <s v="되었지_Verb"/>
    <s v="되었지"/>
    <x v="8"/>
    <x v="6"/>
    <n v="1"/>
    <n v="1.4863699872172181E-5"/>
  </r>
  <r>
    <s v="되었지만_Verb"/>
    <s v="되었지만"/>
    <x v="8"/>
    <x v="7"/>
    <n v="1"/>
    <n v="1.4863699872172181E-5"/>
  </r>
  <r>
    <s v="되요_Verb"/>
    <s v="되요"/>
    <x v="8"/>
    <x v="8"/>
    <n v="1"/>
    <n v="1.4863699872172181E-5"/>
  </r>
  <r>
    <s v="되요_Verb"/>
    <s v="되요"/>
    <x v="8"/>
    <x v="9"/>
    <n v="2"/>
    <n v="2.9727399744344361E-5"/>
  </r>
  <r>
    <s v="되잖어_Verb"/>
    <s v="되잖어"/>
    <x v="8"/>
    <x v="0"/>
    <n v="1"/>
    <n v="1.4863699872172181E-5"/>
  </r>
  <r>
    <s v="되지_Verb"/>
    <s v="되지"/>
    <x v="8"/>
    <x v="0"/>
    <n v="1"/>
    <n v="1.4863699872172181E-5"/>
  </r>
  <r>
    <s v="되지_Verb"/>
    <s v="되지"/>
    <x v="8"/>
    <x v="1"/>
    <n v="1"/>
    <n v="1.4863699872172181E-5"/>
  </r>
  <r>
    <s v="되지_Verb"/>
    <s v="되지"/>
    <x v="8"/>
    <x v="4"/>
    <n v="2"/>
    <n v="2.9727399744344361E-5"/>
  </r>
  <r>
    <s v="되지_Verb"/>
    <s v="되지"/>
    <x v="8"/>
    <x v="5"/>
    <n v="1"/>
    <n v="1.4863699872172181E-5"/>
  </r>
  <r>
    <s v="되지_Verb"/>
    <s v="되지"/>
    <x v="8"/>
    <x v="7"/>
    <n v="3"/>
    <n v="4.459109961651654E-5"/>
  </r>
  <r>
    <s v="되지_Verb"/>
    <s v="되지"/>
    <x v="8"/>
    <x v="8"/>
    <n v="1"/>
    <n v="1.4863699872172181E-5"/>
  </r>
  <r>
    <s v="되지는_Verb"/>
    <s v="되지는"/>
    <x v="8"/>
    <x v="6"/>
    <n v="1"/>
    <n v="1.4863699872172181E-5"/>
  </r>
  <r>
    <s v="되지도_Verb"/>
    <s v="되지도"/>
    <x v="8"/>
    <x v="0"/>
    <n v="1"/>
    <n v="1.4863699872172181E-5"/>
  </r>
  <r>
    <s v="되지만_Verb"/>
    <s v="되지만"/>
    <x v="8"/>
    <x v="9"/>
    <n v="1"/>
    <n v="1.4863699872172181E-5"/>
  </r>
  <r>
    <s v="된_Verb"/>
    <s v="된"/>
    <x v="8"/>
    <x v="0"/>
    <n v="5"/>
    <n v="7.4318499360860905E-5"/>
  </r>
  <r>
    <s v="된_Verb"/>
    <s v="된"/>
    <x v="8"/>
    <x v="2"/>
    <n v="1"/>
    <n v="1.4863699872172181E-5"/>
  </r>
  <r>
    <s v="된_Verb"/>
    <s v="된"/>
    <x v="8"/>
    <x v="3"/>
    <n v="1"/>
    <n v="1.4863699872172181E-5"/>
  </r>
  <r>
    <s v="된_Verb"/>
    <s v="된"/>
    <x v="8"/>
    <x v="5"/>
    <n v="5"/>
    <n v="7.4318499360860905E-5"/>
  </r>
  <r>
    <s v="된_Verb"/>
    <s v="된"/>
    <x v="8"/>
    <x v="6"/>
    <n v="4"/>
    <n v="5.9454799488688723E-5"/>
  </r>
  <r>
    <s v="된_Verb"/>
    <s v="된"/>
    <x v="8"/>
    <x v="7"/>
    <n v="4"/>
    <n v="5.9454799488688723E-5"/>
  </r>
  <r>
    <s v="된_Verb"/>
    <s v="된"/>
    <x v="8"/>
    <x v="8"/>
    <n v="8"/>
    <n v="1.1890959897737745E-4"/>
  </r>
  <r>
    <s v="된_Verb"/>
    <s v="된"/>
    <x v="8"/>
    <x v="9"/>
    <n v="12"/>
    <n v="1.7836439846606616E-4"/>
  </r>
  <r>
    <s v="된거_Noun"/>
    <s v="된거"/>
    <x v="9"/>
    <x v="7"/>
    <n v="1"/>
    <n v="1.4863699872172181E-5"/>
  </r>
  <r>
    <s v="된것_Verb"/>
    <s v="된것"/>
    <x v="8"/>
    <x v="7"/>
    <n v="1"/>
    <n v="1.4863699872172181E-5"/>
  </r>
  <r>
    <s v="된것처럼_Verb"/>
    <s v="된것처럼"/>
    <x v="8"/>
    <x v="9"/>
    <n v="1"/>
    <n v="1.4863699872172181E-5"/>
  </r>
  <r>
    <s v="된다_Verb"/>
    <s v="된다"/>
    <x v="8"/>
    <x v="3"/>
    <n v="1"/>
    <n v="1.4863699872172181E-5"/>
  </r>
  <r>
    <s v="된다_Verb"/>
    <s v="된다"/>
    <x v="8"/>
    <x v="5"/>
    <n v="3"/>
    <n v="4.459109961651654E-5"/>
  </r>
  <r>
    <s v="된다_Verb"/>
    <s v="된다"/>
    <x v="8"/>
    <x v="6"/>
    <n v="3"/>
    <n v="4.459109961651654E-5"/>
  </r>
  <r>
    <s v="된다_Verb"/>
    <s v="된다"/>
    <x v="8"/>
    <x v="7"/>
    <n v="4"/>
    <n v="5.9454799488688723E-5"/>
  </r>
  <r>
    <s v="된다_Verb"/>
    <s v="된다"/>
    <x v="8"/>
    <x v="8"/>
    <n v="5"/>
    <n v="7.4318499360860905E-5"/>
  </r>
  <r>
    <s v="된다_Verb"/>
    <s v="된다"/>
    <x v="8"/>
    <x v="9"/>
    <n v="18"/>
    <n v="2.6754659769909927E-4"/>
  </r>
  <r>
    <s v="된다고_Verb"/>
    <s v="된다고"/>
    <x v="8"/>
    <x v="5"/>
    <n v="2"/>
    <n v="2.9727399744344361E-5"/>
  </r>
  <r>
    <s v="된다고요_Verb"/>
    <s v="된다고요"/>
    <x v="8"/>
    <x v="8"/>
    <n v="1"/>
    <n v="1.4863699872172181E-5"/>
  </r>
  <r>
    <s v="된다까지는_Verb"/>
    <s v="된다까지는"/>
    <x v="8"/>
    <x v="5"/>
    <n v="1"/>
    <n v="1.4863699872172181E-5"/>
  </r>
  <r>
    <s v="된다는_Verb"/>
    <s v="된다는"/>
    <x v="8"/>
    <x v="6"/>
    <n v="1"/>
    <n v="1.4863699872172181E-5"/>
  </r>
  <r>
    <s v="된듯_Verb"/>
    <s v="된듯"/>
    <x v="8"/>
    <x v="6"/>
    <n v="1"/>
    <n v="1.4863699872172181E-5"/>
  </r>
  <r>
    <s v="된지_Verb"/>
    <s v="된지"/>
    <x v="8"/>
    <x v="6"/>
    <n v="1"/>
    <n v="1.4863699872172181E-5"/>
  </r>
  <r>
    <s v="될_Verb"/>
    <s v="될"/>
    <x v="8"/>
    <x v="5"/>
    <n v="3"/>
    <n v="4.459109961651654E-5"/>
  </r>
  <r>
    <s v="될_Verb"/>
    <s v="될"/>
    <x v="8"/>
    <x v="6"/>
    <n v="2"/>
    <n v="2.9727399744344361E-5"/>
  </r>
  <r>
    <s v="될_Verb"/>
    <s v="될"/>
    <x v="8"/>
    <x v="7"/>
    <n v="5"/>
    <n v="7.4318499360860905E-5"/>
  </r>
  <r>
    <s v="될_Verb"/>
    <s v="될"/>
    <x v="8"/>
    <x v="9"/>
    <n v="2"/>
    <n v="2.9727399744344361E-5"/>
  </r>
  <r>
    <s v="될거_Verb"/>
    <s v="될거"/>
    <x v="8"/>
    <x v="5"/>
    <n v="1"/>
    <n v="1.4863699872172181E-5"/>
  </r>
  <r>
    <s v="될거_Verb"/>
    <s v="될거"/>
    <x v="8"/>
    <x v="8"/>
    <n v="1"/>
    <n v="1.4863699872172181E-5"/>
  </r>
  <r>
    <s v="될것_Verb"/>
    <s v="될것"/>
    <x v="8"/>
    <x v="6"/>
    <n v="1"/>
    <n v="1.4863699872172181E-5"/>
  </r>
  <r>
    <s v="될것이고_Verb"/>
    <s v="될것이고"/>
    <x v="8"/>
    <x v="7"/>
    <n v="1"/>
    <n v="1.4863699872172181E-5"/>
  </r>
  <r>
    <s v="될까_Verb"/>
    <s v="될까"/>
    <x v="8"/>
    <x v="8"/>
    <n v="1"/>
    <n v="1.4863699872172181E-5"/>
  </r>
  <r>
    <s v="될까봐_Verb"/>
    <s v="될까봐"/>
    <x v="8"/>
    <x v="7"/>
    <n v="1"/>
    <n v="1.4863699872172181E-5"/>
  </r>
  <r>
    <s v="될듯_Verb"/>
    <s v="될듯"/>
    <x v="8"/>
    <x v="6"/>
    <n v="1"/>
    <n v="1.4863699872172181E-5"/>
  </r>
  <r>
    <s v="될듯_Verb"/>
    <s v="될듯"/>
    <x v="8"/>
    <x v="7"/>
    <n v="1"/>
    <n v="1.4863699872172181E-5"/>
  </r>
  <r>
    <s v="될듯_Verb"/>
    <s v="될듯"/>
    <x v="8"/>
    <x v="8"/>
    <n v="1"/>
    <n v="1.4863699872172181E-5"/>
  </r>
  <r>
    <s v="될듯_Verb"/>
    <s v="될듯"/>
    <x v="8"/>
    <x v="9"/>
    <n v="1"/>
    <n v="1.4863699872172181E-5"/>
  </r>
  <r>
    <s v="될러_Verb"/>
    <s v="될러"/>
    <x v="8"/>
    <x v="9"/>
    <n v="1"/>
    <n v="1.4863699872172181E-5"/>
  </r>
  <r>
    <s v="될려나_Verb"/>
    <s v="될려나"/>
    <x v="8"/>
    <x v="5"/>
    <n v="1"/>
    <n v="1.4863699872172181E-5"/>
  </r>
  <r>
    <s v="될만큼_Verb"/>
    <s v="될만큼"/>
    <x v="8"/>
    <x v="7"/>
    <n v="1"/>
    <n v="1.4863699872172181E-5"/>
  </r>
  <r>
    <s v="될수있는_Verb"/>
    <s v="될수있는"/>
    <x v="8"/>
    <x v="5"/>
    <n v="1"/>
    <n v="1.4863699872172181E-5"/>
  </r>
  <r>
    <s v="될줄이야_Verb"/>
    <s v="될줄이야"/>
    <x v="8"/>
    <x v="9"/>
    <n v="1"/>
    <n v="1.4863699872172181E-5"/>
  </r>
  <r>
    <s v="될지도_Verb"/>
    <s v="될지도"/>
    <x v="8"/>
    <x v="9"/>
    <n v="1"/>
    <n v="1.4863699872172181E-5"/>
  </r>
  <r>
    <s v="됨_Verb"/>
    <s v="됨"/>
    <x v="8"/>
    <x v="0"/>
    <n v="4"/>
    <n v="5.9454799488688723E-5"/>
  </r>
  <r>
    <s v="됨_Verb"/>
    <s v="됨"/>
    <x v="8"/>
    <x v="2"/>
    <n v="1"/>
    <n v="1.4863699872172181E-5"/>
  </r>
  <r>
    <s v="됨_Verb"/>
    <s v="됨"/>
    <x v="8"/>
    <x v="5"/>
    <n v="1"/>
    <n v="1.4863699872172181E-5"/>
  </r>
  <r>
    <s v="됨_Verb"/>
    <s v="됨"/>
    <x v="8"/>
    <x v="6"/>
    <n v="4"/>
    <n v="5.9454799488688723E-5"/>
  </r>
  <r>
    <s v="됨_Verb"/>
    <s v="됨"/>
    <x v="8"/>
    <x v="7"/>
    <n v="4"/>
    <n v="5.9454799488688723E-5"/>
  </r>
  <r>
    <s v="됨_Verb"/>
    <s v="됨"/>
    <x v="8"/>
    <x v="8"/>
    <n v="5"/>
    <n v="7.4318499360860905E-5"/>
  </r>
  <r>
    <s v="됨_Verb"/>
    <s v="됨"/>
    <x v="8"/>
    <x v="9"/>
    <n v="15"/>
    <n v="2.2295549808258272E-4"/>
  </r>
  <r>
    <s v="됩니까_Verb"/>
    <s v="됩니까"/>
    <x v="8"/>
    <x v="0"/>
    <n v="1"/>
    <n v="1.4863699872172181E-5"/>
  </r>
  <r>
    <s v="됩니다_Verb"/>
    <s v="됩니다"/>
    <x v="8"/>
    <x v="0"/>
    <n v="1"/>
    <n v="1.4863699872172181E-5"/>
  </r>
  <r>
    <s v="됩니다_Verb"/>
    <s v="됩니다"/>
    <x v="8"/>
    <x v="4"/>
    <n v="1"/>
    <n v="1.4863699872172181E-5"/>
  </r>
  <r>
    <s v="됩니다_Verb"/>
    <s v="됩니다"/>
    <x v="8"/>
    <x v="6"/>
    <n v="1"/>
    <n v="1.4863699872172181E-5"/>
  </r>
  <r>
    <s v="됩니다_Verb"/>
    <s v="됩니다"/>
    <x v="8"/>
    <x v="7"/>
    <n v="5"/>
    <n v="7.4318499360860905E-5"/>
  </r>
  <r>
    <s v="됩니다_Verb"/>
    <s v="됩니다"/>
    <x v="8"/>
    <x v="8"/>
    <n v="8"/>
    <n v="1.1890959897737745E-4"/>
  </r>
  <r>
    <s v="됩니다_Verb"/>
    <s v="됩니다"/>
    <x v="8"/>
    <x v="9"/>
    <n v="15"/>
    <n v="2.2295549808258272E-4"/>
  </r>
  <r>
    <s v="됩니당_Verb"/>
    <s v="됩니당"/>
    <x v="8"/>
    <x v="9"/>
    <n v="3"/>
    <n v="4.459109961651654E-5"/>
  </r>
  <r>
    <s v="됫_Noun"/>
    <s v="됫"/>
    <x v="9"/>
    <x v="9"/>
    <n v="2"/>
    <n v="2.9727399744344361E-5"/>
  </r>
  <r>
    <s v="됬나_Verb"/>
    <s v="됬나"/>
    <x v="8"/>
    <x v="4"/>
    <n v="1"/>
    <n v="1.4863699872172181E-5"/>
  </r>
  <r>
    <s v="됬네요_Verb"/>
    <s v="됬네요"/>
    <x v="8"/>
    <x v="9"/>
    <n v="1"/>
    <n v="1.4863699872172181E-5"/>
  </r>
  <r>
    <s v="됬는지_Verb"/>
    <s v="됬는지"/>
    <x v="8"/>
    <x v="0"/>
    <n v="1"/>
    <n v="1.4863699872172181E-5"/>
  </r>
  <r>
    <s v="됬을지도_Verb"/>
    <s v="됬을지도"/>
    <x v="8"/>
    <x v="9"/>
    <n v="1"/>
    <n v="1.4863699872172181E-5"/>
  </r>
  <r>
    <s v="두_Determiner"/>
    <s v="두"/>
    <x v="15"/>
    <x v="0"/>
    <n v="3"/>
    <n v="4.459109961651654E-5"/>
  </r>
  <r>
    <s v="두_Determiner"/>
    <s v="두"/>
    <x v="15"/>
    <x v="3"/>
    <n v="1"/>
    <n v="1.4863699872172181E-5"/>
  </r>
  <r>
    <s v="두_Determiner"/>
    <s v="두"/>
    <x v="15"/>
    <x v="4"/>
    <n v="2"/>
    <n v="2.9727399744344361E-5"/>
  </r>
  <r>
    <s v="두_Determiner"/>
    <s v="두"/>
    <x v="15"/>
    <x v="5"/>
    <n v="3"/>
    <n v="4.459109961651654E-5"/>
  </r>
  <r>
    <s v="두_Determiner"/>
    <s v="두"/>
    <x v="15"/>
    <x v="6"/>
    <n v="3"/>
    <n v="4.459109961651654E-5"/>
  </r>
  <r>
    <s v="두_Determiner"/>
    <s v="두"/>
    <x v="15"/>
    <x v="7"/>
    <n v="4"/>
    <n v="5.9454799488688723E-5"/>
  </r>
  <r>
    <s v="두_Determiner"/>
    <s v="두"/>
    <x v="15"/>
    <x v="8"/>
    <n v="2"/>
    <n v="2.9727399744344361E-5"/>
  </r>
  <r>
    <s v="두_Determiner"/>
    <s v="두"/>
    <x v="15"/>
    <x v="9"/>
    <n v="32"/>
    <n v="4.7563839590950978E-4"/>
  </r>
  <r>
    <s v="두_Josa"/>
    <s v="두"/>
    <x v="7"/>
    <x v="1"/>
    <n v="1"/>
    <n v="1.4863699872172181E-5"/>
  </r>
  <r>
    <s v="두_Josa"/>
    <s v="두"/>
    <x v="7"/>
    <x v="4"/>
    <n v="1"/>
    <n v="1.4863699872172181E-5"/>
  </r>
  <r>
    <s v="두_Josa"/>
    <s v="두"/>
    <x v="7"/>
    <x v="8"/>
    <n v="1"/>
    <n v="1.4863699872172181E-5"/>
  </r>
  <r>
    <s v="두_Josa"/>
    <s v="두"/>
    <x v="7"/>
    <x v="9"/>
    <n v="5"/>
    <n v="7.4318499360860905E-5"/>
  </r>
  <r>
    <s v="두_Noun"/>
    <s v="두"/>
    <x v="9"/>
    <x v="2"/>
    <n v="1"/>
    <n v="1.4863699872172181E-5"/>
  </r>
  <r>
    <s v="두_Noun"/>
    <s v="두"/>
    <x v="9"/>
    <x v="5"/>
    <n v="1"/>
    <n v="1.4863699872172181E-5"/>
  </r>
  <r>
    <s v="두_Noun"/>
    <s v="두"/>
    <x v="9"/>
    <x v="6"/>
    <n v="1"/>
    <n v="1.4863699872172181E-5"/>
  </r>
  <r>
    <s v="두_Noun"/>
    <s v="두"/>
    <x v="9"/>
    <x v="7"/>
    <n v="4"/>
    <n v="5.9454799488688723E-5"/>
  </r>
  <r>
    <s v="두_Noun"/>
    <s v="두"/>
    <x v="9"/>
    <x v="8"/>
    <n v="3"/>
    <n v="4.459109961651654E-5"/>
  </r>
  <r>
    <s v="두_Noun"/>
    <s v="두"/>
    <x v="9"/>
    <x v="9"/>
    <n v="4"/>
    <n v="5.9454799488688723E-5"/>
  </r>
  <r>
    <s v="두고_Verb"/>
    <s v="두고"/>
    <x v="8"/>
    <x v="6"/>
    <n v="1"/>
    <n v="1.4863699872172181E-5"/>
  </r>
  <r>
    <s v="두고_Verb"/>
    <s v="두고"/>
    <x v="8"/>
    <x v="9"/>
    <n v="1"/>
    <n v="1.4863699872172181E-5"/>
  </r>
  <r>
    <s v="두근거렸다_Adjective"/>
    <s v="두근거렸다"/>
    <x v="10"/>
    <x v="9"/>
    <n v="1"/>
    <n v="1.4863699872172181E-5"/>
  </r>
  <r>
    <s v="두근거리는_Adjective"/>
    <s v="두근거리는"/>
    <x v="10"/>
    <x v="7"/>
    <n v="1"/>
    <n v="1.4863699872172181E-5"/>
  </r>
  <r>
    <s v="두근두근_Adverb"/>
    <s v="두근두근"/>
    <x v="11"/>
    <x v="9"/>
    <n v="2"/>
    <n v="2.9727399744344361E-5"/>
  </r>
  <r>
    <s v="두는게_Verb"/>
    <s v="두는게"/>
    <x v="8"/>
    <x v="6"/>
    <n v="1"/>
    <n v="1.4863699872172181E-5"/>
  </r>
  <r>
    <s v="두려운_Adjective"/>
    <s v="두려운"/>
    <x v="10"/>
    <x v="9"/>
    <n v="1"/>
    <n v="1.4863699872172181E-5"/>
  </r>
  <r>
    <s v="두려움_Noun"/>
    <s v="두려움"/>
    <x v="9"/>
    <x v="8"/>
    <n v="1"/>
    <n v="1.4863699872172181E-5"/>
  </r>
  <r>
    <s v="두며_Verb"/>
    <s v="두며"/>
    <x v="8"/>
    <x v="7"/>
    <n v="1"/>
    <n v="1.4863699872172181E-5"/>
  </r>
  <r>
    <s v="두번째_Noun"/>
    <s v="두번째"/>
    <x v="9"/>
    <x v="0"/>
    <n v="1"/>
    <n v="1.4863699872172181E-5"/>
  </r>
  <r>
    <s v="두번째_Noun"/>
    <s v="두번째"/>
    <x v="9"/>
    <x v="4"/>
    <n v="1"/>
    <n v="1.4863699872172181E-5"/>
  </r>
  <r>
    <s v="두번째_Noun"/>
    <s v="두번째"/>
    <x v="9"/>
    <x v="5"/>
    <n v="1"/>
    <n v="1.4863699872172181E-5"/>
  </r>
  <r>
    <s v="두번째_Noun"/>
    <s v="두번째"/>
    <x v="9"/>
    <x v="8"/>
    <n v="1"/>
    <n v="1.4863699872172181E-5"/>
  </r>
  <r>
    <s v="두번째_Noun"/>
    <s v="두번째"/>
    <x v="9"/>
    <x v="9"/>
    <n v="5"/>
    <n v="7.4318499360860905E-5"/>
  </r>
  <r>
    <s v="두어_Modifier"/>
    <s v="두어"/>
    <x v="12"/>
    <x v="4"/>
    <n v="1"/>
    <n v="1.4863699872172181E-5"/>
  </r>
  <r>
    <s v="두운_Noun"/>
    <s v="두운"/>
    <x v="9"/>
    <x v="8"/>
    <n v="1"/>
    <n v="1.4863699872172181E-5"/>
  </r>
  <r>
    <s v="두운_Noun"/>
    <s v="두운"/>
    <x v="9"/>
    <x v="9"/>
    <n v="2"/>
    <n v="2.9727399744344361E-5"/>
  </r>
  <r>
    <s v="두터워졌고_Adjective"/>
    <s v="두터워졌고"/>
    <x v="10"/>
    <x v="9"/>
    <n v="1"/>
    <n v="1.4863699872172181E-5"/>
  </r>
  <r>
    <s v="둑둑_Noun"/>
    <s v="둑둑"/>
    <x v="9"/>
    <x v="4"/>
    <n v="1"/>
    <n v="1.4863699872172181E-5"/>
  </r>
  <r>
    <s v="둔갑_Noun"/>
    <s v="둔갑"/>
    <x v="9"/>
    <x v="0"/>
    <n v="1"/>
    <n v="1.4863699872172181E-5"/>
  </r>
  <r>
    <s v="둘_Noun"/>
    <s v="둘"/>
    <x v="9"/>
    <x v="0"/>
    <n v="1"/>
    <n v="1.4863699872172181E-5"/>
  </r>
  <r>
    <s v="둘_Noun"/>
    <s v="둘"/>
    <x v="9"/>
    <x v="5"/>
    <n v="1"/>
    <n v="1.4863699872172181E-5"/>
  </r>
  <r>
    <s v="둘_Noun"/>
    <s v="둘"/>
    <x v="9"/>
    <x v="8"/>
    <n v="1"/>
    <n v="1.4863699872172181E-5"/>
  </r>
  <r>
    <s v="둘_Noun"/>
    <s v="둘"/>
    <x v="9"/>
    <x v="9"/>
    <n v="2"/>
    <n v="2.9727399744344361E-5"/>
  </r>
  <r>
    <s v="둘다_Verb"/>
    <s v="둘다"/>
    <x v="8"/>
    <x v="5"/>
    <n v="1"/>
    <n v="1.4863699872172181E-5"/>
  </r>
  <r>
    <s v="둘다_Verb"/>
    <s v="둘다"/>
    <x v="8"/>
    <x v="9"/>
    <n v="2"/>
    <n v="2.9727399744344361E-5"/>
  </r>
  <r>
    <s v="둘라다가_Verb"/>
    <s v="둘라다가"/>
    <x v="8"/>
    <x v="8"/>
    <n v="1"/>
    <n v="1.4863699872172181E-5"/>
  </r>
  <r>
    <s v="둘이서_Noun"/>
    <s v="둘이서"/>
    <x v="9"/>
    <x v="0"/>
    <n v="1"/>
    <n v="1.4863699872172181E-5"/>
  </r>
  <r>
    <s v="둘있는_Verb"/>
    <s v="둘있는"/>
    <x v="8"/>
    <x v="5"/>
    <n v="1"/>
    <n v="1.4863699872172181E-5"/>
  </r>
  <r>
    <s v="둘째_Modifier"/>
    <s v="둘째"/>
    <x v="12"/>
    <x v="6"/>
    <n v="1"/>
    <n v="1.4863699872172181E-5"/>
  </r>
  <r>
    <s v="둘째_Noun"/>
    <s v="둘째"/>
    <x v="9"/>
    <x v="0"/>
    <n v="2"/>
    <n v="2.9727399744344361E-5"/>
  </r>
  <r>
    <s v="둘째_Noun"/>
    <s v="둘째"/>
    <x v="9"/>
    <x v="9"/>
    <n v="1"/>
    <n v="1.4863699872172181E-5"/>
  </r>
  <r>
    <s v="둣_Noun"/>
    <s v="둣"/>
    <x v="9"/>
    <x v="3"/>
    <n v="1"/>
    <n v="1.4863699872172181E-5"/>
  </r>
  <r>
    <s v="둥_Noun"/>
    <s v="둥"/>
    <x v="9"/>
    <x v="9"/>
    <n v="1"/>
    <n v="1.4863699872172181E-5"/>
  </r>
  <r>
    <s v="둥글게_Adjective"/>
    <s v="둥글게"/>
    <x v="10"/>
    <x v="9"/>
    <n v="1"/>
    <n v="1.4863699872172181E-5"/>
  </r>
  <r>
    <s v="둥둥_Noun"/>
    <s v="둥둥"/>
    <x v="9"/>
    <x v="4"/>
    <n v="1"/>
    <n v="1.4863699872172181E-5"/>
  </r>
  <r>
    <s v="둥둥_Noun"/>
    <s v="둥둥"/>
    <x v="9"/>
    <x v="9"/>
    <n v="1"/>
    <n v="1.4863699872172181E-5"/>
  </r>
  <r>
    <s v="뒀다_Verb"/>
    <s v="뒀다"/>
    <x v="8"/>
    <x v="9"/>
    <n v="1"/>
    <n v="1.4863699872172181E-5"/>
  </r>
  <r>
    <s v="뒤_Noun"/>
    <s v="뒤"/>
    <x v="9"/>
    <x v="0"/>
    <n v="1"/>
    <n v="1.4863699872172181E-5"/>
  </r>
  <r>
    <s v="뒤_Noun"/>
    <s v="뒤"/>
    <x v="9"/>
    <x v="4"/>
    <n v="1"/>
    <n v="1.4863699872172181E-5"/>
  </r>
  <r>
    <s v="뒤_Noun"/>
    <s v="뒤"/>
    <x v="9"/>
    <x v="5"/>
    <n v="1"/>
    <n v="1.4863699872172181E-5"/>
  </r>
  <r>
    <s v="뒤_Noun"/>
    <s v="뒤"/>
    <x v="9"/>
    <x v="6"/>
    <n v="2"/>
    <n v="2.9727399744344361E-5"/>
  </r>
  <r>
    <s v="뒤_Noun"/>
    <s v="뒤"/>
    <x v="9"/>
    <x v="8"/>
    <n v="5"/>
    <n v="7.4318499360860905E-5"/>
  </r>
  <r>
    <s v="뒤_Noun"/>
    <s v="뒤"/>
    <x v="9"/>
    <x v="9"/>
    <n v="5"/>
    <n v="7.4318499360860905E-5"/>
  </r>
  <r>
    <s v="뒤쪽_Noun"/>
    <s v="뒤쪽"/>
    <x v="9"/>
    <x v="8"/>
    <n v="1"/>
    <n v="1.4863699872172181E-5"/>
  </r>
  <r>
    <s v="뒷_Modifier"/>
    <s v="뒷"/>
    <x v="12"/>
    <x v="4"/>
    <n v="1"/>
    <n v="1.4863699872172181E-5"/>
  </r>
  <r>
    <s v="뒷_Modifier"/>
    <s v="뒷"/>
    <x v="12"/>
    <x v="6"/>
    <n v="1"/>
    <n v="1.4863699872172181E-5"/>
  </r>
  <r>
    <s v="뒷_Modifier"/>
    <s v="뒷"/>
    <x v="12"/>
    <x v="7"/>
    <n v="1"/>
    <n v="1.4863699872172181E-5"/>
  </r>
  <r>
    <s v="뒷_Modifier"/>
    <s v="뒷"/>
    <x v="12"/>
    <x v="9"/>
    <n v="3"/>
    <n v="4.459109961651654E-5"/>
  </r>
  <r>
    <s v="뒷골목_Noun"/>
    <s v="뒷골목"/>
    <x v="9"/>
    <x v="0"/>
    <n v="1"/>
    <n v="1.4863699872172181E-5"/>
  </r>
  <r>
    <s v="뒷맛_Noun"/>
    <s v="뒷맛"/>
    <x v="9"/>
    <x v="8"/>
    <n v="1"/>
    <n v="1.4863699872172181E-5"/>
  </r>
  <r>
    <s v="뒷받침_Noun"/>
    <s v="뒷받침"/>
    <x v="9"/>
    <x v="5"/>
    <n v="1"/>
    <n v="1.4863699872172181E-5"/>
  </r>
  <r>
    <s v="뒷받침_Noun"/>
    <s v="뒷받침"/>
    <x v="9"/>
    <x v="9"/>
    <n v="1"/>
    <n v="1.4863699872172181E-5"/>
  </r>
  <r>
    <s v="듀스_Noun"/>
    <s v="듀스"/>
    <x v="9"/>
    <x v="2"/>
    <n v="1"/>
    <n v="1.4863699872172181E-5"/>
  </r>
  <r>
    <s v="드_Noun"/>
    <s v="드"/>
    <x v="9"/>
    <x v="7"/>
    <n v="1"/>
    <n v="1.4863699872172181E-5"/>
  </r>
  <r>
    <s v="드_Noun"/>
    <s v="드"/>
    <x v="9"/>
    <x v="8"/>
    <n v="1"/>
    <n v="1.4863699872172181E-5"/>
  </r>
  <r>
    <s v="드_Noun"/>
    <s v="드"/>
    <x v="9"/>
    <x v="9"/>
    <n v="3"/>
    <n v="4.459109961651654E-5"/>
  </r>
  <r>
    <s v="드네_Noun"/>
    <s v="드네"/>
    <x v="9"/>
    <x v="8"/>
    <n v="1"/>
    <n v="1.4863699872172181E-5"/>
  </r>
  <r>
    <s v="드는_Verb"/>
    <s v="드는"/>
    <x v="8"/>
    <x v="0"/>
    <n v="1"/>
    <n v="1.4863699872172181E-5"/>
  </r>
  <r>
    <s v="드는_Verb"/>
    <s v="드는"/>
    <x v="8"/>
    <x v="5"/>
    <n v="1"/>
    <n v="1.4863699872172181E-5"/>
  </r>
  <r>
    <s v="드는_Verb"/>
    <s v="드는"/>
    <x v="8"/>
    <x v="9"/>
    <n v="2"/>
    <n v="2.9727399744344361E-5"/>
  </r>
  <r>
    <s v="드는거_Verb"/>
    <s v="드는거"/>
    <x v="8"/>
    <x v="6"/>
    <n v="1"/>
    <n v="1.4863699872172181E-5"/>
  </r>
  <r>
    <s v="드닉느드으스드_Noun"/>
    <s v="드닉느드으스드"/>
    <x v="9"/>
    <x v="9"/>
    <n v="1"/>
    <n v="1.4863699872172181E-5"/>
  </r>
  <r>
    <s v="드디어_Adverb"/>
    <s v="드디어"/>
    <x v="11"/>
    <x v="8"/>
    <n v="1"/>
    <n v="1.4863699872172181E-5"/>
  </r>
  <r>
    <s v="드디어_Adverb"/>
    <s v="드디어"/>
    <x v="11"/>
    <x v="9"/>
    <n v="2"/>
    <n v="2.9727399744344361E-5"/>
  </r>
  <r>
    <s v="드라마_Noun"/>
    <s v="드라마"/>
    <x v="9"/>
    <x v="0"/>
    <n v="2"/>
    <n v="2.9727399744344361E-5"/>
  </r>
  <r>
    <s v="드라마_Noun"/>
    <s v="드라마"/>
    <x v="9"/>
    <x v="4"/>
    <n v="2"/>
    <n v="2.9727399744344361E-5"/>
  </r>
  <r>
    <s v="드라마_Noun"/>
    <s v="드라마"/>
    <x v="9"/>
    <x v="5"/>
    <n v="1"/>
    <n v="1.4863699872172181E-5"/>
  </r>
  <r>
    <s v="드라마_Noun"/>
    <s v="드라마"/>
    <x v="9"/>
    <x v="9"/>
    <n v="1"/>
    <n v="1.4863699872172181E-5"/>
  </r>
  <r>
    <s v="드라마틱한_Adjective"/>
    <s v="드라마틱한"/>
    <x v="10"/>
    <x v="0"/>
    <n v="1"/>
    <n v="1.4863699872172181E-5"/>
  </r>
  <r>
    <s v="드러나서_Verb"/>
    <s v="드러나서"/>
    <x v="8"/>
    <x v="9"/>
    <n v="1"/>
    <n v="1.4863699872172181E-5"/>
  </r>
  <r>
    <s v="드러내기엔_Verb"/>
    <s v="드러내기엔"/>
    <x v="8"/>
    <x v="7"/>
    <n v="1"/>
    <n v="1.4863699872172181E-5"/>
  </r>
  <r>
    <s v="드러낸건_Verb"/>
    <s v="드러낸건"/>
    <x v="8"/>
    <x v="8"/>
    <n v="1"/>
    <n v="1.4863699872172181E-5"/>
  </r>
  <r>
    <s v="드럽게_Adjective"/>
    <s v="드럽게"/>
    <x v="10"/>
    <x v="0"/>
    <n v="1"/>
    <n v="1.4863699872172181E-5"/>
  </r>
  <r>
    <s v="드려요_Verb"/>
    <s v="드려요"/>
    <x v="8"/>
    <x v="9"/>
    <n v="1"/>
    <n v="1.4863699872172181E-5"/>
  </r>
  <r>
    <s v="드려용_Verb"/>
    <s v="드려용"/>
    <x v="8"/>
    <x v="9"/>
    <n v="1"/>
    <n v="1.4863699872172181E-5"/>
  </r>
  <r>
    <s v="드론_Noun"/>
    <s v="드론"/>
    <x v="9"/>
    <x v="9"/>
    <n v="1"/>
    <n v="1.4863699872172181E-5"/>
  </r>
  <r>
    <s v="드리겠습니다_Verb"/>
    <s v="드리겠습니다"/>
    <x v="8"/>
    <x v="9"/>
    <n v="1"/>
    <n v="1.4863699872172181E-5"/>
  </r>
  <r>
    <s v="드림_Noun"/>
    <s v="드림"/>
    <x v="9"/>
    <x v="0"/>
    <n v="1"/>
    <n v="1.4863699872172181E-5"/>
  </r>
  <r>
    <s v="드립_Noun"/>
    <s v="드립"/>
    <x v="9"/>
    <x v="1"/>
    <n v="1"/>
    <n v="1.4863699872172181E-5"/>
  </r>
  <r>
    <s v="드립_Noun"/>
    <s v="드립"/>
    <x v="9"/>
    <x v="8"/>
    <n v="2"/>
    <n v="2.9727399744344361E-5"/>
  </r>
  <r>
    <s v="드립니다_Verb"/>
    <s v="드립니다"/>
    <x v="8"/>
    <x v="0"/>
    <n v="2"/>
    <n v="2.9727399744344361E-5"/>
  </r>
  <r>
    <s v="드립니다_Verb"/>
    <s v="드립니다"/>
    <x v="8"/>
    <x v="3"/>
    <n v="1"/>
    <n v="1.4863699872172181E-5"/>
  </r>
  <r>
    <s v="드립니다_Verb"/>
    <s v="드립니다"/>
    <x v="8"/>
    <x v="7"/>
    <n v="1"/>
    <n v="1.4863699872172181E-5"/>
  </r>
  <r>
    <s v="드립니다_Verb"/>
    <s v="드립니다"/>
    <x v="8"/>
    <x v="9"/>
    <n v="2"/>
    <n v="2.9727399744344361E-5"/>
  </r>
  <r>
    <s v="드문_Adjective"/>
    <s v="드문"/>
    <x v="10"/>
    <x v="6"/>
    <n v="1"/>
    <n v="1.4863699872172181E-5"/>
  </r>
  <r>
    <s v="드물었던것_Adjective"/>
    <s v="드물었던것"/>
    <x v="10"/>
    <x v="8"/>
    <n v="1"/>
    <n v="1.4863699872172181E-5"/>
  </r>
  <r>
    <s v="드슈_Noun"/>
    <s v="드슈"/>
    <x v="9"/>
    <x v="9"/>
    <n v="1"/>
    <n v="1.4863699872172181E-5"/>
  </r>
  <r>
    <s v="드었_Noun"/>
    <s v="드었"/>
    <x v="9"/>
    <x v="8"/>
    <n v="1"/>
    <n v="1.4863699872172181E-5"/>
  </r>
  <r>
    <s v="든_Josa"/>
    <s v="든"/>
    <x v="7"/>
    <x v="0"/>
    <n v="2"/>
    <n v="2.9727399744344361E-5"/>
  </r>
  <r>
    <s v="든_Josa"/>
    <s v="든"/>
    <x v="7"/>
    <x v="2"/>
    <n v="1"/>
    <n v="1.4863699872172181E-5"/>
  </r>
  <r>
    <s v="든_Josa"/>
    <s v="든"/>
    <x v="7"/>
    <x v="3"/>
    <n v="1"/>
    <n v="1.4863699872172181E-5"/>
  </r>
  <r>
    <s v="든_Josa"/>
    <s v="든"/>
    <x v="7"/>
    <x v="5"/>
    <n v="1"/>
    <n v="1.4863699872172181E-5"/>
  </r>
  <r>
    <s v="든_Josa"/>
    <s v="든"/>
    <x v="7"/>
    <x v="8"/>
    <n v="2"/>
    <n v="2.9727399744344361E-5"/>
  </r>
  <r>
    <s v="든_Josa"/>
    <s v="든"/>
    <x v="7"/>
    <x v="9"/>
    <n v="1"/>
    <n v="1.4863699872172181E-5"/>
  </r>
  <r>
    <s v="든_Verb"/>
    <s v="든"/>
    <x v="8"/>
    <x v="5"/>
    <n v="1"/>
    <n v="1.4863699872172181E-5"/>
  </r>
  <r>
    <s v="든것은_Verb"/>
    <s v="든것은"/>
    <x v="8"/>
    <x v="6"/>
    <n v="1"/>
    <n v="1.4863699872172181E-5"/>
  </r>
  <r>
    <s v="든다_Verb"/>
    <s v="든다"/>
    <x v="8"/>
    <x v="8"/>
    <n v="1"/>
    <n v="1.4863699872172181E-5"/>
  </r>
  <r>
    <s v="든다_Verb"/>
    <s v="든다"/>
    <x v="8"/>
    <x v="9"/>
    <n v="1"/>
    <n v="1.4863699872172181E-5"/>
  </r>
  <r>
    <s v="든지_Josa"/>
    <s v="든지"/>
    <x v="7"/>
    <x v="6"/>
    <n v="1"/>
    <n v="1.4863699872172181E-5"/>
  </r>
  <r>
    <s v="듣고_Verb"/>
    <s v="듣고"/>
    <x v="8"/>
    <x v="9"/>
    <n v="1"/>
    <n v="1.4863699872172181E-5"/>
  </r>
  <r>
    <s v="듣고싶은데_Verb"/>
    <s v="듣고싶은데"/>
    <x v="8"/>
    <x v="9"/>
    <n v="1"/>
    <n v="1.4863699872172181E-5"/>
  </r>
  <r>
    <s v="듣는_Verb"/>
    <s v="듣는"/>
    <x v="8"/>
    <x v="0"/>
    <n v="1"/>
    <n v="1.4863699872172181E-5"/>
  </r>
  <r>
    <s v="듣던_Verb"/>
    <s v="듣던"/>
    <x v="8"/>
    <x v="9"/>
    <n v="1"/>
    <n v="1.4863699872172181E-5"/>
  </r>
  <r>
    <s v="들_Suffix"/>
    <s v="들"/>
    <x v="13"/>
    <x v="0"/>
    <n v="71"/>
    <n v="1.0553226909242248E-3"/>
  </r>
  <r>
    <s v="들_Suffix"/>
    <s v="들"/>
    <x v="13"/>
    <x v="1"/>
    <n v="2"/>
    <n v="2.9727399744344361E-5"/>
  </r>
  <r>
    <s v="들_Suffix"/>
    <s v="들"/>
    <x v="13"/>
    <x v="2"/>
    <n v="4"/>
    <n v="5.9454799488688723E-5"/>
  </r>
  <r>
    <s v="들_Suffix"/>
    <s v="들"/>
    <x v="13"/>
    <x v="3"/>
    <n v="5"/>
    <n v="7.4318499360860905E-5"/>
  </r>
  <r>
    <s v="들_Suffix"/>
    <s v="들"/>
    <x v="13"/>
    <x v="4"/>
    <n v="20"/>
    <n v="2.9727399744344362E-4"/>
  </r>
  <r>
    <s v="들_Suffix"/>
    <s v="들"/>
    <x v="13"/>
    <x v="5"/>
    <n v="32"/>
    <n v="4.7563839590950978E-4"/>
  </r>
  <r>
    <s v="들_Suffix"/>
    <s v="들"/>
    <x v="13"/>
    <x v="6"/>
    <n v="61"/>
    <n v="9.0668569220250306E-4"/>
  </r>
  <r>
    <s v="들_Suffix"/>
    <s v="들"/>
    <x v="13"/>
    <x v="7"/>
    <n v="80"/>
    <n v="1.1890959897737745E-3"/>
  </r>
  <r>
    <s v="들_Suffix"/>
    <s v="들"/>
    <x v="13"/>
    <x v="8"/>
    <n v="97"/>
    <n v="1.4417788876007016E-3"/>
  </r>
  <r>
    <s v="들_Suffix"/>
    <s v="들"/>
    <x v="13"/>
    <x v="9"/>
    <n v="225"/>
    <n v="3.3443324712387409E-3"/>
  </r>
  <r>
    <s v="들_Verb"/>
    <s v="들"/>
    <x v="8"/>
    <x v="0"/>
    <n v="5"/>
    <n v="7.4318499360860905E-5"/>
  </r>
  <r>
    <s v="들_Verb"/>
    <s v="들"/>
    <x v="8"/>
    <x v="2"/>
    <n v="2"/>
    <n v="2.9727399744344361E-5"/>
  </r>
  <r>
    <s v="들_Verb"/>
    <s v="들"/>
    <x v="8"/>
    <x v="6"/>
    <n v="2"/>
    <n v="2.9727399744344361E-5"/>
  </r>
  <r>
    <s v="들_Verb"/>
    <s v="들"/>
    <x v="8"/>
    <x v="7"/>
    <n v="1"/>
    <n v="1.4863699872172181E-5"/>
  </r>
  <r>
    <s v="들_Verb"/>
    <s v="들"/>
    <x v="8"/>
    <x v="8"/>
    <n v="3"/>
    <n v="4.459109961651654E-5"/>
  </r>
  <r>
    <s v="들_Verb"/>
    <s v="들"/>
    <x v="8"/>
    <x v="9"/>
    <n v="15"/>
    <n v="2.2295549808258272E-4"/>
  </r>
  <r>
    <s v="들게_Verb"/>
    <s v="들게"/>
    <x v="8"/>
    <x v="9"/>
    <n v="1"/>
    <n v="1.4863699872172181E-5"/>
  </r>
  <r>
    <s v="들고_Verb"/>
    <s v="들고"/>
    <x v="8"/>
    <x v="5"/>
    <n v="1"/>
    <n v="1.4863699872172181E-5"/>
  </r>
  <r>
    <s v="들고_Verb"/>
    <s v="들고"/>
    <x v="8"/>
    <x v="6"/>
    <n v="1"/>
    <n v="1.4863699872172181E-5"/>
  </r>
  <r>
    <s v="들고_Verb"/>
    <s v="들고"/>
    <x v="8"/>
    <x v="9"/>
    <n v="1"/>
    <n v="1.4863699872172181E-5"/>
  </r>
  <r>
    <s v="들기_Verb"/>
    <s v="들기"/>
    <x v="8"/>
    <x v="9"/>
    <n v="1"/>
    <n v="1.4863699872172181E-5"/>
  </r>
  <r>
    <s v="들더라구요_Verb"/>
    <s v="들더라구요"/>
    <x v="8"/>
    <x v="0"/>
    <n v="1"/>
    <n v="1.4863699872172181E-5"/>
  </r>
  <r>
    <s v="들도_Verb"/>
    <s v="들도"/>
    <x v="8"/>
    <x v="7"/>
    <n v="1"/>
    <n v="1.4863699872172181E-5"/>
  </r>
  <r>
    <s v="들려서_Verb"/>
    <s v="들려서"/>
    <x v="8"/>
    <x v="7"/>
    <n v="1"/>
    <n v="1.4863699872172181E-5"/>
  </r>
  <r>
    <s v="들렸는데_Verb"/>
    <s v="들렸는데"/>
    <x v="8"/>
    <x v="0"/>
    <n v="1"/>
    <n v="1.4863699872172181E-5"/>
  </r>
  <r>
    <s v="들리네_Verb"/>
    <s v="들리네"/>
    <x v="8"/>
    <x v="4"/>
    <n v="1"/>
    <n v="1.4863699872172181E-5"/>
  </r>
  <r>
    <s v="들만_Verb"/>
    <s v="들만"/>
    <x v="8"/>
    <x v="4"/>
    <n v="1"/>
    <n v="1.4863699872172181E-5"/>
  </r>
  <r>
    <s v="들먹이면_Verb"/>
    <s v="들먹이면"/>
    <x v="8"/>
    <x v="0"/>
    <n v="1"/>
    <n v="1.4863699872172181E-5"/>
  </r>
  <r>
    <s v="들면_Verb"/>
    <s v="들면"/>
    <x v="8"/>
    <x v="6"/>
    <n v="1"/>
    <n v="1.4863699872172181E-5"/>
  </r>
  <r>
    <s v="들면_Verb"/>
    <s v="들면"/>
    <x v="8"/>
    <x v="7"/>
    <n v="1"/>
    <n v="1.4863699872172181E-5"/>
  </r>
  <r>
    <s v="들보_Noun"/>
    <s v="들보"/>
    <x v="9"/>
    <x v="8"/>
    <n v="1"/>
    <n v="1.4863699872172181E-5"/>
  </r>
  <r>
    <s v="들보_Noun"/>
    <s v="들보"/>
    <x v="9"/>
    <x v="9"/>
    <n v="2"/>
    <n v="2.9727399744344361E-5"/>
  </r>
  <r>
    <s v="들썩_Adverb"/>
    <s v="들썩"/>
    <x v="11"/>
    <x v="9"/>
    <n v="1"/>
    <n v="1.4863699872172181E-5"/>
  </r>
  <r>
    <s v="들어_Verb"/>
    <s v="들어"/>
    <x v="8"/>
    <x v="0"/>
    <n v="1"/>
    <n v="1.4863699872172181E-5"/>
  </r>
  <r>
    <s v="들어_Verb"/>
    <s v="들어"/>
    <x v="8"/>
    <x v="5"/>
    <n v="1"/>
    <n v="1.4863699872172181E-5"/>
  </r>
  <r>
    <s v="들어_Verb"/>
    <s v="들어"/>
    <x v="8"/>
    <x v="8"/>
    <n v="1"/>
    <n v="1.4863699872172181E-5"/>
  </r>
  <r>
    <s v="들어가야_Verb"/>
    <s v="들어가야"/>
    <x v="8"/>
    <x v="9"/>
    <n v="1"/>
    <n v="1.4863699872172181E-5"/>
  </r>
  <r>
    <s v="들어간_Verb"/>
    <s v="들어간"/>
    <x v="8"/>
    <x v="1"/>
    <n v="1"/>
    <n v="1.4863699872172181E-5"/>
  </r>
  <r>
    <s v="들어간_Verb"/>
    <s v="들어간"/>
    <x v="8"/>
    <x v="4"/>
    <n v="1"/>
    <n v="1.4863699872172181E-5"/>
  </r>
  <r>
    <s v="들어갈_Verb"/>
    <s v="들어갈"/>
    <x v="8"/>
    <x v="9"/>
    <n v="1"/>
    <n v="1.4863699872172181E-5"/>
  </r>
  <r>
    <s v="들어감_Verb"/>
    <s v="들어감"/>
    <x v="8"/>
    <x v="5"/>
    <n v="1"/>
    <n v="1.4863699872172181E-5"/>
  </r>
  <r>
    <s v="들어갔다_Verb"/>
    <s v="들어갔다"/>
    <x v="8"/>
    <x v="9"/>
    <n v="1"/>
    <n v="1.4863699872172181E-5"/>
  </r>
  <r>
    <s v="들어갔어야_Verb"/>
    <s v="들어갔어야"/>
    <x v="8"/>
    <x v="4"/>
    <n v="1"/>
    <n v="1.4863699872172181E-5"/>
  </r>
  <r>
    <s v="들어도_Verb"/>
    <s v="들어도"/>
    <x v="8"/>
    <x v="9"/>
    <n v="2"/>
    <n v="2.9727399744344361E-5"/>
  </r>
  <r>
    <s v="들어서_Verb"/>
    <s v="들어서"/>
    <x v="8"/>
    <x v="5"/>
    <n v="1"/>
    <n v="1.4863699872172181E-5"/>
  </r>
  <r>
    <s v="들어서_Verb"/>
    <s v="들어서"/>
    <x v="8"/>
    <x v="9"/>
    <n v="1"/>
    <n v="1.4863699872172181E-5"/>
  </r>
  <r>
    <s v="들어오는_Verb"/>
    <s v="들어오는"/>
    <x v="8"/>
    <x v="9"/>
    <n v="1"/>
    <n v="1.4863699872172181E-5"/>
  </r>
  <r>
    <s v="들어오지_Verb"/>
    <s v="들어오지"/>
    <x v="8"/>
    <x v="5"/>
    <n v="1"/>
    <n v="1.4863699872172181E-5"/>
  </r>
  <r>
    <s v="들어오지는_Verb"/>
    <s v="들어오지는"/>
    <x v="8"/>
    <x v="6"/>
    <n v="1"/>
    <n v="1.4863699872172181E-5"/>
  </r>
  <r>
    <s v="들어온다_Verb"/>
    <s v="들어온다"/>
    <x v="8"/>
    <x v="6"/>
    <n v="1"/>
    <n v="1.4863699872172181E-5"/>
  </r>
  <r>
    <s v="들어온다_Verb"/>
    <s v="들어온다"/>
    <x v="8"/>
    <x v="7"/>
    <n v="1"/>
    <n v="1.4863699872172181E-5"/>
  </r>
  <r>
    <s v="들어옴_Verb"/>
    <s v="들어옴"/>
    <x v="8"/>
    <x v="8"/>
    <n v="1"/>
    <n v="1.4863699872172181E-5"/>
  </r>
  <r>
    <s v="들어와서_Verb"/>
    <s v="들어와서"/>
    <x v="8"/>
    <x v="4"/>
    <n v="1"/>
    <n v="1.4863699872172181E-5"/>
  </r>
  <r>
    <s v="들어요_Verb"/>
    <s v="들어요"/>
    <x v="8"/>
    <x v="5"/>
    <n v="1"/>
    <n v="1.4863699872172181E-5"/>
  </r>
  <r>
    <s v="들어요_Verb"/>
    <s v="들어요"/>
    <x v="8"/>
    <x v="9"/>
    <n v="2"/>
    <n v="2.9727399744344361E-5"/>
  </r>
  <r>
    <s v="들어주는_Verb"/>
    <s v="들어주는"/>
    <x v="8"/>
    <x v="9"/>
    <n v="1"/>
    <n v="1.4863699872172181E-5"/>
  </r>
  <r>
    <s v="들엇습니_Noun"/>
    <s v="들엇습니"/>
    <x v="9"/>
    <x v="9"/>
    <n v="1"/>
    <n v="1.4863699872172181E-5"/>
  </r>
  <r>
    <s v="들었겠구나_Verb"/>
    <s v="들었겠구나"/>
    <x v="8"/>
    <x v="5"/>
    <n v="1"/>
    <n v="1.4863699872172181E-5"/>
  </r>
  <r>
    <s v="들었고_Verb"/>
    <s v="들었고"/>
    <x v="8"/>
    <x v="6"/>
    <n v="1"/>
    <n v="1.4863699872172181E-5"/>
  </r>
  <r>
    <s v="들었는데_Verb"/>
    <s v="들었는데"/>
    <x v="8"/>
    <x v="2"/>
    <n v="1"/>
    <n v="1.4863699872172181E-5"/>
  </r>
  <r>
    <s v="들었다_Verb"/>
    <s v="들었다"/>
    <x v="8"/>
    <x v="3"/>
    <n v="2"/>
    <n v="2.9727399744344361E-5"/>
  </r>
  <r>
    <s v="들었다_Verb"/>
    <s v="들었다"/>
    <x v="8"/>
    <x v="6"/>
    <n v="1"/>
    <n v="1.4863699872172181E-5"/>
  </r>
  <r>
    <s v="들었다_Verb"/>
    <s v="들었다"/>
    <x v="8"/>
    <x v="7"/>
    <n v="1"/>
    <n v="1.4863699872172181E-5"/>
  </r>
  <r>
    <s v="들었다_Verb"/>
    <s v="들었다"/>
    <x v="8"/>
    <x v="8"/>
    <n v="1"/>
    <n v="1.4863699872172181E-5"/>
  </r>
  <r>
    <s v="들었다_Verb"/>
    <s v="들었다"/>
    <x v="8"/>
    <x v="9"/>
    <n v="1"/>
    <n v="1.4863699872172181E-5"/>
  </r>
  <r>
    <s v="들었습니다_Verb"/>
    <s v="들었습니다"/>
    <x v="8"/>
    <x v="8"/>
    <n v="1"/>
    <n v="1.4863699872172181E-5"/>
  </r>
  <r>
    <s v="들었어요_Verb"/>
    <s v="들었어요"/>
    <x v="8"/>
    <x v="9"/>
    <n v="1"/>
    <n v="1.4863699872172181E-5"/>
  </r>
  <r>
    <s v="들었음_Verb"/>
    <s v="들었음"/>
    <x v="8"/>
    <x v="8"/>
    <n v="1"/>
    <n v="1.4863699872172181E-5"/>
  </r>
  <r>
    <s v="들었음_Verb"/>
    <s v="들었음"/>
    <x v="8"/>
    <x v="9"/>
    <n v="1"/>
    <n v="1.4863699872172181E-5"/>
  </r>
  <r>
    <s v="들에_Verb"/>
    <s v="들에"/>
    <x v="8"/>
    <x v="9"/>
    <n v="1"/>
    <n v="1.4863699872172181E-5"/>
  </r>
  <r>
    <s v="들에게_Verb"/>
    <s v="들에게"/>
    <x v="8"/>
    <x v="8"/>
    <n v="1"/>
    <n v="1.4863699872172181E-5"/>
  </r>
  <r>
    <s v="들으려_Verb"/>
    <s v="들으려"/>
    <x v="8"/>
    <x v="9"/>
    <n v="1"/>
    <n v="1.4863699872172181E-5"/>
  </r>
  <r>
    <s v="들으며_Verb"/>
    <s v="들으며"/>
    <x v="8"/>
    <x v="9"/>
    <n v="1"/>
    <n v="1.4863699872172181E-5"/>
  </r>
  <r>
    <s v="들은_Verb"/>
    <s v="들은"/>
    <x v="8"/>
    <x v="7"/>
    <n v="1"/>
    <n v="1.4863699872172181E-5"/>
  </r>
  <r>
    <s v="들은_Verb"/>
    <s v="들은"/>
    <x v="8"/>
    <x v="9"/>
    <n v="1"/>
    <n v="1.4863699872172181E-5"/>
  </r>
  <r>
    <s v="들을_Verb"/>
    <s v="들을"/>
    <x v="8"/>
    <x v="9"/>
    <n v="2"/>
    <n v="2.9727399744344361E-5"/>
  </r>
  <r>
    <s v="들을수_Verb"/>
    <s v="들을수"/>
    <x v="8"/>
    <x v="9"/>
    <n v="1"/>
    <n v="1.4863699872172181E-5"/>
  </r>
  <r>
    <s v="들이_Verb"/>
    <s v="들이"/>
    <x v="8"/>
    <x v="4"/>
    <n v="1"/>
    <n v="1.4863699872172181E-5"/>
  </r>
  <r>
    <s v="들이_Verb"/>
    <s v="들이"/>
    <x v="8"/>
    <x v="5"/>
    <n v="1"/>
    <n v="1.4863699872172181E-5"/>
  </r>
  <r>
    <s v="들이_Verb"/>
    <s v="들이"/>
    <x v="8"/>
    <x v="6"/>
    <n v="2"/>
    <n v="2.9727399744344361E-5"/>
  </r>
  <r>
    <s v="들이네요_Verb"/>
    <s v="들이네요"/>
    <x v="8"/>
    <x v="8"/>
    <n v="1"/>
    <n v="1.4863699872172181E-5"/>
  </r>
  <r>
    <s v="들이라면_Verb"/>
    <s v="들이라면"/>
    <x v="8"/>
    <x v="8"/>
    <n v="1"/>
    <n v="1.4863699872172181E-5"/>
  </r>
  <r>
    <s v="들이키면_Verb"/>
    <s v="들이키면"/>
    <x v="8"/>
    <x v="9"/>
    <n v="1"/>
    <n v="1.4863699872172181E-5"/>
  </r>
  <r>
    <s v="들인듯_Verb"/>
    <s v="들인듯"/>
    <x v="8"/>
    <x v="9"/>
    <n v="1"/>
    <n v="1.4863699872172181E-5"/>
  </r>
  <r>
    <s v="들잖아요_Verb"/>
    <s v="들잖아요"/>
    <x v="8"/>
    <x v="9"/>
    <n v="1"/>
    <n v="1.4863699872172181E-5"/>
  </r>
  <r>
    <s v="들지만_Verb"/>
    <s v="들지만"/>
    <x v="8"/>
    <x v="8"/>
    <n v="1"/>
    <n v="1.4863699872172181E-5"/>
  </r>
  <r>
    <s v="듬_Noun"/>
    <s v="듬"/>
    <x v="9"/>
    <x v="3"/>
    <n v="1"/>
    <n v="1.4863699872172181E-5"/>
  </r>
  <r>
    <s v="듬_Noun"/>
    <s v="듬"/>
    <x v="9"/>
    <x v="9"/>
    <n v="2"/>
    <n v="2.9727399744344361E-5"/>
  </r>
  <r>
    <s v="듭니_Noun"/>
    <s v="듭니"/>
    <x v="9"/>
    <x v="8"/>
    <n v="1"/>
    <n v="1.4863699872172181E-5"/>
  </r>
  <r>
    <s v="듭니_Noun"/>
    <s v="듭니"/>
    <x v="9"/>
    <x v="9"/>
    <n v="1"/>
    <n v="1.4863699872172181E-5"/>
  </r>
  <r>
    <s v="듯_Noun"/>
    <s v="듯"/>
    <x v="9"/>
    <x v="0"/>
    <n v="10"/>
    <n v="1.4863699872172181E-4"/>
  </r>
  <r>
    <s v="듯_Noun"/>
    <s v="듯"/>
    <x v="9"/>
    <x v="2"/>
    <n v="2"/>
    <n v="2.9727399744344361E-5"/>
  </r>
  <r>
    <s v="듯_Noun"/>
    <s v="듯"/>
    <x v="9"/>
    <x v="3"/>
    <n v="2"/>
    <n v="2.9727399744344361E-5"/>
  </r>
  <r>
    <s v="듯_Noun"/>
    <s v="듯"/>
    <x v="9"/>
    <x v="4"/>
    <n v="3"/>
    <n v="4.459109961651654E-5"/>
  </r>
  <r>
    <s v="듯_Noun"/>
    <s v="듯"/>
    <x v="9"/>
    <x v="5"/>
    <n v="4"/>
    <n v="5.9454799488688723E-5"/>
  </r>
  <r>
    <s v="듯_Noun"/>
    <s v="듯"/>
    <x v="9"/>
    <x v="6"/>
    <n v="13"/>
    <n v="1.9322809833823836E-4"/>
  </r>
  <r>
    <s v="듯_Noun"/>
    <s v="듯"/>
    <x v="9"/>
    <x v="7"/>
    <n v="10"/>
    <n v="1.4863699872172181E-4"/>
  </r>
  <r>
    <s v="듯_Noun"/>
    <s v="듯"/>
    <x v="9"/>
    <x v="8"/>
    <n v="9"/>
    <n v="1.3377329884954963E-4"/>
  </r>
  <r>
    <s v="듯_Noun"/>
    <s v="듯"/>
    <x v="9"/>
    <x v="9"/>
    <n v="18"/>
    <n v="2.6754659769909927E-4"/>
  </r>
  <r>
    <s v="듯이_Noun"/>
    <s v="듯이"/>
    <x v="9"/>
    <x v="9"/>
    <n v="1"/>
    <n v="1.4863699872172181E-5"/>
  </r>
  <r>
    <s v="등_Noun"/>
    <s v="등"/>
    <x v="9"/>
    <x v="0"/>
    <n v="1"/>
    <n v="1.4863699872172181E-5"/>
  </r>
  <r>
    <s v="등_Noun"/>
    <s v="등"/>
    <x v="9"/>
    <x v="3"/>
    <n v="1"/>
    <n v="1.4863699872172181E-5"/>
  </r>
  <r>
    <s v="등_Noun"/>
    <s v="등"/>
    <x v="9"/>
    <x v="4"/>
    <n v="1"/>
    <n v="1.4863699872172181E-5"/>
  </r>
  <r>
    <s v="등_Noun"/>
    <s v="등"/>
    <x v="9"/>
    <x v="5"/>
    <n v="2"/>
    <n v="2.9727399744344361E-5"/>
  </r>
  <r>
    <s v="등_Noun"/>
    <s v="등"/>
    <x v="9"/>
    <x v="6"/>
    <n v="1"/>
    <n v="1.4863699872172181E-5"/>
  </r>
  <r>
    <s v="등_Noun"/>
    <s v="등"/>
    <x v="9"/>
    <x v="7"/>
    <n v="1"/>
    <n v="1.4863699872172181E-5"/>
  </r>
  <r>
    <s v="등_Noun"/>
    <s v="등"/>
    <x v="9"/>
    <x v="8"/>
    <n v="2"/>
    <n v="2.9727399744344361E-5"/>
  </r>
  <r>
    <s v="등_Noun"/>
    <s v="등"/>
    <x v="9"/>
    <x v="9"/>
    <n v="4"/>
    <n v="5.9454799488688723E-5"/>
  </r>
  <r>
    <s v="등등_Noun"/>
    <s v="등등"/>
    <x v="9"/>
    <x v="0"/>
    <n v="1"/>
    <n v="1.4863699872172181E-5"/>
  </r>
  <r>
    <s v="등등_Noun"/>
    <s v="등등"/>
    <x v="9"/>
    <x v="7"/>
    <n v="2"/>
    <n v="2.9727399744344361E-5"/>
  </r>
  <r>
    <s v="등등_Noun"/>
    <s v="등등"/>
    <x v="9"/>
    <x v="9"/>
    <n v="1"/>
    <n v="1.4863699872172181E-5"/>
  </r>
  <r>
    <s v="등록_Noun"/>
    <s v="등록"/>
    <x v="9"/>
    <x v="0"/>
    <n v="2"/>
    <n v="2.9727399744344361E-5"/>
  </r>
  <r>
    <s v="등록_Noun"/>
    <s v="등록"/>
    <x v="9"/>
    <x v="4"/>
    <n v="1"/>
    <n v="1.4863699872172181E-5"/>
  </r>
  <r>
    <s v="등장_Noun"/>
    <s v="등장"/>
    <x v="9"/>
    <x v="4"/>
    <n v="1"/>
    <n v="1.4863699872172181E-5"/>
  </r>
  <r>
    <s v="등장_Noun"/>
    <s v="등장"/>
    <x v="9"/>
    <x v="5"/>
    <n v="1"/>
    <n v="1.4863699872172181E-5"/>
  </r>
  <r>
    <s v="등장_Noun"/>
    <s v="등장"/>
    <x v="9"/>
    <x v="6"/>
    <n v="3"/>
    <n v="4.459109961651654E-5"/>
  </r>
  <r>
    <s v="등장_Noun"/>
    <s v="등장"/>
    <x v="9"/>
    <x v="7"/>
    <n v="4"/>
    <n v="5.9454799488688723E-5"/>
  </r>
  <r>
    <s v="등장_Noun"/>
    <s v="등장"/>
    <x v="9"/>
    <x v="8"/>
    <n v="8"/>
    <n v="1.1890959897737745E-4"/>
  </r>
  <r>
    <s v="등장_Noun"/>
    <s v="등장"/>
    <x v="9"/>
    <x v="9"/>
    <n v="11"/>
    <n v="1.6350069859389399E-4"/>
  </r>
  <r>
    <s v="등장인물_Noun"/>
    <s v="등장인물"/>
    <x v="9"/>
    <x v="0"/>
    <n v="1"/>
    <n v="1.4863699872172181E-5"/>
  </r>
  <r>
    <s v="등장인물_Noun"/>
    <s v="등장인물"/>
    <x v="9"/>
    <x v="3"/>
    <n v="1"/>
    <n v="1.4863699872172181E-5"/>
  </r>
  <r>
    <s v="등장인물_Noun"/>
    <s v="등장인물"/>
    <x v="9"/>
    <x v="4"/>
    <n v="1"/>
    <n v="1.4863699872172181E-5"/>
  </r>
  <r>
    <s v="등장인물_Noun"/>
    <s v="등장인물"/>
    <x v="9"/>
    <x v="5"/>
    <n v="2"/>
    <n v="2.9727399744344361E-5"/>
  </r>
  <r>
    <s v="등장인물_Noun"/>
    <s v="등장인물"/>
    <x v="9"/>
    <x v="6"/>
    <n v="3"/>
    <n v="4.459109961651654E-5"/>
  </r>
  <r>
    <s v="등장인물_Noun"/>
    <s v="등장인물"/>
    <x v="9"/>
    <x v="7"/>
    <n v="2"/>
    <n v="2.9727399744344361E-5"/>
  </r>
  <r>
    <s v="등장인물_Noun"/>
    <s v="등장인물"/>
    <x v="9"/>
    <x v="8"/>
    <n v="1"/>
    <n v="1.4863699872172181E-5"/>
  </r>
  <r>
    <s v="등장인물_Noun"/>
    <s v="등장인물"/>
    <x v="9"/>
    <x v="9"/>
    <n v="5"/>
    <n v="7.4318499360860905E-5"/>
  </r>
  <r>
    <s v="디_Noun"/>
    <s v="디"/>
    <x v="9"/>
    <x v="1"/>
    <n v="1"/>
    <n v="1.4863699872172181E-5"/>
  </r>
  <r>
    <s v="디_Noun"/>
    <s v="디"/>
    <x v="9"/>
    <x v="4"/>
    <n v="2"/>
    <n v="2.9727399744344361E-5"/>
  </r>
  <r>
    <s v="디_Noun"/>
    <s v="디"/>
    <x v="9"/>
    <x v="7"/>
    <n v="3"/>
    <n v="4.459109961651654E-5"/>
  </r>
  <r>
    <s v="디_Noun"/>
    <s v="디"/>
    <x v="9"/>
    <x v="8"/>
    <n v="1"/>
    <n v="1.4863699872172181E-5"/>
  </r>
  <r>
    <s v="디_Noun"/>
    <s v="디"/>
    <x v="9"/>
    <x v="9"/>
    <n v="4"/>
    <n v="5.9454799488688723E-5"/>
  </r>
  <r>
    <s v="디게_Adverb"/>
    <s v="디게"/>
    <x v="11"/>
    <x v="7"/>
    <n v="1"/>
    <n v="1.4863699872172181E-5"/>
  </r>
  <r>
    <s v="디기재밋_Noun"/>
    <s v="디기재밋"/>
    <x v="9"/>
    <x v="9"/>
    <n v="1"/>
    <n v="1.4863699872172181E-5"/>
  </r>
  <r>
    <s v="디다_Noun"/>
    <s v="디다"/>
    <x v="9"/>
    <x v="9"/>
    <n v="1"/>
    <n v="1.4863699872172181E-5"/>
  </r>
  <r>
    <s v="디박_Noun"/>
    <s v="디박"/>
    <x v="9"/>
    <x v="9"/>
    <n v="1"/>
    <n v="1.4863699872172181E-5"/>
  </r>
  <r>
    <s v="디비디_Noun"/>
    <s v="디비디"/>
    <x v="9"/>
    <x v="9"/>
    <n v="1"/>
    <n v="1.4863699872172181E-5"/>
  </r>
  <r>
    <s v="디씨_Noun"/>
    <s v="디씨"/>
    <x v="9"/>
    <x v="4"/>
    <n v="1"/>
    <n v="1.4863699872172181E-5"/>
  </r>
  <r>
    <s v="디워_Noun"/>
    <s v="디워"/>
    <x v="9"/>
    <x v="0"/>
    <n v="5"/>
    <n v="7.4318499360860905E-5"/>
  </r>
  <r>
    <s v="디워_Noun"/>
    <s v="디워"/>
    <x v="9"/>
    <x v="7"/>
    <n v="1"/>
    <n v="1.4863699872172181E-5"/>
  </r>
  <r>
    <s v="디자이너_Noun"/>
    <s v="디자이너"/>
    <x v="9"/>
    <x v="7"/>
    <n v="1"/>
    <n v="1.4863699872172181E-5"/>
  </r>
  <r>
    <s v="디자인_Noun"/>
    <s v="디자인"/>
    <x v="9"/>
    <x v="0"/>
    <n v="1"/>
    <n v="1.4863699872172181E-5"/>
  </r>
  <r>
    <s v="디즈니_Noun"/>
    <s v="디즈니"/>
    <x v="9"/>
    <x v="9"/>
    <n v="1"/>
    <n v="1.4863699872172181E-5"/>
  </r>
  <r>
    <s v="디지는줄_Verb"/>
    <s v="디지는줄"/>
    <x v="8"/>
    <x v="0"/>
    <n v="1"/>
    <n v="1.4863699872172181E-5"/>
  </r>
  <r>
    <s v="디지털_Noun"/>
    <s v="디지털"/>
    <x v="9"/>
    <x v="0"/>
    <n v="1"/>
    <n v="1.4863699872172181E-5"/>
  </r>
  <r>
    <s v="디펜더_Noun"/>
    <s v="디펜더"/>
    <x v="9"/>
    <x v="0"/>
    <n v="1"/>
    <n v="1.4863699872172181E-5"/>
  </r>
  <r>
    <s v="디펜스_Noun"/>
    <s v="디펜스"/>
    <x v="9"/>
    <x v="9"/>
    <n v="1"/>
    <n v="1.4863699872172181E-5"/>
  </r>
  <r>
    <s v="딧_Noun"/>
    <s v="딧"/>
    <x v="9"/>
    <x v="9"/>
    <n v="1"/>
    <n v="1.4863699872172181E-5"/>
  </r>
  <r>
    <s v="따_Verb"/>
    <s v="따"/>
    <x v="8"/>
    <x v="0"/>
    <n v="1"/>
    <n v="1.4863699872172181E-5"/>
  </r>
  <r>
    <s v="따_Verb"/>
    <s v="따"/>
    <x v="8"/>
    <x v="2"/>
    <n v="1"/>
    <n v="1.4863699872172181E-5"/>
  </r>
  <r>
    <s v="따_Verb"/>
    <s v="따"/>
    <x v="8"/>
    <x v="9"/>
    <n v="9"/>
    <n v="1.3377329884954963E-4"/>
  </r>
  <r>
    <s v="따고_Verb"/>
    <s v="따고"/>
    <x v="8"/>
    <x v="9"/>
    <n v="1"/>
    <n v="1.4863699872172181E-5"/>
  </r>
  <r>
    <s v="따구랑_Verb"/>
    <s v="따구랑"/>
    <x v="8"/>
    <x v="9"/>
    <n v="1"/>
    <n v="1.4863699872172181E-5"/>
  </r>
  <r>
    <s v="따구로_Verb"/>
    <s v="따구로"/>
    <x v="8"/>
    <x v="4"/>
    <n v="1"/>
    <n v="1.4863699872172181E-5"/>
  </r>
  <r>
    <s v="따뜻함_Adjective"/>
    <s v="따뜻함"/>
    <x v="10"/>
    <x v="9"/>
    <n v="1"/>
    <n v="1.4863699872172181E-5"/>
  </r>
  <r>
    <s v="따라_Verb"/>
    <s v="따라"/>
    <x v="8"/>
    <x v="0"/>
    <n v="1"/>
    <n v="1.4863699872172181E-5"/>
  </r>
  <r>
    <s v="따라_Verb"/>
    <s v="따라"/>
    <x v="8"/>
    <x v="6"/>
    <n v="1"/>
    <n v="1.4863699872172181E-5"/>
  </r>
  <r>
    <s v="따라_Verb"/>
    <s v="따라"/>
    <x v="8"/>
    <x v="9"/>
    <n v="2"/>
    <n v="2.9727399744344361E-5"/>
  </r>
  <r>
    <s v="따라가기_Verb"/>
    <s v="따라가기"/>
    <x v="8"/>
    <x v="7"/>
    <n v="1"/>
    <n v="1.4863699872172181E-5"/>
  </r>
  <r>
    <s v="따라가는_Verb"/>
    <s v="따라가는"/>
    <x v="8"/>
    <x v="0"/>
    <n v="1"/>
    <n v="1.4863699872172181E-5"/>
  </r>
  <r>
    <s v="따라가서_Verb"/>
    <s v="따라가서"/>
    <x v="8"/>
    <x v="8"/>
    <n v="1"/>
    <n v="1.4863699872172181E-5"/>
  </r>
  <r>
    <s v="따라갈_Verb"/>
    <s v="따라갈"/>
    <x v="8"/>
    <x v="9"/>
    <n v="1"/>
    <n v="1.4863699872172181E-5"/>
  </r>
  <r>
    <s v="따라갈게_Verb"/>
    <s v="따라갈게"/>
    <x v="8"/>
    <x v="6"/>
    <n v="1"/>
    <n v="1.4863699872172181E-5"/>
  </r>
  <r>
    <s v="따라갈수_Verb"/>
    <s v="따라갈수"/>
    <x v="8"/>
    <x v="9"/>
    <n v="1"/>
    <n v="1.4863699872172181E-5"/>
  </r>
  <r>
    <s v="따라감_Verb"/>
    <s v="따라감"/>
    <x v="8"/>
    <x v="0"/>
    <n v="1"/>
    <n v="1.4863699872172181E-5"/>
  </r>
  <r>
    <s v="따라감_Verb"/>
    <s v="따라감"/>
    <x v="8"/>
    <x v="9"/>
    <n v="1"/>
    <n v="1.4863699872172181E-5"/>
  </r>
  <r>
    <s v="따라다니기_Verb"/>
    <s v="따라다니기"/>
    <x v="8"/>
    <x v="7"/>
    <n v="1"/>
    <n v="1.4863699872172181E-5"/>
  </r>
  <r>
    <s v="따라서_Noun"/>
    <s v="따라서"/>
    <x v="9"/>
    <x v="9"/>
    <n v="1"/>
    <n v="1.4863699872172181E-5"/>
  </r>
  <r>
    <s v="따라오는_Verb"/>
    <s v="따라오는"/>
    <x v="8"/>
    <x v="0"/>
    <n v="1"/>
    <n v="1.4863699872172181E-5"/>
  </r>
  <r>
    <s v="따라잡을_Verb"/>
    <s v="따라잡을"/>
    <x v="8"/>
    <x v="9"/>
    <n v="1"/>
    <n v="1.4863699872172181E-5"/>
  </r>
  <r>
    <s v="따라잡을수_Verb"/>
    <s v="따라잡을수"/>
    <x v="8"/>
    <x v="9"/>
    <n v="1"/>
    <n v="1.4863699872172181E-5"/>
  </r>
  <r>
    <s v="따라줄것인가_Verb"/>
    <s v="따라줄것인가"/>
    <x v="8"/>
    <x v="9"/>
    <n v="1"/>
    <n v="1.4863699872172181E-5"/>
  </r>
  <r>
    <s v="따로_Adverb"/>
    <s v="따로"/>
    <x v="11"/>
    <x v="0"/>
    <n v="1"/>
    <n v="1.4863699872172181E-5"/>
  </r>
  <r>
    <s v="따로_Adverb"/>
    <s v="따로"/>
    <x v="11"/>
    <x v="6"/>
    <n v="2"/>
    <n v="2.9727399744344361E-5"/>
  </r>
  <r>
    <s v="따로_Adverb"/>
    <s v="따로"/>
    <x v="11"/>
    <x v="7"/>
    <n v="2"/>
    <n v="2.9727399744344361E-5"/>
  </r>
  <r>
    <s v="따로_Adverb"/>
    <s v="따로"/>
    <x v="11"/>
    <x v="8"/>
    <n v="1"/>
    <n v="1.4863699872172181E-5"/>
  </r>
  <r>
    <s v="따로_Adverb"/>
    <s v="따로"/>
    <x v="11"/>
    <x v="9"/>
    <n v="3"/>
    <n v="4.459109961651654E-5"/>
  </r>
  <r>
    <s v="따른_Verb"/>
    <s v="따른"/>
    <x v="8"/>
    <x v="9"/>
    <n v="1"/>
    <n v="1.4863699872172181E-5"/>
  </r>
  <r>
    <s v="따름_Noun"/>
    <s v="따름"/>
    <x v="9"/>
    <x v="1"/>
    <n v="1"/>
    <n v="1.4863699872172181E-5"/>
  </r>
  <r>
    <s v="따분한_Adjective"/>
    <s v="따분한"/>
    <x v="10"/>
    <x v="0"/>
    <n v="1"/>
    <n v="1.4863699872172181E-5"/>
  </r>
  <r>
    <s v="따분했다_Adjective"/>
    <s v="따분했다"/>
    <x v="10"/>
    <x v="4"/>
    <n v="1"/>
    <n v="1.4863699872172181E-5"/>
  </r>
  <r>
    <s v="따운_Verb"/>
    <s v="따운"/>
    <x v="8"/>
    <x v="4"/>
    <n v="1"/>
    <n v="1.4863699872172181E-5"/>
  </r>
  <r>
    <s v="따위_Noun"/>
    <s v="따위"/>
    <x v="9"/>
    <x v="0"/>
    <n v="1"/>
    <n v="1.4863699872172181E-5"/>
  </r>
  <r>
    <s v="따위_Noun"/>
    <s v="따위"/>
    <x v="9"/>
    <x v="6"/>
    <n v="1"/>
    <n v="1.4863699872172181E-5"/>
  </r>
  <r>
    <s v="따위_Noun"/>
    <s v="따위"/>
    <x v="9"/>
    <x v="9"/>
    <n v="2"/>
    <n v="2.9727399744344361E-5"/>
  </r>
  <r>
    <s v="따윈_Noun"/>
    <s v="따윈"/>
    <x v="9"/>
    <x v="0"/>
    <n v="1"/>
    <n v="1.4863699872172181E-5"/>
  </r>
  <r>
    <s v="따지고_Verb"/>
    <s v="따지고"/>
    <x v="8"/>
    <x v="8"/>
    <n v="1"/>
    <n v="1.4863699872172181E-5"/>
  </r>
  <r>
    <s v="따지는건_Verb"/>
    <s v="따지는건"/>
    <x v="8"/>
    <x v="9"/>
    <n v="1"/>
    <n v="1.4863699872172181E-5"/>
  </r>
  <r>
    <s v="따지는게_Verb"/>
    <s v="따지는게"/>
    <x v="8"/>
    <x v="6"/>
    <n v="1"/>
    <n v="1.4863699872172181E-5"/>
  </r>
  <r>
    <s v="따지시는_Verb"/>
    <s v="따지시는"/>
    <x v="8"/>
    <x v="9"/>
    <n v="1"/>
    <n v="1.4863699872172181E-5"/>
  </r>
  <r>
    <s v="따지자면_Verb"/>
    <s v="따지자면"/>
    <x v="8"/>
    <x v="7"/>
    <n v="1"/>
    <n v="1.4863699872172181E-5"/>
  </r>
  <r>
    <s v="따질_Verb"/>
    <s v="따질"/>
    <x v="8"/>
    <x v="7"/>
    <n v="1"/>
    <n v="1.4863699872172181E-5"/>
  </r>
  <r>
    <s v="딱_Adverb"/>
    <s v="딱"/>
    <x v="11"/>
    <x v="0"/>
    <n v="2"/>
    <n v="2.9727399744344361E-5"/>
  </r>
  <r>
    <s v="딱_Adverb"/>
    <s v="딱"/>
    <x v="11"/>
    <x v="2"/>
    <n v="1"/>
    <n v="1.4863699872172181E-5"/>
  </r>
  <r>
    <s v="딱_Adverb"/>
    <s v="딱"/>
    <x v="11"/>
    <x v="3"/>
    <n v="1"/>
    <n v="1.4863699872172181E-5"/>
  </r>
  <r>
    <s v="딱_Adverb"/>
    <s v="딱"/>
    <x v="11"/>
    <x v="4"/>
    <n v="5"/>
    <n v="7.4318499360860905E-5"/>
  </r>
  <r>
    <s v="딱_Adverb"/>
    <s v="딱"/>
    <x v="11"/>
    <x v="5"/>
    <n v="3"/>
    <n v="4.459109961651654E-5"/>
  </r>
  <r>
    <s v="딱_Adverb"/>
    <s v="딱"/>
    <x v="11"/>
    <x v="6"/>
    <n v="12"/>
    <n v="1.7836439846606616E-4"/>
  </r>
  <r>
    <s v="딱_Adverb"/>
    <s v="딱"/>
    <x v="11"/>
    <x v="7"/>
    <n v="7"/>
    <n v="1.0404589910520527E-4"/>
  </r>
  <r>
    <s v="딱_Adverb"/>
    <s v="딱"/>
    <x v="11"/>
    <x v="8"/>
    <n v="3"/>
    <n v="4.459109961651654E-5"/>
  </r>
  <r>
    <s v="딱_Adverb"/>
    <s v="딱"/>
    <x v="11"/>
    <x v="9"/>
    <n v="4"/>
    <n v="5.9454799488688723E-5"/>
  </r>
  <r>
    <s v="딱_Modifier"/>
    <s v="딱"/>
    <x v="12"/>
    <x v="6"/>
    <n v="1"/>
    <n v="1.4863699872172181E-5"/>
  </r>
  <r>
    <s v="딱_Modifier"/>
    <s v="딱"/>
    <x v="12"/>
    <x v="9"/>
    <n v="2"/>
    <n v="2.9727399744344361E-5"/>
  </r>
  <r>
    <s v="딱이다_Adjective"/>
    <s v="딱이다"/>
    <x v="10"/>
    <x v="7"/>
    <n v="1"/>
    <n v="1.4863699872172181E-5"/>
  </r>
  <r>
    <s v="딱인_Adjective"/>
    <s v="딱인"/>
    <x v="10"/>
    <x v="8"/>
    <n v="1"/>
    <n v="1.4863699872172181E-5"/>
  </r>
  <r>
    <s v="딱임_Adjective"/>
    <s v="딱임"/>
    <x v="10"/>
    <x v="7"/>
    <n v="1"/>
    <n v="1.4863699872172181E-5"/>
  </r>
  <r>
    <s v="딱좋음_Adjective"/>
    <s v="딱좋음"/>
    <x v="10"/>
    <x v="7"/>
    <n v="1"/>
    <n v="1.4863699872172181E-5"/>
  </r>
  <r>
    <s v="딱좋음_Adjective"/>
    <s v="딱좋음"/>
    <x v="10"/>
    <x v="9"/>
    <n v="1"/>
    <n v="1.4863699872172181E-5"/>
  </r>
  <r>
    <s v="딱히_Adjective"/>
    <s v="딱히"/>
    <x v="10"/>
    <x v="0"/>
    <n v="2"/>
    <n v="2.9727399744344361E-5"/>
  </r>
  <r>
    <s v="딱히_Adjective"/>
    <s v="딱히"/>
    <x v="10"/>
    <x v="3"/>
    <n v="1"/>
    <n v="1.4863699872172181E-5"/>
  </r>
  <r>
    <s v="딱히_Adjective"/>
    <s v="딱히"/>
    <x v="10"/>
    <x v="4"/>
    <n v="1"/>
    <n v="1.4863699872172181E-5"/>
  </r>
  <r>
    <s v="딱히_Adjective"/>
    <s v="딱히"/>
    <x v="10"/>
    <x v="5"/>
    <n v="4"/>
    <n v="5.9454799488688723E-5"/>
  </r>
  <r>
    <s v="딱히_Adjective"/>
    <s v="딱히"/>
    <x v="10"/>
    <x v="6"/>
    <n v="5"/>
    <n v="7.4318499360860905E-5"/>
  </r>
  <r>
    <s v="딱히_Adjective"/>
    <s v="딱히"/>
    <x v="10"/>
    <x v="7"/>
    <n v="1"/>
    <n v="1.4863699872172181E-5"/>
  </r>
  <r>
    <s v="딱히_Adjective"/>
    <s v="딱히"/>
    <x v="10"/>
    <x v="9"/>
    <n v="2"/>
    <n v="2.9727399744344361E-5"/>
  </r>
  <r>
    <s v="딴_Modifier"/>
    <s v="딴"/>
    <x v="12"/>
    <x v="0"/>
    <n v="2"/>
    <n v="2.9727399744344361E-5"/>
  </r>
  <r>
    <s v="딴_Modifier"/>
    <s v="딴"/>
    <x v="12"/>
    <x v="7"/>
    <n v="1"/>
    <n v="1.4863699872172181E-5"/>
  </r>
  <r>
    <s v="딴_Modifier"/>
    <s v="딴"/>
    <x v="12"/>
    <x v="9"/>
    <n v="1"/>
    <n v="1.4863699872172181E-5"/>
  </r>
  <r>
    <s v="딴_Verb"/>
    <s v="딴"/>
    <x v="8"/>
    <x v="9"/>
    <n v="1"/>
    <n v="1.4863699872172181E-5"/>
  </r>
  <r>
    <s v="딴거_Verb"/>
    <s v="딴거"/>
    <x v="8"/>
    <x v="3"/>
    <n v="1"/>
    <n v="1.4863699872172181E-5"/>
  </r>
  <r>
    <s v="딴거_Verb"/>
    <s v="딴거"/>
    <x v="8"/>
    <x v="7"/>
    <n v="1"/>
    <n v="1.4863699872172181E-5"/>
  </r>
  <r>
    <s v="딴거_Verb"/>
    <s v="딴거"/>
    <x v="8"/>
    <x v="9"/>
    <n v="1"/>
    <n v="1.4863699872172181E-5"/>
  </r>
  <r>
    <s v="딴데로_Verb"/>
    <s v="딴데로"/>
    <x v="8"/>
    <x v="8"/>
    <n v="1"/>
    <n v="1.4863699872172181E-5"/>
  </r>
  <r>
    <s v="딸_Noun"/>
    <s v="딸"/>
    <x v="9"/>
    <x v="7"/>
    <n v="2"/>
    <n v="2.9727399744344361E-5"/>
  </r>
  <r>
    <s v="딸_Noun"/>
    <s v="딸"/>
    <x v="9"/>
    <x v="9"/>
    <n v="1"/>
    <n v="1.4863699872172181E-5"/>
  </r>
  <r>
    <s v="딸기_Noun"/>
    <s v="딸기"/>
    <x v="9"/>
    <x v="9"/>
    <n v="1"/>
    <n v="1.4863699872172181E-5"/>
  </r>
  <r>
    <s v="딸내미_Noun"/>
    <s v="딸내미"/>
    <x v="9"/>
    <x v="8"/>
    <n v="1"/>
    <n v="1.4863699872172181E-5"/>
  </r>
  <r>
    <s v="딸도_Noun"/>
    <s v="딸도"/>
    <x v="9"/>
    <x v="9"/>
    <n v="1"/>
    <n v="1.4863699872172181E-5"/>
  </r>
  <r>
    <s v="딸리는_Verb"/>
    <s v="딸리는"/>
    <x v="8"/>
    <x v="9"/>
    <n v="1"/>
    <n v="1.4863699872172181E-5"/>
  </r>
  <r>
    <s v="딸림_Verb"/>
    <s v="딸림"/>
    <x v="8"/>
    <x v="6"/>
    <n v="1"/>
    <n v="1.4863699872172181E-5"/>
  </r>
  <r>
    <s v="딸이가_Verb"/>
    <s v="딸이가"/>
    <x v="8"/>
    <x v="9"/>
    <n v="1"/>
    <n v="1.4863699872172181E-5"/>
  </r>
  <r>
    <s v="땀_Noun"/>
    <s v="땀"/>
    <x v="9"/>
    <x v="8"/>
    <n v="1"/>
    <n v="1.4863699872172181E-5"/>
  </r>
  <r>
    <s v="땀_Noun"/>
    <s v="땀"/>
    <x v="9"/>
    <x v="9"/>
    <n v="4"/>
    <n v="5.9454799488688723E-5"/>
  </r>
  <r>
    <s v="땀나면서_Verb"/>
    <s v="땀나면서"/>
    <x v="8"/>
    <x v="9"/>
    <n v="1"/>
    <n v="1.4863699872172181E-5"/>
  </r>
  <r>
    <s v="땀시_Verb"/>
    <s v="땀시"/>
    <x v="8"/>
    <x v="9"/>
    <n v="1"/>
    <n v="1.4863699872172181E-5"/>
  </r>
  <r>
    <s v="땅_Noun"/>
    <s v="땅"/>
    <x v="9"/>
    <x v="7"/>
    <n v="1"/>
    <n v="1.4863699872172181E-5"/>
  </r>
  <r>
    <s v="땅값_Noun"/>
    <s v="땅값"/>
    <x v="9"/>
    <x v="0"/>
    <n v="1"/>
    <n v="1.4863699872172181E-5"/>
  </r>
  <r>
    <s v="때_Noun"/>
    <s v="때"/>
    <x v="9"/>
    <x v="0"/>
    <n v="12"/>
    <n v="1.7836439846606616E-4"/>
  </r>
  <r>
    <s v="때_Noun"/>
    <s v="때"/>
    <x v="9"/>
    <x v="2"/>
    <n v="1"/>
    <n v="1.4863699872172181E-5"/>
  </r>
  <r>
    <s v="때_Noun"/>
    <s v="때"/>
    <x v="9"/>
    <x v="4"/>
    <n v="2"/>
    <n v="2.9727399744344361E-5"/>
  </r>
  <r>
    <s v="때_Noun"/>
    <s v="때"/>
    <x v="9"/>
    <x v="5"/>
    <n v="3"/>
    <n v="4.459109961651654E-5"/>
  </r>
  <r>
    <s v="때_Noun"/>
    <s v="때"/>
    <x v="9"/>
    <x v="6"/>
    <n v="11"/>
    <n v="1.6350069859389399E-4"/>
  </r>
  <r>
    <s v="때_Noun"/>
    <s v="때"/>
    <x v="9"/>
    <x v="7"/>
    <n v="17"/>
    <n v="2.5268289782692707E-4"/>
  </r>
  <r>
    <s v="때_Noun"/>
    <s v="때"/>
    <x v="9"/>
    <x v="8"/>
    <n v="14"/>
    <n v="2.0809179821041054E-4"/>
  </r>
  <r>
    <s v="때_Noun"/>
    <s v="때"/>
    <x v="9"/>
    <x v="9"/>
    <n v="52"/>
    <n v="7.7291239335295346E-4"/>
  </r>
  <r>
    <s v="때때로_Adverb"/>
    <s v="때때로"/>
    <x v="11"/>
    <x v="4"/>
    <n v="1"/>
    <n v="1.4863699872172181E-5"/>
  </r>
  <r>
    <s v="때려_Verb"/>
    <s v="때려"/>
    <x v="8"/>
    <x v="0"/>
    <n v="4"/>
    <n v="5.9454799488688723E-5"/>
  </r>
  <r>
    <s v="때려_Verb"/>
    <s v="때려"/>
    <x v="8"/>
    <x v="1"/>
    <n v="1"/>
    <n v="1.4863699872172181E-5"/>
  </r>
  <r>
    <s v="때려_Verb"/>
    <s v="때려"/>
    <x v="8"/>
    <x v="2"/>
    <n v="1"/>
    <n v="1.4863699872172181E-5"/>
  </r>
  <r>
    <s v="때려_Verb"/>
    <s v="때려"/>
    <x v="8"/>
    <x v="3"/>
    <n v="2"/>
    <n v="2.9727399744344361E-5"/>
  </r>
  <r>
    <s v="때려_Verb"/>
    <s v="때려"/>
    <x v="8"/>
    <x v="4"/>
    <n v="4"/>
    <n v="5.9454799488688723E-5"/>
  </r>
  <r>
    <s v="때려_Verb"/>
    <s v="때려"/>
    <x v="8"/>
    <x v="6"/>
    <n v="1"/>
    <n v="1.4863699872172181E-5"/>
  </r>
  <r>
    <s v="때려_Verb"/>
    <s v="때려"/>
    <x v="8"/>
    <x v="7"/>
    <n v="3"/>
    <n v="4.459109961651654E-5"/>
  </r>
  <r>
    <s v="때려_Verb"/>
    <s v="때려"/>
    <x v="8"/>
    <x v="8"/>
    <n v="2"/>
    <n v="2.9727399744344361E-5"/>
  </r>
  <r>
    <s v="때려_Verb"/>
    <s v="때려"/>
    <x v="8"/>
    <x v="9"/>
    <n v="1"/>
    <n v="1.4863699872172181E-5"/>
  </r>
  <r>
    <s v="때리_Verb"/>
    <s v="때리"/>
    <x v="8"/>
    <x v="0"/>
    <n v="1"/>
    <n v="1.4863699872172181E-5"/>
  </r>
  <r>
    <s v="때리_Verb"/>
    <s v="때리"/>
    <x v="8"/>
    <x v="9"/>
    <n v="1"/>
    <n v="1.4863699872172181E-5"/>
  </r>
  <r>
    <s v="때리고_Verb"/>
    <s v="때리고"/>
    <x v="8"/>
    <x v="4"/>
    <n v="1"/>
    <n v="1.4863699872172181E-5"/>
  </r>
  <r>
    <s v="때리고_Verb"/>
    <s v="때리고"/>
    <x v="8"/>
    <x v="5"/>
    <n v="1"/>
    <n v="1.4863699872172181E-5"/>
  </r>
  <r>
    <s v="때리고_Verb"/>
    <s v="때리고"/>
    <x v="8"/>
    <x v="6"/>
    <n v="1"/>
    <n v="1.4863699872172181E-5"/>
  </r>
  <r>
    <s v="때리고_Verb"/>
    <s v="때리고"/>
    <x v="8"/>
    <x v="7"/>
    <n v="2"/>
    <n v="2.9727399744344361E-5"/>
  </r>
  <r>
    <s v="때리고_Verb"/>
    <s v="때리고"/>
    <x v="8"/>
    <x v="8"/>
    <n v="1"/>
    <n v="1.4863699872172181E-5"/>
  </r>
  <r>
    <s v="때리고_Verb"/>
    <s v="때리고"/>
    <x v="8"/>
    <x v="9"/>
    <n v="2"/>
    <n v="2.9727399744344361E-5"/>
  </r>
  <r>
    <s v="때리구_Verb"/>
    <s v="때리구"/>
    <x v="8"/>
    <x v="9"/>
    <n v="1"/>
    <n v="1.4863699872172181E-5"/>
  </r>
  <r>
    <s v="때리는게_Verb"/>
    <s v="때리는게"/>
    <x v="8"/>
    <x v="9"/>
    <n v="1"/>
    <n v="1.4863699872172181E-5"/>
  </r>
  <r>
    <s v="때리며_Verb"/>
    <s v="때리며"/>
    <x v="8"/>
    <x v="9"/>
    <n v="1"/>
    <n v="1.4863699872172181E-5"/>
  </r>
  <r>
    <s v="때릴_Verb"/>
    <s v="때릴"/>
    <x v="8"/>
    <x v="7"/>
    <n v="1"/>
    <n v="1.4863699872172181E-5"/>
  </r>
  <r>
    <s v="때릴_Verb"/>
    <s v="때릴"/>
    <x v="8"/>
    <x v="9"/>
    <n v="1"/>
    <n v="1.4863699872172181E-5"/>
  </r>
  <r>
    <s v="때문_Noun"/>
    <s v="때문"/>
    <x v="9"/>
    <x v="0"/>
    <n v="7"/>
    <n v="1.0404589910520527E-4"/>
  </r>
  <r>
    <s v="때문_Noun"/>
    <s v="때문"/>
    <x v="9"/>
    <x v="5"/>
    <n v="2"/>
    <n v="2.9727399744344361E-5"/>
  </r>
  <r>
    <s v="때문_Noun"/>
    <s v="때문"/>
    <x v="9"/>
    <x v="6"/>
    <n v="6"/>
    <n v="8.9182199233033081E-5"/>
  </r>
  <r>
    <s v="때문_Noun"/>
    <s v="때문"/>
    <x v="9"/>
    <x v="7"/>
    <n v="8"/>
    <n v="1.1890959897737745E-4"/>
  </r>
  <r>
    <s v="때문_Noun"/>
    <s v="때문"/>
    <x v="9"/>
    <x v="8"/>
    <n v="5"/>
    <n v="7.4318499360860905E-5"/>
  </r>
  <r>
    <s v="때문_Noun"/>
    <s v="때문"/>
    <x v="9"/>
    <x v="9"/>
    <n v="5"/>
    <n v="7.4318499360860905E-5"/>
  </r>
  <r>
    <s v="때우_Verb"/>
    <s v="때우"/>
    <x v="8"/>
    <x v="6"/>
    <n v="1"/>
    <n v="1.4863699872172181E-5"/>
  </r>
  <r>
    <s v="때우기_Verb"/>
    <s v="때우기"/>
    <x v="8"/>
    <x v="5"/>
    <n v="2"/>
    <n v="2.9727399744344361E-5"/>
  </r>
  <r>
    <s v="때우기_Verb"/>
    <s v="때우기"/>
    <x v="8"/>
    <x v="7"/>
    <n v="1"/>
    <n v="1.4863699872172181E-5"/>
  </r>
  <r>
    <s v="때우기에_Verb"/>
    <s v="때우기에"/>
    <x v="8"/>
    <x v="6"/>
    <n v="1"/>
    <n v="1.4863699872172181E-5"/>
  </r>
  <r>
    <s v="때우기에는_Verb"/>
    <s v="때우기에는"/>
    <x v="8"/>
    <x v="7"/>
    <n v="1"/>
    <n v="1.4863699872172181E-5"/>
  </r>
  <r>
    <s v="때우면서_Verb"/>
    <s v="때우면서"/>
    <x v="8"/>
    <x v="7"/>
    <n v="1"/>
    <n v="1.4863699872172181E-5"/>
  </r>
  <r>
    <s v="땐_Noun"/>
    <s v="땐"/>
    <x v="9"/>
    <x v="7"/>
    <n v="2"/>
    <n v="2.9727399744344361E-5"/>
  </r>
  <r>
    <s v="땐_Noun"/>
    <s v="땐"/>
    <x v="9"/>
    <x v="8"/>
    <n v="1"/>
    <n v="1.4863699872172181E-5"/>
  </r>
  <r>
    <s v="땐_Noun"/>
    <s v="땐"/>
    <x v="9"/>
    <x v="9"/>
    <n v="2"/>
    <n v="2.9727399744344361E-5"/>
  </r>
  <r>
    <s v="땔_Noun"/>
    <s v="땔"/>
    <x v="9"/>
    <x v="9"/>
    <n v="2"/>
    <n v="2.9727399744344361E-5"/>
  </r>
  <r>
    <s v="땔수_Noun"/>
    <s v="땔수"/>
    <x v="9"/>
    <x v="8"/>
    <n v="1"/>
    <n v="1.4863699872172181E-5"/>
  </r>
  <r>
    <s v="땔수없네_Noun"/>
    <s v="땔수없네"/>
    <x v="9"/>
    <x v="8"/>
    <n v="1"/>
    <n v="1.4863699872172181E-5"/>
  </r>
  <r>
    <s v="땜_Noun"/>
    <s v="땜"/>
    <x v="9"/>
    <x v="0"/>
    <n v="1"/>
    <n v="1.4863699872172181E-5"/>
  </r>
  <r>
    <s v="땜_Noun"/>
    <s v="땜"/>
    <x v="9"/>
    <x v="4"/>
    <n v="1"/>
    <n v="1.4863699872172181E-5"/>
  </r>
  <r>
    <s v="땜_Noun"/>
    <s v="땜"/>
    <x v="9"/>
    <x v="6"/>
    <n v="1"/>
    <n v="1.4863699872172181E-5"/>
  </r>
  <r>
    <s v="땜_Noun"/>
    <s v="땜"/>
    <x v="9"/>
    <x v="9"/>
    <n v="3"/>
    <n v="4.459109961651654E-5"/>
  </r>
  <r>
    <s v="땜시_Noun"/>
    <s v="땜시"/>
    <x v="9"/>
    <x v="9"/>
    <n v="1"/>
    <n v="1.4863699872172181E-5"/>
  </r>
  <r>
    <s v="땡_Noun"/>
    <s v="땡"/>
    <x v="9"/>
    <x v="6"/>
    <n v="1"/>
    <n v="1.4863699872172181E-5"/>
  </r>
  <r>
    <s v="땨_Noun"/>
    <s v="땨"/>
    <x v="9"/>
    <x v="9"/>
    <n v="1"/>
    <n v="1.4863699872172181E-5"/>
  </r>
  <r>
    <s v="떄려_Verb"/>
    <s v="떄려"/>
    <x v="8"/>
    <x v="7"/>
    <n v="1"/>
    <n v="1.4863699872172181E-5"/>
  </r>
  <r>
    <s v="떄문_Noun"/>
    <s v="떄문"/>
    <x v="9"/>
    <x v="8"/>
    <n v="1"/>
    <n v="1.4863699872172181E-5"/>
  </r>
  <r>
    <s v="떠_Verb"/>
    <s v="떠"/>
    <x v="8"/>
    <x v="4"/>
    <n v="1"/>
    <n v="1.4863699872172181E-5"/>
  </r>
  <r>
    <s v="떠_Verb"/>
    <s v="떠"/>
    <x v="8"/>
    <x v="9"/>
    <n v="1"/>
    <n v="1.4863699872172181E-5"/>
  </r>
  <r>
    <s v="떠나_Verb"/>
    <s v="떠나"/>
    <x v="8"/>
    <x v="9"/>
    <n v="1"/>
    <n v="1.4863699872172181E-5"/>
  </r>
  <r>
    <s v="떠나서_Verb"/>
    <s v="떠나서"/>
    <x v="8"/>
    <x v="7"/>
    <n v="1"/>
    <n v="1.4863699872172181E-5"/>
  </r>
  <r>
    <s v="떠나서_Verb"/>
    <s v="떠나서"/>
    <x v="8"/>
    <x v="8"/>
    <n v="1"/>
    <n v="1.4863699872172181E-5"/>
  </r>
  <r>
    <s v="떠나서_Verb"/>
    <s v="떠나서"/>
    <x v="8"/>
    <x v="9"/>
    <n v="2"/>
    <n v="2.9727399744344361E-5"/>
  </r>
  <r>
    <s v="떠나지를_Verb"/>
    <s v="떠나지를"/>
    <x v="8"/>
    <x v="7"/>
    <n v="1"/>
    <n v="1.4863699872172181E-5"/>
  </r>
  <r>
    <s v="떠날_Verb"/>
    <s v="떠날"/>
    <x v="8"/>
    <x v="8"/>
    <n v="1"/>
    <n v="1.4863699872172181E-5"/>
  </r>
  <r>
    <s v="떠드는만큼은_Verb"/>
    <s v="떠드는만큼은"/>
    <x v="8"/>
    <x v="6"/>
    <n v="1"/>
    <n v="1.4863699872172181E-5"/>
  </r>
  <r>
    <s v="떠들고_Verb"/>
    <s v="떠들고"/>
    <x v="8"/>
    <x v="7"/>
    <n v="1"/>
    <n v="1.4863699872172181E-5"/>
  </r>
  <r>
    <s v="떠들던_Verb"/>
    <s v="떠들던"/>
    <x v="8"/>
    <x v="9"/>
    <n v="1"/>
    <n v="1.4863699872172181E-5"/>
  </r>
  <r>
    <s v="떠들어서_Verb"/>
    <s v="떠들어서"/>
    <x v="8"/>
    <x v="6"/>
    <n v="1"/>
    <n v="1.4863699872172181E-5"/>
  </r>
  <r>
    <s v="떠들지_Verb"/>
    <s v="떠들지"/>
    <x v="8"/>
    <x v="8"/>
    <n v="1"/>
    <n v="1.4863699872172181E-5"/>
  </r>
  <r>
    <s v="떠지더라_Verb"/>
    <s v="떠지더라"/>
    <x v="8"/>
    <x v="8"/>
    <n v="1"/>
    <n v="1.4863699872172181E-5"/>
  </r>
  <r>
    <s v="떡_Noun"/>
    <s v="떡"/>
    <x v="9"/>
    <x v="0"/>
    <n v="1"/>
    <n v="1.4863699872172181E-5"/>
  </r>
  <r>
    <s v="떡밥_Noun"/>
    <s v="떡밥"/>
    <x v="9"/>
    <x v="0"/>
    <n v="2"/>
    <n v="2.9727399744344361E-5"/>
  </r>
  <r>
    <s v="떡밥_Noun"/>
    <s v="떡밥"/>
    <x v="9"/>
    <x v="6"/>
    <n v="1"/>
    <n v="1.4863699872172181E-5"/>
  </r>
  <r>
    <s v="떡밥_Noun"/>
    <s v="떡밥"/>
    <x v="9"/>
    <x v="7"/>
    <n v="3"/>
    <n v="4.459109961651654E-5"/>
  </r>
  <r>
    <s v="떡밥_Noun"/>
    <s v="떡밥"/>
    <x v="9"/>
    <x v="8"/>
    <n v="4"/>
    <n v="5.9454799488688723E-5"/>
  </r>
  <r>
    <s v="떡밥_Noun"/>
    <s v="떡밥"/>
    <x v="9"/>
    <x v="9"/>
    <n v="13"/>
    <n v="1.9322809833823836E-4"/>
  </r>
  <r>
    <s v="떡볶이_Noun"/>
    <s v="떡볶이"/>
    <x v="9"/>
    <x v="4"/>
    <n v="2"/>
    <n v="2.9727399744344361E-5"/>
  </r>
  <r>
    <s v="떡볶이_Noun"/>
    <s v="떡볶이"/>
    <x v="9"/>
    <x v="6"/>
    <n v="1"/>
    <n v="1.4863699872172181E-5"/>
  </r>
  <r>
    <s v="떡볶이_Noun"/>
    <s v="떡볶이"/>
    <x v="9"/>
    <x v="7"/>
    <n v="1"/>
    <n v="1.4863699872172181E-5"/>
  </r>
  <r>
    <s v="떡볶이_Noun"/>
    <s v="떡볶이"/>
    <x v="9"/>
    <x v="8"/>
    <n v="2"/>
    <n v="2.9727399744344361E-5"/>
  </r>
  <r>
    <s v="떡볶이_Noun"/>
    <s v="떡볶이"/>
    <x v="9"/>
    <x v="9"/>
    <n v="4"/>
    <n v="5.9454799488688723E-5"/>
  </r>
  <r>
    <s v="떡뽁_Noun"/>
    <s v="떡뽁"/>
    <x v="9"/>
    <x v="9"/>
    <n v="2"/>
    <n v="2.9727399744344361E-5"/>
  </r>
  <r>
    <s v="떡칠_Noun"/>
    <s v="떡칠"/>
    <x v="9"/>
    <x v="0"/>
    <n v="1"/>
    <n v="1.4863699872172181E-5"/>
  </r>
  <r>
    <s v="떢뽁_Noun"/>
    <s v="떢뽁"/>
    <x v="9"/>
    <x v="8"/>
    <n v="1"/>
    <n v="1.4863699872172181E-5"/>
  </r>
  <r>
    <s v="떤_Verb"/>
    <s v="떤"/>
    <x v="8"/>
    <x v="4"/>
    <n v="1"/>
    <n v="1.4863699872172181E-5"/>
  </r>
  <r>
    <s v="떤만큼_Verb"/>
    <s v="떤만큼"/>
    <x v="8"/>
    <x v="9"/>
    <n v="1"/>
    <n v="1.4863699872172181E-5"/>
  </r>
  <r>
    <s v="떨어뜨릴_Verb"/>
    <s v="떨어뜨릴"/>
    <x v="8"/>
    <x v="6"/>
    <n v="1"/>
    <n v="1.4863699872172181E-5"/>
  </r>
  <r>
    <s v="떨어져_Verb"/>
    <s v="떨어져"/>
    <x v="8"/>
    <x v="4"/>
    <n v="1"/>
    <n v="1.4863699872172181E-5"/>
  </r>
  <r>
    <s v="떨어져서_Verb"/>
    <s v="떨어져서"/>
    <x v="8"/>
    <x v="7"/>
    <n v="2"/>
    <n v="2.9727399744344361E-5"/>
  </r>
  <r>
    <s v="떨어져요_Verb"/>
    <s v="떨어져요"/>
    <x v="8"/>
    <x v="0"/>
    <n v="1"/>
    <n v="1.4863699872172181E-5"/>
  </r>
  <r>
    <s v="떨어졌다_Verb"/>
    <s v="떨어졌다"/>
    <x v="8"/>
    <x v="5"/>
    <n v="1"/>
    <n v="1.4863699872172181E-5"/>
  </r>
  <r>
    <s v="떨어지고_Verb"/>
    <s v="떨어지고"/>
    <x v="8"/>
    <x v="1"/>
    <n v="1"/>
    <n v="1.4863699872172181E-5"/>
  </r>
  <r>
    <s v="떨어지고_Verb"/>
    <s v="떨어지고"/>
    <x v="8"/>
    <x v="5"/>
    <n v="2"/>
    <n v="2.9727399744344361E-5"/>
  </r>
  <r>
    <s v="떨어지고_Verb"/>
    <s v="떨어지고"/>
    <x v="8"/>
    <x v="7"/>
    <n v="2"/>
    <n v="2.9727399744344361E-5"/>
  </r>
  <r>
    <s v="떨어지기_Verb"/>
    <s v="떨어지기"/>
    <x v="8"/>
    <x v="5"/>
    <n v="1"/>
    <n v="1.4863699872172181E-5"/>
  </r>
  <r>
    <s v="떨어지긴_Verb"/>
    <s v="떨어지긴"/>
    <x v="8"/>
    <x v="8"/>
    <n v="1"/>
    <n v="1.4863699872172181E-5"/>
  </r>
  <r>
    <s v="떨어지는_Verb"/>
    <s v="떨어지는"/>
    <x v="8"/>
    <x v="5"/>
    <n v="1"/>
    <n v="1.4863699872172181E-5"/>
  </r>
  <r>
    <s v="떨어지는_Verb"/>
    <s v="떨어지는"/>
    <x v="8"/>
    <x v="6"/>
    <n v="1"/>
    <n v="1.4863699872172181E-5"/>
  </r>
  <r>
    <s v="떨어지는_Verb"/>
    <s v="떨어지는"/>
    <x v="8"/>
    <x v="7"/>
    <n v="1"/>
    <n v="1.4863699872172181E-5"/>
  </r>
  <r>
    <s v="떨어지는게_Verb"/>
    <s v="떨어지는게"/>
    <x v="8"/>
    <x v="7"/>
    <n v="1"/>
    <n v="1.4863699872172181E-5"/>
  </r>
  <r>
    <s v="떨어지는데_Verb"/>
    <s v="떨어지는데"/>
    <x v="8"/>
    <x v="6"/>
    <n v="1"/>
    <n v="1.4863699872172181E-5"/>
  </r>
  <r>
    <s v="떨어지는데_Verb"/>
    <s v="떨어지는데"/>
    <x v="8"/>
    <x v="8"/>
    <n v="1"/>
    <n v="1.4863699872172181E-5"/>
  </r>
  <r>
    <s v="떨어지는듯_Verb"/>
    <s v="떨어지는듯"/>
    <x v="8"/>
    <x v="6"/>
    <n v="1"/>
    <n v="1.4863699872172181E-5"/>
  </r>
  <r>
    <s v="떨어지는듯_Verb"/>
    <s v="떨어지는듯"/>
    <x v="8"/>
    <x v="7"/>
    <n v="1"/>
    <n v="1.4863699872172181E-5"/>
  </r>
  <r>
    <s v="떨어지니까_Verb"/>
    <s v="떨어지니까"/>
    <x v="8"/>
    <x v="4"/>
    <n v="1"/>
    <n v="1.4863699872172181E-5"/>
  </r>
  <r>
    <s v="떨어지지만_Verb"/>
    <s v="떨어지지만"/>
    <x v="8"/>
    <x v="7"/>
    <n v="2"/>
    <n v="2.9727399744344361E-5"/>
  </r>
  <r>
    <s v="떨어지지만_Verb"/>
    <s v="떨어지지만"/>
    <x v="8"/>
    <x v="8"/>
    <n v="2"/>
    <n v="2.9727399744344361E-5"/>
  </r>
  <r>
    <s v="떨어진_Verb"/>
    <s v="떨어진"/>
    <x v="8"/>
    <x v="0"/>
    <n v="1"/>
    <n v="1.4863699872172181E-5"/>
  </r>
  <r>
    <s v="떨어진_Verb"/>
    <s v="떨어진"/>
    <x v="8"/>
    <x v="4"/>
    <n v="1"/>
    <n v="1.4863699872172181E-5"/>
  </r>
  <r>
    <s v="떨어진_Verb"/>
    <s v="떨어진"/>
    <x v="8"/>
    <x v="6"/>
    <n v="1"/>
    <n v="1.4863699872172181E-5"/>
  </r>
  <r>
    <s v="떨어진다_Verb"/>
    <s v="떨어진다"/>
    <x v="8"/>
    <x v="6"/>
    <n v="2"/>
    <n v="2.9727399744344361E-5"/>
  </r>
  <r>
    <s v="떨어진다_Verb"/>
    <s v="떨어진다"/>
    <x v="8"/>
    <x v="7"/>
    <n v="1"/>
    <n v="1.4863699872172181E-5"/>
  </r>
  <r>
    <s v="떨어질_Verb"/>
    <s v="떨어질"/>
    <x v="8"/>
    <x v="3"/>
    <n v="1"/>
    <n v="1.4863699872172181E-5"/>
  </r>
  <r>
    <s v="떨어질수도_Verb"/>
    <s v="떨어질수도"/>
    <x v="8"/>
    <x v="9"/>
    <n v="1"/>
    <n v="1.4863699872172181E-5"/>
  </r>
  <r>
    <s v="떨어짐_Verb"/>
    <s v="떨어짐"/>
    <x v="8"/>
    <x v="0"/>
    <n v="2"/>
    <n v="2.9727399744344361E-5"/>
  </r>
  <r>
    <s v="떨어짐_Verb"/>
    <s v="떨어짐"/>
    <x v="8"/>
    <x v="1"/>
    <n v="1"/>
    <n v="1.4863699872172181E-5"/>
  </r>
  <r>
    <s v="떨어짐_Verb"/>
    <s v="떨어짐"/>
    <x v="8"/>
    <x v="4"/>
    <n v="3"/>
    <n v="4.459109961651654E-5"/>
  </r>
  <r>
    <s v="떨어집니다_Verb"/>
    <s v="떨어집니다"/>
    <x v="8"/>
    <x v="0"/>
    <n v="1"/>
    <n v="1.4863699872172181E-5"/>
  </r>
  <r>
    <s v="떨어집니다_Verb"/>
    <s v="떨어집니다"/>
    <x v="8"/>
    <x v="6"/>
    <n v="1"/>
    <n v="1.4863699872172181E-5"/>
  </r>
  <r>
    <s v="떼_Noun"/>
    <s v="떼"/>
    <x v="9"/>
    <x v="5"/>
    <n v="1"/>
    <n v="1.4863699872172181E-5"/>
  </r>
  <r>
    <s v="떼_Noun"/>
    <s v="떼"/>
    <x v="9"/>
    <x v="7"/>
    <n v="1"/>
    <n v="1.4863699872172181E-5"/>
  </r>
  <r>
    <s v="떼게_Verb"/>
    <s v="떼게"/>
    <x v="8"/>
    <x v="9"/>
    <n v="1"/>
    <n v="1.4863699872172181E-5"/>
  </r>
  <r>
    <s v="떼고_Verb"/>
    <s v="떼고"/>
    <x v="8"/>
    <x v="8"/>
    <n v="1"/>
    <n v="1.4863699872172181E-5"/>
  </r>
  <r>
    <s v="떼우_Verb"/>
    <s v="떼우"/>
    <x v="8"/>
    <x v="7"/>
    <n v="1"/>
    <n v="1.4863699872172181E-5"/>
  </r>
  <r>
    <s v="떼지_Verb"/>
    <s v="떼지"/>
    <x v="8"/>
    <x v="8"/>
    <n v="1"/>
    <n v="1.4863699872172181E-5"/>
  </r>
  <r>
    <s v="떼지_Verb"/>
    <s v="떼지"/>
    <x v="8"/>
    <x v="9"/>
    <n v="1"/>
    <n v="1.4863699872172181E-5"/>
  </r>
  <r>
    <s v="뗄_Verb"/>
    <s v="뗄"/>
    <x v="8"/>
    <x v="9"/>
    <n v="2"/>
    <n v="2.9727399744344361E-5"/>
  </r>
  <r>
    <s v="뗄수_Verb"/>
    <s v="뗄수"/>
    <x v="8"/>
    <x v="7"/>
    <n v="1"/>
    <n v="1.4863699872172181E-5"/>
  </r>
  <r>
    <s v="뗄수_Verb"/>
    <s v="뗄수"/>
    <x v="8"/>
    <x v="9"/>
    <n v="1"/>
    <n v="1.4863699872172181E-5"/>
  </r>
  <r>
    <s v="뗄수가_Verb"/>
    <s v="뗄수가"/>
    <x v="8"/>
    <x v="9"/>
    <n v="1"/>
    <n v="1.4863699872172181E-5"/>
  </r>
  <r>
    <s v="또_Noun"/>
    <s v="또"/>
    <x v="9"/>
    <x v="0"/>
    <n v="5"/>
    <n v="7.4318499360860905E-5"/>
  </r>
  <r>
    <s v="또_Noun"/>
    <s v="또"/>
    <x v="9"/>
    <x v="3"/>
    <n v="1"/>
    <n v="1.4863699872172181E-5"/>
  </r>
  <r>
    <s v="또_Noun"/>
    <s v="또"/>
    <x v="9"/>
    <x v="4"/>
    <n v="1"/>
    <n v="1.4863699872172181E-5"/>
  </r>
  <r>
    <s v="또_Noun"/>
    <s v="또"/>
    <x v="9"/>
    <x v="5"/>
    <n v="2"/>
    <n v="2.9727399744344361E-5"/>
  </r>
  <r>
    <s v="또_Noun"/>
    <s v="또"/>
    <x v="9"/>
    <x v="6"/>
    <n v="6"/>
    <n v="8.9182199233033081E-5"/>
  </r>
  <r>
    <s v="또_Noun"/>
    <s v="또"/>
    <x v="9"/>
    <x v="7"/>
    <n v="5"/>
    <n v="7.4318499360860905E-5"/>
  </r>
  <r>
    <s v="또_Noun"/>
    <s v="또"/>
    <x v="9"/>
    <x v="8"/>
    <n v="13"/>
    <n v="1.9322809833823836E-4"/>
  </r>
  <r>
    <s v="또_Noun"/>
    <s v="또"/>
    <x v="9"/>
    <x v="9"/>
    <n v="70"/>
    <n v="1.0404589910520527E-3"/>
  </r>
  <r>
    <s v="또는_Adverb"/>
    <s v="또는"/>
    <x v="11"/>
    <x v="8"/>
    <n v="2"/>
    <n v="2.9727399744344361E-5"/>
  </r>
  <r>
    <s v="또다른_Modifier"/>
    <s v="또다른"/>
    <x v="12"/>
    <x v="9"/>
    <n v="2"/>
    <n v="2.9727399744344361E-5"/>
  </r>
  <r>
    <s v="또다시_Adverb"/>
    <s v="또다시"/>
    <x v="11"/>
    <x v="0"/>
    <n v="1"/>
    <n v="1.4863699872172181E-5"/>
  </r>
  <r>
    <s v="또다시_Adverb"/>
    <s v="또다시"/>
    <x v="11"/>
    <x v="9"/>
    <n v="2"/>
    <n v="2.9727399744344361E-5"/>
  </r>
  <r>
    <s v="또바_Noun"/>
    <s v="또바"/>
    <x v="9"/>
    <x v="9"/>
    <n v="1"/>
    <n v="1.4863699872172181E-5"/>
  </r>
  <r>
    <s v="또볼_Noun"/>
    <s v="또볼"/>
    <x v="9"/>
    <x v="9"/>
    <n v="1"/>
    <n v="1.4863699872172181E-5"/>
  </r>
  <r>
    <s v="또볼거얌_Noun"/>
    <s v="또볼거얌"/>
    <x v="9"/>
    <x v="9"/>
    <n v="1"/>
    <n v="1.4863699872172181E-5"/>
  </r>
  <r>
    <s v="또한_Modifier"/>
    <s v="또한"/>
    <x v="12"/>
    <x v="8"/>
    <n v="1"/>
    <n v="1.4863699872172181E-5"/>
  </r>
  <r>
    <s v="또한_Modifier"/>
    <s v="또한"/>
    <x v="12"/>
    <x v="9"/>
    <n v="1"/>
    <n v="1.4863699872172181E-5"/>
  </r>
  <r>
    <s v="또한_Noun"/>
    <s v="또한"/>
    <x v="9"/>
    <x v="0"/>
    <n v="1"/>
    <n v="1.4863699872172181E-5"/>
  </r>
  <r>
    <s v="또한_Noun"/>
    <s v="또한"/>
    <x v="9"/>
    <x v="4"/>
    <n v="1"/>
    <n v="1.4863699872172181E-5"/>
  </r>
  <r>
    <s v="또한_Noun"/>
    <s v="또한"/>
    <x v="9"/>
    <x v="6"/>
    <n v="2"/>
    <n v="2.9727399744344361E-5"/>
  </r>
  <r>
    <s v="또한_Noun"/>
    <s v="또한"/>
    <x v="9"/>
    <x v="9"/>
    <n v="3"/>
    <n v="4.459109961651654E-5"/>
  </r>
  <r>
    <s v="똑같_Adjective"/>
    <s v="똑같"/>
    <x v="10"/>
    <x v="5"/>
    <n v="1"/>
    <n v="1.4863699872172181E-5"/>
  </r>
  <r>
    <s v="똑같고_Adjective"/>
    <s v="똑같고"/>
    <x v="10"/>
    <x v="4"/>
    <n v="1"/>
    <n v="1.4863699872172181E-5"/>
  </r>
  <r>
    <s v="똑같은_Adjective"/>
    <s v="똑같은"/>
    <x v="10"/>
    <x v="0"/>
    <n v="1"/>
    <n v="1.4863699872172181E-5"/>
  </r>
  <r>
    <s v="똑같은_Adjective"/>
    <s v="똑같은"/>
    <x v="10"/>
    <x v="6"/>
    <n v="1"/>
    <n v="1.4863699872172181E-5"/>
  </r>
  <r>
    <s v="똑같은_Adjective"/>
    <s v="똑같은"/>
    <x v="10"/>
    <x v="7"/>
    <n v="1"/>
    <n v="1.4863699872172181E-5"/>
  </r>
  <r>
    <s v="똑같은_Adjective"/>
    <s v="똑같은"/>
    <x v="10"/>
    <x v="9"/>
    <n v="1"/>
    <n v="1.4863699872172181E-5"/>
  </r>
  <r>
    <s v="똑같음_Adjective"/>
    <s v="똑같음"/>
    <x v="10"/>
    <x v="0"/>
    <n v="1"/>
    <n v="1.4863699872172181E-5"/>
  </r>
  <r>
    <s v="똑같이_Adverb"/>
    <s v="똑같이"/>
    <x v="11"/>
    <x v="5"/>
    <n v="1"/>
    <n v="1.4863699872172181E-5"/>
  </r>
  <r>
    <s v="똥_Noun"/>
    <s v="똥"/>
    <x v="9"/>
    <x v="0"/>
    <n v="4"/>
    <n v="5.9454799488688723E-5"/>
  </r>
  <r>
    <s v="똥_Noun"/>
    <s v="똥"/>
    <x v="9"/>
    <x v="1"/>
    <n v="1"/>
    <n v="1.4863699872172181E-5"/>
  </r>
  <r>
    <s v="똥_Noun"/>
    <s v="똥"/>
    <x v="9"/>
    <x v="6"/>
    <n v="1"/>
    <n v="1.4863699872172181E-5"/>
  </r>
  <r>
    <s v="똥_Noun"/>
    <s v="똥"/>
    <x v="9"/>
    <x v="9"/>
    <n v="1"/>
    <n v="1.4863699872172181E-5"/>
  </r>
  <r>
    <s v="똥망_Noun"/>
    <s v="똥망"/>
    <x v="9"/>
    <x v="3"/>
    <n v="1"/>
    <n v="1.4863699872172181E-5"/>
  </r>
  <r>
    <s v="똭_Noun"/>
    <s v="똭"/>
    <x v="9"/>
    <x v="9"/>
    <n v="2"/>
    <n v="2.9727399744344361E-5"/>
  </r>
  <r>
    <s v="뚜렷한_Adjective"/>
    <s v="뚜렷한"/>
    <x v="10"/>
    <x v="8"/>
    <n v="1"/>
    <n v="1.4863699872172181E-5"/>
  </r>
  <r>
    <s v="뚜렷해서_Adjective"/>
    <s v="뚜렷해서"/>
    <x v="10"/>
    <x v="9"/>
    <n v="1"/>
    <n v="1.4863699872172181E-5"/>
  </r>
  <r>
    <s v="뚜렸하_Noun"/>
    <s v="뚜렸하"/>
    <x v="9"/>
    <x v="5"/>
    <n v="1"/>
    <n v="1.4863699872172181E-5"/>
  </r>
  <r>
    <s v="뚝_Noun"/>
    <s v="뚝"/>
    <x v="9"/>
    <x v="0"/>
    <n v="1"/>
    <n v="1.4863699872172181E-5"/>
  </r>
  <r>
    <s v="뛰_Verb"/>
    <s v="뛰"/>
    <x v="8"/>
    <x v="0"/>
    <n v="1"/>
    <n v="1.4863699872172181E-5"/>
  </r>
  <r>
    <s v="뛰는게_Verb"/>
    <s v="뛰는게"/>
    <x v="8"/>
    <x v="6"/>
    <n v="1"/>
    <n v="1.4863699872172181E-5"/>
  </r>
  <r>
    <s v="뛰던지_Verb"/>
    <s v="뛰던지"/>
    <x v="8"/>
    <x v="9"/>
    <n v="1"/>
    <n v="1.4863699872172181E-5"/>
  </r>
  <r>
    <s v="뛰어_Verb"/>
    <s v="뛰어"/>
    <x v="8"/>
    <x v="7"/>
    <n v="1"/>
    <n v="1.4863699872172181E-5"/>
  </r>
  <r>
    <s v="뛰어나다_Adjective"/>
    <s v="뛰어나다"/>
    <x v="10"/>
    <x v="6"/>
    <n v="1"/>
    <n v="1.4863699872172181E-5"/>
  </r>
  <r>
    <s v="뛰어난_Adjective"/>
    <s v="뛰어난"/>
    <x v="10"/>
    <x v="7"/>
    <n v="1"/>
    <n v="1.4863699872172181E-5"/>
  </r>
  <r>
    <s v="뛰어난_Adjective"/>
    <s v="뛰어난"/>
    <x v="10"/>
    <x v="8"/>
    <n v="1"/>
    <n v="1.4863699872172181E-5"/>
  </r>
  <r>
    <s v="뛰어넘_Verb"/>
    <s v="뛰어넘"/>
    <x v="8"/>
    <x v="4"/>
    <n v="1"/>
    <n v="1.4863699872172181E-5"/>
  </r>
  <r>
    <s v="뛰어넘네_Verb"/>
    <s v="뛰어넘네"/>
    <x v="8"/>
    <x v="8"/>
    <n v="1"/>
    <n v="1.4863699872172181E-5"/>
  </r>
  <r>
    <s v="뛰어넘는_Verb"/>
    <s v="뛰어넘는"/>
    <x v="8"/>
    <x v="4"/>
    <n v="1"/>
    <n v="1.4863699872172181E-5"/>
  </r>
  <r>
    <s v="뛰어넘는_Verb"/>
    <s v="뛰어넘는"/>
    <x v="8"/>
    <x v="6"/>
    <n v="1"/>
    <n v="1.4863699872172181E-5"/>
  </r>
  <r>
    <s v="뛰어넘는_Verb"/>
    <s v="뛰어넘는"/>
    <x v="8"/>
    <x v="9"/>
    <n v="1"/>
    <n v="1.4863699872172181E-5"/>
  </r>
  <r>
    <s v="뛰어넘었다_Verb"/>
    <s v="뛰어넘었다"/>
    <x v="8"/>
    <x v="8"/>
    <n v="1"/>
    <n v="1.4863699872172181E-5"/>
  </r>
  <r>
    <s v="뛰어넘었다_Verb"/>
    <s v="뛰어넘었다"/>
    <x v="8"/>
    <x v="9"/>
    <n v="1"/>
    <n v="1.4863699872172181E-5"/>
  </r>
  <r>
    <s v="뛴다_Verb"/>
    <s v="뛴다"/>
    <x v="8"/>
    <x v="9"/>
    <n v="1"/>
    <n v="1.4863699872172181E-5"/>
  </r>
  <r>
    <s v="뜨_Verb"/>
    <s v="뜨"/>
    <x v="8"/>
    <x v="9"/>
    <n v="1"/>
    <n v="1.4863699872172181E-5"/>
  </r>
  <r>
    <s v="뜨거워지는_Adjective"/>
    <s v="뜨거워지는"/>
    <x v="10"/>
    <x v="9"/>
    <n v="1"/>
    <n v="1.4863699872172181E-5"/>
  </r>
  <r>
    <s v="뜨고_Verb"/>
    <s v="뜨고"/>
    <x v="8"/>
    <x v="9"/>
    <n v="1"/>
    <n v="1.4863699872172181E-5"/>
  </r>
  <r>
    <s v="뜨는지는_Verb"/>
    <s v="뜨는지는"/>
    <x v="8"/>
    <x v="7"/>
    <n v="1"/>
    <n v="1.4863699872172181E-5"/>
  </r>
  <r>
    <s v="뜨만_Verb"/>
    <s v="뜨만"/>
    <x v="8"/>
    <x v="9"/>
    <n v="1"/>
    <n v="1.4863699872172181E-5"/>
  </r>
  <r>
    <s v="뜨면_Verb"/>
    <s v="뜨면"/>
    <x v="8"/>
    <x v="9"/>
    <n v="1"/>
    <n v="1.4863699872172181E-5"/>
  </r>
  <r>
    <s v="뜬_Verb"/>
    <s v="뜬"/>
    <x v="8"/>
    <x v="0"/>
    <n v="2"/>
    <n v="2.9727399744344361E-5"/>
  </r>
  <r>
    <s v="뜬금_Noun"/>
    <s v="뜬금"/>
    <x v="9"/>
    <x v="0"/>
    <n v="3"/>
    <n v="4.459109961651654E-5"/>
  </r>
  <r>
    <s v="뜬금_Noun"/>
    <s v="뜬금"/>
    <x v="9"/>
    <x v="2"/>
    <n v="1"/>
    <n v="1.4863699872172181E-5"/>
  </r>
  <r>
    <s v="뜬금_Noun"/>
    <s v="뜬금"/>
    <x v="9"/>
    <x v="3"/>
    <n v="1"/>
    <n v="1.4863699872172181E-5"/>
  </r>
  <r>
    <s v="뜬금_Noun"/>
    <s v="뜬금"/>
    <x v="9"/>
    <x v="5"/>
    <n v="4"/>
    <n v="5.9454799488688723E-5"/>
  </r>
  <r>
    <s v="뜬금_Noun"/>
    <s v="뜬금"/>
    <x v="9"/>
    <x v="8"/>
    <n v="4"/>
    <n v="5.9454799488688723E-5"/>
  </r>
  <r>
    <s v="뜬금_Noun"/>
    <s v="뜬금"/>
    <x v="9"/>
    <x v="9"/>
    <n v="2"/>
    <n v="2.9727399744344361E-5"/>
  </r>
  <r>
    <s v="뜬금없이_Adverb"/>
    <s v="뜬금없이"/>
    <x v="11"/>
    <x v="0"/>
    <n v="1"/>
    <n v="1.4863699872172181E-5"/>
  </r>
  <r>
    <s v="뜰때_Noun"/>
    <s v="뜰때"/>
    <x v="9"/>
    <x v="7"/>
    <n v="1"/>
    <n v="1.4863699872172181E-5"/>
  </r>
  <r>
    <s v="뜸_Noun"/>
    <s v="뜸"/>
    <x v="9"/>
    <x v="9"/>
    <n v="4"/>
    <n v="5.9454799488688723E-5"/>
  </r>
  <r>
    <s v="뜻_Noun"/>
    <s v="뜻"/>
    <x v="9"/>
    <x v="4"/>
    <n v="1"/>
    <n v="1.4863699872172181E-5"/>
  </r>
  <r>
    <s v="뜻_Noun"/>
    <s v="뜻"/>
    <x v="9"/>
    <x v="9"/>
    <n v="1"/>
    <n v="1.4863699872172181E-5"/>
  </r>
  <r>
    <s v="띄어주기_Verb"/>
    <s v="띄어주기"/>
    <x v="8"/>
    <x v="0"/>
    <n v="1"/>
    <n v="1.4863699872172181E-5"/>
  </r>
  <r>
    <s v="띄엄띄엄_Noun"/>
    <s v="띄엄띄엄"/>
    <x v="9"/>
    <x v="9"/>
    <n v="1"/>
    <n v="1.4863699872172181E-5"/>
  </r>
  <r>
    <s v="띄우는것_Verb"/>
    <s v="띄우는것"/>
    <x v="8"/>
    <x v="5"/>
    <n v="1"/>
    <n v="1.4863699872172181E-5"/>
  </r>
  <r>
    <s v="띠용_Noun"/>
    <s v="띠용"/>
    <x v="9"/>
    <x v="9"/>
    <n v="1"/>
    <n v="1.4863699872172181E-5"/>
  </r>
  <r>
    <s v="라_Josa"/>
    <s v="라"/>
    <x v="7"/>
    <x v="0"/>
    <n v="4"/>
    <n v="5.9454799488688723E-5"/>
  </r>
  <r>
    <s v="라_Josa"/>
    <s v="라"/>
    <x v="7"/>
    <x v="1"/>
    <n v="2"/>
    <n v="2.9727399744344361E-5"/>
  </r>
  <r>
    <s v="라_Josa"/>
    <s v="라"/>
    <x v="7"/>
    <x v="2"/>
    <n v="2"/>
    <n v="2.9727399744344361E-5"/>
  </r>
  <r>
    <s v="라_Josa"/>
    <s v="라"/>
    <x v="7"/>
    <x v="4"/>
    <n v="1"/>
    <n v="1.4863699872172181E-5"/>
  </r>
  <r>
    <s v="라_Josa"/>
    <s v="라"/>
    <x v="7"/>
    <x v="5"/>
    <n v="4"/>
    <n v="5.9454799488688723E-5"/>
  </r>
  <r>
    <s v="라_Josa"/>
    <s v="라"/>
    <x v="7"/>
    <x v="6"/>
    <n v="3"/>
    <n v="4.459109961651654E-5"/>
  </r>
  <r>
    <s v="라_Josa"/>
    <s v="라"/>
    <x v="7"/>
    <x v="7"/>
    <n v="5"/>
    <n v="7.4318499360860905E-5"/>
  </r>
  <r>
    <s v="라_Josa"/>
    <s v="라"/>
    <x v="7"/>
    <x v="8"/>
    <n v="8"/>
    <n v="1.1890959897737745E-4"/>
  </r>
  <r>
    <s v="라_Josa"/>
    <s v="라"/>
    <x v="7"/>
    <x v="9"/>
    <n v="9"/>
    <n v="1.3377329884954963E-4"/>
  </r>
  <r>
    <s v="라고_Josa"/>
    <s v="라고"/>
    <x v="7"/>
    <x v="0"/>
    <n v="5"/>
    <n v="7.4318499360860905E-5"/>
  </r>
  <r>
    <s v="라고_Josa"/>
    <s v="라고"/>
    <x v="7"/>
    <x v="1"/>
    <n v="1"/>
    <n v="1.4863699872172181E-5"/>
  </r>
  <r>
    <s v="라고_Josa"/>
    <s v="라고"/>
    <x v="7"/>
    <x v="5"/>
    <n v="3"/>
    <n v="4.459109961651654E-5"/>
  </r>
  <r>
    <s v="라고_Josa"/>
    <s v="라고"/>
    <x v="7"/>
    <x v="6"/>
    <n v="2"/>
    <n v="2.9727399744344361E-5"/>
  </r>
  <r>
    <s v="라고_Josa"/>
    <s v="라고"/>
    <x v="7"/>
    <x v="7"/>
    <n v="5"/>
    <n v="7.4318499360860905E-5"/>
  </r>
  <r>
    <s v="라고_Josa"/>
    <s v="라고"/>
    <x v="7"/>
    <x v="8"/>
    <n v="6"/>
    <n v="8.9182199233033081E-5"/>
  </r>
  <r>
    <s v="라고_Josa"/>
    <s v="라고"/>
    <x v="7"/>
    <x v="9"/>
    <n v="6"/>
    <n v="8.9182199233033081E-5"/>
  </r>
  <r>
    <s v="라그나로크_Noun"/>
    <s v="라그나로크"/>
    <x v="9"/>
    <x v="9"/>
    <n v="1"/>
    <n v="1.4863699872172181E-5"/>
  </r>
  <r>
    <s v="라기보단_Josa"/>
    <s v="라기보단"/>
    <x v="7"/>
    <x v="8"/>
    <n v="1"/>
    <n v="1.4863699872172181E-5"/>
  </r>
  <r>
    <s v="라네_Josa"/>
    <s v="라네"/>
    <x v="7"/>
    <x v="9"/>
    <n v="2"/>
    <n v="2.9727399744344361E-5"/>
  </r>
  <r>
    <s v="라는_Josa"/>
    <s v="라는"/>
    <x v="7"/>
    <x v="0"/>
    <n v="5"/>
    <n v="7.4318499360860905E-5"/>
  </r>
  <r>
    <s v="라는_Josa"/>
    <s v="라는"/>
    <x v="7"/>
    <x v="4"/>
    <n v="2"/>
    <n v="2.9727399744344361E-5"/>
  </r>
  <r>
    <s v="라는_Josa"/>
    <s v="라는"/>
    <x v="7"/>
    <x v="5"/>
    <n v="4"/>
    <n v="5.9454799488688723E-5"/>
  </r>
  <r>
    <s v="라는_Josa"/>
    <s v="라는"/>
    <x v="7"/>
    <x v="6"/>
    <n v="2"/>
    <n v="2.9727399744344361E-5"/>
  </r>
  <r>
    <s v="라는_Josa"/>
    <s v="라는"/>
    <x v="7"/>
    <x v="7"/>
    <n v="1"/>
    <n v="1.4863699872172181E-5"/>
  </r>
  <r>
    <s v="라는_Josa"/>
    <s v="라는"/>
    <x v="7"/>
    <x v="8"/>
    <n v="6"/>
    <n v="8.9182199233033081E-5"/>
  </r>
  <r>
    <s v="라는_Josa"/>
    <s v="라는"/>
    <x v="7"/>
    <x v="9"/>
    <n v="10"/>
    <n v="1.4863699872172181E-4"/>
  </r>
  <r>
    <s v="라니_Josa"/>
    <s v="라니"/>
    <x v="7"/>
    <x v="0"/>
    <n v="3"/>
    <n v="4.459109961651654E-5"/>
  </r>
  <r>
    <s v="라니까_Josa"/>
    <s v="라니까"/>
    <x v="7"/>
    <x v="9"/>
    <n v="1"/>
    <n v="1.4863699872172181E-5"/>
  </r>
  <r>
    <s v="라던가_Josa"/>
    <s v="라던가"/>
    <x v="7"/>
    <x v="7"/>
    <n v="2"/>
    <n v="2.9727399744344361E-5"/>
  </r>
  <r>
    <s v="라도_Foreign"/>
    <s v="라도"/>
    <x v="5"/>
    <x v="9"/>
    <n v="1"/>
    <n v="1.4863699872172181E-5"/>
  </r>
  <r>
    <s v="라도_Josa"/>
    <s v="라도"/>
    <x v="7"/>
    <x v="0"/>
    <n v="2"/>
    <n v="2.9727399744344361E-5"/>
  </r>
  <r>
    <s v="라도_Josa"/>
    <s v="라도"/>
    <x v="7"/>
    <x v="7"/>
    <n v="1"/>
    <n v="1.4863699872172181E-5"/>
  </r>
  <r>
    <s v="라든지_Josa"/>
    <s v="라든지"/>
    <x v="7"/>
    <x v="0"/>
    <n v="1"/>
    <n v="1.4863699872172181E-5"/>
  </r>
  <r>
    <s v="라든지_Noun"/>
    <s v="라든지"/>
    <x v="9"/>
    <x v="0"/>
    <n v="1"/>
    <n v="1.4863699872172181E-5"/>
  </r>
  <r>
    <s v="라마_Noun"/>
    <s v="라마"/>
    <x v="9"/>
    <x v="9"/>
    <n v="6"/>
    <n v="8.9182199233033081E-5"/>
  </r>
  <r>
    <s v="라만_Noun"/>
    <s v="라만"/>
    <x v="9"/>
    <x v="0"/>
    <n v="1"/>
    <n v="1.4863699872172181E-5"/>
  </r>
  <r>
    <s v="라며_Noun"/>
    <s v="라며"/>
    <x v="9"/>
    <x v="5"/>
    <n v="1"/>
    <n v="1.4863699872172181E-5"/>
  </r>
  <r>
    <s v="라며며칠동안차량통제하자던인간들어디갔냐_Foreign"/>
    <s v="라며며칠동안차량통제하자던인간들어디갔냐"/>
    <x v="5"/>
    <x v="0"/>
    <n v="1"/>
    <n v="1.4863699872172181E-5"/>
  </r>
  <r>
    <s v="라면_Noun"/>
    <s v="라면"/>
    <x v="9"/>
    <x v="2"/>
    <n v="1"/>
    <n v="1.4863699872172181E-5"/>
  </r>
  <r>
    <s v="라면_Noun"/>
    <s v="라면"/>
    <x v="9"/>
    <x v="4"/>
    <n v="1"/>
    <n v="1.4863699872172181E-5"/>
  </r>
  <r>
    <s v="라면_Noun"/>
    <s v="라면"/>
    <x v="9"/>
    <x v="5"/>
    <n v="2"/>
    <n v="2.9727399744344361E-5"/>
  </r>
  <r>
    <s v="라면_Noun"/>
    <s v="라면"/>
    <x v="9"/>
    <x v="6"/>
    <n v="1"/>
    <n v="1.4863699872172181E-5"/>
  </r>
  <r>
    <s v="라면_Noun"/>
    <s v="라면"/>
    <x v="9"/>
    <x v="7"/>
    <n v="3"/>
    <n v="4.459109961651654E-5"/>
  </r>
  <r>
    <s v="라면_Noun"/>
    <s v="라면"/>
    <x v="9"/>
    <x v="8"/>
    <n v="3"/>
    <n v="4.459109961651654E-5"/>
  </r>
  <r>
    <s v="라면_Noun"/>
    <s v="라면"/>
    <x v="9"/>
    <x v="9"/>
    <n v="10"/>
    <n v="1.4863699872172181E-4"/>
  </r>
  <r>
    <s v="라서_Josa"/>
    <s v="라서"/>
    <x v="7"/>
    <x v="0"/>
    <n v="1"/>
    <n v="1.4863699872172181E-5"/>
  </r>
  <r>
    <s v="라서_Josa"/>
    <s v="라서"/>
    <x v="7"/>
    <x v="1"/>
    <n v="1"/>
    <n v="1.4863699872172181E-5"/>
  </r>
  <r>
    <s v="라서_Josa"/>
    <s v="라서"/>
    <x v="7"/>
    <x v="7"/>
    <n v="4"/>
    <n v="5.9454799488688723E-5"/>
  </r>
  <r>
    <s v="라서_Josa"/>
    <s v="라서"/>
    <x v="7"/>
    <x v="8"/>
    <n v="2"/>
    <n v="2.9727399744344361E-5"/>
  </r>
  <r>
    <s v="라서_Josa"/>
    <s v="라서"/>
    <x v="7"/>
    <x v="9"/>
    <n v="3"/>
    <n v="4.459109961651654E-5"/>
  </r>
  <r>
    <s v="라서_Noun"/>
    <s v="라서"/>
    <x v="9"/>
    <x v="0"/>
    <n v="1"/>
    <n v="1.4863699872172181E-5"/>
  </r>
  <r>
    <s v="라이프_Noun"/>
    <s v="라이프"/>
    <x v="9"/>
    <x v="0"/>
    <n v="1"/>
    <n v="1.4863699872172181E-5"/>
  </r>
  <r>
    <s v="라인_Noun"/>
    <s v="라인"/>
    <x v="9"/>
    <x v="0"/>
    <n v="7"/>
    <n v="1.0404589910520527E-4"/>
  </r>
  <r>
    <s v="라인_Noun"/>
    <s v="라인"/>
    <x v="9"/>
    <x v="2"/>
    <n v="1"/>
    <n v="1.4863699872172181E-5"/>
  </r>
  <r>
    <s v="라인_Noun"/>
    <s v="라인"/>
    <x v="9"/>
    <x v="3"/>
    <n v="1"/>
    <n v="1.4863699872172181E-5"/>
  </r>
  <r>
    <s v="라인_Noun"/>
    <s v="라인"/>
    <x v="9"/>
    <x v="4"/>
    <n v="2"/>
    <n v="2.9727399744344361E-5"/>
  </r>
  <r>
    <s v="라인_Noun"/>
    <s v="라인"/>
    <x v="9"/>
    <x v="5"/>
    <n v="5"/>
    <n v="7.4318499360860905E-5"/>
  </r>
  <r>
    <s v="라인_Noun"/>
    <s v="라인"/>
    <x v="9"/>
    <x v="6"/>
    <n v="2"/>
    <n v="2.9727399744344361E-5"/>
  </r>
  <r>
    <s v="라인_Noun"/>
    <s v="라인"/>
    <x v="9"/>
    <x v="7"/>
    <n v="4"/>
    <n v="5.9454799488688723E-5"/>
  </r>
  <r>
    <s v="라인_Noun"/>
    <s v="라인"/>
    <x v="9"/>
    <x v="8"/>
    <n v="4"/>
    <n v="5.9454799488688723E-5"/>
  </r>
  <r>
    <s v="라인_Noun"/>
    <s v="라인"/>
    <x v="9"/>
    <x v="9"/>
    <n v="6"/>
    <n v="8.9182199233033081E-5"/>
  </r>
  <r>
    <s v="라인업_Noun"/>
    <s v="라인업"/>
    <x v="9"/>
    <x v="7"/>
    <n v="1"/>
    <n v="1.4863699872172181E-5"/>
  </r>
  <r>
    <s v="라인업_Noun"/>
    <s v="라인업"/>
    <x v="9"/>
    <x v="9"/>
    <n v="1"/>
    <n v="1.4863699872172181E-5"/>
  </r>
  <r>
    <s v="라퓨타_Noun"/>
    <s v="라퓨타"/>
    <x v="9"/>
    <x v="8"/>
    <n v="1"/>
    <n v="1.4863699872172181E-5"/>
  </r>
  <r>
    <s v="란_Noun"/>
    <s v="란"/>
    <x v="9"/>
    <x v="8"/>
    <n v="1"/>
    <n v="1.4863699872172181E-5"/>
  </r>
  <r>
    <s v="란_Noun"/>
    <s v="란"/>
    <x v="9"/>
    <x v="9"/>
    <n v="2"/>
    <n v="2.9727399744344361E-5"/>
  </r>
  <r>
    <s v="랄_Noun"/>
    <s v="랄"/>
    <x v="9"/>
    <x v="4"/>
    <n v="1"/>
    <n v="1.4863699872172181E-5"/>
  </r>
  <r>
    <s v="랄_Noun"/>
    <s v="랄"/>
    <x v="9"/>
    <x v="6"/>
    <n v="1"/>
    <n v="1.4863699872172181E-5"/>
  </r>
  <r>
    <s v="랄_Noun"/>
    <s v="랄"/>
    <x v="9"/>
    <x v="7"/>
    <n v="3"/>
    <n v="4.459109961651654E-5"/>
  </r>
  <r>
    <s v="랄_Noun"/>
    <s v="랄"/>
    <x v="9"/>
    <x v="8"/>
    <n v="1"/>
    <n v="1.4863699872172181E-5"/>
  </r>
  <r>
    <s v="랍니_Noun"/>
    <s v="랍니"/>
    <x v="9"/>
    <x v="0"/>
    <n v="1"/>
    <n v="1.4863699872172181E-5"/>
  </r>
  <r>
    <s v="랏_Noun"/>
    <s v="랏"/>
    <x v="9"/>
    <x v="9"/>
    <n v="1"/>
    <n v="1.4863699872172181E-5"/>
  </r>
  <r>
    <s v="랑_Josa"/>
    <s v="랑"/>
    <x v="7"/>
    <x v="0"/>
    <n v="12"/>
    <n v="1.7836439846606616E-4"/>
  </r>
  <r>
    <s v="랑_Josa"/>
    <s v="랑"/>
    <x v="7"/>
    <x v="1"/>
    <n v="1"/>
    <n v="1.4863699872172181E-5"/>
  </r>
  <r>
    <s v="랑_Josa"/>
    <s v="랑"/>
    <x v="7"/>
    <x v="2"/>
    <n v="1"/>
    <n v="1.4863699872172181E-5"/>
  </r>
  <r>
    <s v="랑_Josa"/>
    <s v="랑"/>
    <x v="7"/>
    <x v="3"/>
    <n v="1"/>
    <n v="1.4863699872172181E-5"/>
  </r>
  <r>
    <s v="랑_Josa"/>
    <s v="랑"/>
    <x v="7"/>
    <x v="4"/>
    <n v="1"/>
    <n v="1.4863699872172181E-5"/>
  </r>
  <r>
    <s v="랑_Josa"/>
    <s v="랑"/>
    <x v="7"/>
    <x v="5"/>
    <n v="6"/>
    <n v="8.9182199233033081E-5"/>
  </r>
  <r>
    <s v="랑_Josa"/>
    <s v="랑"/>
    <x v="7"/>
    <x v="6"/>
    <n v="5"/>
    <n v="7.4318499360860905E-5"/>
  </r>
  <r>
    <s v="랑_Josa"/>
    <s v="랑"/>
    <x v="7"/>
    <x v="7"/>
    <n v="12"/>
    <n v="1.7836439846606616E-4"/>
  </r>
  <r>
    <s v="랑_Josa"/>
    <s v="랑"/>
    <x v="7"/>
    <x v="8"/>
    <n v="8"/>
    <n v="1.1890959897737745E-4"/>
  </r>
  <r>
    <s v="랑_Josa"/>
    <s v="랑"/>
    <x v="7"/>
    <x v="9"/>
    <n v="33"/>
    <n v="4.9050209578168193E-4"/>
  </r>
  <r>
    <s v="래_Josa"/>
    <s v="래"/>
    <x v="7"/>
    <x v="2"/>
    <n v="1"/>
    <n v="1.4863699872172181E-5"/>
  </r>
  <r>
    <s v="래_Josa"/>
    <s v="래"/>
    <x v="7"/>
    <x v="5"/>
    <n v="2"/>
    <n v="2.9727399744344361E-5"/>
  </r>
  <r>
    <s v="래_Josa"/>
    <s v="래"/>
    <x v="7"/>
    <x v="7"/>
    <n v="2"/>
    <n v="2.9727399744344361E-5"/>
  </r>
  <r>
    <s v="래_Josa"/>
    <s v="래"/>
    <x v="7"/>
    <x v="8"/>
    <n v="1"/>
    <n v="1.4863699872172181E-5"/>
  </r>
  <r>
    <s v="래_Josa"/>
    <s v="래"/>
    <x v="7"/>
    <x v="9"/>
    <n v="5"/>
    <n v="7.4318499360860905E-5"/>
  </r>
  <r>
    <s v="래서_Noun"/>
    <s v="래서"/>
    <x v="9"/>
    <x v="9"/>
    <n v="1"/>
    <n v="1.4863699872172181E-5"/>
  </r>
  <r>
    <s v="랫_Noun"/>
    <s v="랫"/>
    <x v="9"/>
    <x v="4"/>
    <n v="1"/>
    <n v="1.4863699872172181E-5"/>
  </r>
  <r>
    <s v="랫_Noun"/>
    <s v="랫"/>
    <x v="9"/>
    <x v="7"/>
    <n v="1"/>
    <n v="1.4863699872172181E-5"/>
  </r>
  <r>
    <s v="랫_Noun"/>
    <s v="랫"/>
    <x v="9"/>
    <x v="8"/>
    <n v="1"/>
    <n v="1.4863699872172181E-5"/>
  </r>
  <r>
    <s v="랫음흐헤_Noun"/>
    <s v="랫음흐헤"/>
    <x v="9"/>
    <x v="2"/>
    <n v="1"/>
    <n v="1.4863699872172181E-5"/>
  </r>
  <r>
    <s v="랬다_Noun"/>
    <s v="랬다"/>
    <x v="9"/>
    <x v="9"/>
    <n v="1"/>
    <n v="1.4863699872172181E-5"/>
  </r>
  <r>
    <s v="랰_Noun"/>
    <s v="랰"/>
    <x v="9"/>
    <x v="9"/>
    <n v="1"/>
    <n v="1.4863699872172181E-5"/>
  </r>
  <r>
    <s v="랸_Noun"/>
    <s v="랸"/>
    <x v="9"/>
    <x v="6"/>
    <n v="1"/>
    <n v="1.4863699872172181E-5"/>
  </r>
  <r>
    <s v="러닝_Noun"/>
    <s v="러닝"/>
    <x v="9"/>
    <x v="1"/>
    <n v="1"/>
    <n v="1.4863699872172181E-5"/>
  </r>
  <r>
    <s v="러닝_Noun"/>
    <s v="러닝"/>
    <x v="9"/>
    <x v="7"/>
    <n v="3"/>
    <n v="4.459109961651654E-5"/>
  </r>
  <r>
    <s v="러닝_Noun"/>
    <s v="러닝"/>
    <x v="9"/>
    <x v="8"/>
    <n v="1"/>
    <n v="1.4863699872172181E-5"/>
  </r>
  <r>
    <s v="러닝_Noun"/>
    <s v="러닝"/>
    <x v="9"/>
    <x v="9"/>
    <n v="1"/>
    <n v="1.4863699872172181E-5"/>
  </r>
  <r>
    <s v="러브_Noun"/>
    <s v="러브"/>
    <x v="9"/>
    <x v="0"/>
    <n v="4"/>
    <n v="5.9454799488688723E-5"/>
  </r>
  <r>
    <s v="러브_Noun"/>
    <s v="러브"/>
    <x v="9"/>
    <x v="2"/>
    <n v="1"/>
    <n v="1.4863699872172181E-5"/>
  </r>
  <r>
    <s v="러브_Noun"/>
    <s v="러브"/>
    <x v="9"/>
    <x v="3"/>
    <n v="1"/>
    <n v="1.4863699872172181E-5"/>
  </r>
  <r>
    <s v="러브_Noun"/>
    <s v="러브"/>
    <x v="9"/>
    <x v="4"/>
    <n v="1"/>
    <n v="1.4863699872172181E-5"/>
  </r>
  <r>
    <s v="러브_Noun"/>
    <s v="러브"/>
    <x v="9"/>
    <x v="5"/>
    <n v="2"/>
    <n v="2.9727399744344361E-5"/>
  </r>
  <r>
    <s v="러브_Noun"/>
    <s v="러브"/>
    <x v="9"/>
    <x v="6"/>
    <n v="1"/>
    <n v="1.4863699872172181E-5"/>
  </r>
  <r>
    <s v="러브_Noun"/>
    <s v="러브"/>
    <x v="9"/>
    <x v="7"/>
    <n v="3"/>
    <n v="4.459109961651654E-5"/>
  </r>
  <r>
    <s v="러브_Noun"/>
    <s v="러브"/>
    <x v="9"/>
    <x v="8"/>
    <n v="3"/>
    <n v="4.459109961651654E-5"/>
  </r>
  <r>
    <s v="러브_Noun"/>
    <s v="러브"/>
    <x v="9"/>
    <x v="9"/>
    <n v="6"/>
    <n v="8.9182199233033081E-5"/>
  </r>
  <r>
    <s v="러브스토리_Noun"/>
    <s v="러브스토리"/>
    <x v="9"/>
    <x v="5"/>
    <n v="1"/>
    <n v="1.4863699872172181E-5"/>
  </r>
  <r>
    <s v="러브스토리_Noun"/>
    <s v="러브스토리"/>
    <x v="9"/>
    <x v="6"/>
    <n v="1"/>
    <n v="1.4863699872172181E-5"/>
  </r>
  <r>
    <s v="러브스토리_Noun"/>
    <s v="러브스토리"/>
    <x v="9"/>
    <x v="8"/>
    <n v="1"/>
    <n v="1.4863699872172181E-5"/>
  </r>
  <r>
    <s v="러스_Noun"/>
    <s v="러스"/>
    <x v="9"/>
    <x v="6"/>
    <n v="1"/>
    <n v="1.4863699872172181E-5"/>
  </r>
  <r>
    <s v="러시아_Noun"/>
    <s v="러시아"/>
    <x v="9"/>
    <x v="9"/>
    <n v="2"/>
    <n v="2.9727399744344361E-5"/>
  </r>
  <r>
    <s v="러팔_Noun"/>
    <s v="러팔"/>
    <x v="9"/>
    <x v="8"/>
    <n v="1"/>
    <n v="1.4863699872172181E-5"/>
  </r>
  <r>
    <s v="럭_Noun"/>
    <s v="럭"/>
    <x v="9"/>
    <x v="6"/>
    <n v="1"/>
    <n v="1.4863699872172181E-5"/>
  </r>
  <r>
    <s v="런가_Noun"/>
    <s v="런가"/>
    <x v="9"/>
    <x v="0"/>
    <n v="4"/>
    <n v="5.9454799488688723E-5"/>
  </r>
  <r>
    <s v="런가_Noun"/>
    <s v="런가"/>
    <x v="9"/>
    <x v="2"/>
    <n v="1"/>
    <n v="1.4863699872172181E-5"/>
  </r>
  <r>
    <s v="런가_Noun"/>
    <s v="런가"/>
    <x v="9"/>
    <x v="5"/>
    <n v="1"/>
    <n v="1.4863699872172181E-5"/>
  </r>
  <r>
    <s v="런가_Noun"/>
    <s v="런가"/>
    <x v="9"/>
    <x v="6"/>
    <n v="4"/>
    <n v="5.9454799488688723E-5"/>
  </r>
  <r>
    <s v="런가_Noun"/>
    <s v="런가"/>
    <x v="9"/>
    <x v="7"/>
    <n v="3"/>
    <n v="4.459109961651654E-5"/>
  </r>
  <r>
    <s v="런가_Noun"/>
    <s v="런가"/>
    <x v="9"/>
    <x v="8"/>
    <n v="1"/>
    <n v="1.4863699872172181E-5"/>
  </r>
  <r>
    <s v="런가_Noun"/>
    <s v="런가"/>
    <x v="9"/>
    <x v="9"/>
    <n v="1"/>
    <n v="1.4863699872172181E-5"/>
  </r>
  <r>
    <s v="런닝_Noun"/>
    <s v="런닝"/>
    <x v="9"/>
    <x v="0"/>
    <n v="1"/>
    <n v="1.4863699872172181E-5"/>
  </r>
  <r>
    <s v="런닝_Noun"/>
    <s v="런닝"/>
    <x v="9"/>
    <x v="6"/>
    <n v="1"/>
    <n v="1.4863699872172181E-5"/>
  </r>
  <r>
    <s v="런데_Noun"/>
    <s v="런데"/>
    <x v="9"/>
    <x v="7"/>
    <n v="1"/>
    <n v="1.4863699872172181E-5"/>
  </r>
  <r>
    <s v="럼_Noun"/>
    <s v="럼"/>
    <x v="9"/>
    <x v="5"/>
    <n v="1"/>
    <n v="1.4863699872172181E-5"/>
  </r>
  <r>
    <s v="레_Noun"/>
    <s v="레"/>
    <x v="9"/>
    <x v="4"/>
    <n v="1"/>
    <n v="1.4863699872172181E-5"/>
  </r>
  <r>
    <s v="레기_Noun"/>
    <s v="레기"/>
    <x v="9"/>
    <x v="0"/>
    <n v="1"/>
    <n v="1.4863699872172181E-5"/>
  </r>
  <r>
    <s v="레딩_Noun"/>
    <s v="레딩"/>
    <x v="9"/>
    <x v="9"/>
    <n v="1"/>
    <n v="1.4863699872172181E-5"/>
  </r>
  <r>
    <s v="레알_Noun"/>
    <s v="레알"/>
    <x v="9"/>
    <x v="0"/>
    <n v="2"/>
    <n v="2.9727399744344361E-5"/>
  </r>
  <r>
    <s v="레알_Noun"/>
    <s v="레알"/>
    <x v="9"/>
    <x v="5"/>
    <n v="1"/>
    <n v="1.4863699872172181E-5"/>
  </r>
  <r>
    <s v="레알_Noun"/>
    <s v="레알"/>
    <x v="9"/>
    <x v="9"/>
    <n v="3"/>
    <n v="4.459109961651654E-5"/>
  </r>
  <r>
    <s v="레인_Noun"/>
    <s v="레인"/>
    <x v="9"/>
    <x v="0"/>
    <n v="3"/>
    <n v="4.459109961651654E-5"/>
  </r>
  <r>
    <s v="레인저_Noun"/>
    <s v="레인저"/>
    <x v="9"/>
    <x v="7"/>
    <n v="1"/>
    <n v="1.4863699872172181E-5"/>
  </r>
  <r>
    <s v="레전드_Noun"/>
    <s v="레전드"/>
    <x v="9"/>
    <x v="9"/>
    <n v="1"/>
    <n v="1.4863699872172181E-5"/>
  </r>
  <r>
    <s v="렌스_Noun"/>
    <s v="렌스"/>
    <x v="9"/>
    <x v="7"/>
    <n v="1"/>
    <n v="1.4863699872172181E-5"/>
  </r>
  <r>
    <s v="렌트_Noun"/>
    <s v="렌트"/>
    <x v="9"/>
    <x v="0"/>
    <n v="1"/>
    <n v="1.4863699872172181E-5"/>
  </r>
  <r>
    <s v="려_Noun"/>
    <s v="려"/>
    <x v="9"/>
    <x v="9"/>
    <n v="2"/>
    <n v="2.9727399744344361E-5"/>
  </r>
  <r>
    <s v="려고_Noun"/>
    <s v="려고"/>
    <x v="9"/>
    <x v="0"/>
    <n v="1"/>
    <n v="1.4863699872172181E-5"/>
  </r>
  <r>
    <s v="려고_Noun"/>
    <s v="려고"/>
    <x v="9"/>
    <x v="7"/>
    <n v="1"/>
    <n v="1.4863699872172181E-5"/>
  </r>
  <r>
    <s v="려고_Noun"/>
    <s v="려고"/>
    <x v="9"/>
    <x v="9"/>
    <n v="1"/>
    <n v="1.4863699872172181E-5"/>
  </r>
  <r>
    <s v="력_Suffix"/>
    <s v="력"/>
    <x v="13"/>
    <x v="0"/>
    <n v="3"/>
    <n v="4.459109961651654E-5"/>
  </r>
  <r>
    <s v="력_Suffix"/>
    <s v="력"/>
    <x v="13"/>
    <x v="1"/>
    <n v="1"/>
    <n v="1.4863699872172181E-5"/>
  </r>
  <r>
    <s v="력_Suffix"/>
    <s v="력"/>
    <x v="13"/>
    <x v="5"/>
    <n v="2"/>
    <n v="2.9727399744344361E-5"/>
  </r>
  <r>
    <s v="력_Suffix"/>
    <s v="력"/>
    <x v="13"/>
    <x v="6"/>
    <n v="1"/>
    <n v="1.4863699872172181E-5"/>
  </r>
  <r>
    <s v="력_Suffix"/>
    <s v="력"/>
    <x v="13"/>
    <x v="7"/>
    <n v="4"/>
    <n v="5.9454799488688723E-5"/>
  </r>
  <r>
    <s v="력_Suffix"/>
    <s v="력"/>
    <x v="13"/>
    <x v="8"/>
    <n v="2"/>
    <n v="2.9727399744344361E-5"/>
  </r>
  <r>
    <s v="력_Suffix"/>
    <s v="력"/>
    <x v="13"/>
    <x v="9"/>
    <n v="7"/>
    <n v="1.0404589910520527E-4"/>
  </r>
  <r>
    <s v="렷_Noun"/>
    <s v="렷"/>
    <x v="9"/>
    <x v="8"/>
    <n v="1"/>
    <n v="1.4863699872172181E-5"/>
  </r>
  <r>
    <s v="렷습_Noun"/>
    <s v="렷습"/>
    <x v="9"/>
    <x v="9"/>
    <n v="1"/>
    <n v="1.4863699872172181E-5"/>
  </r>
  <r>
    <s v="령_Noun"/>
    <s v="령"/>
    <x v="9"/>
    <x v="4"/>
    <n v="1"/>
    <n v="1.4863699872172181E-5"/>
  </r>
  <r>
    <s v="로_Josa"/>
    <s v="로"/>
    <x v="7"/>
    <x v="0"/>
    <n v="40"/>
    <n v="5.9454799488688724E-4"/>
  </r>
  <r>
    <s v="로_Josa"/>
    <s v="로"/>
    <x v="7"/>
    <x v="1"/>
    <n v="1"/>
    <n v="1.4863699872172181E-5"/>
  </r>
  <r>
    <s v="로_Josa"/>
    <s v="로"/>
    <x v="7"/>
    <x v="2"/>
    <n v="1"/>
    <n v="1.4863699872172181E-5"/>
  </r>
  <r>
    <s v="로_Josa"/>
    <s v="로"/>
    <x v="7"/>
    <x v="3"/>
    <n v="3"/>
    <n v="4.459109961651654E-5"/>
  </r>
  <r>
    <s v="로_Josa"/>
    <s v="로"/>
    <x v="7"/>
    <x v="4"/>
    <n v="9"/>
    <n v="1.3377329884954963E-4"/>
  </r>
  <r>
    <s v="로_Josa"/>
    <s v="로"/>
    <x v="7"/>
    <x v="5"/>
    <n v="13"/>
    <n v="1.9322809833823836E-4"/>
  </r>
  <r>
    <s v="로_Josa"/>
    <s v="로"/>
    <x v="7"/>
    <x v="6"/>
    <n v="8"/>
    <n v="1.1890959897737745E-4"/>
  </r>
  <r>
    <s v="로_Josa"/>
    <s v="로"/>
    <x v="7"/>
    <x v="7"/>
    <n v="30"/>
    <n v="4.4591099616516543E-4"/>
  </r>
  <r>
    <s v="로_Josa"/>
    <s v="로"/>
    <x v="7"/>
    <x v="8"/>
    <n v="22"/>
    <n v="3.2700139718778797E-4"/>
  </r>
  <r>
    <s v="로_Josa"/>
    <s v="로"/>
    <x v="7"/>
    <x v="9"/>
    <n v="62"/>
    <n v="9.2154939207467527E-4"/>
  </r>
  <r>
    <s v="로_Noun"/>
    <s v="로"/>
    <x v="9"/>
    <x v="0"/>
    <n v="7"/>
    <n v="1.0404589910520527E-4"/>
  </r>
  <r>
    <s v="로_Noun"/>
    <s v="로"/>
    <x v="9"/>
    <x v="3"/>
    <n v="1"/>
    <n v="1.4863699872172181E-5"/>
  </r>
  <r>
    <s v="로_Noun"/>
    <s v="로"/>
    <x v="9"/>
    <x v="5"/>
    <n v="1"/>
    <n v="1.4863699872172181E-5"/>
  </r>
  <r>
    <s v="로_Noun"/>
    <s v="로"/>
    <x v="9"/>
    <x v="6"/>
    <n v="9"/>
    <n v="1.3377329884954963E-4"/>
  </r>
  <r>
    <s v="로_Noun"/>
    <s v="로"/>
    <x v="9"/>
    <x v="7"/>
    <n v="8"/>
    <n v="1.1890959897737745E-4"/>
  </r>
  <r>
    <s v="로_Noun"/>
    <s v="로"/>
    <x v="9"/>
    <x v="8"/>
    <n v="11"/>
    <n v="1.6350069859389399E-4"/>
  </r>
  <r>
    <s v="로_Noun"/>
    <s v="로"/>
    <x v="9"/>
    <x v="9"/>
    <n v="39"/>
    <n v="5.7968429501471504E-4"/>
  </r>
  <r>
    <s v="로고_Noun"/>
    <s v="로고"/>
    <x v="9"/>
    <x v="9"/>
    <n v="1"/>
    <n v="1.4863699872172181E-5"/>
  </r>
  <r>
    <s v="로그인_Noun"/>
    <s v="로그인"/>
    <x v="9"/>
    <x v="9"/>
    <n v="1"/>
    <n v="1.4863699872172181E-5"/>
  </r>
  <r>
    <s v="로나_Noun"/>
    <s v="로나"/>
    <x v="9"/>
    <x v="8"/>
    <n v="1"/>
    <n v="1.4863699872172181E-5"/>
  </r>
  <r>
    <s v="로는_Josa"/>
    <s v="로는"/>
    <x v="7"/>
    <x v="6"/>
    <n v="2"/>
    <n v="2.9727399744344361E-5"/>
  </r>
  <r>
    <s v="로는_Josa"/>
    <s v="로는"/>
    <x v="7"/>
    <x v="7"/>
    <n v="1"/>
    <n v="1.4863699872172181E-5"/>
  </r>
  <r>
    <s v="로는_Josa"/>
    <s v="로는"/>
    <x v="7"/>
    <x v="8"/>
    <n v="3"/>
    <n v="4.459109961651654E-5"/>
  </r>
  <r>
    <s v="로는_Josa"/>
    <s v="로는"/>
    <x v="7"/>
    <x v="9"/>
    <n v="4"/>
    <n v="5.9454799488688723E-5"/>
  </r>
  <r>
    <s v="로다_Josa"/>
    <s v="로다"/>
    <x v="7"/>
    <x v="7"/>
    <n v="1"/>
    <n v="1.4863699872172181E-5"/>
  </r>
  <r>
    <s v="로다주_Noun"/>
    <s v="로다주"/>
    <x v="9"/>
    <x v="7"/>
    <n v="1"/>
    <n v="1.4863699872172181E-5"/>
  </r>
  <r>
    <s v="로다주_Noun"/>
    <s v="로다주"/>
    <x v="9"/>
    <x v="8"/>
    <n v="1"/>
    <n v="1.4863699872172181E-5"/>
  </r>
  <r>
    <s v="로다주_Noun"/>
    <s v="로다주"/>
    <x v="9"/>
    <x v="9"/>
    <n v="4"/>
    <n v="5.9454799488688723E-5"/>
  </r>
  <r>
    <s v="로다쥬_Noun"/>
    <s v="로다쥬"/>
    <x v="9"/>
    <x v="9"/>
    <n v="2"/>
    <n v="2.9727399744344361E-5"/>
  </r>
  <r>
    <s v="로더_Noun"/>
    <s v="로더"/>
    <x v="9"/>
    <x v="0"/>
    <n v="1"/>
    <n v="1.4863699872172181E-5"/>
  </r>
  <r>
    <s v="로또_Noun"/>
    <s v="로또"/>
    <x v="9"/>
    <x v="9"/>
    <n v="1"/>
    <n v="1.4863699872172181E-5"/>
  </r>
  <r>
    <s v="로마노프_Noun"/>
    <s v="로마노프"/>
    <x v="9"/>
    <x v="5"/>
    <n v="1"/>
    <n v="1.4863699872172181E-5"/>
  </r>
  <r>
    <s v="로마노프_Noun"/>
    <s v="로마노프"/>
    <x v="9"/>
    <x v="8"/>
    <n v="1"/>
    <n v="1.4863699872172181E-5"/>
  </r>
  <r>
    <s v="로마노프_Noun"/>
    <s v="로마노프"/>
    <x v="9"/>
    <x v="9"/>
    <n v="2"/>
    <n v="2.9727399744344361E-5"/>
  </r>
  <r>
    <s v="로만_Noun"/>
    <s v="로만"/>
    <x v="9"/>
    <x v="7"/>
    <n v="1"/>
    <n v="1.4863699872172181E-5"/>
  </r>
  <r>
    <s v="로만_Noun"/>
    <s v="로만"/>
    <x v="9"/>
    <x v="9"/>
    <n v="4"/>
    <n v="5.9454799488688723E-5"/>
  </r>
  <r>
    <s v="로망_Noun"/>
    <s v="로망"/>
    <x v="9"/>
    <x v="9"/>
    <n v="1"/>
    <n v="1.4863699872172181E-5"/>
  </r>
  <r>
    <s v="로맨스_Noun"/>
    <s v="로맨스"/>
    <x v="9"/>
    <x v="0"/>
    <n v="1"/>
    <n v="1.4863699872172181E-5"/>
  </r>
  <r>
    <s v="로맨스_Noun"/>
    <s v="로맨스"/>
    <x v="9"/>
    <x v="6"/>
    <n v="3"/>
    <n v="4.459109961651654E-5"/>
  </r>
  <r>
    <s v="로맨스_Noun"/>
    <s v="로맨스"/>
    <x v="9"/>
    <x v="8"/>
    <n v="1"/>
    <n v="1.4863699872172181E-5"/>
  </r>
  <r>
    <s v="로맨스_Noun"/>
    <s v="로맨스"/>
    <x v="9"/>
    <x v="9"/>
    <n v="1"/>
    <n v="1.4863699872172181E-5"/>
  </r>
  <r>
    <s v="로맨틱_Noun"/>
    <s v="로맨틱"/>
    <x v="9"/>
    <x v="6"/>
    <n v="1"/>
    <n v="1.4863699872172181E-5"/>
  </r>
  <r>
    <s v="로맨틱_Noun"/>
    <s v="로맨틱"/>
    <x v="9"/>
    <x v="8"/>
    <n v="1"/>
    <n v="1.4863699872172181E-5"/>
  </r>
  <r>
    <s v="로버트_Noun"/>
    <s v="로버트"/>
    <x v="9"/>
    <x v="3"/>
    <n v="1"/>
    <n v="1.4863699872172181E-5"/>
  </r>
  <r>
    <s v="로버트_Noun"/>
    <s v="로버트"/>
    <x v="9"/>
    <x v="9"/>
    <n v="2"/>
    <n v="2.9727399744344361E-5"/>
  </r>
  <r>
    <s v="로보캅_Noun"/>
    <s v="로보캅"/>
    <x v="9"/>
    <x v="5"/>
    <n v="1"/>
    <n v="1.4863699872172181E-5"/>
  </r>
  <r>
    <s v="로보트_Noun"/>
    <s v="로보트"/>
    <x v="9"/>
    <x v="9"/>
    <n v="1"/>
    <n v="1.4863699872172181E-5"/>
  </r>
  <r>
    <s v="로봇_Noun"/>
    <s v="로봇"/>
    <x v="9"/>
    <x v="0"/>
    <n v="1"/>
    <n v="1.4863699872172181E-5"/>
  </r>
  <r>
    <s v="로봇_Noun"/>
    <s v="로봇"/>
    <x v="9"/>
    <x v="2"/>
    <n v="1"/>
    <n v="1.4863699872172181E-5"/>
  </r>
  <r>
    <s v="로봇_Noun"/>
    <s v="로봇"/>
    <x v="9"/>
    <x v="4"/>
    <n v="2"/>
    <n v="2.9727399744344361E-5"/>
  </r>
  <r>
    <s v="로봇_Noun"/>
    <s v="로봇"/>
    <x v="9"/>
    <x v="5"/>
    <n v="2"/>
    <n v="2.9727399744344361E-5"/>
  </r>
  <r>
    <s v="로봇_Noun"/>
    <s v="로봇"/>
    <x v="9"/>
    <x v="6"/>
    <n v="2"/>
    <n v="2.9727399744344361E-5"/>
  </r>
  <r>
    <s v="로봇_Noun"/>
    <s v="로봇"/>
    <x v="9"/>
    <x v="7"/>
    <n v="1"/>
    <n v="1.4863699872172181E-5"/>
  </r>
  <r>
    <s v="로봇_Noun"/>
    <s v="로봇"/>
    <x v="9"/>
    <x v="8"/>
    <n v="2"/>
    <n v="2.9727399744344361E-5"/>
  </r>
  <r>
    <s v="로봇_Noun"/>
    <s v="로봇"/>
    <x v="9"/>
    <x v="9"/>
    <n v="1"/>
    <n v="1.4863699872172181E-5"/>
  </r>
  <r>
    <s v="로서_Noun"/>
    <s v="로서"/>
    <x v="9"/>
    <x v="7"/>
    <n v="1"/>
    <n v="1.4863699872172181E-5"/>
  </r>
  <r>
    <s v="로서_Noun"/>
    <s v="로서"/>
    <x v="9"/>
    <x v="8"/>
    <n v="1"/>
    <n v="1.4863699872172181E-5"/>
  </r>
  <r>
    <s v="로서_Noun"/>
    <s v="로서"/>
    <x v="9"/>
    <x v="9"/>
    <n v="1"/>
    <n v="1.4863699872172181E-5"/>
  </r>
  <r>
    <s v="로선_Noun"/>
    <s v="로선"/>
    <x v="9"/>
    <x v="8"/>
    <n v="1"/>
    <n v="1.4863699872172181E-5"/>
  </r>
  <r>
    <s v="로써_Noun"/>
    <s v="로써"/>
    <x v="9"/>
    <x v="9"/>
    <n v="2"/>
    <n v="2.9727399744344361E-5"/>
  </r>
  <r>
    <s v="로안_Noun"/>
    <s v="로안"/>
    <x v="9"/>
    <x v="7"/>
    <n v="1"/>
    <n v="1.4863699872172181E-5"/>
  </r>
  <r>
    <s v="로얄티_Noun"/>
    <s v="로얄티"/>
    <x v="9"/>
    <x v="9"/>
    <n v="1"/>
    <n v="1.4863699872172181E-5"/>
  </r>
  <r>
    <s v="로우_Noun"/>
    <s v="로우"/>
    <x v="9"/>
    <x v="9"/>
    <n v="1"/>
    <n v="1.4863699872172181E-5"/>
  </r>
  <r>
    <s v="로운_Josa"/>
    <s v="로운"/>
    <x v="7"/>
    <x v="6"/>
    <n v="1"/>
    <n v="1.4863699872172181E-5"/>
  </r>
  <r>
    <s v="로움_Noun"/>
    <s v="로움"/>
    <x v="9"/>
    <x v="8"/>
    <n v="1"/>
    <n v="1.4863699872172181E-5"/>
  </r>
  <r>
    <s v="로케_Noun"/>
    <s v="로케"/>
    <x v="9"/>
    <x v="4"/>
    <n v="1"/>
    <n v="1.4863699872172181E-5"/>
  </r>
  <r>
    <s v="로키_Noun"/>
    <s v="로키"/>
    <x v="9"/>
    <x v="6"/>
    <n v="1"/>
    <n v="1.4863699872172181E-5"/>
  </r>
  <r>
    <s v="로키_Noun"/>
    <s v="로키"/>
    <x v="9"/>
    <x v="8"/>
    <n v="1"/>
    <n v="1.4863699872172181E-5"/>
  </r>
  <r>
    <s v="로키_Noun"/>
    <s v="로키"/>
    <x v="9"/>
    <x v="9"/>
    <n v="8"/>
    <n v="1.1890959897737745E-4"/>
  </r>
  <r>
    <s v="롭고_Josa"/>
    <s v="롭고"/>
    <x v="7"/>
    <x v="6"/>
    <n v="1"/>
    <n v="1.4863699872172181E-5"/>
  </r>
  <r>
    <s v="롭고_Josa"/>
    <s v="롭고"/>
    <x v="7"/>
    <x v="7"/>
    <n v="1"/>
    <n v="1.4863699872172181E-5"/>
  </r>
  <r>
    <s v="롭고_Josa"/>
    <s v="롭고"/>
    <x v="7"/>
    <x v="8"/>
    <n v="1"/>
    <n v="1.4863699872172181E-5"/>
  </r>
  <r>
    <s v="롭고_Josa"/>
    <s v="롭고"/>
    <x v="7"/>
    <x v="9"/>
    <n v="4"/>
    <n v="5.9454799488688723E-5"/>
  </r>
  <r>
    <s v="롯데_Noun"/>
    <s v="롯데"/>
    <x v="9"/>
    <x v="0"/>
    <n v="1"/>
    <n v="1.4863699872172181E-5"/>
  </r>
  <r>
    <s v="루_Noun"/>
    <s v="루"/>
    <x v="9"/>
    <x v="0"/>
    <n v="1"/>
    <n v="1.4863699872172181E-5"/>
  </r>
  <r>
    <s v="루_Noun"/>
    <s v="루"/>
    <x v="9"/>
    <x v="2"/>
    <n v="2"/>
    <n v="2.9727399744344361E-5"/>
  </r>
  <r>
    <s v="루_Noun"/>
    <s v="루"/>
    <x v="9"/>
    <x v="3"/>
    <n v="2"/>
    <n v="2.9727399744344361E-5"/>
  </r>
  <r>
    <s v="루_Noun"/>
    <s v="루"/>
    <x v="9"/>
    <x v="4"/>
    <n v="2"/>
    <n v="2.9727399744344361E-5"/>
  </r>
  <r>
    <s v="루_Noun"/>
    <s v="루"/>
    <x v="9"/>
    <x v="6"/>
    <n v="2"/>
    <n v="2.9727399744344361E-5"/>
  </r>
  <r>
    <s v="루_Noun"/>
    <s v="루"/>
    <x v="9"/>
    <x v="7"/>
    <n v="2"/>
    <n v="2.9727399744344361E-5"/>
  </r>
  <r>
    <s v="루소_Noun"/>
    <s v="루소"/>
    <x v="9"/>
    <x v="0"/>
    <n v="1"/>
    <n v="1.4863699872172181E-5"/>
  </r>
  <r>
    <s v="루소_Noun"/>
    <s v="루소"/>
    <x v="9"/>
    <x v="5"/>
    <n v="1"/>
    <n v="1.4863699872172181E-5"/>
  </r>
  <r>
    <s v="루소_Noun"/>
    <s v="루소"/>
    <x v="9"/>
    <x v="7"/>
    <n v="1"/>
    <n v="1.4863699872172181E-5"/>
  </r>
  <r>
    <s v="루소_Noun"/>
    <s v="루소"/>
    <x v="9"/>
    <x v="8"/>
    <n v="1"/>
    <n v="1.4863699872172181E-5"/>
  </r>
  <r>
    <s v="루소_Noun"/>
    <s v="루소"/>
    <x v="9"/>
    <x v="9"/>
    <n v="1"/>
    <n v="1.4863699872172181E-5"/>
  </r>
  <r>
    <s v="루임_Noun"/>
    <s v="루임"/>
    <x v="9"/>
    <x v="0"/>
    <n v="1"/>
    <n v="1.4863699872172181E-5"/>
  </r>
  <r>
    <s v="루즈_Noun"/>
    <s v="루즈"/>
    <x v="9"/>
    <x v="5"/>
    <n v="2"/>
    <n v="2.9727399744344361E-5"/>
  </r>
  <r>
    <s v="루즈_Noun"/>
    <s v="루즈"/>
    <x v="9"/>
    <x v="6"/>
    <n v="4"/>
    <n v="5.9454799488688723E-5"/>
  </r>
  <r>
    <s v="루즈_Noun"/>
    <s v="루즈"/>
    <x v="9"/>
    <x v="7"/>
    <n v="2"/>
    <n v="2.9727399744344361E-5"/>
  </r>
  <r>
    <s v="루즈_Noun"/>
    <s v="루즈"/>
    <x v="9"/>
    <x v="8"/>
    <n v="1"/>
    <n v="1.4863699872172181E-5"/>
  </r>
  <r>
    <s v="루지_Noun"/>
    <s v="루지"/>
    <x v="9"/>
    <x v="5"/>
    <n v="1"/>
    <n v="1.4863699872172181E-5"/>
  </r>
  <r>
    <s v="루카_Noun"/>
    <s v="루카"/>
    <x v="9"/>
    <x v="9"/>
    <n v="1"/>
    <n v="1.4863699872172181E-5"/>
  </r>
  <r>
    <s v="루트_Noun"/>
    <s v="루트"/>
    <x v="9"/>
    <x v="5"/>
    <n v="1"/>
    <n v="1.4863699872172181E-5"/>
  </r>
  <r>
    <s v="룩_Suffix"/>
    <s v="룩"/>
    <x v="13"/>
    <x v="0"/>
    <n v="1"/>
    <n v="1.4863699872172181E-5"/>
  </r>
  <r>
    <s v="룹_Noun"/>
    <s v="룹"/>
    <x v="9"/>
    <x v="5"/>
    <n v="1"/>
    <n v="1.4863699872172181E-5"/>
  </r>
  <r>
    <s v="류_Noun"/>
    <s v="류"/>
    <x v="9"/>
    <x v="0"/>
    <n v="3"/>
    <n v="4.459109961651654E-5"/>
  </r>
  <r>
    <s v="류_Noun"/>
    <s v="류"/>
    <x v="9"/>
    <x v="3"/>
    <n v="1"/>
    <n v="1.4863699872172181E-5"/>
  </r>
  <r>
    <s v="류_Noun"/>
    <s v="류"/>
    <x v="9"/>
    <x v="4"/>
    <n v="1"/>
    <n v="1.4863699872172181E-5"/>
  </r>
  <r>
    <s v="류_Noun"/>
    <s v="류"/>
    <x v="9"/>
    <x v="7"/>
    <n v="2"/>
    <n v="2.9727399744344361E-5"/>
  </r>
  <r>
    <s v="류_Noun"/>
    <s v="류"/>
    <x v="9"/>
    <x v="8"/>
    <n v="1"/>
    <n v="1.4863699872172181E-5"/>
  </r>
  <r>
    <s v="륭하_Noun"/>
    <s v="륭하"/>
    <x v="9"/>
    <x v="7"/>
    <n v="1"/>
    <n v="1.4863699872172181E-5"/>
  </r>
  <r>
    <s v="르가헤_Noun"/>
    <s v="르가헤"/>
    <x v="9"/>
    <x v="2"/>
    <n v="1"/>
    <n v="1.4863699872172181E-5"/>
  </r>
  <r>
    <s v="르겟_Noun"/>
    <s v="르겟"/>
    <x v="9"/>
    <x v="4"/>
    <n v="1"/>
    <n v="1.4863699872172181E-5"/>
  </r>
  <r>
    <s v="르르_Noun"/>
    <s v="르르"/>
    <x v="9"/>
    <x v="5"/>
    <n v="1"/>
    <n v="1.4863699872172181E-5"/>
  </r>
  <r>
    <s v="른_Noun"/>
    <s v="른"/>
    <x v="9"/>
    <x v="5"/>
    <n v="1"/>
    <n v="1.4863699872172181E-5"/>
  </r>
  <r>
    <s v="를_Foreign"/>
    <s v="를"/>
    <x v="5"/>
    <x v="0"/>
    <n v="1"/>
    <n v="1.4863699872172181E-5"/>
  </r>
  <r>
    <s v="를_Josa"/>
    <s v="를"/>
    <x v="7"/>
    <x v="0"/>
    <n v="41"/>
    <n v="6.0941169475905944E-4"/>
  </r>
  <r>
    <s v="를_Josa"/>
    <s v="를"/>
    <x v="7"/>
    <x v="1"/>
    <n v="2"/>
    <n v="2.9727399744344361E-5"/>
  </r>
  <r>
    <s v="를_Josa"/>
    <s v="를"/>
    <x v="7"/>
    <x v="2"/>
    <n v="8"/>
    <n v="1.1890959897737745E-4"/>
  </r>
  <r>
    <s v="를_Josa"/>
    <s v="를"/>
    <x v="7"/>
    <x v="3"/>
    <n v="3"/>
    <n v="4.459109961651654E-5"/>
  </r>
  <r>
    <s v="를_Josa"/>
    <s v="를"/>
    <x v="7"/>
    <x v="4"/>
    <n v="17"/>
    <n v="2.5268289782692707E-4"/>
  </r>
  <r>
    <s v="를_Josa"/>
    <s v="를"/>
    <x v="7"/>
    <x v="5"/>
    <n v="24"/>
    <n v="3.5672879693213232E-4"/>
  </r>
  <r>
    <s v="를_Josa"/>
    <s v="를"/>
    <x v="7"/>
    <x v="6"/>
    <n v="45"/>
    <n v="6.6886649424774815E-4"/>
  </r>
  <r>
    <s v="를_Josa"/>
    <s v="를"/>
    <x v="7"/>
    <x v="7"/>
    <n v="44"/>
    <n v="6.5400279437557594E-4"/>
  </r>
  <r>
    <s v="를_Josa"/>
    <s v="를"/>
    <x v="7"/>
    <x v="8"/>
    <n v="37"/>
    <n v="5.4995689527037074E-4"/>
  </r>
  <r>
    <s v="를_Josa"/>
    <s v="를"/>
    <x v="7"/>
    <x v="9"/>
    <n v="127"/>
    <n v="1.887689883765867E-3"/>
  </r>
  <r>
    <s v="를_Noun"/>
    <s v="를"/>
    <x v="9"/>
    <x v="2"/>
    <n v="1"/>
    <n v="1.4863699872172181E-5"/>
  </r>
  <r>
    <s v="를_Noun"/>
    <s v="를"/>
    <x v="9"/>
    <x v="4"/>
    <n v="1"/>
    <n v="1.4863699872172181E-5"/>
  </r>
  <r>
    <s v="를_Noun"/>
    <s v="를"/>
    <x v="9"/>
    <x v="5"/>
    <n v="2"/>
    <n v="2.9727399744344361E-5"/>
  </r>
  <r>
    <s v="를_Noun"/>
    <s v="를"/>
    <x v="9"/>
    <x v="6"/>
    <n v="4"/>
    <n v="5.9454799488688723E-5"/>
  </r>
  <r>
    <s v="를_Noun"/>
    <s v="를"/>
    <x v="9"/>
    <x v="7"/>
    <n v="1"/>
    <n v="1.4863699872172181E-5"/>
  </r>
  <r>
    <s v="를_Noun"/>
    <s v="를"/>
    <x v="9"/>
    <x v="8"/>
    <n v="7"/>
    <n v="1.0404589910520527E-4"/>
  </r>
  <r>
    <s v="를_Noun"/>
    <s v="를"/>
    <x v="9"/>
    <x v="9"/>
    <n v="17"/>
    <n v="2.5268289782692707E-4"/>
  </r>
  <r>
    <s v="리_Noun"/>
    <s v="리"/>
    <x v="9"/>
    <x v="8"/>
    <n v="1"/>
    <n v="1.4863699872172181E-5"/>
  </r>
  <r>
    <s v="리기_Noun"/>
    <s v="리기"/>
    <x v="9"/>
    <x v="9"/>
    <n v="1"/>
    <n v="1.4863699872172181E-5"/>
  </r>
  <r>
    <s v="리나_Noun"/>
    <s v="리나"/>
    <x v="9"/>
    <x v="8"/>
    <n v="1"/>
    <n v="1.4863699872172181E-5"/>
  </r>
  <r>
    <s v="리더_Noun"/>
    <s v="리더"/>
    <x v="9"/>
    <x v="8"/>
    <n v="2"/>
    <n v="2.9727399744344361E-5"/>
  </r>
  <r>
    <s v="리도_Noun"/>
    <s v="리도"/>
    <x v="9"/>
    <x v="0"/>
    <n v="1"/>
    <n v="1.4863699872172181E-5"/>
  </r>
  <r>
    <s v="리라_Noun"/>
    <s v="리라"/>
    <x v="9"/>
    <x v="9"/>
    <n v="1"/>
    <n v="1.4863699872172181E-5"/>
  </r>
  <r>
    <s v="리뷰_Noun"/>
    <s v="리뷰"/>
    <x v="9"/>
    <x v="5"/>
    <n v="1"/>
    <n v="1.4863699872172181E-5"/>
  </r>
  <r>
    <s v="리뷰_Noun"/>
    <s v="리뷰"/>
    <x v="9"/>
    <x v="8"/>
    <n v="1"/>
    <n v="1.4863699872172181E-5"/>
  </r>
  <r>
    <s v="리서치_Noun"/>
    <s v="리서치"/>
    <x v="9"/>
    <x v="0"/>
    <n v="1"/>
    <n v="1.4863699872172181E-5"/>
  </r>
  <r>
    <s v="리얼_Noun"/>
    <s v="리얼"/>
    <x v="9"/>
    <x v="4"/>
    <n v="1"/>
    <n v="1.4863699872172181E-5"/>
  </r>
  <r>
    <s v="리얼_Noun"/>
    <s v="리얼"/>
    <x v="9"/>
    <x v="9"/>
    <n v="2"/>
    <n v="2.9727399744344361E-5"/>
  </r>
  <r>
    <s v="리오_Noun"/>
    <s v="리오"/>
    <x v="9"/>
    <x v="9"/>
    <n v="1"/>
    <n v="1.4863699872172181E-5"/>
  </r>
  <r>
    <s v="리움_Noun"/>
    <s v="리움"/>
    <x v="9"/>
    <x v="7"/>
    <n v="1"/>
    <n v="1.4863699872172181E-5"/>
  </r>
  <r>
    <s v="리즈_Noun"/>
    <s v="리즈"/>
    <x v="9"/>
    <x v="0"/>
    <n v="2"/>
    <n v="2.9727399744344361E-5"/>
  </r>
  <r>
    <s v="리즈_Noun"/>
    <s v="리즈"/>
    <x v="9"/>
    <x v="9"/>
    <n v="1"/>
    <n v="1.4863699872172181E-5"/>
  </r>
  <r>
    <s v="리터_Noun"/>
    <s v="리터"/>
    <x v="9"/>
    <x v="9"/>
    <n v="1"/>
    <n v="1.4863699872172181E-5"/>
  </r>
  <r>
    <s v="린_Noun"/>
    <s v="린"/>
    <x v="9"/>
    <x v="0"/>
    <n v="1"/>
    <n v="1.4863699872172181E-5"/>
  </r>
  <r>
    <s v="린_Noun"/>
    <s v="린"/>
    <x v="9"/>
    <x v="8"/>
    <n v="1"/>
    <n v="1.4863699872172181E-5"/>
  </r>
  <r>
    <s v="린다_Noun"/>
    <s v="린다"/>
    <x v="9"/>
    <x v="9"/>
    <n v="2"/>
    <n v="2.9727399744344361E-5"/>
  </r>
  <r>
    <s v="림_Noun"/>
    <s v="림"/>
    <x v="9"/>
    <x v="9"/>
    <n v="1"/>
    <n v="1.4863699872172181E-5"/>
  </r>
  <r>
    <s v="립니_Noun"/>
    <s v="립니"/>
    <x v="9"/>
    <x v="9"/>
    <n v="1"/>
    <n v="1.4863699872172181E-5"/>
  </r>
  <r>
    <s v="링_Noun"/>
    <s v="링"/>
    <x v="9"/>
    <x v="4"/>
    <n v="1"/>
    <n v="1.4863699872172181E-5"/>
  </r>
  <r>
    <s v="마_Noun"/>
    <s v="마"/>
    <x v="9"/>
    <x v="5"/>
    <n v="1"/>
    <n v="1.4863699872172181E-5"/>
  </r>
  <r>
    <s v="마_Noun"/>
    <s v="마"/>
    <x v="9"/>
    <x v="9"/>
    <n v="3"/>
    <n v="4.459109961651654E-5"/>
  </r>
  <r>
    <s v="마냥_Noun"/>
    <s v="마냥"/>
    <x v="9"/>
    <x v="0"/>
    <n v="1"/>
    <n v="1.4863699872172181E-5"/>
  </r>
  <r>
    <s v="마냥_Noun"/>
    <s v="마냥"/>
    <x v="9"/>
    <x v="7"/>
    <n v="1"/>
    <n v="1.4863699872172181E-5"/>
  </r>
  <r>
    <s v="마냥_Noun"/>
    <s v="마냥"/>
    <x v="9"/>
    <x v="8"/>
    <n v="1"/>
    <n v="1.4863699872172181E-5"/>
  </r>
  <r>
    <s v="마냥_Noun"/>
    <s v="마냥"/>
    <x v="9"/>
    <x v="9"/>
    <n v="1"/>
    <n v="1.4863699872172181E-5"/>
  </r>
  <r>
    <s v="마녀_Noun"/>
    <s v="마녀"/>
    <x v="9"/>
    <x v="8"/>
    <n v="1"/>
    <n v="1.4863699872172181E-5"/>
  </r>
  <r>
    <s v="마니_Verb"/>
    <s v="마니"/>
    <x v="8"/>
    <x v="7"/>
    <n v="1"/>
    <n v="1.4863699872172181E-5"/>
  </r>
  <r>
    <s v="마니_Verb"/>
    <s v="마니"/>
    <x v="8"/>
    <x v="9"/>
    <n v="1"/>
    <n v="1.4863699872172181E-5"/>
  </r>
  <r>
    <s v="마니마니_Adverb"/>
    <s v="마니마니"/>
    <x v="11"/>
    <x v="8"/>
    <n v="1"/>
    <n v="1.4863699872172181E-5"/>
  </r>
  <r>
    <s v="마니아_Noun"/>
    <s v="마니아"/>
    <x v="9"/>
    <x v="8"/>
    <n v="1"/>
    <n v="1.4863699872172181E-5"/>
  </r>
  <r>
    <s v="마니아_Noun"/>
    <s v="마니아"/>
    <x v="9"/>
    <x v="9"/>
    <n v="1"/>
    <n v="1.4863699872172181E-5"/>
  </r>
  <r>
    <s v="마다_Josa"/>
    <s v="마다"/>
    <x v="7"/>
    <x v="0"/>
    <n v="1"/>
    <n v="1.4863699872172181E-5"/>
  </r>
  <r>
    <s v="마다_Josa"/>
    <s v="마다"/>
    <x v="7"/>
    <x v="5"/>
    <n v="1"/>
    <n v="1.4863699872172181E-5"/>
  </r>
  <r>
    <s v="마다_Josa"/>
    <s v="마다"/>
    <x v="7"/>
    <x v="7"/>
    <n v="1"/>
    <n v="1.4863699872172181E-5"/>
  </r>
  <r>
    <s v="마다_Josa"/>
    <s v="마다"/>
    <x v="7"/>
    <x v="9"/>
    <n v="8"/>
    <n v="1.1890959897737745E-4"/>
  </r>
  <r>
    <s v="마다의_Josa"/>
    <s v="마다의"/>
    <x v="7"/>
    <x v="8"/>
    <n v="1"/>
    <n v="1.4863699872172181E-5"/>
  </r>
  <r>
    <s v="마다의_Josa"/>
    <s v="마다의"/>
    <x v="7"/>
    <x v="9"/>
    <n v="1"/>
    <n v="1.4863699872172181E-5"/>
  </r>
  <r>
    <s v="마덕_Noun"/>
    <s v="마덕"/>
    <x v="9"/>
    <x v="9"/>
    <n v="1"/>
    <n v="1.4863699872172181E-5"/>
  </r>
  <r>
    <s v="마라_Adjective"/>
    <s v="마라"/>
    <x v="10"/>
    <x v="0"/>
    <n v="1"/>
    <n v="1.4863699872172181E-5"/>
  </r>
  <r>
    <s v="마라_Adjective"/>
    <s v="마라"/>
    <x v="10"/>
    <x v="9"/>
    <n v="1"/>
    <n v="1.4863699872172181E-5"/>
  </r>
  <r>
    <s v="마려_Noun"/>
    <s v="마려"/>
    <x v="9"/>
    <x v="9"/>
    <n v="1"/>
    <n v="1.4863699872172181E-5"/>
  </r>
  <r>
    <s v="마려웠_Noun"/>
    <s v="마려웠"/>
    <x v="9"/>
    <x v="9"/>
    <n v="1"/>
    <n v="1.4863699872172181E-5"/>
  </r>
  <r>
    <s v="마련_Noun"/>
    <s v="마련"/>
    <x v="9"/>
    <x v="5"/>
    <n v="1"/>
    <n v="1.4863699872172181E-5"/>
  </r>
  <r>
    <s v="마련_Noun"/>
    <s v="마련"/>
    <x v="9"/>
    <x v="8"/>
    <n v="1"/>
    <n v="1.4863699872172181E-5"/>
  </r>
  <r>
    <s v="마련_Noun"/>
    <s v="마련"/>
    <x v="9"/>
    <x v="9"/>
    <n v="1"/>
    <n v="1.4863699872172181E-5"/>
  </r>
  <r>
    <s v="마르지_Noun"/>
    <s v="마르지"/>
    <x v="9"/>
    <x v="8"/>
    <n v="1"/>
    <n v="1.4863699872172181E-5"/>
  </r>
  <r>
    <s v="마린시티_Noun"/>
    <s v="마린시티"/>
    <x v="9"/>
    <x v="4"/>
    <n v="1"/>
    <n v="1.4863699872172181E-5"/>
  </r>
  <r>
    <s v="마무리_Noun"/>
    <s v="마무리"/>
    <x v="9"/>
    <x v="4"/>
    <n v="1"/>
    <n v="1.4863699872172181E-5"/>
  </r>
  <r>
    <s v="마무리_Noun"/>
    <s v="마무리"/>
    <x v="9"/>
    <x v="5"/>
    <n v="1"/>
    <n v="1.4863699872172181E-5"/>
  </r>
  <r>
    <s v="마무리_Noun"/>
    <s v="마무리"/>
    <x v="9"/>
    <x v="6"/>
    <n v="1"/>
    <n v="1.4863699872172181E-5"/>
  </r>
  <r>
    <s v="마무리_Noun"/>
    <s v="마무리"/>
    <x v="9"/>
    <x v="7"/>
    <n v="2"/>
    <n v="2.9727399744344361E-5"/>
  </r>
  <r>
    <s v="마무리_Noun"/>
    <s v="마무리"/>
    <x v="9"/>
    <x v="8"/>
    <n v="1"/>
    <n v="1.4863699872172181E-5"/>
  </r>
  <r>
    <s v="마무리_Noun"/>
    <s v="마무리"/>
    <x v="9"/>
    <x v="9"/>
    <n v="2"/>
    <n v="2.9727399744344361E-5"/>
  </r>
  <r>
    <s v="마브르_Noun"/>
    <s v="마브르"/>
    <x v="9"/>
    <x v="9"/>
    <n v="1"/>
    <n v="1.4863699872172181E-5"/>
  </r>
  <r>
    <s v="마블_Noun"/>
    <s v="마블"/>
    <x v="9"/>
    <x v="0"/>
    <n v="25"/>
    <n v="3.7159249680430453E-4"/>
  </r>
  <r>
    <s v="마블_Noun"/>
    <s v="마블"/>
    <x v="9"/>
    <x v="1"/>
    <n v="1"/>
    <n v="1.4863699872172181E-5"/>
  </r>
  <r>
    <s v="마블_Noun"/>
    <s v="마블"/>
    <x v="9"/>
    <x v="2"/>
    <n v="2"/>
    <n v="2.9727399744344361E-5"/>
  </r>
  <r>
    <s v="마블_Noun"/>
    <s v="마블"/>
    <x v="9"/>
    <x v="3"/>
    <n v="5"/>
    <n v="7.4318499360860905E-5"/>
  </r>
  <r>
    <s v="마블_Noun"/>
    <s v="마블"/>
    <x v="9"/>
    <x v="4"/>
    <n v="9"/>
    <n v="1.3377329884954963E-4"/>
  </r>
  <r>
    <s v="마블_Noun"/>
    <s v="마블"/>
    <x v="9"/>
    <x v="5"/>
    <n v="11"/>
    <n v="1.6350069859389399E-4"/>
  </r>
  <r>
    <s v="마블_Noun"/>
    <s v="마블"/>
    <x v="9"/>
    <x v="6"/>
    <n v="14"/>
    <n v="2.0809179821041054E-4"/>
  </r>
  <r>
    <s v="마블_Noun"/>
    <s v="마블"/>
    <x v="9"/>
    <x v="7"/>
    <n v="32"/>
    <n v="4.7563839590950978E-4"/>
  </r>
  <r>
    <s v="마블_Noun"/>
    <s v="마블"/>
    <x v="9"/>
    <x v="8"/>
    <n v="55"/>
    <n v="8.1750349296946996E-4"/>
  </r>
  <r>
    <s v="마블_Noun"/>
    <s v="마블"/>
    <x v="9"/>
    <x v="9"/>
    <n v="200"/>
    <n v="2.9727399744344362E-3"/>
  </r>
  <r>
    <s v="마블짱_Noun"/>
    <s v="마블짱"/>
    <x v="9"/>
    <x v="6"/>
    <n v="1"/>
    <n v="1.4863699872172181E-5"/>
  </r>
  <r>
    <s v="마블짱_Noun"/>
    <s v="마블짱"/>
    <x v="9"/>
    <x v="7"/>
    <n v="1"/>
    <n v="1.4863699872172181E-5"/>
  </r>
  <r>
    <s v="마블짱_Noun"/>
    <s v="마블짱"/>
    <x v="9"/>
    <x v="9"/>
    <n v="1"/>
    <n v="1.4863699872172181E-5"/>
  </r>
  <r>
    <s v="마블코믹스_Noun"/>
    <s v="마블코믹스"/>
    <x v="9"/>
    <x v="0"/>
    <n v="1"/>
    <n v="1.4863699872172181E-5"/>
  </r>
  <r>
    <s v="마블코믹스_Noun"/>
    <s v="마블코믹스"/>
    <x v="9"/>
    <x v="3"/>
    <n v="1"/>
    <n v="1.4863699872172181E-5"/>
  </r>
  <r>
    <s v="마블코믹스_Noun"/>
    <s v="마블코믹스"/>
    <x v="9"/>
    <x v="8"/>
    <n v="1"/>
    <n v="1.4863699872172181E-5"/>
  </r>
  <r>
    <s v="마샘_Noun"/>
    <s v="마샘"/>
    <x v="9"/>
    <x v="9"/>
    <n v="1"/>
    <n v="1.4863699872172181E-5"/>
  </r>
  <r>
    <s v="마세_Verb"/>
    <s v="마세"/>
    <x v="8"/>
    <x v="0"/>
    <n v="1"/>
    <n v="1.4863699872172181E-5"/>
  </r>
  <r>
    <s v="마세여_Verb"/>
    <s v="마세여"/>
    <x v="8"/>
    <x v="0"/>
    <n v="1"/>
    <n v="1.4863699872172181E-5"/>
  </r>
  <r>
    <s v="마세요_Verb"/>
    <s v="마세요"/>
    <x v="8"/>
    <x v="0"/>
    <n v="5"/>
    <n v="7.4318499360860905E-5"/>
  </r>
  <r>
    <s v="마세요_Verb"/>
    <s v="마세요"/>
    <x v="8"/>
    <x v="4"/>
    <n v="1"/>
    <n v="1.4863699872172181E-5"/>
  </r>
  <r>
    <s v="마세요_Verb"/>
    <s v="마세요"/>
    <x v="8"/>
    <x v="6"/>
    <n v="1"/>
    <n v="1.4863699872172181E-5"/>
  </r>
  <r>
    <s v="마세요_Verb"/>
    <s v="마세요"/>
    <x v="8"/>
    <x v="7"/>
    <n v="2"/>
    <n v="2.9727399744344361E-5"/>
  </r>
  <r>
    <s v="마세요_Verb"/>
    <s v="마세요"/>
    <x v="8"/>
    <x v="9"/>
    <n v="2"/>
    <n v="2.9727399744344361E-5"/>
  </r>
  <r>
    <s v="마세용_Verb"/>
    <s v="마세용"/>
    <x v="8"/>
    <x v="0"/>
    <n v="1"/>
    <n v="1.4863699872172181E-5"/>
  </r>
  <r>
    <s v="마셔요_Verb"/>
    <s v="마셔요"/>
    <x v="8"/>
    <x v="0"/>
    <n v="1"/>
    <n v="1.4863699872172181E-5"/>
  </r>
  <r>
    <s v="마시거나_Verb"/>
    <s v="마시거나"/>
    <x v="8"/>
    <x v="9"/>
    <n v="1"/>
    <n v="1.4863699872172181E-5"/>
  </r>
  <r>
    <s v="마시게_Verb"/>
    <s v="마시게"/>
    <x v="8"/>
    <x v="4"/>
    <n v="1"/>
    <n v="1.4863699872172181E-5"/>
  </r>
  <r>
    <s v="마시고_Verb"/>
    <s v="마시고"/>
    <x v="8"/>
    <x v="0"/>
    <n v="1"/>
    <n v="1.4863699872172181E-5"/>
  </r>
  <r>
    <s v="마시고_Verb"/>
    <s v="마시고"/>
    <x v="8"/>
    <x v="9"/>
    <n v="2"/>
    <n v="2.9727399744344361E-5"/>
  </r>
  <r>
    <s v="마시길_Verb"/>
    <s v="마시길"/>
    <x v="8"/>
    <x v="0"/>
    <n v="1"/>
    <n v="1.4863699872172181E-5"/>
  </r>
  <r>
    <s v="마안_Noun"/>
    <s v="마안"/>
    <x v="9"/>
    <x v="7"/>
    <n v="1"/>
    <n v="1.4863699872172181E-5"/>
  </r>
  <r>
    <s v="마음_Noun"/>
    <s v="마음"/>
    <x v="9"/>
    <x v="0"/>
    <n v="1"/>
    <n v="1.4863699872172181E-5"/>
  </r>
  <r>
    <s v="마음_Noun"/>
    <s v="마음"/>
    <x v="9"/>
    <x v="2"/>
    <n v="1"/>
    <n v="1.4863699872172181E-5"/>
  </r>
  <r>
    <s v="마음_Noun"/>
    <s v="마음"/>
    <x v="9"/>
    <x v="3"/>
    <n v="1"/>
    <n v="1.4863699872172181E-5"/>
  </r>
  <r>
    <s v="마음_Noun"/>
    <s v="마음"/>
    <x v="9"/>
    <x v="7"/>
    <n v="2"/>
    <n v="2.9727399744344361E-5"/>
  </r>
  <r>
    <s v="마음_Noun"/>
    <s v="마음"/>
    <x v="9"/>
    <x v="8"/>
    <n v="2"/>
    <n v="2.9727399744344361E-5"/>
  </r>
  <r>
    <s v="마음_Noun"/>
    <s v="마음"/>
    <x v="9"/>
    <x v="9"/>
    <n v="5"/>
    <n v="7.4318499360860905E-5"/>
  </r>
  <r>
    <s v="마이_Noun"/>
    <s v="마이"/>
    <x v="9"/>
    <x v="6"/>
    <n v="1"/>
    <n v="1.4863699872172181E-5"/>
  </r>
  <r>
    <s v="마이클_Noun"/>
    <s v="마이클"/>
    <x v="9"/>
    <x v="5"/>
    <n v="1"/>
    <n v="1.4863699872172181E-5"/>
  </r>
  <r>
    <s v="마인드_Noun"/>
    <s v="마인드"/>
    <x v="9"/>
    <x v="0"/>
    <n v="2"/>
    <n v="2.9727399744344361E-5"/>
  </r>
  <r>
    <s v="마일리지_Noun"/>
    <s v="마일리지"/>
    <x v="9"/>
    <x v="0"/>
    <n v="1"/>
    <n v="1.4863699872172181E-5"/>
  </r>
  <r>
    <s v="마일리지_Noun"/>
    <s v="마일리지"/>
    <x v="9"/>
    <x v="7"/>
    <n v="1"/>
    <n v="1.4863699872172181E-5"/>
  </r>
  <r>
    <s v="마일리지_Noun"/>
    <s v="마일리지"/>
    <x v="9"/>
    <x v="9"/>
    <n v="3"/>
    <n v="4.459109961651654E-5"/>
  </r>
  <r>
    <s v="마저_Josa"/>
    <s v="마저"/>
    <x v="7"/>
    <x v="9"/>
    <n v="1"/>
    <n v="1.4863699872172181E-5"/>
  </r>
  <r>
    <s v="마저_Noun"/>
    <s v="마저"/>
    <x v="9"/>
    <x v="4"/>
    <n v="1"/>
    <n v="1.4863699872172181E-5"/>
  </r>
  <r>
    <s v="마저도_Josa"/>
    <s v="마저도"/>
    <x v="7"/>
    <x v="6"/>
    <n v="1"/>
    <n v="1.4863699872172181E-5"/>
  </r>
  <r>
    <s v="마저도_Josa"/>
    <s v="마저도"/>
    <x v="7"/>
    <x v="9"/>
    <n v="1"/>
    <n v="1.4863699872172181E-5"/>
  </r>
  <r>
    <s v="마지막_Noun"/>
    <s v="마지막"/>
    <x v="9"/>
    <x v="0"/>
    <n v="3"/>
    <n v="4.459109961651654E-5"/>
  </r>
  <r>
    <s v="마지막_Noun"/>
    <s v="마지막"/>
    <x v="9"/>
    <x v="2"/>
    <n v="1"/>
    <n v="1.4863699872172181E-5"/>
  </r>
  <r>
    <s v="마지막_Noun"/>
    <s v="마지막"/>
    <x v="9"/>
    <x v="3"/>
    <n v="2"/>
    <n v="2.9727399744344361E-5"/>
  </r>
  <r>
    <s v="마지막_Noun"/>
    <s v="마지막"/>
    <x v="9"/>
    <x v="4"/>
    <n v="3"/>
    <n v="4.459109961651654E-5"/>
  </r>
  <r>
    <s v="마지막_Noun"/>
    <s v="마지막"/>
    <x v="9"/>
    <x v="5"/>
    <n v="3"/>
    <n v="4.459109961651654E-5"/>
  </r>
  <r>
    <s v="마지막_Noun"/>
    <s v="마지막"/>
    <x v="9"/>
    <x v="6"/>
    <n v="7"/>
    <n v="1.0404589910520527E-4"/>
  </r>
  <r>
    <s v="마지막_Noun"/>
    <s v="마지막"/>
    <x v="9"/>
    <x v="7"/>
    <n v="13"/>
    <n v="1.9322809833823836E-4"/>
  </r>
  <r>
    <s v="마지막_Noun"/>
    <s v="마지막"/>
    <x v="9"/>
    <x v="8"/>
    <n v="13"/>
    <n v="1.9322809833823836E-4"/>
  </r>
  <r>
    <s v="마지막_Noun"/>
    <s v="마지막"/>
    <x v="9"/>
    <x v="9"/>
    <n v="60"/>
    <n v="8.9182199233033086E-4"/>
  </r>
  <r>
    <s v="마직막_Noun"/>
    <s v="마직막"/>
    <x v="9"/>
    <x v="8"/>
    <n v="1"/>
    <n v="1.4863699872172181E-5"/>
  </r>
  <r>
    <s v="마찬가지_Noun"/>
    <s v="마찬가지"/>
    <x v="9"/>
    <x v="6"/>
    <n v="1"/>
    <n v="1.4863699872172181E-5"/>
  </r>
  <r>
    <s v="마치_Noun"/>
    <s v="마치"/>
    <x v="9"/>
    <x v="0"/>
    <n v="1"/>
    <n v="1.4863699872172181E-5"/>
  </r>
  <r>
    <s v="마치_Noun"/>
    <s v="마치"/>
    <x v="9"/>
    <x v="6"/>
    <n v="1"/>
    <n v="1.4863699872172181E-5"/>
  </r>
  <r>
    <s v="마치_Noun"/>
    <s v="마치"/>
    <x v="9"/>
    <x v="7"/>
    <n v="3"/>
    <n v="4.459109961651654E-5"/>
  </r>
  <r>
    <s v="마치_Noun"/>
    <s v="마치"/>
    <x v="9"/>
    <x v="8"/>
    <n v="2"/>
    <n v="2.9727399744344361E-5"/>
  </r>
  <r>
    <s v="마치_Noun"/>
    <s v="마치"/>
    <x v="9"/>
    <x v="9"/>
    <n v="4"/>
    <n v="5.9454799488688723E-5"/>
  </r>
  <r>
    <s v="마케팅_Noun"/>
    <s v="마케팅"/>
    <x v="9"/>
    <x v="1"/>
    <n v="1"/>
    <n v="1.4863699872172181E-5"/>
  </r>
  <r>
    <s v="마케팅_Noun"/>
    <s v="마케팅"/>
    <x v="9"/>
    <x v="6"/>
    <n v="1"/>
    <n v="1.4863699872172181E-5"/>
  </r>
  <r>
    <s v="마켓_Noun"/>
    <s v="마켓"/>
    <x v="9"/>
    <x v="9"/>
    <n v="1"/>
    <n v="1.4863699872172181E-5"/>
  </r>
  <r>
    <s v="마크_Noun"/>
    <s v="마크"/>
    <x v="9"/>
    <x v="8"/>
    <n v="1"/>
    <n v="1.4863699872172181E-5"/>
  </r>
  <r>
    <s v="마트_Noun"/>
    <s v="마트"/>
    <x v="9"/>
    <x v="5"/>
    <n v="1"/>
    <n v="1.4863699872172181E-5"/>
  </r>
  <r>
    <s v="마포_Noun"/>
    <s v="마포"/>
    <x v="9"/>
    <x v="7"/>
    <n v="1"/>
    <n v="1.4863699872172181E-5"/>
  </r>
  <r>
    <s v="막_Noun"/>
    <s v="막"/>
    <x v="9"/>
    <x v="0"/>
    <n v="2"/>
    <n v="2.9727399744344361E-5"/>
  </r>
  <r>
    <s v="막_Noun"/>
    <s v="막"/>
    <x v="9"/>
    <x v="3"/>
    <n v="2"/>
    <n v="2.9727399744344361E-5"/>
  </r>
  <r>
    <s v="막_Noun"/>
    <s v="막"/>
    <x v="9"/>
    <x v="6"/>
    <n v="3"/>
    <n v="4.459109961651654E-5"/>
  </r>
  <r>
    <s v="막_Noun"/>
    <s v="막"/>
    <x v="9"/>
    <x v="7"/>
    <n v="4"/>
    <n v="5.9454799488688723E-5"/>
  </r>
  <r>
    <s v="막_Noun"/>
    <s v="막"/>
    <x v="9"/>
    <x v="8"/>
    <n v="1"/>
    <n v="1.4863699872172181E-5"/>
  </r>
  <r>
    <s v="막_Noun"/>
    <s v="막"/>
    <x v="9"/>
    <x v="9"/>
    <n v="8"/>
    <n v="1.1890959897737745E-4"/>
  </r>
  <r>
    <s v="막고_Verb"/>
    <s v="막고"/>
    <x v="8"/>
    <x v="0"/>
    <n v="1"/>
    <n v="1.4863699872172181E-5"/>
  </r>
  <r>
    <s v="막고있는_Verb"/>
    <s v="막고있는"/>
    <x v="8"/>
    <x v="0"/>
    <n v="1"/>
    <n v="1.4863699872172181E-5"/>
  </r>
  <r>
    <s v="막상_Noun"/>
    <s v="막상"/>
    <x v="9"/>
    <x v="7"/>
    <n v="1"/>
    <n v="1.4863699872172181E-5"/>
  </r>
  <r>
    <s v="막상_Noun"/>
    <s v="막상"/>
    <x v="9"/>
    <x v="8"/>
    <n v="1"/>
    <n v="1.4863699872172181E-5"/>
  </r>
  <r>
    <s v="막상_Noun"/>
    <s v="막상"/>
    <x v="9"/>
    <x v="9"/>
    <n v="1"/>
    <n v="1.4863699872172181E-5"/>
  </r>
  <r>
    <s v="막스_Noun"/>
    <s v="막스"/>
    <x v="9"/>
    <x v="8"/>
    <n v="1"/>
    <n v="1.4863699872172181E-5"/>
  </r>
  <r>
    <s v="막시_Verb"/>
    <s v="막시"/>
    <x v="8"/>
    <x v="7"/>
    <n v="1"/>
    <n v="1.4863699872172181E-5"/>
  </r>
  <r>
    <s v="막심_Noun"/>
    <s v="막심"/>
    <x v="9"/>
    <x v="1"/>
    <n v="1"/>
    <n v="1.4863699872172181E-5"/>
  </r>
  <r>
    <s v="막아_Verb"/>
    <s v="막아"/>
    <x v="8"/>
    <x v="0"/>
    <n v="1"/>
    <n v="1.4863699872172181E-5"/>
  </r>
  <r>
    <s v="막아서_Verb"/>
    <s v="막아서"/>
    <x v="8"/>
    <x v="0"/>
    <n v="1"/>
    <n v="1.4863699872172181E-5"/>
  </r>
  <r>
    <s v="막은거_Verb"/>
    <s v="막은거"/>
    <x v="8"/>
    <x v="5"/>
    <n v="1"/>
    <n v="1.4863699872172181E-5"/>
  </r>
  <r>
    <s v="막장_Noun"/>
    <s v="막장"/>
    <x v="9"/>
    <x v="4"/>
    <n v="1"/>
    <n v="1.4863699872172181E-5"/>
  </r>
  <r>
    <s v="막장_Noun"/>
    <s v="막장"/>
    <x v="9"/>
    <x v="5"/>
    <n v="1"/>
    <n v="1.4863699872172181E-5"/>
  </r>
  <r>
    <s v="막판_Noun"/>
    <s v="막판"/>
    <x v="9"/>
    <x v="0"/>
    <n v="1"/>
    <n v="1.4863699872172181E-5"/>
  </r>
  <r>
    <s v="막판_Noun"/>
    <s v="막판"/>
    <x v="9"/>
    <x v="7"/>
    <n v="1"/>
    <n v="1.4863699872172181E-5"/>
  </r>
  <r>
    <s v="막판_Noun"/>
    <s v="막판"/>
    <x v="9"/>
    <x v="9"/>
    <n v="1"/>
    <n v="1.4863699872172181E-5"/>
  </r>
  <r>
    <s v="막힙니다_Verb"/>
    <s v="막힙니다"/>
    <x v="8"/>
    <x v="0"/>
    <n v="1"/>
    <n v="1.4863699872172181E-5"/>
  </r>
  <r>
    <s v="만_Foreign"/>
    <s v="만"/>
    <x v="5"/>
    <x v="2"/>
    <n v="1"/>
    <n v="1.4863699872172181E-5"/>
  </r>
  <r>
    <s v="만_Foreign"/>
    <s v="만"/>
    <x v="5"/>
    <x v="6"/>
    <n v="1"/>
    <n v="1.4863699872172181E-5"/>
  </r>
  <r>
    <s v="만_Josa"/>
    <s v="만"/>
    <x v="7"/>
    <x v="0"/>
    <n v="52"/>
    <n v="7.7291239335295346E-4"/>
  </r>
  <r>
    <s v="만_Josa"/>
    <s v="만"/>
    <x v="7"/>
    <x v="1"/>
    <n v="2"/>
    <n v="2.9727399744344361E-5"/>
  </r>
  <r>
    <s v="만_Josa"/>
    <s v="만"/>
    <x v="7"/>
    <x v="2"/>
    <n v="4"/>
    <n v="5.9454799488688723E-5"/>
  </r>
  <r>
    <s v="만_Josa"/>
    <s v="만"/>
    <x v="7"/>
    <x v="3"/>
    <n v="9"/>
    <n v="1.3377329884954963E-4"/>
  </r>
  <r>
    <s v="만_Josa"/>
    <s v="만"/>
    <x v="7"/>
    <x v="4"/>
    <n v="16"/>
    <n v="2.3781919795475489E-4"/>
  </r>
  <r>
    <s v="만_Josa"/>
    <s v="만"/>
    <x v="7"/>
    <x v="5"/>
    <n v="32"/>
    <n v="4.7563839590950978E-4"/>
  </r>
  <r>
    <s v="만_Josa"/>
    <s v="만"/>
    <x v="7"/>
    <x v="6"/>
    <n v="52"/>
    <n v="7.7291239335295346E-4"/>
  </r>
  <r>
    <s v="만_Josa"/>
    <s v="만"/>
    <x v="7"/>
    <x v="7"/>
    <n v="68"/>
    <n v="1.0107315913077083E-3"/>
  </r>
  <r>
    <s v="만_Josa"/>
    <s v="만"/>
    <x v="7"/>
    <x v="8"/>
    <n v="28"/>
    <n v="4.1618359642082108E-4"/>
  </r>
  <r>
    <s v="만_Josa"/>
    <s v="만"/>
    <x v="7"/>
    <x v="9"/>
    <n v="56"/>
    <n v="8.3236719284164216E-4"/>
  </r>
  <r>
    <s v="만_Modifier"/>
    <s v="만"/>
    <x v="12"/>
    <x v="0"/>
    <n v="2"/>
    <n v="2.9727399744344361E-5"/>
  </r>
  <r>
    <s v="만_Modifier"/>
    <s v="만"/>
    <x v="12"/>
    <x v="7"/>
    <n v="1"/>
    <n v="1.4863699872172181E-5"/>
  </r>
  <r>
    <s v="만_Modifier"/>
    <s v="만"/>
    <x v="12"/>
    <x v="9"/>
    <n v="3"/>
    <n v="4.459109961651654E-5"/>
  </r>
  <r>
    <s v="만_Noun"/>
    <s v="만"/>
    <x v="9"/>
    <x v="0"/>
    <n v="4"/>
    <n v="5.9454799488688723E-5"/>
  </r>
  <r>
    <s v="만_Noun"/>
    <s v="만"/>
    <x v="9"/>
    <x v="2"/>
    <n v="1"/>
    <n v="1.4863699872172181E-5"/>
  </r>
  <r>
    <s v="만_Noun"/>
    <s v="만"/>
    <x v="9"/>
    <x v="4"/>
    <n v="1"/>
    <n v="1.4863699872172181E-5"/>
  </r>
  <r>
    <s v="만_Noun"/>
    <s v="만"/>
    <x v="9"/>
    <x v="6"/>
    <n v="4"/>
    <n v="5.9454799488688723E-5"/>
  </r>
  <r>
    <s v="만_Noun"/>
    <s v="만"/>
    <x v="9"/>
    <x v="7"/>
    <n v="2"/>
    <n v="2.9727399744344361E-5"/>
  </r>
  <r>
    <s v="만_Noun"/>
    <s v="만"/>
    <x v="9"/>
    <x v="8"/>
    <n v="4"/>
    <n v="5.9454799488688723E-5"/>
  </r>
  <r>
    <s v="만_Noun"/>
    <s v="만"/>
    <x v="9"/>
    <x v="9"/>
    <n v="13"/>
    <n v="1.9322809833823836E-4"/>
  </r>
  <r>
    <s v="만_Suffix"/>
    <s v="만"/>
    <x v="13"/>
    <x v="0"/>
    <n v="1"/>
    <n v="1.4863699872172181E-5"/>
  </r>
  <r>
    <s v="만_Suffix"/>
    <s v="만"/>
    <x v="13"/>
    <x v="3"/>
    <n v="4"/>
    <n v="5.9454799488688723E-5"/>
  </r>
  <r>
    <s v="만_Suffix"/>
    <s v="만"/>
    <x v="13"/>
    <x v="4"/>
    <n v="2"/>
    <n v="2.9727399744344361E-5"/>
  </r>
  <r>
    <s v="만_Suffix"/>
    <s v="만"/>
    <x v="13"/>
    <x v="5"/>
    <n v="5"/>
    <n v="7.4318499360860905E-5"/>
  </r>
  <r>
    <s v="만_Suffix"/>
    <s v="만"/>
    <x v="13"/>
    <x v="6"/>
    <n v="9"/>
    <n v="1.3377329884954963E-4"/>
  </r>
  <r>
    <s v="만_Suffix"/>
    <s v="만"/>
    <x v="13"/>
    <x v="7"/>
    <n v="3"/>
    <n v="4.459109961651654E-5"/>
  </r>
  <r>
    <s v="만_Suffix"/>
    <s v="만"/>
    <x v="13"/>
    <x v="8"/>
    <n v="1"/>
    <n v="1.4863699872172181E-5"/>
  </r>
  <r>
    <s v="만_Suffix"/>
    <s v="만"/>
    <x v="13"/>
    <x v="9"/>
    <n v="6"/>
    <n v="8.9182199233033081E-5"/>
  </r>
  <r>
    <s v="만나게_Verb"/>
    <s v="만나게"/>
    <x v="8"/>
    <x v="8"/>
    <n v="1"/>
    <n v="1.4863699872172181E-5"/>
  </r>
  <r>
    <s v="만난다는_Verb"/>
    <s v="만난다는"/>
    <x v="8"/>
    <x v="6"/>
    <n v="1"/>
    <n v="1.4863699872172181E-5"/>
  </r>
  <r>
    <s v="만능_Noun"/>
    <s v="만능"/>
    <x v="9"/>
    <x v="9"/>
    <n v="1"/>
    <n v="1.4863699872172181E-5"/>
  </r>
  <r>
    <s v="만드_Noun"/>
    <s v="만드"/>
    <x v="9"/>
    <x v="0"/>
    <n v="1"/>
    <n v="1.4863699872172181E-5"/>
  </r>
  <r>
    <s v="만드나_Noun"/>
    <s v="만드나"/>
    <x v="9"/>
    <x v="9"/>
    <n v="1"/>
    <n v="1.4863699872172181E-5"/>
  </r>
  <r>
    <s v="만드는_Verb"/>
    <s v="만드는"/>
    <x v="8"/>
    <x v="0"/>
    <n v="2"/>
    <n v="2.9727399744344361E-5"/>
  </r>
  <r>
    <s v="만드는_Verb"/>
    <s v="만드는"/>
    <x v="8"/>
    <x v="6"/>
    <n v="1"/>
    <n v="1.4863699872172181E-5"/>
  </r>
  <r>
    <s v="만드는_Verb"/>
    <s v="만드는"/>
    <x v="8"/>
    <x v="7"/>
    <n v="1"/>
    <n v="1.4863699872172181E-5"/>
  </r>
  <r>
    <s v="만드는_Verb"/>
    <s v="만드는"/>
    <x v="8"/>
    <x v="8"/>
    <n v="1"/>
    <n v="1.4863699872172181E-5"/>
  </r>
  <r>
    <s v="만드는_Verb"/>
    <s v="만드는"/>
    <x v="8"/>
    <x v="9"/>
    <n v="2"/>
    <n v="2.9727399744344361E-5"/>
  </r>
  <r>
    <s v="만드는가_Verb"/>
    <s v="만드는가"/>
    <x v="8"/>
    <x v="0"/>
    <n v="1"/>
    <n v="1.4863699872172181E-5"/>
  </r>
  <r>
    <s v="만드는게_Verb"/>
    <s v="만드는게"/>
    <x v="8"/>
    <x v="7"/>
    <n v="1"/>
    <n v="1.4863699872172181E-5"/>
  </r>
  <r>
    <s v="만드는지_Verb"/>
    <s v="만드는지"/>
    <x v="8"/>
    <x v="9"/>
    <n v="1"/>
    <n v="1.4863699872172181E-5"/>
  </r>
  <r>
    <s v="만드니_Verb"/>
    <s v="만드니"/>
    <x v="8"/>
    <x v="2"/>
    <n v="1"/>
    <n v="1.4863699872172181E-5"/>
  </r>
  <r>
    <s v="만든_Verb"/>
    <s v="만든"/>
    <x v="8"/>
    <x v="0"/>
    <n v="4"/>
    <n v="5.9454799488688723E-5"/>
  </r>
  <r>
    <s v="만든_Verb"/>
    <s v="만든"/>
    <x v="8"/>
    <x v="1"/>
    <n v="1"/>
    <n v="1.4863699872172181E-5"/>
  </r>
  <r>
    <s v="만든_Verb"/>
    <s v="만든"/>
    <x v="8"/>
    <x v="2"/>
    <n v="1"/>
    <n v="1.4863699872172181E-5"/>
  </r>
  <r>
    <s v="만든_Verb"/>
    <s v="만든"/>
    <x v="8"/>
    <x v="4"/>
    <n v="3"/>
    <n v="4.459109961651654E-5"/>
  </r>
  <r>
    <s v="만든_Verb"/>
    <s v="만든"/>
    <x v="8"/>
    <x v="5"/>
    <n v="2"/>
    <n v="2.9727399744344361E-5"/>
  </r>
  <r>
    <s v="만든_Verb"/>
    <s v="만든"/>
    <x v="8"/>
    <x v="6"/>
    <n v="2"/>
    <n v="2.9727399744344361E-5"/>
  </r>
  <r>
    <s v="만든_Verb"/>
    <s v="만든"/>
    <x v="8"/>
    <x v="7"/>
    <n v="1"/>
    <n v="1.4863699872172181E-5"/>
  </r>
  <r>
    <s v="만든_Verb"/>
    <s v="만든"/>
    <x v="8"/>
    <x v="8"/>
    <n v="1"/>
    <n v="1.4863699872172181E-5"/>
  </r>
  <r>
    <s v="만든_Verb"/>
    <s v="만든"/>
    <x v="8"/>
    <x v="9"/>
    <n v="4"/>
    <n v="5.9454799488688723E-5"/>
  </r>
  <r>
    <s v="만든거_Verb"/>
    <s v="만든거"/>
    <x v="8"/>
    <x v="0"/>
    <n v="1"/>
    <n v="1.4863699872172181E-5"/>
  </r>
  <r>
    <s v="만든거_Verb"/>
    <s v="만든거"/>
    <x v="8"/>
    <x v="5"/>
    <n v="1"/>
    <n v="1.4863699872172181E-5"/>
  </r>
  <r>
    <s v="만든거_Verb"/>
    <s v="만든거"/>
    <x v="8"/>
    <x v="9"/>
    <n v="1"/>
    <n v="1.4863699872172181E-5"/>
  </r>
  <r>
    <s v="만든건_Verb"/>
    <s v="만든건"/>
    <x v="8"/>
    <x v="7"/>
    <n v="1"/>
    <n v="1.4863699872172181E-5"/>
  </r>
  <r>
    <s v="만든것도_Verb"/>
    <s v="만든것도"/>
    <x v="8"/>
    <x v="2"/>
    <n v="1"/>
    <n v="1.4863699872172181E-5"/>
  </r>
  <r>
    <s v="만든게_Verb"/>
    <s v="만든게"/>
    <x v="8"/>
    <x v="9"/>
    <n v="1"/>
    <n v="1.4863699872172181E-5"/>
  </r>
  <r>
    <s v="만든다_Verb"/>
    <s v="만든다"/>
    <x v="8"/>
    <x v="9"/>
    <n v="1"/>
    <n v="1.4863699872172181E-5"/>
  </r>
  <r>
    <s v="만든다는_Verb"/>
    <s v="만든다는"/>
    <x v="8"/>
    <x v="8"/>
    <n v="1"/>
    <n v="1.4863699872172181E-5"/>
  </r>
  <r>
    <s v="만든듯_Verb"/>
    <s v="만든듯"/>
    <x v="8"/>
    <x v="5"/>
    <n v="1"/>
    <n v="1.4863699872172181E-5"/>
  </r>
  <r>
    <s v="만들_Verb"/>
    <s v="만들"/>
    <x v="8"/>
    <x v="0"/>
    <n v="1"/>
    <n v="1.4863699872172181E-5"/>
  </r>
  <r>
    <s v="만들_Verb"/>
    <s v="만들"/>
    <x v="8"/>
    <x v="9"/>
    <n v="1"/>
    <n v="1.4863699872172181E-5"/>
  </r>
  <r>
    <s v="만들거면_Verb"/>
    <s v="만들거면"/>
    <x v="8"/>
    <x v="9"/>
    <n v="1"/>
    <n v="1.4863699872172181E-5"/>
  </r>
  <r>
    <s v="만들겠지_Verb"/>
    <s v="만들겠지"/>
    <x v="8"/>
    <x v="8"/>
    <n v="1"/>
    <n v="1.4863699872172181E-5"/>
  </r>
  <r>
    <s v="만들고_Verb"/>
    <s v="만들고"/>
    <x v="8"/>
    <x v="4"/>
    <n v="1"/>
    <n v="1.4863699872172181E-5"/>
  </r>
  <r>
    <s v="만들고_Verb"/>
    <s v="만들고"/>
    <x v="8"/>
    <x v="6"/>
    <n v="2"/>
    <n v="2.9727399744344361E-5"/>
  </r>
  <r>
    <s v="만들고_Verb"/>
    <s v="만들고"/>
    <x v="8"/>
    <x v="8"/>
    <n v="1"/>
    <n v="1.4863699872172181E-5"/>
  </r>
  <r>
    <s v="만들고_Verb"/>
    <s v="만들고"/>
    <x v="8"/>
    <x v="9"/>
    <n v="3"/>
    <n v="4.459109961651654E-5"/>
  </r>
  <r>
    <s v="만들기_Noun"/>
    <s v="만들기"/>
    <x v="9"/>
    <x v="0"/>
    <n v="1"/>
    <n v="1.4863699872172181E-5"/>
  </r>
  <r>
    <s v="만들기_Noun"/>
    <s v="만들기"/>
    <x v="9"/>
    <x v="9"/>
    <n v="1"/>
    <n v="1.4863699872172181E-5"/>
  </r>
  <r>
    <s v="만들긴_Verb"/>
    <s v="만들긴"/>
    <x v="8"/>
    <x v="9"/>
    <n v="2"/>
    <n v="2.9727399744344361E-5"/>
  </r>
  <r>
    <s v="만들다_Verb"/>
    <s v="만들다"/>
    <x v="8"/>
    <x v="5"/>
    <n v="1"/>
    <n v="1.4863699872172181E-5"/>
  </r>
  <r>
    <s v="만들다가_Verb"/>
    <s v="만들다가"/>
    <x v="8"/>
    <x v="8"/>
    <n v="1"/>
    <n v="1.4863699872172181E-5"/>
  </r>
  <r>
    <s v="만들다니_Verb"/>
    <s v="만들다니"/>
    <x v="8"/>
    <x v="0"/>
    <n v="1"/>
    <n v="1.4863699872172181E-5"/>
  </r>
  <r>
    <s v="만들라고_Verb"/>
    <s v="만들라고"/>
    <x v="8"/>
    <x v="5"/>
    <n v="1"/>
    <n v="1.4863699872172181E-5"/>
  </r>
  <r>
    <s v="만들려다가_Verb"/>
    <s v="만들려다가"/>
    <x v="8"/>
    <x v="9"/>
    <n v="1"/>
    <n v="1.4863699872172181E-5"/>
  </r>
  <r>
    <s v="만들면_Verb"/>
    <s v="만들면"/>
    <x v="8"/>
    <x v="0"/>
    <n v="1"/>
    <n v="1.4863699872172181E-5"/>
  </r>
  <r>
    <s v="만들면_Verb"/>
    <s v="만들면"/>
    <x v="8"/>
    <x v="7"/>
    <n v="1"/>
    <n v="1.4863699872172181E-5"/>
  </r>
  <r>
    <s v="만들수_Verb"/>
    <s v="만들수"/>
    <x v="8"/>
    <x v="9"/>
    <n v="2"/>
    <n v="2.9727399744344361E-5"/>
  </r>
  <r>
    <s v="만들수도_Verb"/>
    <s v="만들수도"/>
    <x v="8"/>
    <x v="2"/>
    <n v="1"/>
    <n v="1.4863699872172181E-5"/>
  </r>
  <r>
    <s v="만들어_Verb"/>
    <s v="만들어"/>
    <x v="8"/>
    <x v="0"/>
    <n v="1"/>
    <n v="1.4863699872172181E-5"/>
  </r>
  <r>
    <s v="만들어_Verb"/>
    <s v="만들어"/>
    <x v="8"/>
    <x v="5"/>
    <n v="2"/>
    <n v="2.9727399744344361E-5"/>
  </r>
  <r>
    <s v="만들어_Verb"/>
    <s v="만들어"/>
    <x v="8"/>
    <x v="6"/>
    <n v="1"/>
    <n v="1.4863699872172181E-5"/>
  </r>
  <r>
    <s v="만들어_Verb"/>
    <s v="만들어"/>
    <x v="8"/>
    <x v="9"/>
    <n v="7"/>
    <n v="1.0404589910520527E-4"/>
  </r>
  <r>
    <s v="만들어나_Verb"/>
    <s v="만들어나"/>
    <x v="8"/>
    <x v="9"/>
    <n v="1"/>
    <n v="1.4863699872172181E-5"/>
  </r>
  <r>
    <s v="만들어내는_Verb"/>
    <s v="만들어내는"/>
    <x v="8"/>
    <x v="5"/>
    <n v="1"/>
    <n v="1.4863699872172181E-5"/>
  </r>
  <r>
    <s v="만들어도_Verb"/>
    <s v="만들어도"/>
    <x v="8"/>
    <x v="0"/>
    <n v="1"/>
    <n v="1.4863699872172181E-5"/>
  </r>
  <r>
    <s v="만들어라_Verb"/>
    <s v="만들어라"/>
    <x v="8"/>
    <x v="0"/>
    <n v="2"/>
    <n v="2.9727399744344361E-5"/>
  </r>
  <r>
    <s v="만들어라_Verb"/>
    <s v="만들어라"/>
    <x v="8"/>
    <x v="9"/>
    <n v="1"/>
    <n v="1.4863699872172181E-5"/>
  </r>
  <r>
    <s v="만들어져서_Verb"/>
    <s v="만들어져서"/>
    <x v="8"/>
    <x v="9"/>
    <n v="1"/>
    <n v="1.4863699872172181E-5"/>
  </r>
  <r>
    <s v="만들어주는_Verb"/>
    <s v="만들어주는"/>
    <x v="8"/>
    <x v="9"/>
    <n v="1"/>
    <n v="1.4863699872172181E-5"/>
  </r>
  <r>
    <s v="만들어주셔서_Verb"/>
    <s v="만들어주셔서"/>
    <x v="8"/>
    <x v="9"/>
    <n v="1"/>
    <n v="1.4863699872172181E-5"/>
  </r>
  <r>
    <s v="만들어줘서_Verb"/>
    <s v="만들어줘서"/>
    <x v="8"/>
    <x v="9"/>
    <n v="1"/>
    <n v="1.4863699872172181E-5"/>
  </r>
  <r>
    <s v="만들어지니까_Verb"/>
    <s v="만들어지니까"/>
    <x v="8"/>
    <x v="7"/>
    <n v="1"/>
    <n v="1.4863699872172181E-5"/>
  </r>
  <r>
    <s v="만들어진_Verb"/>
    <s v="만들어진"/>
    <x v="8"/>
    <x v="6"/>
    <n v="1"/>
    <n v="1.4863699872172181E-5"/>
  </r>
  <r>
    <s v="만들어진_Verb"/>
    <s v="만들어진"/>
    <x v="8"/>
    <x v="9"/>
    <n v="1"/>
    <n v="1.4863699872172181E-5"/>
  </r>
  <r>
    <s v="만들어질지_Verb"/>
    <s v="만들어질지"/>
    <x v="8"/>
    <x v="8"/>
    <n v="1"/>
    <n v="1.4863699872172181E-5"/>
  </r>
  <r>
    <s v="만들었_Verb"/>
    <s v="만들었"/>
    <x v="8"/>
    <x v="9"/>
    <n v="1"/>
    <n v="1.4863699872172181E-5"/>
  </r>
  <r>
    <s v="만들었겠냐_Verb"/>
    <s v="만들었겠냐"/>
    <x v="8"/>
    <x v="9"/>
    <n v="1"/>
    <n v="1.4863699872172181E-5"/>
  </r>
  <r>
    <s v="만들었구만_Verb"/>
    <s v="만들었구만"/>
    <x v="8"/>
    <x v="9"/>
    <n v="1"/>
    <n v="1.4863699872172181E-5"/>
  </r>
  <r>
    <s v="만들었긴_Verb"/>
    <s v="만들었긴"/>
    <x v="8"/>
    <x v="6"/>
    <n v="1"/>
    <n v="1.4863699872172181E-5"/>
  </r>
  <r>
    <s v="만들었네_Verb"/>
    <s v="만들었네"/>
    <x v="8"/>
    <x v="0"/>
    <n v="1"/>
    <n v="1.4863699872172181E-5"/>
  </r>
  <r>
    <s v="만들었네_Verb"/>
    <s v="만들었네"/>
    <x v="8"/>
    <x v="5"/>
    <n v="1"/>
    <n v="1.4863699872172181E-5"/>
  </r>
  <r>
    <s v="만들었네요_Verb"/>
    <s v="만들었네요"/>
    <x v="8"/>
    <x v="8"/>
    <n v="1"/>
    <n v="1.4863699872172181E-5"/>
  </r>
  <r>
    <s v="만들었는데_Verb"/>
    <s v="만들었는데"/>
    <x v="8"/>
    <x v="9"/>
    <n v="1"/>
    <n v="1.4863699872172181E-5"/>
  </r>
  <r>
    <s v="만들었는지_Verb"/>
    <s v="만들었는지"/>
    <x v="8"/>
    <x v="0"/>
    <n v="2"/>
    <n v="2.9727399744344361E-5"/>
  </r>
  <r>
    <s v="만들었다_Verb"/>
    <s v="만들었다"/>
    <x v="8"/>
    <x v="6"/>
    <n v="1"/>
    <n v="1.4863699872172181E-5"/>
  </r>
  <r>
    <s v="만들었다_Verb"/>
    <s v="만들었다"/>
    <x v="8"/>
    <x v="8"/>
    <n v="3"/>
    <n v="4.459109961651654E-5"/>
  </r>
  <r>
    <s v="만들었다_Verb"/>
    <s v="만들었다"/>
    <x v="8"/>
    <x v="9"/>
    <n v="1"/>
    <n v="1.4863699872172181E-5"/>
  </r>
  <r>
    <s v="만들었을_Verb"/>
    <s v="만들었을"/>
    <x v="8"/>
    <x v="7"/>
    <n v="1"/>
    <n v="1.4863699872172181E-5"/>
  </r>
  <r>
    <s v="만들었지요_Verb"/>
    <s v="만들었지요"/>
    <x v="8"/>
    <x v="5"/>
    <n v="1"/>
    <n v="1.4863699872172181E-5"/>
  </r>
  <r>
    <s v="만들지_Verb"/>
    <s v="만들지"/>
    <x v="8"/>
    <x v="0"/>
    <n v="2"/>
    <n v="2.9727399744344361E-5"/>
  </r>
  <r>
    <s v="만들지_Verb"/>
    <s v="만들지"/>
    <x v="8"/>
    <x v="8"/>
    <n v="1"/>
    <n v="1.4863699872172181E-5"/>
  </r>
  <r>
    <s v="만듦_Verb"/>
    <s v="만듦"/>
    <x v="8"/>
    <x v="3"/>
    <n v="1"/>
    <n v="1.4863699872172181E-5"/>
  </r>
  <r>
    <s v="만듬_Noun"/>
    <s v="만듬"/>
    <x v="9"/>
    <x v="6"/>
    <n v="1"/>
    <n v="1.4863699872172181E-5"/>
  </r>
  <r>
    <s v="만듬_Noun"/>
    <s v="만듬"/>
    <x v="9"/>
    <x v="7"/>
    <n v="1"/>
    <n v="1.4863699872172181E-5"/>
  </r>
  <r>
    <s v="만듬_Noun"/>
    <s v="만듬"/>
    <x v="9"/>
    <x v="8"/>
    <n v="1"/>
    <n v="1.4863699872172181E-5"/>
  </r>
  <r>
    <s v="만배_Noun"/>
    <s v="만배"/>
    <x v="9"/>
    <x v="9"/>
    <n v="1"/>
    <n v="1.4863699872172181E-5"/>
  </r>
  <r>
    <s v="만선_Noun"/>
    <s v="만선"/>
    <x v="9"/>
    <x v="4"/>
    <n v="1"/>
    <n v="1.4863699872172181E-5"/>
  </r>
  <r>
    <s v="만세_Noun"/>
    <s v="만세"/>
    <x v="9"/>
    <x v="8"/>
    <n v="1"/>
    <n v="1.4863699872172181E-5"/>
  </r>
  <r>
    <s v="만약_Noun"/>
    <s v="만약"/>
    <x v="9"/>
    <x v="7"/>
    <n v="1"/>
    <n v="1.4863699872172181E-5"/>
  </r>
  <r>
    <s v="만약_Noun"/>
    <s v="만약"/>
    <x v="9"/>
    <x v="9"/>
    <n v="2"/>
    <n v="2.9727399744344361E-5"/>
  </r>
  <r>
    <s v="만에_Foreign"/>
    <s v="만에"/>
    <x v="5"/>
    <x v="0"/>
    <n v="1"/>
    <n v="1.4863699872172181E-5"/>
  </r>
  <r>
    <s v="만에_Josa"/>
    <s v="만에"/>
    <x v="7"/>
    <x v="9"/>
    <n v="3"/>
    <n v="4.459109961651654E-5"/>
  </r>
  <r>
    <s v="만에나왔습니다_Foreign"/>
    <s v="만에나왔습니다"/>
    <x v="5"/>
    <x v="0"/>
    <n v="1"/>
    <n v="1.4863699872172181E-5"/>
  </r>
  <r>
    <s v="만요_Noun"/>
    <s v="만요"/>
    <x v="9"/>
    <x v="6"/>
    <n v="1"/>
    <n v="1.4863699872172181E-5"/>
  </r>
  <r>
    <s v="만요_Noun"/>
    <s v="만요"/>
    <x v="9"/>
    <x v="7"/>
    <n v="1"/>
    <n v="1.4863699872172181E-5"/>
  </r>
  <r>
    <s v="만원_Noun"/>
    <s v="만원"/>
    <x v="9"/>
    <x v="0"/>
    <n v="1"/>
    <n v="1.4863699872172181E-5"/>
  </r>
  <r>
    <s v="만원_Noun"/>
    <s v="만원"/>
    <x v="9"/>
    <x v="9"/>
    <n v="1"/>
    <n v="1.4863699872172181E-5"/>
  </r>
  <r>
    <s v="만으로_Josa"/>
    <s v="만으로"/>
    <x v="7"/>
    <x v="0"/>
    <n v="2"/>
    <n v="2.9727399744344361E-5"/>
  </r>
  <r>
    <s v="만으로_Josa"/>
    <s v="만으로"/>
    <x v="7"/>
    <x v="8"/>
    <n v="1"/>
    <n v="1.4863699872172181E-5"/>
  </r>
  <r>
    <s v="만으로는_Josa"/>
    <s v="만으로는"/>
    <x v="7"/>
    <x v="0"/>
    <n v="1"/>
    <n v="1.4863699872172181E-5"/>
  </r>
  <r>
    <s v="만으로도_Josa"/>
    <s v="만으로도"/>
    <x v="7"/>
    <x v="2"/>
    <n v="1"/>
    <n v="1.4863699872172181E-5"/>
  </r>
  <r>
    <s v="만으로도_Josa"/>
    <s v="만으로도"/>
    <x v="7"/>
    <x v="7"/>
    <n v="1"/>
    <n v="1.4863699872172181E-5"/>
  </r>
  <r>
    <s v="만으로도_Josa"/>
    <s v="만으로도"/>
    <x v="7"/>
    <x v="8"/>
    <n v="1"/>
    <n v="1.4863699872172181E-5"/>
  </r>
  <r>
    <s v="만으로도_Josa"/>
    <s v="만으로도"/>
    <x v="7"/>
    <x v="9"/>
    <n v="3"/>
    <n v="4.459109961651654E-5"/>
  </r>
  <r>
    <s v="만은_Josa"/>
    <s v="만은"/>
    <x v="7"/>
    <x v="6"/>
    <n v="1"/>
    <n v="1.4863699872172181E-5"/>
  </r>
  <r>
    <s v="만은_Josa"/>
    <s v="만은"/>
    <x v="7"/>
    <x v="7"/>
    <n v="1"/>
    <n v="1.4863699872172181E-5"/>
  </r>
  <r>
    <s v="만은_Josa"/>
    <s v="만은"/>
    <x v="7"/>
    <x v="8"/>
    <n v="2"/>
    <n v="2.9727399744344361E-5"/>
  </r>
  <r>
    <s v="만의_Josa"/>
    <s v="만의"/>
    <x v="7"/>
    <x v="6"/>
    <n v="1"/>
    <n v="1.4863699872172181E-5"/>
  </r>
  <r>
    <s v="만이_Josa"/>
    <s v="만이"/>
    <x v="7"/>
    <x v="3"/>
    <n v="1"/>
    <n v="1.4863699872172181E-5"/>
  </r>
  <r>
    <s v="만이_Josa"/>
    <s v="만이"/>
    <x v="7"/>
    <x v="6"/>
    <n v="1"/>
    <n v="1.4863699872172181E-5"/>
  </r>
  <r>
    <s v="만이_Noun"/>
    <s v="만이"/>
    <x v="9"/>
    <x v="1"/>
    <n v="1"/>
    <n v="1.4863699872172181E-5"/>
  </r>
  <r>
    <s v="만이해_Noun"/>
    <s v="만이해"/>
    <x v="9"/>
    <x v="6"/>
    <n v="1"/>
    <n v="1.4863699872172181E-5"/>
  </r>
  <r>
    <s v="만인_Noun"/>
    <s v="만인"/>
    <x v="9"/>
    <x v="0"/>
    <n v="1"/>
    <n v="1.4863699872172181E-5"/>
  </r>
  <r>
    <s v="만인_Noun"/>
    <s v="만인"/>
    <x v="9"/>
    <x v="7"/>
    <n v="1"/>
    <n v="1.4863699872172181E-5"/>
  </r>
  <r>
    <s v="만일_Noun"/>
    <s v="만일"/>
    <x v="9"/>
    <x v="6"/>
    <n v="1"/>
    <n v="1.4863699872172181E-5"/>
  </r>
  <r>
    <s v="만점_Noun"/>
    <s v="만점"/>
    <x v="9"/>
    <x v="2"/>
    <n v="1"/>
    <n v="1.4863699872172181E-5"/>
  </r>
  <r>
    <s v="만점_Noun"/>
    <s v="만점"/>
    <x v="9"/>
    <x v="8"/>
    <n v="2"/>
    <n v="2.9727399744344361E-5"/>
  </r>
  <r>
    <s v="만점_Noun"/>
    <s v="만점"/>
    <x v="9"/>
    <x v="9"/>
    <n v="6"/>
    <n v="8.9182199233033081E-5"/>
  </r>
  <r>
    <s v="만족_Noun"/>
    <s v="만족"/>
    <x v="9"/>
    <x v="7"/>
    <n v="3"/>
    <n v="4.459109961651654E-5"/>
  </r>
  <r>
    <s v="만족_Noun"/>
    <s v="만족"/>
    <x v="9"/>
    <x v="8"/>
    <n v="3"/>
    <n v="4.459109961651654E-5"/>
  </r>
  <r>
    <s v="만족_Noun"/>
    <s v="만족"/>
    <x v="9"/>
    <x v="9"/>
    <n v="4"/>
    <n v="5.9454799488688723E-5"/>
  </r>
  <r>
    <s v="만족감_Noun"/>
    <s v="만족감"/>
    <x v="9"/>
    <x v="9"/>
    <n v="1"/>
    <n v="1.4863699872172181E-5"/>
  </r>
  <r>
    <s v="만족스러운_Adjective"/>
    <s v="만족스러운"/>
    <x v="10"/>
    <x v="8"/>
    <n v="1"/>
    <n v="1.4863699872172181E-5"/>
  </r>
  <r>
    <s v="만족스러운데_Adjective"/>
    <s v="만족스러운데"/>
    <x v="10"/>
    <x v="9"/>
    <n v="1"/>
    <n v="1.4863699872172181E-5"/>
  </r>
  <r>
    <s v="만족스럽다_Adjective"/>
    <s v="만족스럽다"/>
    <x v="10"/>
    <x v="9"/>
    <n v="1"/>
    <n v="1.4863699872172181E-5"/>
  </r>
  <r>
    <s v="만족스럽습니다_Adjective"/>
    <s v="만족스럽습니다"/>
    <x v="10"/>
    <x v="7"/>
    <n v="1"/>
    <n v="1.4863699872172181E-5"/>
  </r>
  <r>
    <s v="만족스럽습니다_Adjective"/>
    <s v="만족스럽습니다"/>
    <x v="10"/>
    <x v="9"/>
    <n v="2"/>
    <n v="2.9727399744344361E-5"/>
  </r>
  <r>
    <s v="만족스럽진_Adjective"/>
    <s v="만족스럽진"/>
    <x v="10"/>
    <x v="7"/>
    <n v="1"/>
    <n v="1.4863699872172181E-5"/>
  </r>
  <r>
    <s v="만족하지_Adjective"/>
    <s v="만족하지"/>
    <x v="10"/>
    <x v="5"/>
    <n v="1"/>
    <n v="1.4863699872172181E-5"/>
  </r>
  <r>
    <s v="만족한다_Adjective"/>
    <s v="만족한다"/>
    <x v="10"/>
    <x v="7"/>
    <n v="1"/>
    <n v="1.4863699872172181E-5"/>
  </r>
  <r>
    <s v="만족할_Adjective"/>
    <s v="만족할"/>
    <x v="10"/>
    <x v="0"/>
    <n v="1"/>
    <n v="1.4863699872172181E-5"/>
  </r>
  <r>
    <s v="만족할듯_Adjective"/>
    <s v="만족할듯"/>
    <x v="10"/>
    <x v="9"/>
    <n v="1"/>
    <n v="1.4863699872172181E-5"/>
  </r>
  <r>
    <s v="만족할만_Adjective"/>
    <s v="만족할만"/>
    <x v="10"/>
    <x v="8"/>
    <n v="1"/>
    <n v="1.4863699872172181E-5"/>
  </r>
  <r>
    <s v="만족합니다_Adjective"/>
    <s v="만족합니다"/>
    <x v="10"/>
    <x v="8"/>
    <n v="1"/>
    <n v="1.4863699872172181E-5"/>
  </r>
  <r>
    <s v="만족합니다_Adjective"/>
    <s v="만족합니다"/>
    <x v="10"/>
    <x v="9"/>
    <n v="1"/>
    <n v="1.4863699872172181E-5"/>
  </r>
  <r>
    <s v="만족해야지_Adjective"/>
    <s v="만족해야지"/>
    <x v="10"/>
    <x v="9"/>
    <n v="1"/>
    <n v="1.4863699872172181E-5"/>
  </r>
  <r>
    <s v="만족해요_Adjective"/>
    <s v="만족해요"/>
    <x v="10"/>
    <x v="9"/>
    <n v="1"/>
    <n v="1.4863699872172181E-5"/>
  </r>
  <r>
    <s v="만족했다_Adjective"/>
    <s v="만족했다"/>
    <x v="10"/>
    <x v="9"/>
    <n v="1"/>
    <n v="1.4863699872172181E-5"/>
  </r>
  <r>
    <s v="만족했습니다_Adjective"/>
    <s v="만족했습니다"/>
    <x v="10"/>
    <x v="8"/>
    <n v="1"/>
    <n v="1.4863699872172181E-5"/>
  </r>
  <r>
    <s v="만족했습니다_Adjective"/>
    <s v="만족했습니다"/>
    <x v="10"/>
    <x v="9"/>
    <n v="2"/>
    <n v="2.9727399744344361E-5"/>
  </r>
  <r>
    <s v="만지_Verb"/>
    <s v="만지"/>
    <x v="8"/>
    <x v="2"/>
    <n v="1"/>
    <n v="1.4863699872172181E-5"/>
  </r>
  <r>
    <s v="만큼_Josa"/>
    <s v="만큼"/>
    <x v="7"/>
    <x v="0"/>
    <n v="2"/>
    <n v="2.9727399744344361E-5"/>
  </r>
  <r>
    <s v="만큼_Josa"/>
    <s v="만큼"/>
    <x v="7"/>
    <x v="1"/>
    <n v="1"/>
    <n v="1.4863699872172181E-5"/>
  </r>
  <r>
    <s v="만큼_Josa"/>
    <s v="만큼"/>
    <x v="7"/>
    <x v="3"/>
    <n v="1"/>
    <n v="1.4863699872172181E-5"/>
  </r>
  <r>
    <s v="만큼_Josa"/>
    <s v="만큼"/>
    <x v="7"/>
    <x v="4"/>
    <n v="1"/>
    <n v="1.4863699872172181E-5"/>
  </r>
  <r>
    <s v="만큼_Josa"/>
    <s v="만큼"/>
    <x v="7"/>
    <x v="5"/>
    <n v="2"/>
    <n v="2.9727399744344361E-5"/>
  </r>
  <r>
    <s v="만큼_Josa"/>
    <s v="만큼"/>
    <x v="7"/>
    <x v="6"/>
    <n v="8"/>
    <n v="1.1890959897737745E-4"/>
  </r>
  <r>
    <s v="만큼_Josa"/>
    <s v="만큼"/>
    <x v="7"/>
    <x v="7"/>
    <n v="4"/>
    <n v="5.9454799488688723E-5"/>
  </r>
  <r>
    <s v="만큼_Josa"/>
    <s v="만큼"/>
    <x v="7"/>
    <x v="8"/>
    <n v="5"/>
    <n v="7.4318499360860905E-5"/>
  </r>
  <r>
    <s v="만큼_Josa"/>
    <s v="만큼"/>
    <x v="7"/>
    <x v="9"/>
    <n v="9"/>
    <n v="1.3377329884954963E-4"/>
  </r>
  <r>
    <s v="만큼_Noun"/>
    <s v="만큼"/>
    <x v="9"/>
    <x v="2"/>
    <n v="1"/>
    <n v="1.4863699872172181E-5"/>
  </r>
  <r>
    <s v="만큼_Noun"/>
    <s v="만큼"/>
    <x v="9"/>
    <x v="7"/>
    <n v="4"/>
    <n v="5.9454799488688723E-5"/>
  </r>
  <r>
    <s v="만큼_Noun"/>
    <s v="만큼"/>
    <x v="9"/>
    <x v="8"/>
    <n v="3"/>
    <n v="4.459109961651654E-5"/>
  </r>
  <r>
    <s v="만큼_Noun"/>
    <s v="만큼"/>
    <x v="9"/>
    <x v="9"/>
    <n v="6"/>
    <n v="8.9182199233033081E-5"/>
  </r>
  <r>
    <s v="만큼도_Josa"/>
    <s v="만큼도"/>
    <x v="7"/>
    <x v="9"/>
    <n v="1"/>
    <n v="1.4863699872172181E-5"/>
  </r>
  <r>
    <s v="만큼만_Josa"/>
    <s v="만큼만"/>
    <x v="7"/>
    <x v="9"/>
    <n v="1"/>
    <n v="1.4863699872172181E-5"/>
  </r>
  <r>
    <s v="만큼은_Josa"/>
    <s v="만큼은"/>
    <x v="7"/>
    <x v="0"/>
    <n v="3"/>
    <n v="4.459109961651654E-5"/>
  </r>
  <r>
    <s v="만큼은_Josa"/>
    <s v="만큼은"/>
    <x v="7"/>
    <x v="5"/>
    <n v="6"/>
    <n v="8.9182199233033081E-5"/>
  </r>
  <r>
    <s v="만큼은_Josa"/>
    <s v="만큼은"/>
    <x v="7"/>
    <x v="6"/>
    <n v="11"/>
    <n v="1.6350069859389399E-4"/>
  </r>
  <r>
    <s v="만큼은_Josa"/>
    <s v="만큼은"/>
    <x v="7"/>
    <x v="7"/>
    <n v="9"/>
    <n v="1.3377329884954963E-4"/>
  </r>
  <r>
    <s v="만큼은_Josa"/>
    <s v="만큼은"/>
    <x v="7"/>
    <x v="9"/>
    <n v="2"/>
    <n v="2.9727399744344361E-5"/>
  </r>
  <r>
    <s v="만큼의_Josa"/>
    <s v="만큼의"/>
    <x v="7"/>
    <x v="5"/>
    <n v="1"/>
    <n v="1.4863699872172181E-5"/>
  </r>
  <r>
    <s v="만큼의_Josa"/>
    <s v="만큼의"/>
    <x v="7"/>
    <x v="6"/>
    <n v="3"/>
    <n v="4.459109961651654E-5"/>
  </r>
  <r>
    <s v="만큼의_Josa"/>
    <s v="만큼의"/>
    <x v="7"/>
    <x v="7"/>
    <n v="3"/>
    <n v="4.459109961651654E-5"/>
  </r>
  <r>
    <s v="만큼의_Josa"/>
    <s v="만큼의"/>
    <x v="7"/>
    <x v="8"/>
    <n v="1"/>
    <n v="1.4863699872172181E-5"/>
  </r>
  <r>
    <s v="만큼의_Josa"/>
    <s v="만큼의"/>
    <x v="7"/>
    <x v="9"/>
    <n v="1"/>
    <n v="1.4863699872172181E-5"/>
  </r>
  <r>
    <s v="만큼이나_Josa"/>
    <s v="만큼이나"/>
    <x v="7"/>
    <x v="9"/>
    <n v="1"/>
    <n v="1.4863699872172181E-5"/>
  </r>
  <r>
    <s v="만하_Noun"/>
    <s v="만하"/>
    <x v="9"/>
    <x v="0"/>
    <n v="1"/>
    <n v="1.4863699872172181E-5"/>
  </r>
  <r>
    <s v="만하_Noun"/>
    <s v="만하"/>
    <x v="9"/>
    <x v="5"/>
    <n v="2"/>
    <n v="2.9727399744344361E-5"/>
  </r>
  <r>
    <s v="만하_Noun"/>
    <s v="만하"/>
    <x v="9"/>
    <x v="7"/>
    <n v="2"/>
    <n v="2.9727399744344361E-5"/>
  </r>
  <r>
    <s v="만하_Noun"/>
    <s v="만하"/>
    <x v="9"/>
    <x v="8"/>
    <n v="2"/>
    <n v="2.9727399744344361E-5"/>
  </r>
  <r>
    <s v="만하_Noun"/>
    <s v="만하"/>
    <x v="9"/>
    <x v="9"/>
    <n v="2"/>
    <n v="2.9727399744344361E-5"/>
  </r>
  <r>
    <s v="만해_Noun"/>
    <s v="만해"/>
    <x v="9"/>
    <x v="6"/>
    <n v="1"/>
    <n v="1.4863699872172181E-5"/>
  </r>
  <r>
    <s v="만해_Noun"/>
    <s v="만해"/>
    <x v="9"/>
    <x v="7"/>
    <n v="8"/>
    <n v="1.1890959897737745E-4"/>
  </r>
  <r>
    <s v="만해_Noun"/>
    <s v="만해"/>
    <x v="9"/>
    <x v="8"/>
    <n v="3"/>
    <n v="4.459109961651654E-5"/>
  </r>
  <r>
    <s v="만해_Noun"/>
    <s v="만해"/>
    <x v="9"/>
    <x v="9"/>
    <n v="3"/>
    <n v="4.459109961651654E-5"/>
  </r>
  <r>
    <s v="만화_Noun"/>
    <s v="만화"/>
    <x v="9"/>
    <x v="0"/>
    <n v="8"/>
    <n v="1.1890959897737745E-4"/>
  </r>
  <r>
    <s v="만화_Noun"/>
    <s v="만화"/>
    <x v="9"/>
    <x v="4"/>
    <n v="1"/>
    <n v="1.4863699872172181E-5"/>
  </r>
  <r>
    <s v="만화_Noun"/>
    <s v="만화"/>
    <x v="9"/>
    <x v="6"/>
    <n v="2"/>
    <n v="2.9727399744344361E-5"/>
  </r>
  <r>
    <s v="만화_Noun"/>
    <s v="만화"/>
    <x v="9"/>
    <x v="7"/>
    <n v="2"/>
    <n v="2.9727399744344361E-5"/>
  </r>
  <r>
    <s v="만화_Noun"/>
    <s v="만화"/>
    <x v="9"/>
    <x v="8"/>
    <n v="3"/>
    <n v="4.459109961651654E-5"/>
  </r>
  <r>
    <s v="만화_Noun"/>
    <s v="만화"/>
    <x v="9"/>
    <x v="9"/>
    <n v="3"/>
    <n v="4.459109961651654E-5"/>
  </r>
  <r>
    <s v="만화가_Noun"/>
    <s v="만화가"/>
    <x v="9"/>
    <x v="0"/>
    <n v="1"/>
    <n v="1.4863699872172181E-5"/>
  </r>
  <r>
    <s v="만화가_Noun"/>
    <s v="만화가"/>
    <x v="9"/>
    <x v="7"/>
    <n v="1"/>
    <n v="1.4863699872172181E-5"/>
  </r>
  <r>
    <s v="만화영화_Noun"/>
    <s v="만화영화"/>
    <x v="9"/>
    <x v="0"/>
    <n v="3"/>
    <n v="4.459109961651654E-5"/>
  </r>
  <r>
    <s v="만화영화_Noun"/>
    <s v="만화영화"/>
    <x v="9"/>
    <x v="4"/>
    <n v="1"/>
    <n v="1.4863699872172181E-5"/>
  </r>
  <r>
    <s v="만화영화_Noun"/>
    <s v="만화영화"/>
    <x v="9"/>
    <x v="6"/>
    <n v="1"/>
    <n v="1.4863699872172181E-5"/>
  </r>
  <r>
    <s v="만화영화_Noun"/>
    <s v="만화영화"/>
    <x v="9"/>
    <x v="8"/>
    <n v="1"/>
    <n v="1.4863699872172181E-5"/>
  </r>
  <r>
    <s v="만화영화_Noun"/>
    <s v="만화영화"/>
    <x v="9"/>
    <x v="9"/>
    <n v="1"/>
    <n v="1.4863699872172181E-5"/>
  </r>
  <r>
    <s v="만화책_Noun"/>
    <s v="만화책"/>
    <x v="9"/>
    <x v="0"/>
    <n v="1"/>
    <n v="1.4863699872172181E-5"/>
  </r>
  <r>
    <s v="만화책_Noun"/>
    <s v="만화책"/>
    <x v="9"/>
    <x v="5"/>
    <n v="1"/>
    <n v="1.4863699872172181E-5"/>
  </r>
  <r>
    <s v="만회_Noun"/>
    <s v="만회"/>
    <x v="9"/>
    <x v="6"/>
    <n v="2"/>
    <n v="2.9727399744344361E-5"/>
  </r>
  <r>
    <s v="만회_Noun"/>
    <s v="만회"/>
    <x v="9"/>
    <x v="9"/>
    <n v="1"/>
    <n v="1.4863699872172181E-5"/>
  </r>
  <r>
    <s v="많_Adjective"/>
    <s v="많"/>
    <x v="10"/>
    <x v="0"/>
    <n v="1"/>
    <n v="1.4863699872172181E-5"/>
  </r>
  <r>
    <s v="많_Adjective"/>
    <s v="많"/>
    <x v="10"/>
    <x v="6"/>
    <n v="1"/>
    <n v="1.4863699872172181E-5"/>
  </r>
  <r>
    <s v="많_Adjective"/>
    <s v="많"/>
    <x v="10"/>
    <x v="7"/>
    <n v="1"/>
    <n v="1.4863699872172181E-5"/>
  </r>
  <r>
    <s v="많고_Adjective"/>
    <s v="많고"/>
    <x v="10"/>
    <x v="0"/>
    <n v="2"/>
    <n v="2.9727399744344361E-5"/>
  </r>
  <r>
    <s v="많고_Adjective"/>
    <s v="많고"/>
    <x v="10"/>
    <x v="3"/>
    <n v="1"/>
    <n v="1.4863699872172181E-5"/>
  </r>
  <r>
    <s v="많고_Adjective"/>
    <s v="많고"/>
    <x v="10"/>
    <x v="4"/>
    <n v="2"/>
    <n v="2.9727399744344361E-5"/>
  </r>
  <r>
    <s v="많고_Adjective"/>
    <s v="많고"/>
    <x v="10"/>
    <x v="5"/>
    <n v="2"/>
    <n v="2.9727399744344361E-5"/>
  </r>
  <r>
    <s v="많고_Adjective"/>
    <s v="많고"/>
    <x v="10"/>
    <x v="6"/>
    <n v="3"/>
    <n v="4.459109961651654E-5"/>
  </r>
  <r>
    <s v="많고_Adjective"/>
    <s v="많고"/>
    <x v="10"/>
    <x v="7"/>
    <n v="5"/>
    <n v="7.4318499360860905E-5"/>
  </r>
  <r>
    <s v="많고_Adjective"/>
    <s v="많고"/>
    <x v="10"/>
    <x v="8"/>
    <n v="5"/>
    <n v="7.4318499360860905E-5"/>
  </r>
  <r>
    <s v="많고_Adjective"/>
    <s v="많고"/>
    <x v="10"/>
    <x v="9"/>
    <n v="7"/>
    <n v="1.0404589910520527E-4"/>
  </r>
  <r>
    <s v="많내요_Adjective"/>
    <s v="많내요"/>
    <x v="10"/>
    <x v="9"/>
    <n v="1"/>
    <n v="1.4863699872172181E-5"/>
  </r>
  <r>
    <s v="많네_Adjective"/>
    <s v="많네"/>
    <x v="10"/>
    <x v="0"/>
    <n v="1"/>
    <n v="1.4863699872172181E-5"/>
  </r>
  <r>
    <s v="많네요_Adjective"/>
    <s v="많네요"/>
    <x v="10"/>
    <x v="5"/>
    <n v="1"/>
    <n v="1.4863699872172181E-5"/>
  </r>
  <r>
    <s v="많네요_Adjective"/>
    <s v="많네요"/>
    <x v="10"/>
    <x v="9"/>
    <n v="1"/>
    <n v="1.4863699872172181E-5"/>
  </r>
  <r>
    <s v="많다_Adjective"/>
    <s v="많다"/>
    <x v="10"/>
    <x v="5"/>
    <n v="1"/>
    <n v="1.4863699872172181E-5"/>
  </r>
  <r>
    <s v="많다_Adjective"/>
    <s v="많다"/>
    <x v="10"/>
    <x v="8"/>
    <n v="1"/>
    <n v="1.4863699872172181E-5"/>
  </r>
  <r>
    <s v="많다_Adjective"/>
    <s v="많다"/>
    <x v="10"/>
    <x v="9"/>
    <n v="1"/>
    <n v="1.4863699872172181E-5"/>
  </r>
  <r>
    <s v="많다고_Adjective"/>
    <s v="많다고"/>
    <x v="10"/>
    <x v="6"/>
    <n v="1"/>
    <n v="1.4863699872172181E-5"/>
  </r>
  <r>
    <s v="많더니_Adjective"/>
    <s v="많더니"/>
    <x v="10"/>
    <x v="1"/>
    <n v="1"/>
    <n v="1.4863699872172181E-5"/>
  </r>
  <r>
    <s v="많더라고요_Adjective"/>
    <s v="많더라고요"/>
    <x v="10"/>
    <x v="9"/>
    <n v="2"/>
    <n v="2.9727399744344361E-5"/>
  </r>
  <r>
    <s v="많습니다_Adjective"/>
    <s v="많습니다"/>
    <x v="10"/>
    <x v="0"/>
    <n v="1"/>
    <n v="1.4863699872172181E-5"/>
  </r>
  <r>
    <s v="많아_Adjective"/>
    <s v="많아"/>
    <x v="10"/>
    <x v="0"/>
    <n v="2"/>
    <n v="2.9727399744344361E-5"/>
  </r>
  <r>
    <s v="많아_Adjective"/>
    <s v="많아"/>
    <x v="10"/>
    <x v="4"/>
    <n v="2"/>
    <n v="2.9727399744344361E-5"/>
  </r>
  <r>
    <s v="많아_Adjective"/>
    <s v="많아"/>
    <x v="10"/>
    <x v="6"/>
    <n v="1"/>
    <n v="1.4863699872172181E-5"/>
  </r>
  <r>
    <s v="많아_Adjective"/>
    <s v="많아"/>
    <x v="10"/>
    <x v="7"/>
    <n v="3"/>
    <n v="4.459109961651654E-5"/>
  </r>
  <r>
    <s v="많아_Adjective"/>
    <s v="많아"/>
    <x v="10"/>
    <x v="8"/>
    <n v="4"/>
    <n v="5.9454799488688723E-5"/>
  </r>
  <r>
    <s v="많아_Adjective"/>
    <s v="많아"/>
    <x v="10"/>
    <x v="9"/>
    <n v="3"/>
    <n v="4.459109961651654E-5"/>
  </r>
  <r>
    <s v="많아서_Adjective"/>
    <s v="많아서"/>
    <x v="10"/>
    <x v="0"/>
    <n v="2"/>
    <n v="2.9727399744344361E-5"/>
  </r>
  <r>
    <s v="많아서_Adjective"/>
    <s v="많아서"/>
    <x v="10"/>
    <x v="4"/>
    <n v="1"/>
    <n v="1.4863699872172181E-5"/>
  </r>
  <r>
    <s v="많아서_Adjective"/>
    <s v="많아서"/>
    <x v="10"/>
    <x v="5"/>
    <n v="1"/>
    <n v="1.4863699872172181E-5"/>
  </r>
  <r>
    <s v="많아서_Adjective"/>
    <s v="많아서"/>
    <x v="10"/>
    <x v="6"/>
    <n v="6"/>
    <n v="8.9182199233033081E-5"/>
  </r>
  <r>
    <s v="많아서_Adjective"/>
    <s v="많아서"/>
    <x v="10"/>
    <x v="7"/>
    <n v="3"/>
    <n v="4.459109961651654E-5"/>
  </r>
  <r>
    <s v="많아서_Adjective"/>
    <s v="많아서"/>
    <x v="10"/>
    <x v="8"/>
    <n v="4"/>
    <n v="5.9454799488688723E-5"/>
  </r>
  <r>
    <s v="많아서_Adjective"/>
    <s v="많아서"/>
    <x v="10"/>
    <x v="9"/>
    <n v="9"/>
    <n v="1.3377329884954963E-4"/>
  </r>
  <r>
    <s v="많아요_Adjective"/>
    <s v="많아요"/>
    <x v="10"/>
    <x v="5"/>
    <n v="1"/>
    <n v="1.4863699872172181E-5"/>
  </r>
  <r>
    <s v="많아요_Adjective"/>
    <s v="많아요"/>
    <x v="10"/>
    <x v="7"/>
    <n v="2"/>
    <n v="2.9727399744344361E-5"/>
  </r>
  <r>
    <s v="많아요_Adjective"/>
    <s v="많아요"/>
    <x v="10"/>
    <x v="9"/>
    <n v="1"/>
    <n v="1.4863699872172181E-5"/>
  </r>
  <r>
    <s v="많아져서_Verb"/>
    <s v="많아져서"/>
    <x v="8"/>
    <x v="9"/>
    <n v="1"/>
    <n v="1.4863699872172181E-5"/>
  </r>
  <r>
    <s v="많아졌고_Verb"/>
    <s v="많아졌고"/>
    <x v="8"/>
    <x v="6"/>
    <n v="1"/>
    <n v="1.4863699872172181E-5"/>
  </r>
  <r>
    <s v="많아진것도_Verb"/>
    <s v="많아진것도"/>
    <x v="8"/>
    <x v="8"/>
    <n v="1"/>
    <n v="1.4863699872172181E-5"/>
  </r>
  <r>
    <s v="많았고_Adjective"/>
    <s v="많았고"/>
    <x v="10"/>
    <x v="5"/>
    <n v="1"/>
    <n v="1.4863699872172181E-5"/>
  </r>
  <r>
    <s v="많았고_Adjective"/>
    <s v="많았고"/>
    <x v="10"/>
    <x v="6"/>
    <n v="1"/>
    <n v="1.4863699872172181E-5"/>
  </r>
  <r>
    <s v="많았고_Adjective"/>
    <s v="많았고"/>
    <x v="10"/>
    <x v="9"/>
    <n v="2"/>
    <n v="2.9727399744344361E-5"/>
  </r>
  <r>
    <s v="많았군_Adjective"/>
    <s v="많았군"/>
    <x v="10"/>
    <x v="5"/>
    <n v="1"/>
    <n v="1.4863699872172181E-5"/>
  </r>
  <r>
    <s v="많았는데_Adjective"/>
    <s v="많았는데"/>
    <x v="10"/>
    <x v="6"/>
    <n v="2"/>
    <n v="2.9727399744344361E-5"/>
  </r>
  <r>
    <s v="많았는데_Adjective"/>
    <s v="많았는데"/>
    <x v="10"/>
    <x v="9"/>
    <n v="1"/>
    <n v="1.4863699872172181E-5"/>
  </r>
  <r>
    <s v="많았는지_Adjective"/>
    <s v="많았는지"/>
    <x v="10"/>
    <x v="5"/>
    <n v="1"/>
    <n v="1.4863699872172181E-5"/>
  </r>
  <r>
    <s v="많았다_Adjective"/>
    <s v="많았다"/>
    <x v="10"/>
    <x v="0"/>
    <n v="1"/>
    <n v="1.4863699872172181E-5"/>
  </r>
  <r>
    <s v="많았다_Adjective"/>
    <s v="많았다"/>
    <x v="10"/>
    <x v="6"/>
    <n v="2"/>
    <n v="2.9727399744344361E-5"/>
  </r>
  <r>
    <s v="많았다_Adjective"/>
    <s v="많았다"/>
    <x v="10"/>
    <x v="7"/>
    <n v="1"/>
    <n v="1.4863699872172181E-5"/>
  </r>
  <r>
    <s v="많았다_Adjective"/>
    <s v="많았다"/>
    <x v="10"/>
    <x v="8"/>
    <n v="1"/>
    <n v="1.4863699872172181E-5"/>
  </r>
  <r>
    <s v="많았다_Adjective"/>
    <s v="많았다"/>
    <x v="10"/>
    <x v="9"/>
    <n v="3"/>
    <n v="4.459109961651654E-5"/>
  </r>
  <r>
    <s v="많았던_Adjective"/>
    <s v="많았던"/>
    <x v="10"/>
    <x v="9"/>
    <n v="1"/>
    <n v="1.4863699872172181E-5"/>
  </r>
  <r>
    <s v="많았던듯_Adjective"/>
    <s v="많았던듯"/>
    <x v="10"/>
    <x v="6"/>
    <n v="1"/>
    <n v="1.4863699872172181E-5"/>
  </r>
  <r>
    <s v="많았어요_Adjective"/>
    <s v="많았어요"/>
    <x v="10"/>
    <x v="5"/>
    <n v="1"/>
    <n v="1.4863699872172181E-5"/>
  </r>
  <r>
    <s v="많았어요_Adjective"/>
    <s v="많았어요"/>
    <x v="10"/>
    <x v="7"/>
    <n v="2"/>
    <n v="2.9727399744344361E-5"/>
  </r>
  <r>
    <s v="많았으나_Adjective"/>
    <s v="많았으나"/>
    <x v="10"/>
    <x v="9"/>
    <n v="1"/>
    <n v="1.4863699872172181E-5"/>
  </r>
  <r>
    <s v="많았으면_Adjective"/>
    <s v="많았으면"/>
    <x v="10"/>
    <x v="9"/>
    <n v="1"/>
    <n v="1.4863699872172181E-5"/>
  </r>
  <r>
    <s v="많았음_Adjective"/>
    <s v="많았음"/>
    <x v="10"/>
    <x v="7"/>
    <n v="1"/>
    <n v="1.4863699872172181E-5"/>
  </r>
  <r>
    <s v="많았음_Adjective"/>
    <s v="많았음"/>
    <x v="10"/>
    <x v="8"/>
    <n v="1"/>
    <n v="1.4863699872172181E-5"/>
  </r>
  <r>
    <s v="많았음_Adjective"/>
    <s v="많았음"/>
    <x v="10"/>
    <x v="9"/>
    <n v="1"/>
    <n v="1.4863699872172181E-5"/>
  </r>
  <r>
    <s v="많았지만_Adjective"/>
    <s v="많았지만"/>
    <x v="10"/>
    <x v="7"/>
    <n v="1"/>
    <n v="1.4863699872172181E-5"/>
  </r>
  <r>
    <s v="많았지만_Adjective"/>
    <s v="많았지만"/>
    <x v="10"/>
    <x v="8"/>
    <n v="1"/>
    <n v="1.4863699872172181E-5"/>
  </r>
  <r>
    <s v="많았지만_Adjective"/>
    <s v="많았지만"/>
    <x v="10"/>
    <x v="9"/>
    <n v="2"/>
    <n v="2.9727399744344361E-5"/>
  </r>
  <r>
    <s v="많으_Adjective"/>
    <s v="많으"/>
    <x v="10"/>
    <x v="6"/>
    <n v="1"/>
    <n v="1.4863699872172181E-5"/>
  </r>
  <r>
    <s v="많으_Adjective"/>
    <s v="많으"/>
    <x v="10"/>
    <x v="9"/>
    <n v="1"/>
    <n v="1.4863699872172181E-5"/>
  </r>
  <r>
    <s v="많으니_Adjective"/>
    <s v="많으니"/>
    <x v="10"/>
    <x v="6"/>
    <n v="1"/>
    <n v="1.4863699872172181E-5"/>
  </r>
  <r>
    <s v="많으면_Adjective"/>
    <s v="많으면"/>
    <x v="10"/>
    <x v="0"/>
    <n v="1"/>
    <n v="1.4863699872172181E-5"/>
  </r>
  <r>
    <s v="많으면_Adjective"/>
    <s v="많으면"/>
    <x v="10"/>
    <x v="5"/>
    <n v="1"/>
    <n v="1.4863699872172181E-5"/>
  </r>
  <r>
    <s v="많으셨어요_Adjective"/>
    <s v="많으셨어요"/>
    <x v="10"/>
    <x v="8"/>
    <n v="1"/>
    <n v="1.4863699872172181E-5"/>
  </r>
  <r>
    <s v="많은_Adjective"/>
    <s v="많은"/>
    <x v="10"/>
    <x v="0"/>
    <n v="7"/>
    <n v="1.0404589910520527E-4"/>
  </r>
  <r>
    <s v="많은_Adjective"/>
    <s v="많은"/>
    <x v="10"/>
    <x v="5"/>
    <n v="4"/>
    <n v="5.9454799488688723E-5"/>
  </r>
  <r>
    <s v="많은_Adjective"/>
    <s v="많은"/>
    <x v="10"/>
    <x v="6"/>
    <n v="8"/>
    <n v="1.1890959897737745E-4"/>
  </r>
  <r>
    <s v="많은_Adjective"/>
    <s v="많은"/>
    <x v="10"/>
    <x v="7"/>
    <n v="13"/>
    <n v="1.9322809833823836E-4"/>
  </r>
  <r>
    <s v="많은_Adjective"/>
    <s v="많은"/>
    <x v="10"/>
    <x v="8"/>
    <n v="11"/>
    <n v="1.6350069859389399E-4"/>
  </r>
  <r>
    <s v="많은_Adjective"/>
    <s v="많은"/>
    <x v="10"/>
    <x v="9"/>
    <n v="16"/>
    <n v="2.3781919795475489E-4"/>
  </r>
  <r>
    <s v="많은거_Adjective"/>
    <s v="많은거"/>
    <x v="10"/>
    <x v="5"/>
    <n v="1"/>
    <n v="1.4863699872172181E-5"/>
  </r>
  <r>
    <s v="많은거_Adjective"/>
    <s v="많은거"/>
    <x v="10"/>
    <x v="8"/>
    <n v="1"/>
    <n v="1.4863699872172181E-5"/>
  </r>
  <r>
    <s v="많은걸_Adjective"/>
    <s v="많은걸"/>
    <x v="10"/>
    <x v="4"/>
    <n v="2"/>
    <n v="2.9727399744344361E-5"/>
  </r>
  <r>
    <s v="많은걸_Adjective"/>
    <s v="많은걸"/>
    <x v="10"/>
    <x v="5"/>
    <n v="2"/>
    <n v="2.9727399744344361E-5"/>
  </r>
  <r>
    <s v="많은걸_Adjective"/>
    <s v="많은걸"/>
    <x v="10"/>
    <x v="6"/>
    <n v="1"/>
    <n v="1.4863699872172181E-5"/>
  </r>
  <r>
    <s v="많은걸_Adjective"/>
    <s v="많은걸"/>
    <x v="10"/>
    <x v="7"/>
    <n v="1"/>
    <n v="1.4863699872172181E-5"/>
  </r>
  <r>
    <s v="많은걸_Adjective"/>
    <s v="많은걸"/>
    <x v="10"/>
    <x v="9"/>
    <n v="1"/>
    <n v="1.4863699872172181E-5"/>
  </r>
  <r>
    <s v="많은것을_Adjective"/>
    <s v="많은것을"/>
    <x v="10"/>
    <x v="6"/>
    <n v="1"/>
    <n v="1.4863699872172181E-5"/>
  </r>
  <r>
    <s v="많은것을_Adjective"/>
    <s v="많은것을"/>
    <x v="10"/>
    <x v="7"/>
    <n v="1"/>
    <n v="1.4863699872172181E-5"/>
  </r>
  <r>
    <s v="많은게_Adjective"/>
    <s v="많은게"/>
    <x v="10"/>
    <x v="5"/>
    <n v="1"/>
    <n v="1.4863699872172181E-5"/>
  </r>
  <r>
    <s v="많은게_Adjective"/>
    <s v="많은게"/>
    <x v="10"/>
    <x v="9"/>
    <n v="1"/>
    <n v="1.4863699872172181E-5"/>
  </r>
  <r>
    <s v="많은기_Adjective"/>
    <s v="많은기"/>
    <x v="10"/>
    <x v="9"/>
    <n v="1"/>
    <n v="1.4863699872172181E-5"/>
  </r>
  <r>
    <s v="많은데_Adjective"/>
    <s v="많은데"/>
    <x v="10"/>
    <x v="0"/>
    <n v="1"/>
    <n v="1.4863699872172181E-5"/>
  </r>
  <r>
    <s v="많은데_Adjective"/>
    <s v="많은데"/>
    <x v="10"/>
    <x v="1"/>
    <n v="1"/>
    <n v="1.4863699872172181E-5"/>
  </r>
  <r>
    <s v="많은데_Adjective"/>
    <s v="많은데"/>
    <x v="10"/>
    <x v="5"/>
    <n v="1"/>
    <n v="1.4863699872172181E-5"/>
  </r>
  <r>
    <s v="많은데_Adjective"/>
    <s v="많은데"/>
    <x v="10"/>
    <x v="6"/>
    <n v="1"/>
    <n v="1.4863699872172181E-5"/>
  </r>
  <r>
    <s v="많은데_Adjective"/>
    <s v="많은데"/>
    <x v="10"/>
    <x v="7"/>
    <n v="2"/>
    <n v="2.9727399744344361E-5"/>
  </r>
  <r>
    <s v="많은데_Adjective"/>
    <s v="많은데"/>
    <x v="10"/>
    <x v="9"/>
    <n v="2"/>
    <n v="2.9727399744344361E-5"/>
  </r>
  <r>
    <s v="많을까_Adjective"/>
    <s v="많을까"/>
    <x v="10"/>
    <x v="9"/>
    <n v="1"/>
    <n v="1.4863699872172181E-5"/>
  </r>
  <r>
    <s v="많을듯_Adjective"/>
    <s v="많을듯"/>
    <x v="10"/>
    <x v="4"/>
    <n v="1"/>
    <n v="1.4863699872172181E-5"/>
  </r>
  <r>
    <s v="많을듯_Adjective"/>
    <s v="많을듯"/>
    <x v="10"/>
    <x v="9"/>
    <n v="2"/>
    <n v="2.9727399744344361E-5"/>
  </r>
  <r>
    <s v="많음_Adjective"/>
    <s v="많음"/>
    <x v="10"/>
    <x v="0"/>
    <n v="3"/>
    <n v="4.459109961651654E-5"/>
  </r>
  <r>
    <s v="많음_Adjective"/>
    <s v="많음"/>
    <x v="10"/>
    <x v="6"/>
    <n v="4"/>
    <n v="5.9454799488688723E-5"/>
  </r>
  <r>
    <s v="많음_Adjective"/>
    <s v="많음"/>
    <x v="10"/>
    <x v="7"/>
    <n v="3"/>
    <n v="4.459109961651654E-5"/>
  </r>
  <r>
    <s v="많음_Adjective"/>
    <s v="많음"/>
    <x v="10"/>
    <x v="8"/>
    <n v="2"/>
    <n v="2.9727399744344361E-5"/>
  </r>
  <r>
    <s v="많음_Adjective"/>
    <s v="많음"/>
    <x v="10"/>
    <x v="9"/>
    <n v="2"/>
    <n v="2.9727399744344361E-5"/>
  </r>
  <r>
    <s v="많이_Adverb"/>
    <s v="많이"/>
    <x v="11"/>
    <x v="0"/>
    <n v="13"/>
    <n v="1.9322809833823836E-4"/>
  </r>
  <r>
    <s v="많이_Adverb"/>
    <s v="많이"/>
    <x v="11"/>
    <x v="3"/>
    <n v="2"/>
    <n v="2.9727399744344361E-5"/>
  </r>
  <r>
    <s v="많이_Adverb"/>
    <s v="많이"/>
    <x v="11"/>
    <x v="4"/>
    <n v="7"/>
    <n v="1.0404589910520527E-4"/>
  </r>
  <r>
    <s v="많이_Adverb"/>
    <s v="많이"/>
    <x v="11"/>
    <x v="5"/>
    <n v="14"/>
    <n v="2.0809179821041054E-4"/>
  </r>
  <r>
    <s v="많이_Adverb"/>
    <s v="많이"/>
    <x v="11"/>
    <x v="6"/>
    <n v="16"/>
    <n v="2.3781919795475489E-4"/>
  </r>
  <r>
    <s v="많이_Adverb"/>
    <s v="많이"/>
    <x v="11"/>
    <x v="7"/>
    <n v="15"/>
    <n v="2.2295549808258272E-4"/>
  </r>
  <r>
    <s v="많이_Adverb"/>
    <s v="많이"/>
    <x v="11"/>
    <x v="8"/>
    <n v="14"/>
    <n v="2.0809179821041054E-4"/>
  </r>
  <r>
    <s v="많이_Adverb"/>
    <s v="많이"/>
    <x v="11"/>
    <x v="9"/>
    <n v="28"/>
    <n v="4.1618359642082108E-4"/>
  </r>
  <r>
    <s v="많이_Modifier"/>
    <s v="많이"/>
    <x v="12"/>
    <x v="2"/>
    <n v="1"/>
    <n v="1.4863699872172181E-5"/>
  </r>
  <r>
    <s v="많이_Modifier"/>
    <s v="많이"/>
    <x v="12"/>
    <x v="4"/>
    <n v="2"/>
    <n v="2.9727399744344361E-5"/>
  </r>
  <r>
    <s v="많이_Modifier"/>
    <s v="많이"/>
    <x v="12"/>
    <x v="5"/>
    <n v="5"/>
    <n v="7.4318499360860905E-5"/>
  </r>
  <r>
    <s v="많이_Modifier"/>
    <s v="많이"/>
    <x v="12"/>
    <x v="6"/>
    <n v="3"/>
    <n v="4.459109961651654E-5"/>
  </r>
  <r>
    <s v="많이_Modifier"/>
    <s v="많이"/>
    <x v="12"/>
    <x v="7"/>
    <n v="1"/>
    <n v="1.4863699872172181E-5"/>
  </r>
  <r>
    <s v="많이_Modifier"/>
    <s v="많이"/>
    <x v="12"/>
    <x v="8"/>
    <n v="4"/>
    <n v="5.9454799488688723E-5"/>
  </r>
  <r>
    <s v="많이줘서_Adjective"/>
    <s v="많이줘서"/>
    <x v="10"/>
    <x v="0"/>
    <n v="1"/>
    <n v="1.4863699872172181E-5"/>
  </r>
  <r>
    <s v="많이줘야_Adjective"/>
    <s v="많이줘야"/>
    <x v="10"/>
    <x v="6"/>
    <n v="1"/>
    <n v="1.4863699872172181E-5"/>
  </r>
  <r>
    <s v="많이하고_Adjective"/>
    <s v="많이하고"/>
    <x v="10"/>
    <x v="6"/>
    <n v="1"/>
    <n v="1.4863699872172181E-5"/>
  </r>
  <r>
    <s v="많지_Adjective"/>
    <s v="많지"/>
    <x v="10"/>
    <x v="9"/>
    <n v="1"/>
    <n v="1.4863699872172181E-5"/>
  </r>
  <r>
    <s v="많지가_Adjective"/>
    <s v="많지가"/>
    <x v="10"/>
    <x v="7"/>
    <n v="1"/>
    <n v="1.4863699872172181E-5"/>
  </r>
  <r>
    <s v="많지만_Adjective"/>
    <s v="많지만"/>
    <x v="10"/>
    <x v="6"/>
    <n v="2"/>
    <n v="2.9727399744344361E-5"/>
  </r>
  <r>
    <s v="말_Noun"/>
    <s v="말"/>
    <x v="9"/>
    <x v="0"/>
    <n v="12"/>
    <n v="1.7836439846606616E-4"/>
  </r>
  <r>
    <s v="말_Noun"/>
    <s v="말"/>
    <x v="9"/>
    <x v="1"/>
    <n v="2"/>
    <n v="2.9727399744344361E-5"/>
  </r>
  <r>
    <s v="말_Noun"/>
    <s v="말"/>
    <x v="9"/>
    <x v="3"/>
    <n v="1"/>
    <n v="1.4863699872172181E-5"/>
  </r>
  <r>
    <s v="말_Noun"/>
    <s v="말"/>
    <x v="9"/>
    <x v="4"/>
    <n v="7"/>
    <n v="1.0404589910520527E-4"/>
  </r>
  <r>
    <s v="말_Noun"/>
    <s v="말"/>
    <x v="9"/>
    <x v="5"/>
    <n v="5"/>
    <n v="7.4318499360860905E-5"/>
  </r>
  <r>
    <s v="말_Noun"/>
    <s v="말"/>
    <x v="9"/>
    <x v="6"/>
    <n v="5"/>
    <n v="7.4318499360860905E-5"/>
  </r>
  <r>
    <s v="말_Noun"/>
    <s v="말"/>
    <x v="9"/>
    <x v="7"/>
    <n v="8"/>
    <n v="1.1890959897737745E-4"/>
  </r>
  <r>
    <s v="말_Noun"/>
    <s v="말"/>
    <x v="9"/>
    <x v="8"/>
    <n v="14"/>
    <n v="2.0809179821041054E-4"/>
  </r>
  <r>
    <s v="말_Noun"/>
    <s v="말"/>
    <x v="9"/>
    <x v="9"/>
    <n v="109"/>
    <n v="1.6201432860667678E-3"/>
  </r>
  <r>
    <s v="말_Verb"/>
    <s v="말"/>
    <x v="8"/>
    <x v="9"/>
    <n v="1"/>
    <n v="1.4863699872172181E-5"/>
  </r>
  <r>
    <s v="말고_Josa"/>
    <s v="말고"/>
    <x v="7"/>
    <x v="0"/>
    <n v="2"/>
    <n v="2.9727399744344361E-5"/>
  </r>
  <r>
    <s v="말고_Josa"/>
    <s v="말고"/>
    <x v="7"/>
    <x v="4"/>
    <n v="1"/>
    <n v="1.4863699872172181E-5"/>
  </r>
  <r>
    <s v="말고_Josa"/>
    <s v="말고"/>
    <x v="7"/>
    <x v="8"/>
    <n v="2"/>
    <n v="2.9727399744344361E-5"/>
  </r>
  <r>
    <s v="말고_Josa"/>
    <s v="말고"/>
    <x v="7"/>
    <x v="9"/>
    <n v="4"/>
    <n v="5.9454799488688723E-5"/>
  </r>
  <r>
    <s v="말고는_Josa"/>
    <s v="말고는"/>
    <x v="7"/>
    <x v="0"/>
    <n v="1"/>
    <n v="1.4863699872172181E-5"/>
  </r>
  <r>
    <s v="말고는_Josa"/>
    <s v="말고는"/>
    <x v="7"/>
    <x v="3"/>
    <n v="1"/>
    <n v="1.4863699872172181E-5"/>
  </r>
  <r>
    <s v="말고는_Josa"/>
    <s v="말고는"/>
    <x v="7"/>
    <x v="4"/>
    <n v="1"/>
    <n v="1.4863699872172181E-5"/>
  </r>
  <r>
    <s v="말고는_Josa"/>
    <s v="말고는"/>
    <x v="7"/>
    <x v="8"/>
    <n v="1"/>
    <n v="1.4863699872172181E-5"/>
  </r>
  <r>
    <s v="말고는_Josa"/>
    <s v="말고는"/>
    <x v="7"/>
    <x v="9"/>
    <n v="2"/>
    <n v="2.9727399744344361E-5"/>
  </r>
  <r>
    <s v="말구_Verb"/>
    <s v="말구"/>
    <x v="8"/>
    <x v="9"/>
    <n v="1"/>
    <n v="1.4863699872172181E-5"/>
  </r>
  <r>
    <s v="말꿀잼_Noun"/>
    <s v="말꿀잼"/>
    <x v="9"/>
    <x v="9"/>
    <n v="1"/>
    <n v="1.4863699872172181E-5"/>
  </r>
  <r>
    <s v="말로_Noun"/>
    <s v="말로"/>
    <x v="9"/>
    <x v="6"/>
    <n v="1"/>
    <n v="1.4863699872172181E-5"/>
  </r>
  <r>
    <s v="말로_Noun"/>
    <s v="말로"/>
    <x v="9"/>
    <x v="8"/>
    <n v="1"/>
    <n v="1.4863699872172181E-5"/>
  </r>
  <r>
    <s v="말로_Noun"/>
    <s v="말로"/>
    <x v="9"/>
    <x v="9"/>
    <n v="3"/>
    <n v="4.459109961651654E-5"/>
  </r>
  <r>
    <s v="말리는게_Verb"/>
    <s v="말리는게"/>
    <x v="8"/>
    <x v="7"/>
    <n v="1"/>
    <n v="1.4863699872172181E-5"/>
  </r>
  <r>
    <s v="말뿜_Noun"/>
    <s v="말뿜"/>
    <x v="9"/>
    <x v="9"/>
    <n v="1"/>
    <n v="1.4863699872172181E-5"/>
  </r>
  <r>
    <s v="말씀_Noun"/>
    <s v="말씀"/>
    <x v="9"/>
    <x v="0"/>
    <n v="2"/>
    <n v="2.9727399744344361E-5"/>
  </r>
  <r>
    <s v="말아먹어도_Verb"/>
    <s v="말아먹어도"/>
    <x v="8"/>
    <x v="5"/>
    <n v="1"/>
    <n v="1.4863699872172181E-5"/>
  </r>
  <r>
    <s v="말아먹은_Verb"/>
    <s v="말아먹은"/>
    <x v="8"/>
    <x v="0"/>
    <n v="1"/>
    <n v="1.4863699872172181E-5"/>
  </r>
  <r>
    <s v="말아먹은_Verb"/>
    <s v="말아먹은"/>
    <x v="8"/>
    <x v="5"/>
    <n v="1"/>
    <n v="1.4863699872172181E-5"/>
  </r>
  <r>
    <s v="말아야_Verb"/>
    <s v="말아야"/>
    <x v="8"/>
    <x v="7"/>
    <n v="1"/>
    <n v="1.4863699872172181E-5"/>
  </r>
  <r>
    <s v="말안_Verb"/>
    <s v="말안"/>
    <x v="8"/>
    <x v="6"/>
    <n v="1"/>
    <n v="1.4863699872172181E-5"/>
  </r>
  <r>
    <s v="말이구요_Verb"/>
    <s v="말이구요"/>
    <x v="8"/>
    <x v="6"/>
    <n v="1"/>
    <n v="1.4863699872172181E-5"/>
  </r>
  <r>
    <s v="말임_Noun"/>
    <s v="말임"/>
    <x v="9"/>
    <x v="9"/>
    <n v="1"/>
    <n v="1.4863699872172181E-5"/>
  </r>
  <r>
    <s v="말장난_Noun"/>
    <s v="말장난"/>
    <x v="9"/>
    <x v="4"/>
    <n v="1"/>
    <n v="1.4863699872172181E-5"/>
  </r>
  <r>
    <s v="말장난_Noun"/>
    <s v="말장난"/>
    <x v="9"/>
    <x v="9"/>
    <n v="1"/>
    <n v="1.4863699872172181E-5"/>
  </r>
  <r>
    <s v="말투_Noun"/>
    <s v="말투"/>
    <x v="9"/>
    <x v="0"/>
    <n v="2"/>
    <n v="2.9727399744344361E-5"/>
  </r>
  <r>
    <s v="말투_Noun"/>
    <s v="말투"/>
    <x v="9"/>
    <x v="8"/>
    <n v="1"/>
    <n v="1.4863699872172181E-5"/>
  </r>
  <r>
    <s v="맘_Noun"/>
    <s v="맘"/>
    <x v="9"/>
    <x v="0"/>
    <n v="1"/>
    <n v="1.4863699872172181E-5"/>
  </r>
  <r>
    <s v="맘_Noun"/>
    <s v="맘"/>
    <x v="9"/>
    <x v="5"/>
    <n v="1"/>
    <n v="1.4863699872172181E-5"/>
  </r>
  <r>
    <s v="맘_Noun"/>
    <s v="맘"/>
    <x v="9"/>
    <x v="7"/>
    <n v="1"/>
    <n v="1.4863699872172181E-5"/>
  </r>
  <r>
    <s v="맘_Noun"/>
    <s v="맘"/>
    <x v="9"/>
    <x v="8"/>
    <n v="2"/>
    <n v="2.9727399744344361E-5"/>
  </r>
  <r>
    <s v="맘_Noun"/>
    <s v="맘"/>
    <x v="9"/>
    <x v="9"/>
    <n v="6"/>
    <n v="8.9182199233033081E-5"/>
  </r>
  <r>
    <s v="맘에들엇음_Noun"/>
    <s v="맘에들엇음"/>
    <x v="9"/>
    <x v="7"/>
    <n v="1"/>
    <n v="1.4863699872172181E-5"/>
  </r>
  <r>
    <s v="맘에듭니_Noun"/>
    <s v="맘에듭니"/>
    <x v="9"/>
    <x v="9"/>
    <n v="1"/>
    <n v="1.4863699872172181E-5"/>
  </r>
  <r>
    <s v="맙시_Noun"/>
    <s v="맙시"/>
    <x v="9"/>
    <x v="7"/>
    <n v="1"/>
    <n v="1.4863699872172181E-5"/>
  </r>
  <r>
    <s v="맛_Noun"/>
    <s v="맛"/>
    <x v="9"/>
    <x v="0"/>
    <n v="1"/>
    <n v="1.4863699872172181E-5"/>
  </r>
  <r>
    <s v="맛_Noun"/>
    <s v="맛"/>
    <x v="9"/>
    <x v="1"/>
    <n v="1"/>
    <n v="1.4863699872172181E-5"/>
  </r>
  <r>
    <s v="맛_Noun"/>
    <s v="맛"/>
    <x v="9"/>
    <x v="4"/>
    <n v="4"/>
    <n v="5.9454799488688723E-5"/>
  </r>
  <r>
    <s v="맛_Noun"/>
    <s v="맛"/>
    <x v="9"/>
    <x v="5"/>
    <n v="3"/>
    <n v="4.459109961651654E-5"/>
  </r>
  <r>
    <s v="맛_Noun"/>
    <s v="맛"/>
    <x v="9"/>
    <x v="6"/>
    <n v="3"/>
    <n v="4.459109961651654E-5"/>
  </r>
  <r>
    <s v="맛_Noun"/>
    <s v="맛"/>
    <x v="9"/>
    <x v="7"/>
    <n v="3"/>
    <n v="4.459109961651654E-5"/>
  </r>
  <r>
    <s v="맛_Noun"/>
    <s v="맛"/>
    <x v="9"/>
    <x v="8"/>
    <n v="4"/>
    <n v="5.9454799488688723E-5"/>
  </r>
  <r>
    <s v="맛_Noun"/>
    <s v="맛"/>
    <x v="9"/>
    <x v="9"/>
    <n v="7"/>
    <n v="1.0404589910520527E-4"/>
  </r>
  <r>
    <s v="맛보기_Noun"/>
    <s v="맛보기"/>
    <x v="9"/>
    <x v="7"/>
    <n v="1"/>
    <n v="1.4863699872172181E-5"/>
  </r>
  <r>
    <s v="맛보지_Verb"/>
    <s v="맛보지"/>
    <x v="8"/>
    <x v="9"/>
    <n v="1"/>
    <n v="1.4863699872172181E-5"/>
  </r>
  <r>
    <s v="맛있는_Adjective"/>
    <s v="맛있는"/>
    <x v="10"/>
    <x v="7"/>
    <n v="1"/>
    <n v="1.4863699872172181E-5"/>
  </r>
  <r>
    <s v="맛있다_Adjective"/>
    <s v="맛있다"/>
    <x v="10"/>
    <x v="0"/>
    <n v="1"/>
    <n v="1.4863699872172181E-5"/>
  </r>
  <r>
    <s v="맛집_Noun"/>
    <s v="맛집"/>
    <x v="9"/>
    <x v="0"/>
    <n v="3"/>
    <n v="4.459109961651654E-5"/>
  </r>
  <r>
    <s v="망_Noun"/>
    <s v="망"/>
    <x v="9"/>
    <x v="0"/>
    <n v="1"/>
    <n v="1.4863699872172181E-5"/>
  </r>
  <r>
    <s v="망_Noun"/>
    <s v="망"/>
    <x v="9"/>
    <x v="2"/>
    <n v="1"/>
    <n v="1.4863699872172181E-5"/>
  </r>
  <r>
    <s v="망은_Noun"/>
    <s v="망은"/>
    <x v="9"/>
    <x v="0"/>
    <n v="1"/>
    <n v="1.4863699872172181E-5"/>
  </r>
  <r>
    <s v="망인_Noun"/>
    <s v="망인"/>
    <x v="9"/>
    <x v="0"/>
    <n v="1"/>
    <n v="1.4863699872172181E-5"/>
  </r>
  <r>
    <s v="망작_Noun"/>
    <s v="망작"/>
    <x v="9"/>
    <x v="0"/>
    <n v="2"/>
    <n v="2.9727399744344361E-5"/>
  </r>
  <r>
    <s v="망쳐_Verb"/>
    <s v="망쳐"/>
    <x v="8"/>
    <x v="4"/>
    <n v="1"/>
    <n v="1.4863699872172181E-5"/>
  </r>
  <r>
    <s v="망쳤놨네_Verb"/>
    <s v="망쳤놨네"/>
    <x v="8"/>
    <x v="3"/>
    <n v="1"/>
    <n v="1.4863699872172181E-5"/>
  </r>
  <r>
    <s v="망쳤다는거_Verb"/>
    <s v="망쳤다는거"/>
    <x v="8"/>
    <x v="8"/>
    <n v="1"/>
    <n v="1.4863699872172181E-5"/>
  </r>
  <r>
    <s v="망쳤음_Verb"/>
    <s v="망쳤음"/>
    <x v="8"/>
    <x v="4"/>
    <n v="1"/>
    <n v="1.4863699872172181E-5"/>
  </r>
  <r>
    <s v="망치_Noun"/>
    <s v="망치"/>
    <x v="9"/>
    <x v="0"/>
    <n v="1"/>
    <n v="1.4863699872172181E-5"/>
  </r>
  <r>
    <s v="망치_Noun"/>
    <s v="망치"/>
    <x v="9"/>
    <x v="5"/>
    <n v="1"/>
    <n v="1.4863699872172181E-5"/>
  </r>
  <r>
    <s v="망치_Noun"/>
    <s v="망치"/>
    <x v="9"/>
    <x v="6"/>
    <n v="1"/>
    <n v="1.4863699872172181E-5"/>
  </r>
  <r>
    <s v="망치_Noun"/>
    <s v="망치"/>
    <x v="9"/>
    <x v="7"/>
    <n v="1"/>
    <n v="1.4863699872172181E-5"/>
  </r>
  <r>
    <s v="망치_Noun"/>
    <s v="망치"/>
    <x v="9"/>
    <x v="8"/>
    <n v="1"/>
    <n v="1.4863699872172181E-5"/>
  </r>
  <r>
    <s v="망치_Noun"/>
    <s v="망치"/>
    <x v="9"/>
    <x v="9"/>
    <n v="1"/>
    <n v="1.4863699872172181E-5"/>
  </r>
  <r>
    <s v="망치나도_Verb"/>
    <s v="망치나도"/>
    <x v="8"/>
    <x v="9"/>
    <n v="1"/>
    <n v="1.4863699872172181E-5"/>
  </r>
  <r>
    <s v="망치질_Verb"/>
    <s v="망치질"/>
    <x v="8"/>
    <x v="4"/>
    <n v="1"/>
    <n v="1.4863699872172181E-5"/>
  </r>
  <r>
    <s v="망토_Noun"/>
    <s v="망토"/>
    <x v="9"/>
    <x v="0"/>
    <n v="1"/>
    <n v="1.4863699872172181E-5"/>
  </r>
  <r>
    <s v="망하네_Adjective"/>
    <s v="망하네"/>
    <x v="10"/>
    <x v="0"/>
    <n v="1"/>
    <n v="1.4863699872172181E-5"/>
  </r>
  <r>
    <s v="망하는_Adjective"/>
    <s v="망하는"/>
    <x v="10"/>
    <x v="5"/>
    <n v="1"/>
    <n v="1.4863699872172181E-5"/>
  </r>
  <r>
    <s v="망하는_Adjective"/>
    <s v="망하는"/>
    <x v="10"/>
    <x v="8"/>
    <n v="1"/>
    <n v="1.4863699872172181E-5"/>
  </r>
  <r>
    <s v="망한다는말은_Adjective"/>
    <s v="망한다는말은"/>
    <x v="10"/>
    <x v="9"/>
    <n v="1"/>
    <n v="1.4863699872172181E-5"/>
  </r>
  <r>
    <s v="망한다더니_Adjective"/>
    <s v="망한다더니"/>
    <x v="10"/>
    <x v="9"/>
    <n v="2"/>
    <n v="2.9727399744344361E-5"/>
  </r>
  <r>
    <s v="망할_Adjective"/>
    <s v="망할"/>
    <x v="10"/>
    <x v="0"/>
    <n v="1"/>
    <n v="1.4863699872172181E-5"/>
  </r>
  <r>
    <s v="망할나라는_Adjective"/>
    <s v="망할나라는"/>
    <x v="10"/>
    <x v="9"/>
    <n v="1"/>
    <n v="1.4863699872172181E-5"/>
  </r>
  <r>
    <s v="망함_Adjective"/>
    <s v="망함"/>
    <x v="10"/>
    <x v="0"/>
    <n v="1"/>
    <n v="1.4863699872172181E-5"/>
  </r>
  <r>
    <s v="망함_Adjective"/>
    <s v="망함"/>
    <x v="10"/>
    <x v="3"/>
    <n v="1"/>
    <n v="1.4863699872172181E-5"/>
  </r>
  <r>
    <s v="망했어요_Adjective"/>
    <s v="망했어요"/>
    <x v="10"/>
    <x v="9"/>
    <n v="1"/>
    <n v="1.4863699872172181E-5"/>
  </r>
  <r>
    <s v="맞_Verb"/>
    <s v="맞"/>
    <x v="8"/>
    <x v="9"/>
    <n v="1"/>
    <n v="1.4863699872172181E-5"/>
  </r>
  <r>
    <s v="맞게_Verb"/>
    <s v="맞게"/>
    <x v="8"/>
    <x v="8"/>
    <n v="1"/>
    <n v="1.4863699872172181E-5"/>
  </r>
  <r>
    <s v="맞고_Verb"/>
    <s v="맞고"/>
    <x v="8"/>
    <x v="0"/>
    <n v="1"/>
    <n v="1.4863699872172181E-5"/>
  </r>
  <r>
    <s v="맞고_Verb"/>
    <s v="맞고"/>
    <x v="8"/>
    <x v="5"/>
    <n v="2"/>
    <n v="2.9727399744344361E-5"/>
  </r>
  <r>
    <s v="맞고_Verb"/>
    <s v="맞고"/>
    <x v="8"/>
    <x v="7"/>
    <n v="1"/>
    <n v="1.4863699872172181E-5"/>
  </r>
  <r>
    <s v="맞고_Verb"/>
    <s v="맞고"/>
    <x v="8"/>
    <x v="9"/>
    <n v="1"/>
    <n v="1.4863699872172181E-5"/>
  </r>
  <r>
    <s v="맞기고_Verb"/>
    <s v="맞기고"/>
    <x v="8"/>
    <x v="0"/>
    <n v="1"/>
    <n v="1.4863699872172181E-5"/>
  </r>
  <r>
    <s v="맞기만_Verb"/>
    <s v="맞기만"/>
    <x v="8"/>
    <x v="9"/>
    <n v="1"/>
    <n v="1.4863699872172181E-5"/>
  </r>
  <r>
    <s v="맞는_Verb"/>
    <s v="맞는"/>
    <x v="8"/>
    <x v="0"/>
    <n v="1"/>
    <n v="1.4863699872172181E-5"/>
  </r>
  <r>
    <s v="맞는_Verb"/>
    <s v="맞는"/>
    <x v="8"/>
    <x v="6"/>
    <n v="2"/>
    <n v="2.9727399744344361E-5"/>
  </r>
  <r>
    <s v="맞는_Verb"/>
    <s v="맞는"/>
    <x v="8"/>
    <x v="8"/>
    <n v="1"/>
    <n v="1.4863699872172181E-5"/>
  </r>
  <r>
    <s v="맞는_Verb"/>
    <s v="맞는"/>
    <x v="8"/>
    <x v="9"/>
    <n v="1"/>
    <n v="1.4863699872172181E-5"/>
  </r>
  <r>
    <s v="맞다_Verb"/>
    <s v="맞다"/>
    <x v="8"/>
    <x v="0"/>
    <n v="1"/>
    <n v="1.4863699872172181E-5"/>
  </r>
  <r>
    <s v="맞다_Verb"/>
    <s v="맞다"/>
    <x v="8"/>
    <x v="9"/>
    <n v="1"/>
    <n v="1.4863699872172181E-5"/>
  </r>
  <r>
    <s v="맞다니_Verb"/>
    <s v="맞다니"/>
    <x v="8"/>
    <x v="5"/>
    <n v="1"/>
    <n v="1.4863699872172181E-5"/>
  </r>
  <r>
    <s v="맞습니다_Verb"/>
    <s v="맞습니다"/>
    <x v="8"/>
    <x v="5"/>
    <n v="1"/>
    <n v="1.4863699872172181E-5"/>
  </r>
  <r>
    <s v="맞아_Verb"/>
    <s v="맞아"/>
    <x v="8"/>
    <x v="6"/>
    <n v="2"/>
    <n v="2.9727399744344361E-5"/>
  </r>
  <r>
    <s v="맞아_Verb"/>
    <s v="맞아"/>
    <x v="8"/>
    <x v="8"/>
    <n v="1"/>
    <n v="1.4863699872172181E-5"/>
  </r>
  <r>
    <s v="맞아_Verb"/>
    <s v="맞아"/>
    <x v="8"/>
    <x v="9"/>
    <n v="2"/>
    <n v="2.9727399744344361E-5"/>
  </r>
  <r>
    <s v="맞아서_Verb"/>
    <s v="맞아서"/>
    <x v="8"/>
    <x v="0"/>
    <n v="1"/>
    <n v="1.4863699872172181E-5"/>
  </r>
  <r>
    <s v="맞아요_Verb"/>
    <s v="맞아요"/>
    <x v="8"/>
    <x v="9"/>
    <n v="1"/>
    <n v="1.4863699872172181E-5"/>
  </r>
  <r>
    <s v="맞앗구나_Verb"/>
    <s v="맞앗구나"/>
    <x v="8"/>
    <x v="0"/>
    <n v="1"/>
    <n v="1.4863699872172181E-5"/>
  </r>
  <r>
    <s v="맞았음_Verb"/>
    <s v="맞았음"/>
    <x v="8"/>
    <x v="9"/>
    <n v="1"/>
    <n v="1.4863699872172181E-5"/>
  </r>
  <r>
    <s v="맞은_Verb"/>
    <s v="맞은"/>
    <x v="8"/>
    <x v="9"/>
    <n v="1"/>
    <n v="1.4863699872172181E-5"/>
  </r>
  <r>
    <s v="맞은게_Verb"/>
    <s v="맞은게"/>
    <x v="8"/>
    <x v="9"/>
    <n v="1"/>
    <n v="1.4863699872172181E-5"/>
  </r>
  <r>
    <s v="맞을거_Verb"/>
    <s v="맞을거"/>
    <x v="8"/>
    <x v="3"/>
    <n v="1"/>
    <n v="1.4863699872172181E-5"/>
  </r>
  <r>
    <s v="맞을듯_Verb"/>
    <s v="맞을듯"/>
    <x v="8"/>
    <x v="6"/>
    <n v="1"/>
    <n v="1.4863699872172181E-5"/>
  </r>
  <r>
    <s v="맞음_Verb"/>
    <s v="맞음"/>
    <x v="8"/>
    <x v="7"/>
    <n v="1"/>
    <n v="1.4863699872172181E-5"/>
  </r>
  <r>
    <s v="맞이_Noun"/>
    <s v="맞이"/>
    <x v="9"/>
    <x v="8"/>
    <n v="1"/>
    <n v="1.4863699872172181E-5"/>
  </r>
  <r>
    <s v="맞죠_Verb"/>
    <s v="맞죠"/>
    <x v="8"/>
    <x v="7"/>
    <n v="1"/>
    <n v="1.4863699872172181E-5"/>
  </r>
  <r>
    <s v="맞지_Verb"/>
    <s v="맞지"/>
    <x v="8"/>
    <x v="0"/>
    <n v="1"/>
    <n v="1.4863699872172181E-5"/>
  </r>
  <r>
    <s v="맞지_Verb"/>
    <s v="맞지"/>
    <x v="8"/>
    <x v="9"/>
    <n v="1"/>
    <n v="1.4863699872172181E-5"/>
  </r>
  <r>
    <s v="맞짱_Noun"/>
    <s v="맞짱"/>
    <x v="9"/>
    <x v="7"/>
    <n v="1"/>
    <n v="1.4863699872172181E-5"/>
  </r>
  <r>
    <s v="맞추고_Verb"/>
    <s v="맞추고"/>
    <x v="8"/>
    <x v="9"/>
    <n v="1"/>
    <n v="1.4863699872172181E-5"/>
  </r>
  <r>
    <s v="맞추는듯_Verb"/>
    <s v="맞추는듯"/>
    <x v="8"/>
    <x v="3"/>
    <n v="1"/>
    <n v="1.4863699872172181E-5"/>
  </r>
  <r>
    <s v="맞춘_Verb"/>
    <s v="맞춘"/>
    <x v="8"/>
    <x v="3"/>
    <n v="1"/>
    <n v="1.4863699872172181E-5"/>
  </r>
  <r>
    <s v="맞춘거_Verb"/>
    <s v="맞춘거"/>
    <x v="8"/>
    <x v="5"/>
    <n v="1"/>
    <n v="1.4863699872172181E-5"/>
  </r>
  <r>
    <s v="맞춘다는_Verb"/>
    <s v="맞춘다는"/>
    <x v="8"/>
    <x v="5"/>
    <n v="1"/>
    <n v="1.4863699872172181E-5"/>
  </r>
  <r>
    <s v="맞춰졌다니_Verb"/>
    <s v="맞춰졌다니"/>
    <x v="8"/>
    <x v="9"/>
    <n v="1"/>
    <n v="1.4863699872172181E-5"/>
  </r>
  <r>
    <s v="맞춰지는_Verb"/>
    <s v="맞춰지는"/>
    <x v="8"/>
    <x v="7"/>
    <n v="1"/>
    <n v="1.4863699872172181E-5"/>
  </r>
  <r>
    <s v="맞춰진듯_Verb"/>
    <s v="맞춰진듯"/>
    <x v="8"/>
    <x v="8"/>
    <n v="1"/>
    <n v="1.4863699872172181E-5"/>
  </r>
  <r>
    <s v="맡은_Verb"/>
    <s v="맡은"/>
    <x v="8"/>
    <x v="6"/>
    <n v="1"/>
    <n v="1.4863699872172181E-5"/>
  </r>
  <r>
    <s v="매_Modifier"/>
    <s v="매"/>
    <x v="12"/>
    <x v="0"/>
    <n v="1"/>
    <n v="1.4863699872172181E-5"/>
  </r>
  <r>
    <s v="매_Modifier"/>
    <s v="매"/>
    <x v="12"/>
    <x v="5"/>
    <n v="1"/>
    <n v="1.4863699872172181E-5"/>
  </r>
  <r>
    <s v="매_Modifier"/>
    <s v="매"/>
    <x v="12"/>
    <x v="8"/>
    <n v="1"/>
    <n v="1.4863699872172181E-5"/>
  </r>
  <r>
    <s v="매_Modifier"/>
    <s v="매"/>
    <x v="12"/>
    <x v="9"/>
    <n v="1"/>
    <n v="1.4863699872172181E-5"/>
  </r>
  <r>
    <s v="매_Noun"/>
    <s v="매"/>
    <x v="9"/>
    <x v="7"/>
    <n v="1"/>
    <n v="1.4863699872172181E-5"/>
  </r>
  <r>
    <s v="매그니토_Noun"/>
    <s v="매그니토"/>
    <x v="9"/>
    <x v="6"/>
    <n v="1"/>
    <n v="1.4863699872172181E-5"/>
  </r>
  <r>
    <s v="매끄럽지_Adjective"/>
    <s v="매끄럽지"/>
    <x v="10"/>
    <x v="0"/>
    <n v="1"/>
    <n v="1.4863699872172181E-5"/>
  </r>
  <r>
    <s v="매끄럽지_Adjective"/>
    <s v="매끄럽지"/>
    <x v="10"/>
    <x v="5"/>
    <n v="2"/>
    <n v="2.9727399744344361E-5"/>
  </r>
  <r>
    <s v="매끄럽지못하고_Adjective"/>
    <s v="매끄럽지못하고"/>
    <x v="10"/>
    <x v="6"/>
    <n v="1"/>
    <n v="1.4863699872172181E-5"/>
  </r>
  <r>
    <s v="매너_Noun"/>
    <s v="매너"/>
    <x v="9"/>
    <x v="7"/>
    <n v="1"/>
    <n v="1.4863699872172181E-5"/>
  </r>
  <r>
    <s v="매니아_Noun"/>
    <s v="매니아"/>
    <x v="9"/>
    <x v="0"/>
    <n v="1"/>
    <n v="1.4863699872172181E-5"/>
  </r>
  <r>
    <s v="매니아_Noun"/>
    <s v="매니아"/>
    <x v="9"/>
    <x v="1"/>
    <n v="1"/>
    <n v="1.4863699872172181E-5"/>
  </r>
  <r>
    <s v="매니아_Noun"/>
    <s v="매니아"/>
    <x v="9"/>
    <x v="4"/>
    <n v="1"/>
    <n v="1.4863699872172181E-5"/>
  </r>
  <r>
    <s v="매니아_Noun"/>
    <s v="매니아"/>
    <x v="9"/>
    <x v="6"/>
    <n v="1"/>
    <n v="1.4863699872172181E-5"/>
  </r>
  <r>
    <s v="매니아_Noun"/>
    <s v="매니아"/>
    <x v="9"/>
    <x v="7"/>
    <n v="1"/>
    <n v="1.4863699872172181E-5"/>
  </r>
  <r>
    <s v="매니아_Noun"/>
    <s v="매니아"/>
    <x v="9"/>
    <x v="9"/>
    <n v="4"/>
    <n v="5.9454799488688723E-5"/>
  </r>
  <r>
    <s v="매드_Noun"/>
    <s v="매드"/>
    <x v="9"/>
    <x v="0"/>
    <n v="2"/>
    <n v="2.9727399744344361E-5"/>
  </r>
  <r>
    <s v="매드_Noun"/>
    <s v="매드"/>
    <x v="9"/>
    <x v="2"/>
    <n v="2"/>
    <n v="2.9727399744344361E-5"/>
  </r>
  <r>
    <s v="매드_Noun"/>
    <s v="매드"/>
    <x v="9"/>
    <x v="8"/>
    <n v="2"/>
    <n v="2.9727399744344361E-5"/>
  </r>
  <r>
    <s v="매드_Noun"/>
    <s v="매드"/>
    <x v="9"/>
    <x v="9"/>
    <n v="2"/>
    <n v="2.9727399744344361E-5"/>
  </r>
  <r>
    <s v="매듭_Noun"/>
    <s v="매듭"/>
    <x v="9"/>
    <x v="5"/>
    <n v="1"/>
    <n v="1.4863699872172181E-5"/>
  </r>
  <r>
    <s v="매력_Noun"/>
    <s v="매력"/>
    <x v="9"/>
    <x v="0"/>
    <n v="1"/>
    <n v="1.4863699872172181E-5"/>
  </r>
  <r>
    <s v="매력_Noun"/>
    <s v="매력"/>
    <x v="9"/>
    <x v="4"/>
    <n v="1"/>
    <n v="1.4863699872172181E-5"/>
  </r>
  <r>
    <s v="매력_Noun"/>
    <s v="매력"/>
    <x v="9"/>
    <x v="5"/>
    <n v="1"/>
    <n v="1.4863699872172181E-5"/>
  </r>
  <r>
    <s v="매력_Noun"/>
    <s v="매력"/>
    <x v="9"/>
    <x v="6"/>
    <n v="5"/>
    <n v="7.4318499360860905E-5"/>
  </r>
  <r>
    <s v="매력_Noun"/>
    <s v="매력"/>
    <x v="9"/>
    <x v="7"/>
    <n v="6"/>
    <n v="8.9182199233033081E-5"/>
  </r>
  <r>
    <s v="매력_Noun"/>
    <s v="매력"/>
    <x v="9"/>
    <x v="8"/>
    <n v="5"/>
    <n v="7.4318499360860905E-5"/>
  </r>
  <r>
    <s v="매력_Noun"/>
    <s v="매력"/>
    <x v="9"/>
    <x v="9"/>
    <n v="15"/>
    <n v="2.2295549808258272E-4"/>
  </r>
  <r>
    <s v="매번_Noun"/>
    <s v="매번"/>
    <x v="9"/>
    <x v="0"/>
    <n v="1"/>
    <n v="1.4863699872172181E-5"/>
  </r>
  <r>
    <s v="매번_Noun"/>
    <s v="매번"/>
    <x v="9"/>
    <x v="8"/>
    <n v="1"/>
    <n v="1.4863699872172181E-5"/>
  </r>
  <r>
    <s v="매스컴_Noun"/>
    <s v="매스컴"/>
    <x v="9"/>
    <x v="6"/>
    <n v="1"/>
    <n v="1.4863699872172181E-5"/>
  </r>
  <r>
    <s v="매우_Noun"/>
    <s v="매우"/>
    <x v="9"/>
    <x v="0"/>
    <n v="2"/>
    <n v="2.9727399744344361E-5"/>
  </r>
  <r>
    <s v="매우_Noun"/>
    <s v="매우"/>
    <x v="9"/>
    <x v="4"/>
    <n v="1"/>
    <n v="1.4863699872172181E-5"/>
  </r>
  <r>
    <s v="매우_Noun"/>
    <s v="매우"/>
    <x v="9"/>
    <x v="5"/>
    <n v="2"/>
    <n v="2.9727399744344361E-5"/>
  </r>
  <r>
    <s v="매우_Noun"/>
    <s v="매우"/>
    <x v="9"/>
    <x v="7"/>
    <n v="4"/>
    <n v="5.9454799488688723E-5"/>
  </r>
  <r>
    <s v="매우_Noun"/>
    <s v="매우"/>
    <x v="9"/>
    <x v="8"/>
    <n v="3"/>
    <n v="4.459109961651654E-5"/>
  </r>
  <r>
    <s v="매우_Noun"/>
    <s v="매우"/>
    <x v="9"/>
    <x v="9"/>
    <n v="9"/>
    <n v="1.3377329884954963E-4"/>
  </r>
  <r>
    <s v="매있음_Verb"/>
    <s v="매있음"/>
    <x v="8"/>
    <x v="9"/>
    <n v="1"/>
    <n v="1.4863699872172181E-5"/>
  </r>
  <r>
    <s v="매진_Noun"/>
    <s v="매진"/>
    <x v="9"/>
    <x v="9"/>
    <n v="1"/>
    <n v="1.4863699872172181E-5"/>
  </r>
  <r>
    <s v="매칭_Noun"/>
    <s v="매칭"/>
    <x v="9"/>
    <x v="6"/>
    <n v="1"/>
    <n v="1.4863699872172181E-5"/>
  </r>
  <r>
    <s v="맥_Noun"/>
    <s v="맥"/>
    <x v="9"/>
    <x v="7"/>
    <n v="1"/>
    <n v="1.4863699872172181E-5"/>
  </r>
  <r>
    <s v="맥_Noun"/>
    <s v="맥"/>
    <x v="9"/>
    <x v="9"/>
    <n v="1"/>
    <n v="1.4863699872172181E-5"/>
  </r>
  <r>
    <s v="맥과이어_Noun"/>
    <s v="맥과이어"/>
    <x v="9"/>
    <x v="9"/>
    <n v="1"/>
    <n v="1.4863699872172181E-5"/>
  </r>
  <r>
    <s v="맥락_Noun"/>
    <s v="맥락"/>
    <x v="9"/>
    <x v="0"/>
    <n v="1"/>
    <n v="1.4863699872172181E-5"/>
  </r>
  <r>
    <s v="맥락_Noun"/>
    <s v="맥락"/>
    <x v="9"/>
    <x v="1"/>
    <n v="1"/>
    <n v="1.4863699872172181E-5"/>
  </r>
  <r>
    <s v="맥락_Noun"/>
    <s v="맥락"/>
    <x v="9"/>
    <x v="2"/>
    <n v="1"/>
    <n v="1.4863699872172181E-5"/>
  </r>
  <r>
    <s v="맥락_Noun"/>
    <s v="맥락"/>
    <x v="9"/>
    <x v="5"/>
    <n v="1"/>
    <n v="1.4863699872172181E-5"/>
  </r>
  <r>
    <s v="맥스_Noun"/>
    <s v="맥스"/>
    <x v="9"/>
    <x v="0"/>
    <n v="2"/>
    <n v="2.9727399744344361E-5"/>
  </r>
  <r>
    <s v="맥스_Noun"/>
    <s v="맥스"/>
    <x v="9"/>
    <x v="2"/>
    <n v="2"/>
    <n v="2.9727399744344361E-5"/>
  </r>
  <r>
    <s v="맥스_Noun"/>
    <s v="맥스"/>
    <x v="9"/>
    <x v="8"/>
    <n v="2"/>
    <n v="2.9727399744344361E-5"/>
  </r>
  <r>
    <s v="맥스_Noun"/>
    <s v="맥스"/>
    <x v="9"/>
    <x v="9"/>
    <n v="2"/>
    <n v="2.9727399744344361E-5"/>
  </r>
  <r>
    <s v="맨_Modifier"/>
    <s v="맨"/>
    <x v="12"/>
    <x v="9"/>
    <n v="2"/>
    <n v="2.9727399744344361E-5"/>
  </r>
  <r>
    <s v="맨_Noun"/>
    <s v="맨"/>
    <x v="9"/>
    <x v="5"/>
    <n v="2"/>
    <n v="2.9727399744344361E-5"/>
  </r>
  <r>
    <s v="맨_Noun"/>
    <s v="맨"/>
    <x v="9"/>
    <x v="6"/>
    <n v="1"/>
    <n v="1.4863699872172181E-5"/>
  </r>
  <r>
    <s v="맨_Noun"/>
    <s v="맨"/>
    <x v="9"/>
    <x v="7"/>
    <n v="4"/>
    <n v="5.9454799488688723E-5"/>
  </r>
  <r>
    <s v="맨_Noun"/>
    <s v="맨"/>
    <x v="9"/>
    <x v="8"/>
    <n v="1"/>
    <n v="1.4863699872172181E-5"/>
  </r>
  <r>
    <s v="맨_Noun"/>
    <s v="맨"/>
    <x v="9"/>
    <x v="9"/>
    <n v="3"/>
    <n v="4.459109961651654E-5"/>
  </r>
  <r>
    <s v="맨날_Adverb"/>
    <s v="맨날"/>
    <x v="11"/>
    <x v="6"/>
    <n v="1"/>
    <n v="1.4863699872172181E-5"/>
  </r>
  <r>
    <s v="맨날_Adverb"/>
    <s v="맨날"/>
    <x v="11"/>
    <x v="7"/>
    <n v="1"/>
    <n v="1.4863699872172181E-5"/>
  </r>
  <r>
    <s v="맨날_Adverb"/>
    <s v="맨날"/>
    <x v="11"/>
    <x v="9"/>
    <n v="3"/>
    <n v="4.459109961651654E-5"/>
  </r>
  <r>
    <s v="맴_Noun"/>
    <s v="맴"/>
    <x v="9"/>
    <x v="0"/>
    <n v="1"/>
    <n v="1.4863699872172181E-5"/>
  </r>
  <r>
    <s v="맴_Noun"/>
    <s v="맴"/>
    <x v="9"/>
    <x v="8"/>
    <n v="2"/>
    <n v="2.9727399744344361E-5"/>
  </r>
  <r>
    <s v="맴버_Noun"/>
    <s v="맴버"/>
    <x v="9"/>
    <x v="9"/>
    <n v="1"/>
    <n v="1.4863699872172181E-5"/>
  </r>
  <r>
    <s v="먄_Noun"/>
    <s v="먄"/>
    <x v="9"/>
    <x v="0"/>
    <n v="1"/>
    <n v="1.4863699872172181E-5"/>
  </r>
  <r>
    <s v="머_Noun"/>
    <s v="머"/>
    <x v="9"/>
    <x v="0"/>
    <n v="3"/>
    <n v="4.459109961651654E-5"/>
  </r>
  <r>
    <s v="머_Noun"/>
    <s v="머"/>
    <x v="9"/>
    <x v="6"/>
    <n v="2"/>
    <n v="2.9727399744344361E-5"/>
  </r>
  <r>
    <s v="머_Noun"/>
    <s v="머"/>
    <x v="9"/>
    <x v="7"/>
    <n v="2"/>
    <n v="2.9727399744344361E-5"/>
  </r>
  <r>
    <s v="머_Noun"/>
    <s v="머"/>
    <x v="9"/>
    <x v="9"/>
    <n v="3"/>
    <n v="4.459109961651654E-5"/>
  </r>
  <r>
    <s v="머니_Adjective"/>
    <s v="머니"/>
    <x v="10"/>
    <x v="4"/>
    <n v="1"/>
    <n v="1.4863699872172181E-5"/>
  </r>
  <r>
    <s v="머니_Adjective"/>
    <s v="머니"/>
    <x v="10"/>
    <x v="9"/>
    <n v="1"/>
    <n v="1.4863699872172181E-5"/>
  </r>
  <r>
    <s v="머니해_Adjective"/>
    <s v="머니해"/>
    <x v="10"/>
    <x v="9"/>
    <n v="1"/>
    <n v="1.4863699872172181E-5"/>
  </r>
  <r>
    <s v="머리_Noun"/>
    <s v="머리"/>
    <x v="9"/>
    <x v="0"/>
    <n v="1"/>
    <n v="1.4863699872172181E-5"/>
  </r>
  <r>
    <s v="머리_Noun"/>
    <s v="머리"/>
    <x v="9"/>
    <x v="6"/>
    <n v="2"/>
    <n v="2.9727399744344361E-5"/>
  </r>
  <r>
    <s v="머리_Noun"/>
    <s v="머리"/>
    <x v="9"/>
    <x v="7"/>
    <n v="2"/>
    <n v="2.9727399744344361E-5"/>
  </r>
  <r>
    <s v="머리_Noun"/>
    <s v="머리"/>
    <x v="9"/>
    <x v="9"/>
    <n v="4"/>
    <n v="5.9454799488688723E-5"/>
  </r>
  <r>
    <s v="머시_Noun"/>
    <s v="머시"/>
    <x v="9"/>
    <x v="9"/>
    <n v="2"/>
    <n v="2.9727399744344361E-5"/>
  </r>
  <r>
    <s v="머싯_Noun"/>
    <s v="머싯"/>
    <x v="9"/>
    <x v="9"/>
    <n v="1"/>
    <n v="1.4863699872172181E-5"/>
  </r>
  <r>
    <s v="머싯졍_Noun"/>
    <s v="머싯졍"/>
    <x v="9"/>
    <x v="9"/>
    <n v="1"/>
    <n v="1.4863699872172181E-5"/>
  </r>
  <r>
    <s v="머싯쩐_Noun"/>
    <s v="머싯쩐"/>
    <x v="9"/>
    <x v="9"/>
    <n v="1"/>
    <n v="1.4863699872172181E-5"/>
  </r>
  <r>
    <s v="머쟈너_Noun"/>
    <s v="머쟈너"/>
    <x v="9"/>
    <x v="1"/>
    <n v="1"/>
    <n v="1.4863699872172181E-5"/>
  </r>
  <r>
    <s v="머치_Noun"/>
    <s v="머치"/>
    <x v="9"/>
    <x v="9"/>
    <n v="1"/>
    <n v="1.4863699872172181E-5"/>
  </r>
  <r>
    <s v="먹고_Verb"/>
    <s v="먹고"/>
    <x v="8"/>
    <x v="0"/>
    <n v="1"/>
    <n v="1.4863699872172181E-5"/>
  </r>
  <r>
    <s v="먹고_Verb"/>
    <s v="먹고"/>
    <x v="8"/>
    <x v="6"/>
    <n v="1"/>
    <n v="1.4863699872172181E-5"/>
  </r>
  <r>
    <s v="먹고_Verb"/>
    <s v="먹고"/>
    <x v="8"/>
    <x v="9"/>
    <n v="2"/>
    <n v="2.9727399744344361E-5"/>
  </r>
  <r>
    <s v="먹고싶네요_Verb"/>
    <s v="먹고싶네요"/>
    <x v="8"/>
    <x v="8"/>
    <n v="1"/>
    <n v="1.4863699872172181E-5"/>
  </r>
  <r>
    <s v="먹고싶어서_Verb"/>
    <s v="먹고싶어서"/>
    <x v="8"/>
    <x v="5"/>
    <n v="1"/>
    <n v="1.4863699872172181E-5"/>
  </r>
  <r>
    <s v="먹기_Noun"/>
    <s v="먹기"/>
    <x v="9"/>
    <x v="0"/>
    <n v="1"/>
    <n v="1.4863699872172181E-5"/>
  </r>
  <r>
    <s v="먹는_Verb"/>
    <s v="먹는"/>
    <x v="8"/>
    <x v="0"/>
    <n v="1"/>
    <n v="1.4863699872172181E-5"/>
  </r>
  <r>
    <s v="먹는_Verb"/>
    <s v="먹는"/>
    <x v="8"/>
    <x v="4"/>
    <n v="1"/>
    <n v="1.4863699872172181E-5"/>
  </r>
  <r>
    <s v="먹는_Verb"/>
    <s v="먹는"/>
    <x v="8"/>
    <x v="9"/>
    <n v="1"/>
    <n v="1.4863699872172181E-5"/>
  </r>
  <r>
    <s v="먹더라_Verb"/>
    <s v="먹더라"/>
    <x v="8"/>
    <x v="7"/>
    <n v="1"/>
    <n v="1.4863699872172181E-5"/>
  </r>
  <r>
    <s v="먹듯_Noun"/>
    <s v="먹듯"/>
    <x v="9"/>
    <x v="9"/>
    <n v="1"/>
    <n v="1.4863699872172181E-5"/>
  </r>
  <r>
    <s v="먹어야_Verb"/>
    <s v="먹어야"/>
    <x v="8"/>
    <x v="4"/>
    <n v="1"/>
    <n v="1.4863699872172181E-5"/>
  </r>
  <r>
    <s v="먹었는데_Verb"/>
    <s v="먹었는데"/>
    <x v="8"/>
    <x v="9"/>
    <n v="1"/>
    <n v="1.4863699872172181E-5"/>
  </r>
  <r>
    <s v="먹었을_Verb"/>
    <s v="먹었을"/>
    <x v="8"/>
    <x v="6"/>
    <n v="1"/>
    <n v="1.4863699872172181E-5"/>
  </r>
  <r>
    <s v="먹으러_Verb"/>
    <s v="먹으러"/>
    <x v="8"/>
    <x v="0"/>
    <n v="1"/>
    <n v="1.4863699872172181E-5"/>
  </r>
  <r>
    <s v="먹으면_Verb"/>
    <s v="먹으면"/>
    <x v="8"/>
    <x v="9"/>
    <n v="1"/>
    <n v="1.4863699872172181E-5"/>
  </r>
  <r>
    <s v="먹은_Verb"/>
    <s v="먹은"/>
    <x v="8"/>
    <x v="2"/>
    <n v="1"/>
    <n v="1.4863699872172181E-5"/>
  </r>
  <r>
    <s v="먹은_Verb"/>
    <s v="먹은"/>
    <x v="8"/>
    <x v="4"/>
    <n v="1"/>
    <n v="1.4863699872172181E-5"/>
  </r>
  <r>
    <s v="먹은_Verb"/>
    <s v="먹은"/>
    <x v="8"/>
    <x v="5"/>
    <n v="1"/>
    <n v="1.4863699872172181E-5"/>
  </r>
  <r>
    <s v="먹은_Verb"/>
    <s v="먹은"/>
    <x v="8"/>
    <x v="9"/>
    <n v="1"/>
    <n v="1.4863699872172181E-5"/>
  </r>
  <r>
    <s v="먹은건_Verb"/>
    <s v="먹은건"/>
    <x v="8"/>
    <x v="8"/>
    <n v="1"/>
    <n v="1.4863699872172181E-5"/>
  </r>
  <r>
    <s v="먹은듯_Verb"/>
    <s v="먹은듯"/>
    <x v="8"/>
    <x v="6"/>
    <n v="1"/>
    <n v="1.4863699872172181E-5"/>
  </r>
  <r>
    <s v="먹을_Verb"/>
    <s v="먹을"/>
    <x v="8"/>
    <x v="0"/>
    <n v="4"/>
    <n v="5.9454799488688723E-5"/>
  </r>
  <r>
    <s v="먹을_Verb"/>
    <s v="먹을"/>
    <x v="8"/>
    <x v="5"/>
    <n v="2"/>
    <n v="2.9727399744344361E-5"/>
  </r>
  <r>
    <s v="먹을_Verb"/>
    <s v="먹을"/>
    <x v="8"/>
    <x v="6"/>
    <n v="3"/>
    <n v="4.459109961651654E-5"/>
  </r>
  <r>
    <s v="먹을_Verb"/>
    <s v="먹을"/>
    <x v="8"/>
    <x v="7"/>
    <n v="2"/>
    <n v="2.9727399744344361E-5"/>
  </r>
  <r>
    <s v="먹을_Verb"/>
    <s v="먹을"/>
    <x v="8"/>
    <x v="9"/>
    <n v="1"/>
    <n v="1.4863699872172181E-5"/>
  </r>
  <r>
    <s v="먹을거_Verb"/>
    <s v="먹을거"/>
    <x v="8"/>
    <x v="5"/>
    <n v="1"/>
    <n v="1.4863699872172181E-5"/>
  </r>
  <r>
    <s v="먹을걸_Verb"/>
    <s v="먹을걸"/>
    <x v="8"/>
    <x v="7"/>
    <n v="1"/>
    <n v="1.4863699872172181E-5"/>
  </r>
  <r>
    <s v="먹을게_Verb"/>
    <s v="먹을게"/>
    <x v="8"/>
    <x v="0"/>
    <n v="2"/>
    <n v="2.9727399744344361E-5"/>
  </r>
  <r>
    <s v="먹을게_Verb"/>
    <s v="먹을게"/>
    <x v="8"/>
    <x v="5"/>
    <n v="1"/>
    <n v="1.4863699872172181E-5"/>
  </r>
  <r>
    <s v="먹을꺼_Verb"/>
    <s v="먹을꺼"/>
    <x v="8"/>
    <x v="5"/>
    <n v="1"/>
    <n v="1.4863699872172181E-5"/>
  </r>
  <r>
    <s v="먹을께_Verb"/>
    <s v="먹을께"/>
    <x v="8"/>
    <x v="6"/>
    <n v="1"/>
    <n v="1.4863699872172181E-5"/>
  </r>
  <r>
    <s v="먹을수록_Verb"/>
    <s v="먹을수록"/>
    <x v="8"/>
    <x v="7"/>
    <n v="1"/>
    <n v="1.4863699872172181E-5"/>
  </r>
  <r>
    <s v="먹음_Noun"/>
    <s v="먹음"/>
    <x v="9"/>
    <x v="2"/>
    <n v="1"/>
    <n v="1.4863699872172181E-5"/>
  </r>
  <r>
    <s v="먹힐_Verb"/>
    <s v="먹힐"/>
    <x v="8"/>
    <x v="8"/>
    <n v="1"/>
    <n v="1.4863699872172181E-5"/>
  </r>
  <r>
    <s v="먼_Adjective"/>
    <s v="먼"/>
    <x v="10"/>
    <x v="7"/>
    <n v="1"/>
    <n v="1.4863699872172181E-5"/>
  </r>
  <r>
    <s v="먼가_Adjective"/>
    <s v="먼가"/>
    <x v="10"/>
    <x v="7"/>
    <n v="5"/>
    <n v="7.4318499360860905E-5"/>
  </r>
  <r>
    <s v="먼가_Adjective"/>
    <s v="먼가"/>
    <x v="10"/>
    <x v="8"/>
    <n v="2"/>
    <n v="2.9727399744344361E-5"/>
  </r>
  <r>
    <s v="먼저_Noun"/>
    <s v="먼저"/>
    <x v="9"/>
    <x v="4"/>
    <n v="1"/>
    <n v="1.4863699872172181E-5"/>
  </r>
  <r>
    <s v="먼저_Noun"/>
    <s v="먼저"/>
    <x v="9"/>
    <x v="6"/>
    <n v="1"/>
    <n v="1.4863699872172181E-5"/>
  </r>
  <r>
    <s v="먼저_Noun"/>
    <s v="먼저"/>
    <x v="9"/>
    <x v="8"/>
    <n v="1"/>
    <n v="1.4863699872172181E-5"/>
  </r>
  <r>
    <s v="먼저_Noun"/>
    <s v="먼저"/>
    <x v="9"/>
    <x v="9"/>
    <n v="1"/>
    <n v="1.4863699872172181E-5"/>
  </r>
  <r>
    <s v="멀미_Noun"/>
    <s v="멀미"/>
    <x v="9"/>
    <x v="7"/>
    <n v="1"/>
    <n v="1.4863699872172181E-5"/>
  </r>
  <r>
    <s v="멀엇다_Adjective"/>
    <s v="멀엇다"/>
    <x v="10"/>
    <x v="9"/>
    <n v="1"/>
    <n v="1.4863699872172181E-5"/>
  </r>
  <r>
    <s v="멀었구나_Adjective"/>
    <s v="멀었구나"/>
    <x v="10"/>
    <x v="9"/>
    <n v="1"/>
    <n v="1.4863699872172181E-5"/>
  </r>
  <r>
    <s v="멋_Noun"/>
    <s v="멋"/>
    <x v="9"/>
    <x v="6"/>
    <n v="1"/>
    <n v="1.4863699872172181E-5"/>
  </r>
  <r>
    <s v="멋_Noun"/>
    <s v="멋"/>
    <x v="9"/>
    <x v="8"/>
    <n v="1"/>
    <n v="1.4863699872172181E-5"/>
  </r>
  <r>
    <s v="멋_Noun"/>
    <s v="멋"/>
    <x v="9"/>
    <x v="9"/>
    <n v="6"/>
    <n v="8.9182199233033081E-5"/>
  </r>
  <r>
    <s v="멋잇땈_Noun"/>
    <s v="멋잇땈"/>
    <x v="9"/>
    <x v="9"/>
    <n v="1"/>
    <n v="1.4863699872172181E-5"/>
  </r>
  <r>
    <s v="멋있_Adjective"/>
    <s v="멋있"/>
    <x v="10"/>
    <x v="9"/>
    <n v="1"/>
    <n v="1.4863699872172181E-5"/>
  </r>
  <r>
    <s v="멋있게_Adjective"/>
    <s v="멋있게"/>
    <x v="10"/>
    <x v="8"/>
    <n v="1"/>
    <n v="1.4863699872172181E-5"/>
  </r>
  <r>
    <s v="멋있고_Adjective"/>
    <s v="멋있고"/>
    <x v="10"/>
    <x v="0"/>
    <n v="1"/>
    <n v="1.4863699872172181E-5"/>
  </r>
  <r>
    <s v="멋있고_Adjective"/>
    <s v="멋있고"/>
    <x v="10"/>
    <x v="8"/>
    <n v="1"/>
    <n v="1.4863699872172181E-5"/>
  </r>
  <r>
    <s v="멋있고_Adjective"/>
    <s v="멋있고"/>
    <x v="10"/>
    <x v="9"/>
    <n v="4"/>
    <n v="5.9454799488688723E-5"/>
  </r>
  <r>
    <s v="멋있냐_Adjective"/>
    <s v="멋있냐"/>
    <x v="10"/>
    <x v="9"/>
    <n v="1"/>
    <n v="1.4863699872172181E-5"/>
  </r>
  <r>
    <s v="멋있네요_Adjective"/>
    <s v="멋있네요"/>
    <x v="10"/>
    <x v="7"/>
    <n v="1"/>
    <n v="1.4863699872172181E-5"/>
  </r>
  <r>
    <s v="멋있는_Adjective"/>
    <s v="멋있는"/>
    <x v="10"/>
    <x v="0"/>
    <n v="1"/>
    <n v="1.4863699872172181E-5"/>
  </r>
  <r>
    <s v="멋있는거야_Adjective"/>
    <s v="멋있는거야"/>
    <x v="10"/>
    <x v="7"/>
    <n v="1"/>
    <n v="1.4863699872172181E-5"/>
  </r>
  <r>
    <s v="멋있다_Adjective"/>
    <s v="멋있다"/>
    <x v="10"/>
    <x v="7"/>
    <n v="1"/>
    <n v="1.4863699872172181E-5"/>
  </r>
  <r>
    <s v="멋있다_Adjective"/>
    <s v="멋있다"/>
    <x v="10"/>
    <x v="8"/>
    <n v="1"/>
    <n v="1.4863699872172181E-5"/>
  </r>
  <r>
    <s v="멋있다_Adjective"/>
    <s v="멋있다"/>
    <x v="10"/>
    <x v="9"/>
    <n v="3"/>
    <n v="4.459109961651654E-5"/>
  </r>
  <r>
    <s v="멋있어_Adjective"/>
    <s v="멋있어"/>
    <x v="10"/>
    <x v="0"/>
    <n v="1"/>
    <n v="1.4863699872172181E-5"/>
  </r>
  <r>
    <s v="멋있어_Adjective"/>
    <s v="멋있어"/>
    <x v="10"/>
    <x v="9"/>
    <n v="2"/>
    <n v="2.9727399744344361E-5"/>
  </r>
  <r>
    <s v="멋있어서_Adjective"/>
    <s v="멋있어서"/>
    <x v="10"/>
    <x v="4"/>
    <n v="1"/>
    <n v="1.4863699872172181E-5"/>
  </r>
  <r>
    <s v="멋있어여_Adjective"/>
    <s v="멋있어여"/>
    <x v="10"/>
    <x v="9"/>
    <n v="1"/>
    <n v="1.4863699872172181E-5"/>
  </r>
  <r>
    <s v="멋있어요_Adjective"/>
    <s v="멋있어요"/>
    <x v="10"/>
    <x v="7"/>
    <n v="2"/>
    <n v="2.9727399744344361E-5"/>
  </r>
  <r>
    <s v="멋있어요_Adjective"/>
    <s v="멋있어요"/>
    <x v="10"/>
    <x v="8"/>
    <n v="1"/>
    <n v="1.4863699872172181E-5"/>
  </r>
  <r>
    <s v="멋있어요_Adjective"/>
    <s v="멋있어요"/>
    <x v="10"/>
    <x v="9"/>
    <n v="5"/>
    <n v="7.4318499360860905E-5"/>
  </r>
  <r>
    <s v="멋있어졌다_Adjective"/>
    <s v="멋있어졌다"/>
    <x v="10"/>
    <x v="6"/>
    <n v="1"/>
    <n v="1.4863699872172181E-5"/>
  </r>
  <r>
    <s v="멋있었다_Adjective"/>
    <s v="멋있었다"/>
    <x v="10"/>
    <x v="7"/>
    <n v="1"/>
    <n v="1.4863699872172181E-5"/>
  </r>
  <r>
    <s v="멋있었어요_Adjective"/>
    <s v="멋있었어요"/>
    <x v="10"/>
    <x v="9"/>
    <n v="1"/>
    <n v="1.4863699872172181E-5"/>
  </r>
  <r>
    <s v="멋있었으니_Adjective"/>
    <s v="멋있었으니"/>
    <x v="10"/>
    <x v="8"/>
    <n v="1"/>
    <n v="1.4863699872172181E-5"/>
  </r>
  <r>
    <s v="멋있었지만_Adjective"/>
    <s v="멋있었지만"/>
    <x v="10"/>
    <x v="7"/>
    <n v="1"/>
    <n v="1.4863699872172181E-5"/>
  </r>
  <r>
    <s v="멋있음_Adjective"/>
    <s v="멋있음"/>
    <x v="10"/>
    <x v="9"/>
    <n v="3"/>
    <n v="4.459109961651654E-5"/>
  </r>
  <r>
    <s v="멋있지만_Adjective"/>
    <s v="멋있지만"/>
    <x v="10"/>
    <x v="0"/>
    <n v="1"/>
    <n v="1.4863699872172181E-5"/>
  </r>
  <r>
    <s v="멋져_Adjective"/>
    <s v="멋져"/>
    <x v="10"/>
    <x v="9"/>
    <n v="1"/>
    <n v="1.4863699872172181E-5"/>
  </r>
  <r>
    <s v="멋져요_Adjective"/>
    <s v="멋져요"/>
    <x v="10"/>
    <x v="9"/>
    <n v="2"/>
    <n v="2.9727399744344361E-5"/>
  </r>
  <r>
    <s v="멋져용_Adjective"/>
    <s v="멋져용"/>
    <x v="10"/>
    <x v="9"/>
    <n v="1"/>
    <n v="1.4863699872172181E-5"/>
  </r>
  <r>
    <s v="멋졌_Adjective"/>
    <s v="멋졌"/>
    <x v="10"/>
    <x v="9"/>
    <n v="1"/>
    <n v="1.4863699872172181E-5"/>
  </r>
  <r>
    <s v="멋졌다_Adjective"/>
    <s v="멋졌다"/>
    <x v="10"/>
    <x v="4"/>
    <n v="1"/>
    <n v="1.4863699872172181E-5"/>
  </r>
  <r>
    <s v="멋졌다_Adjective"/>
    <s v="멋졌다"/>
    <x v="10"/>
    <x v="9"/>
    <n v="1"/>
    <n v="1.4863699872172181E-5"/>
  </r>
  <r>
    <s v="멋졌어요_Adjective"/>
    <s v="멋졌어요"/>
    <x v="10"/>
    <x v="7"/>
    <n v="1"/>
    <n v="1.4863699872172181E-5"/>
  </r>
  <r>
    <s v="멋졌어요_Adjective"/>
    <s v="멋졌어요"/>
    <x v="10"/>
    <x v="8"/>
    <n v="1"/>
    <n v="1.4863699872172181E-5"/>
  </r>
  <r>
    <s v="멋졌음_Adjective"/>
    <s v="멋졌음"/>
    <x v="10"/>
    <x v="9"/>
    <n v="1"/>
    <n v="1.4863699872172181E-5"/>
  </r>
  <r>
    <s v="멋지_Adjective"/>
    <s v="멋지"/>
    <x v="10"/>
    <x v="7"/>
    <n v="1"/>
    <n v="1.4863699872172181E-5"/>
  </r>
  <r>
    <s v="멋지_Adjective"/>
    <s v="멋지"/>
    <x v="10"/>
    <x v="9"/>
    <n v="1"/>
    <n v="1.4863699872172181E-5"/>
  </r>
  <r>
    <s v="멋지게_Adjective"/>
    <s v="멋지게"/>
    <x v="10"/>
    <x v="4"/>
    <n v="1"/>
    <n v="1.4863699872172181E-5"/>
  </r>
  <r>
    <s v="멋지게_Adjective"/>
    <s v="멋지게"/>
    <x v="10"/>
    <x v="6"/>
    <n v="1"/>
    <n v="1.4863699872172181E-5"/>
  </r>
  <r>
    <s v="멋지게_Adjective"/>
    <s v="멋지게"/>
    <x v="10"/>
    <x v="9"/>
    <n v="1"/>
    <n v="1.4863699872172181E-5"/>
  </r>
  <r>
    <s v="멋지고_Adjective"/>
    <s v="멋지고"/>
    <x v="10"/>
    <x v="7"/>
    <n v="3"/>
    <n v="4.459109961651654E-5"/>
  </r>
  <r>
    <s v="멋지고_Adjective"/>
    <s v="멋지고"/>
    <x v="10"/>
    <x v="9"/>
    <n v="1"/>
    <n v="1.4863699872172181E-5"/>
  </r>
  <r>
    <s v="멋지구_Adjective"/>
    <s v="멋지구"/>
    <x v="10"/>
    <x v="9"/>
    <n v="1"/>
    <n v="1.4863699872172181E-5"/>
  </r>
  <r>
    <s v="멋지네요_Adjective"/>
    <s v="멋지네요"/>
    <x v="10"/>
    <x v="9"/>
    <n v="2"/>
    <n v="2.9727399744344361E-5"/>
  </r>
  <r>
    <s v="멋지니까_Adjective"/>
    <s v="멋지니까"/>
    <x v="10"/>
    <x v="8"/>
    <n v="1"/>
    <n v="1.4863699872172181E-5"/>
  </r>
  <r>
    <s v="멋지다_Adjective"/>
    <s v="멋지다"/>
    <x v="10"/>
    <x v="8"/>
    <n v="1"/>
    <n v="1.4863699872172181E-5"/>
  </r>
  <r>
    <s v="멋지다_Adjective"/>
    <s v="멋지다"/>
    <x v="10"/>
    <x v="9"/>
    <n v="5"/>
    <n v="7.4318499360860905E-5"/>
  </r>
  <r>
    <s v="멋지더라고요_Adjective"/>
    <s v="멋지더라고요"/>
    <x v="10"/>
    <x v="6"/>
    <n v="1"/>
    <n v="1.4863699872172181E-5"/>
  </r>
  <r>
    <s v="멋진_Adjective"/>
    <s v="멋진"/>
    <x v="10"/>
    <x v="6"/>
    <n v="1"/>
    <n v="1.4863699872172181E-5"/>
  </r>
  <r>
    <s v="멋진_Adjective"/>
    <s v="멋진"/>
    <x v="10"/>
    <x v="7"/>
    <n v="2"/>
    <n v="2.9727399744344361E-5"/>
  </r>
  <r>
    <s v="멋진_Adjective"/>
    <s v="멋진"/>
    <x v="10"/>
    <x v="9"/>
    <n v="6"/>
    <n v="8.9182199233033081E-5"/>
  </r>
  <r>
    <s v="멋진건_Adjective"/>
    <s v="멋진건"/>
    <x v="10"/>
    <x v="6"/>
    <n v="1"/>
    <n v="1.4863699872172181E-5"/>
  </r>
  <r>
    <s v="멋진것_Adjective"/>
    <s v="멋진것"/>
    <x v="10"/>
    <x v="9"/>
    <n v="1"/>
    <n v="1.4863699872172181E-5"/>
  </r>
  <r>
    <s v="멋짐_Adjective"/>
    <s v="멋짐"/>
    <x v="10"/>
    <x v="6"/>
    <n v="1"/>
    <n v="1.4863699872172181E-5"/>
  </r>
  <r>
    <s v="멋짐_Adjective"/>
    <s v="멋짐"/>
    <x v="10"/>
    <x v="8"/>
    <n v="1"/>
    <n v="1.4863699872172181E-5"/>
  </r>
  <r>
    <s v="멋짐_Adjective"/>
    <s v="멋짐"/>
    <x v="10"/>
    <x v="9"/>
    <n v="5"/>
    <n v="7.4318499360860905E-5"/>
  </r>
  <r>
    <s v="멋집니다_Adjective"/>
    <s v="멋집니다"/>
    <x v="10"/>
    <x v="9"/>
    <n v="2"/>
    <n v="2.9727399744344361E-5"/>
  </r>
  <r>
    <s v="멍멍_Adverb"/>
    <s v="멍멍"/>
    <x v="11"/>
    <x v="0"/>
    <n v="1"/>
    <n v="1.4863699872172181E-5"/>
  </r>
  <r>
    <s v="멍청이_Noun"/>
    <s v="멍청이"/>
    <x v="9"/>
    <x v="9"/>
    <n v="1"/>
    <n v="1.4863699872172181E-5"/>
  </r>
  <r>
    <s v="멍청해_Adjective"/>
    <s v="멍청해"/>
    <x v="10"/>
    <x v="2"/>
    <n v="1"/>
    <n v="1.4863699872172181E-5"/>
  </r>
  <r>
    <s v="멍하게_Adjective"/>
    <s v="멍하게"/>
    <x v="10"/>
    <x v="9"/>
    <n v="1"/>
    <n v="1.4863699872172181E-5"/>
  </r>
  <r>
    <s v="멍하니_Noun"/>
    <s v="멍하니"/>
    <x v="9"/>
    <x v="7"/>
    <n v="1"/>
    <n v="1.4863699872172181E-5"/>
  </r>
  <r>
    <s v="메_Noun"/>
    <s v="메"/>
    <x v="9"/>
    <x v="6"/>
    <n v="1"/>
    <n v="1.4863699872172181E-5"/>
  </r>
  <r>
    <s v="메가박스_Noun"/>
    <s v="메가박스"/>
    <x v="9"/>
    <x v="7"/>
    <n v="1"/>
    <n v="1.4863699872172181E-5"/>
  </r>
  <r>
    <s v="메가박스_Noun"/>
    <s v="메가박스"/>
    <x v="9"/>
    <x v="9"/>
    <n v="1"/>
    <n v="1.4863699872172181E-5"/>
  </r>
  <r>
    <s v="메뉴_Noun"/>
    <s v="메뉴"/>
    <x v="9"/>
    <x v="7"/>
    <n v="1"/>
    <n v="1.4863699872172181E-5"/>
  </r>
  <r>
    <s v="메세지_Noun"/>
    <s v="메세지"/>
    <x v="9"/>
    <x v="7"/>
    <n v="3"/>
    <n v="4.459109961651654E-5"/>
  </r>
  <r>
    <s v="메인_Noun"/>
    <s v="메인"/>
    <x v="9"/>
    <x v="4"/>
    <n v="1"/>
    <n v="1.4863699872172181E-5"/>
  </r>
  <r>
    <s v="메하게_Verb"/>
    <s v="메하게"/>
    <x v="8"/>
    <x v="9"/>
    <n v="1"/>
    <n v="1.4863699872172181E-5"/>
  </r>
  <r>
    <s v="멕스_Noun"/>
    <s v="멕스"/>
    <x v="9"/>
    <x v="6"/>
    <n v="1"/>
    <n v="1.4863699872172181E-5"/>
  </r>
  <r>
    <s v="멘탈_Noun"/>
    <s v="멘탈"/>
    <x v="9"/>
    <x v="8"/>
    <n v="1"/>
    <n v="1.4863699872172181E-5"/>
  </r>
  <r>
    <s v="멜로_Noun"/>
    <s v="멜로"/>
    <x v="9"/>
    <x v="7"/>
    <n v="1"/>
    <n v="1.4863699872172181E-5"/>
  </r>
  <r>
    <s v="멜로_Noun"/>
    <s v="멜로"/>
    <x v="9"/>
    <x v="9"/>
    <n v="1"/>
    <n v="1.4863699872172181E-5"/>
  </r>
  <r>
    <s v="멤버_Noun"/>
    <s v="멤버"/>
    <x v="9"/>
    <x v="6"/>
    <n v="2"/>
    <n v="2.9727399744344361E-5"/>
  </r>
  <r>
    <s v="멤버_Noun"/>
    <s v="멤버"/>
    <x v="9"/>
    <x v="9"/>
    <n v="4"/>
    <n v="5.9454799488688723E-5"/>
  </r>
  <r>
    <s v="며_Josa"/>
    <s v="며"/>
    <x v="7"/>
    <x v="6"/>
    <n v="1"/>
    <n v="1.4863699872172181E-5"/>
  </r>
  <r>
    <s v="며_Josa"/>
    <s v="며"/>
    <x v="7"/>
    <x v="7"/>
    <n v="1"/>
    <n v="1.4863699872172181E-5"/>
  </r>
  <r>
    <s v="며_Josa"/>
    <s v="며"/>
    <x v="7"/>
    <x v="8"/>
    <n v="1"/>
    <n v="1.4863699872172181E-5"/>
  </r>
  <r>
    <s v="며칠_Noun"/>
    <s v="며칠"/>
    <x v="9"/>
    <x v="0"/>
    <n v="1"/>
    <n v="1.4863699872172181E-5"/>
  </r>
  <r>
    <s v="며칠_Noun"/>
    <s v="며칠"/>
    <x v="9"/>
    <x v="9"/>
    <n v="1"/>
    <n v="1.4863699872172181E-5"/>
  </r>
  <r>
    <s v="면_Josa"/>
    <s v="면"/>
    <x v="7"/>
    <x v="0"/>
    <n v="5"/>
    <n v="7.4318499360860905E-5"/>
  </r>
  <r>
    <s v="면_Josa"/>
    <s v="면"/>
    <x v="7"/>
    <x v="3"/>
    <n v="2"/>
    <n v="2.9727399744344361E-5"/>
  </r>
  <r>
    <s v="면_Josa"/>
    <s v="면"/>
    <x v="7"/>
    <x v="5"/>
    <n v="1"/>
    <n v="1.4863699872172181E-5"/>
  </r>
  <r>
    <s v="면_Josa"/>
    <s v="면"/>
    <x v="7"/>
    <x v="6"/>
    <n v="3"/>
    <n v="4.459109961651654E-5"/>
  </r>
  <r>
    <s v="면_Josa"/>
    <s v="면"/>
    <x v="7"/>
    <x v="7"/>
    <n v="5"/>
    <n v="7.4318499360860905E-5"/>
  </r>
  <r>
    <s v="면_Josa"/>
    <s v="면"/>
    <x v="7"/>
    <x v="8"/>
    <n v="6"/>
    <n v="8.9182199233033081E-5"/>
  </r>
  <r>
    <s v="면_Josa"/>
    <s v="면"/>
    <x v="7"/>
    <x v="9"/>
    <n v="31"/>
    <n v="4.6077469603733763E-4"/>
  </r>
  <r>
    <s v="면_Noun"/>
    <s v="면"/>
    <x v="9"/>
    <x v="3"/>
    <n v="1"/>
    <n v="1.4863699872172181E-5"/>
  </r>
  <r>
    <s v="면_Noun"/>
    <s v="면"/>
    <x v="9"/>
    <x v="4"/>
    <n v="1"/>
    <n v="1.4863699872172181E-5"/>
  </r>
  <r>
    <s v="면_Noun"/>
    <s v="면"/>
    <x v="9"/>
    <x v="5"/>
    <n v="1"/>
    <n v="1.4863699872172181E-5"/>
  </r>
  <r>
    <s v="면_Noun"/>
    <s v="면"/>
    <x v="9"/>
    <x v="6"/>
    <n v="4"/>
    <n v="5.9454799488688723E-5"/>
  </r>
  <r>
    <s v="면_Noun"/>
    <s v="면"/>
    <x v="9"/>
    <x v="7"/>
    <n v="4"/>
    <n v="5.9454799488688723E-5"/>
  </r>
  <r>
    <s v="면_Noun"/>
    <s v="면"/>
    <x v="9"/>
    <x v="8"/>
    <n v="3"/>
    <n v="4.459109961651654E-5"/>
  </r>
  <r>
    <s v="면_Noun"/>
    <s v="면"/>
    <x v="9"/>
    <x v="9"/>
    <n v="1"/>
    <n v="1.4863699872172181E-5"/>
  </r>
  <r>
    <s v="면도_Noun"/>
    <s v="면도"/>
    <x v="9"/>
    <x v="5"/>
    <n v="1"/>
    <n v="1.4863699872172181E-5"/>
  </r>
  <r>
    <s v="면도_Noun"/>
    <s v="면도"/>
    <x v="9"/>
    <x v="9"/>
    <n v="1"/>
    <n v="1.4863699872172181E-5"/>
  </r>
  <r>
    <s v="면배_Noun"/>
    <s v="면배"/>
    <x v="9"/>
    <x v="6"/>
    <n v="1"/>
    <n v="1.4863699872172181E-5"/>
  </r>
  <r>
    <s v="면서_Noun"/>
    <s v="면서"/>
    <x v="9"/>
    <x v="0"/>
    <n v="1"/>
    <n v="1.4863699872172181E-5"/>
  </r>
  <r>
    <s v="면서_Noun"/>
    <s v="면서"/>
    <x v="9"/>
    <x v="7"/>
    <n v="1"/>
    <n v="1.4863699872172181E-5"/>
  </r>
  <r>
    <s v="면서_Noun"/>
    <s v="면서"/>
    <x v="9"/>
    <x v="9"/>
    <n v="1"/>
    <n v="1.4863699872172181E-5"/>
  </r>
  <r>
    <s v="면은_Eomi"/>
    <s v="면은"/>
    <x v="14"/>
    <x v="4"/>
    <n v="1"/>
    <n v="1.4863699872172181E-5"/>
  </r>
  <r>
    <s v="멸망한다는_Adjective"/>
    <s v="멸망한다는"/>
    <x v="10"/>
    <x v="8"/>
    <n v="1"/>
    <n v="1.4863699872172181E-5"/>
  </r>
  <r>
    <s v="명_Noun"/>
    <s v="명"/>
    <x v="9"/>
    <x v="0"/>
    <n v="4"/>
    <n v="5.9454799488688723E-5"/>
  </r>
  <r>
    <s v="명_Noun"/>
    <s v="명"/>
    <x v="9"/>
    <x v="6"/>
    <n v="2"/>
    <n v="2.9727399744344361E-5"/>
  </r>
  <r>
    <s v="명_Noun"/>
    <s v="명"/>
    <x v="9"/>
    <x v="7"/>
    <n v="1"/>
    <n v="1.4863699872172181E-5"/>
  </r>
  <r>
    <s v="명_Noun"/>
    <s v="명"/>
    <x v="9"/>
    <x v="8"/>
    <n v="1"/>
    <n v="1.4863699872172181E-5"/>
  </r>
  <r>
    <s v="명_Noun"/>
    <s v="명"/>
    <x v="9"/>
    <x v="9"/>
    <n v="7"/>
    <n v="1.0404589910520527E-4"/>
  </r>
  <r>
    <s v="명_Suffix"/>
    <s v="명"/>
    <x v="13"/>
    <x v="0"/>
    <n v="1"/>
    <n v="1.4863699872172181E-5"/>
  </r>
  <r>
    <s v="명_Suffix"/>
    <s v="명"/>
    <x v="13"/>
    <x v="9"/>
    <n v="1"/>
    <n v="1.4863699872172181E-5"/>
  </r>
  <r>
    <s v="명관_Noun"/>
    <s v="명관"/>
    <x v="9"/>
    <x v="6"/>
    <n v="1"/>
    <n v="1.4863699872172181E-5"/>
  </r>
  <r>
    <s v="명도_Noun"/>
    <s v="명도"/>
    <x v="9"/>
    <x v="7"/>
    <n v="1"/>
    <n v="1.4863699872172181E-5"/>
  </r>
  <r>
    <s v="명도_Noun"/>
    <s v="명도"/>
    <x v="9"/>
    <x v="9"/>
    <n v="1"/>
    <n v="1.4863699872172181E-5"/>
  </r>
  <r>
    <s v="명량_Noun"/>
    <s v="명량"/>
    <x v="9"/>
    <x v="0"/>
    <n v="1"/>
    <n v="1.4863699872172181E-5"/>
  </r>
  <r>
    <s v="명량_Noun"/>
    <s v="명량"/>
    <x v="9"/>
    <x v="9"/>
    <n v="2"/>
    <n v="2.9727399744344361E-5"/>
  </r>
  <r>
    <s v="명분_Noun"/>
    <s v="명분"/>
    <x v="9"/>
    <x v="7"/>
    <n v="1"/>
    <n v="1.4863699872172181E-5"/>
  </r>
  <r>
    <s v="명불_Noun"/>
    <s v="명불"/>
    <x v="9"/>
    <x v="7"/>
    <n v="1"/>
    <n v="1.4863699872172181E-5"/>
  </r>
  <r>
    <s v="명불허전_Noun"/>
    <s v="명불허전"/>
    <x v="9"/>
    <x v="0"/>
    <n v="1"/>
    <n v="1.4863699872172181E-5"/>
  </r>
  <r>
    <s v="명불허전_Noun"/>
    <s v="명불허전"/>
    <x v="9"/>
    <x v="6"/>
    <n v="1"/>
    <n v="1.4863699872172181E-5"/>
  </r>
  <r>
    <s v="명불허전_Noun"/>
    <s v="명불허전"/>
    <x v="9"/>
    <x v="7"/>
    <n v="2"/>
    <n v="2.9727399744344361E-5"/>
  </r>
  <r>
    <s v="명불허전_Noun"/>
    <s v="명불허전"/>
    <x v="9"/>
    <x v="8"/>
    <n v="2"/>
    <n v="2.9727399744344361E-5"/>
  </r>
  <r>
    <s v="명불허전_Noun"/>
    <s v="명불허전"/>
    <x v="9"/>
    <x v="9"/>
    <n v="8"/>
    <n v="1.1890959897737745E-4"/>
  </r>
  <r>
    <s v="명언_Noun"/>
    <s v="명언"/>
    <x v="9"/>
    <x v="9"/>
    <n v="1"/>
    <n v="1.4863699872172181E-5"/>
  </r>
  <r>
    <s v="명의_Noun"/>
    <s v="명의"/>
    <x v="9"/>
    <x v="0"/>
    <n v="1"/>
    <n v="1.4863699872172181E-5"/>
  </r>
  <r>
    <s v="명작_Noun"/>
    <s v="명작"/>
    <x v="9"/>
    <x v="0"/>
    <n v="1"/>
    <n v="1.4863699872172181E-5"/>
  </r>
  <r>
    <s v="명작_Noun"/>
    <s v="명작"/>
    <x v="9"/>
    <x v="6"/>
    <n v="1"/>
    <n v="1.4863699872172181E-5"/>
  </r>
  <r>
    <s v="명작_Noun"/>
    <s v="명작"/>
    <x v="9"/>
    <x v="7"/>
    <n v="1"/>
    <n v="1.4863699872172181E-5"/>
  </r>
  <r>
    <s v="명작_Noun"/>
    <s v="명작"/>
    <x v="9"/>
    <x v="8"/>
    <n v="2"/>
    <n v="2.9727399744344361E-5"/>
  </r>
  <r>
    <s v="명작_Noun"/>
    <s v="명작"/>
    <x v="9"/>
    <x v="9"/>
    <n v="6"/>
    <n v="8.9182199233033081E-5"/>
  </r>
  <r>
    <s v="명장_Noun"/>
    <s v="명장"/>
    <x v="9"/>
    <x v="9"/>
    <n v="2"/>
    <n v="2.9727399744344361E-5"/>
  </r>
  <r>
    <s v="명치_Noun"/>
    <s v="명치"/>
    <x v="9"/>
    <x v="9"/>
    <n v="1"/>
    <n v="1.4863699872172181E-5"/>
  </r>
  <r>
    <s v="명쾌한_Adjective"/>
    <s v="명쾌한"/>
    <x v="10"/>
    <x v="8"/>
    <n v="1"/>
    <n v="1.4863699872172181E-5"/>
  </r>
  <r>
    <s v="몇_Modifier"/>
    <s v="몇"/>
    <x v="12"/>
    <x v="0"/>
    <n v="2"/>
    <n v="2.9727399744344361E-5"/>
  </r>
  <r>
    <s v="몇_Modifier"/>
    <s v="몇"/>
    <x v="12"/>
    <x v="6"/>
    <n v="1"/>
    <n v="1.4863699872172181E-5"/>
  </r>
  <r>
    <s v="몇_Modifier"/>
    <s v="몇"/>
    <x v="12"/>
    <x v="7"/>
    <n v="4"/>
    <n v="5.9454799488688723E-5"/>
  </r>
  <r>
    <s v="몇_Modifier"/>
    <s v="몇"/>
    <x v="12"/>
    <x v="8"/>
    <n v="2"/>
    <n v="2.9727399744344361E-5"/>
  </r>
  <r>
    <s v="몇_Modifier"/>
    <s v="몇"/>
    <x v="12"/>
    <x v="9"/>
    <n v="6"/>
    <n v="8.9182199233033081E-5"/>
  </r>
  <r>
    <s v="몇_Noun"/>
    <s v="몇"/>
    <x v="9"/>
    <x v="0"/>
    <n v="1"/>
    <n v="1.4863699872172181E-5"/>
  </r>
  <r>
    <s v="몇_Noun"/>
    <s v="몇"/>
    <x v="9"/>
    <x v="6"/>
    <n v="1"/>
    <n v="1.4863699872172181E-5"/>
  </r>
  <r>
    <s v="몇_Noun"/>
    <s v="몇"/>
    <x v="9"/>
    <x v="9"/>
    <n v="1"/>
    <n v="1.4863699872172181E-5"/>
  </r>
  <r>
    <s v="몇대_Modifier"/>
    <s v="몇대"/>
    <x v="12"/>
    <x v="5"/>
    <n v="1"/>
    <n v="1.4863699872172181E-5"/>
  </r>
  <r>
    <s v="몇몇_Noun"/>
    <s v="몇몇"/>
    <x v="9"/>
    <x v="0"/>
    <n v="1"/>
    <n v="1.4863699872172181E-5"/>
  </r>
  <r>
    <s v="몇몇_Noun"/>
    <s v="몇몇"/>
    <x v="9"/>
    <x v="9"/>
    <n v="2"/>
    <n v="2.9727399744344361E-5"/>
  </r>
  <r>
    <s v="몇번_Noun"/>
    <s v="몇번"/>
    <x v="9"/>
    <x v="5"/>
    <n v="1"/>
    <n v="1.4863699872172181E-5"/>
  </r>
  <r>
    <s v="몇번_Noun"/>
    <s v="몇번"/>
    <x v="9"/>
    <x v="9"/>
    <n v="1"/>
    <n v="1.4863699872172181E-5"/>
  </r>
  <r>
    <s v="몉_Noun"/>
    <s v="몉"/>
    <x v="9"/>
    <x v="0"/>
    <n v="1"/>
    <n v="1.4863699872172181E-5"/>
  </r>
  <r>
    <s v="모_Modifier"/>
    <s v="모"/>
    <x v="12"/>
    <x v="1"/>
    <n v="1"/>
    <n v="1.4863699872172181E-5"/>
  </r>
  <r>
    <s v="모_Modifier"/>
    <s v="모"/>
    <x v="12"/>
    <x v="4"/>
    <n v="1"/>
    <n v="1.4863699872172181E-5"/>
  </r>
  <r>
    <s v="모_Modifier"/>
    <s v="모"/>
    <x v="12"/>
    <x v="6"/>
    <n v="2"/>
    <n v="2.9727399744344361E-5"/>
  </r>
  <r>
    <s v="모_Modifier"/>
    <s v="모"/>
    <x v="12"/>
    <x v="7"/>
    <n v="1"/>
    <n v="1.4863699872172181E-5"/>
  </r>
  <r>
    <s v="모_Modifier"/>
    <s v="모"/>
    <x v="12"/>
    <x v="8"/>
    <n v="1"/>
    <n v="1.4863699872172181E-5"/>
  </r>
  <r>
    <s v="모_Noun"/>
    <s v="모"/>
    <x v="9"/>
    <x v="9"/>
    <n v="1"/>
    <n v="1.4863699872172181E-5"/>
  </r>
  <r>
    <s v="모델_Noun"/>
    <s v="모델"/>
    <x v="9"/>
    <x v="6"/>
    <n v="1"/>
    <n v="1.4863699872172181E-5"/>
  </r>
  <r>
    <s v="모두_Modifier"/>
    <s v="모두"/>
    <x v="12"/>
    <x v="8"/>
    <n v="1"/>
    <n v="1.4863699872172181E-5"/>
  </r>
  <r>
    <s v="모두_Noun"/>
    <s v="모두"/>
    <x v="9"/>
    <x v="0"/>
    <n v="5"/>
    <n v="7.4318499360860905E-5"/>
  </r>
  <r>
    <s v="모두_Noun"/>
    <s v="모두"/>
    <x v="9"/>
    <x v="5"/>
    <n v="1"/>
    <n v="1.4863699872172181E-5"/>
  </r>
  <r>
    <s v="모두_Noun"/>
    <s v="모두"/>
    <x v="9"/>
    <x v="6"/>
    <n v="1"/>
    <n v="1.4863699872172181E-5"/>
  </r>
  <r>
    <s v="모두_Noun"/>
    <s v="모두"/>
    <x v="9"/>
    <x v="7"/>
    <n v="3"/>
    <n v="4.459109961651654E-5"/>
  </r>
  <r>
    <s v="모두_Noun"/>
    <s v="모두"/>
    <x v="9"/>
    <x v="8"/>
    <n v="1"/>
    <n v="1.4863699872172181E-5"/>
  </r>
  <r>
    <s v="모두_Noun"/>
    <s v="모두"/>
    <x v="9"/>
    <x v="9"/>
    <n v="9"/>
    <n v="1.3377329884954963E-4"/>
  </r>
  <r>
    <s v="모드_Noun"/>
    <s v="모드"/>
    <x v="9"/>
    <x v="7"/>
    <n v="1"/>
    <n v="1.4863699872172181E-5"/>
  </r>
  <r>
    <s v="모든_Modifier"/>
    <s v="모든"/>
    <x v="12"/>
    <x v="4"/>
    <n v="1"/>
    <n v="1.4863699872172181E-5"/>
  </r>
  <r>
    <s v="모든_Modifier"/>
    <s v="모든"/>
    <x v="12"/>
    <x v="8"/>
    <n v="1"/>
    <n v="1.4863699872172181E-5"/>
  </r>
  <r>
    <s v="모든_Modifier"/>
    <s v="모든"/>
    <x v="12"/>
    <x v="9"/>
    <n v="4"/>
    <n v="5.9454799488688723E-5"/>
  </r>
  <r>
    <s v="모든_Noun"/>
    <s v="모든"/>
    <x v="9"/>
    <x v="0"/>
    <n v="3"/>
    <n v="4.459109961651654E-5"/>
  </r>
  <r>
    <s v="모든_Noun"/>
    <s v="모든"/>
    <x v="9"/>
    <x v="4"/>
    <n v="1"/>
    <n v="1.4863699872172181E-5"/>
  </r>
  <r>
    <s v="모든_Noun"/>
    <s v="모든"/>
    <x v="9"/>
    <x v="6"/>
    <n v="1"/>
    <n v="1.4863699872172181E-5"/>
  </r>
  <r>
    <s v="모든_Noun"/>
    <s v="모든"/>
    <x v="9"/>
    <x v="7"/>
    <n v="3"/>
    <n v="4.459109961651654E-5"/>
  </r>
  <r>
    <s v="모든_Noun"/>
    <s v="모든"/>
    <x v="9"/>
    <x v="8"/>
    <n v="1"/>
    <n v="1.4863699872172181E-5"/>
  </r>
  <r>
    <s v="모든_Noun"/>
    <s v="모든"/>
    <x v="9"/>
    <x v="9"/>
    <n v="4"/>
    <n v="5.9454799488688723E-5"/>
  </r>
  <r>
    <s v="모로_Noun"/>
    <s v="모로"/>
    <x v="9"/>
    <x v="6"/>
    <n v="1"/>
    <n v="1.4863699872172181E-5"/>
  </r>
  <r>
    <s v="모로_Noun"/>
    <s v="모로"/>
    <x v="9"/>
    <x v="7"/>
    <n v="1"/>
    <n v="1.4863699872172181E-5"/>
  </r>
  <r>
    <s v="모로_Noun"/>
    <s v="모로"/>
    <x v="9"/>
    <x v="8"/>
    <n v="1"/>
    <n v="1.4863699872172181E-5"/>
  </r>
  <r>
    <s v="모르_Verb"/>
    <s v="모르"/>
    <x v="8"/>
    <x v="6"/>
    <n v="1"/>
    <n v="1.4863699872172181E-5"/>
  </r>
  <r>
    <s v="모르것음_Verb"/>
    <s v="모르것음"/>
    <x v="8"/>
    <x v="6"/>
    <n v="1"/>
    <n v="1.4863699872172181E-5"/>
  </r>
  <r>
    <s v="모르게_Verb"/>
    <s v="모르게"/>
    <x v="8"/>
    <x v="0"/>
    <n v="1"/>
    <n v="1.4863699872172181E-5"/>
  </r>
  <r>
    <s v="모르게_Verb"/>
    <s v="모르게"/>
    <x v="8"/>
    <x v="4"/>
    <n v="1"/>
    <n v="1.4863699872172181E-5"/>
  </r>
  <r>
    <s v="모르게_Verb"/>
    <s v="모르게"/>
    <x v="8"/>
    <x v="7"/>
    <n v="1"/>
    <n v="1.4863699872172181E-5"/>
  </r>
  <r>
    <s v="모르게_Verb"/>
    <s v="모르게"/>
    <x v="8"/>
    <x v="8"/>
    <n v="2"/>
    <n v="2.9727399744344361E-5"/>
  </r>
  <r>
    <s v="모르게_Verb"/>
    <s v="모르게"/>
    <x v="8"/>
    <x v="9"/>
    <n v="5"/>
    <n v="7.4318499360860905E-5"/>
  </r>
  <r>
    <s v="모르겟고_Verb"/>
    <s v="모르겟고"/>
    <x v="8"/>
    <x v="0"/>
    <n v="1"/>
    <n v="1.4863699872172181E-5"/>
  </r>
  <r>
    <s v="모르겟네_Verb"/>
    <s v="모르겟네"/>
    <x v="8"/>
    <x v="4"/>
    <n v="1"/>
    <n v="1.4863699872172181E-5"/>
  </r>
  <r>
    <s v="모르겟네_Verb"/>
    <s v="모르겟네"/>
    <x v="8"/>
    <x v="9"/>
    <n v="1"/>
    <n v="1.4863699872172181E-5"/>
  </r>
  <r>
    <s v="모르겟다_Verb"/>
    <s v="모르겟다"/>
    <x v="8"/>
    <x v="4"/>
    <n v="1"/>
    <n v="1.4863699872172181E-5"/>
  </r>
  <r>
    <s v="모르겟지만_Verb"/>
    <s v="모르겟지만"/>
    <x v="8"/>
    <x v="5"/>
    <n v="1"/>
    <n v="1.4863699872172181E-5"/>
  </r>
  <r>
    <s v="모르겟지만_Verb"/>
    <s v="모르겟지만"/>
    <x v="8"/>
    <x v="8"/>
    <n v="1"/>
    <n v="1.4863699872172181E-5"/>
  </r>
  <r>
    <s v="모르겠_Verb"/>
    <s v="모르겠"/>
    <x v="8"/>
    <x v="0"/>
    <n v="1"/>
    <n v="1.4863699872172181E-5"/>
  </r>
  <r>
    <s v="모르겠_Verb"/>
    <s v="모르겠"/>
    <x v="8"/>
    <x v="9"/>
    <n v="1"/>
    <n v="1.4863699872172181E-5"/>
  </r>
  <r>
    <s v="모르겠고_Verb"/>
    <s v="모르겠고"/>
    <x v="8"/>
    <x v="0"/>
    <n v="2"/>
    <n v="2.9727399744344361E-5"/>
  </r>
  <r>
    <s v="모르겠고_Verb"/>
    <s v="모르겠고"/>
    <x v="8"/>
    <x v="4"/>
    <n v="1"/>
    <n v="1.4863699872172181E-5"/>
  </r>
  <r>
    <s v="모르겠고_Verb"/>
    <s v="모르겠고"/>
    <x v="8"/>
    <x v="5"/>
    <n v="1"/>
    <n v="1.4863699872172181E-5"/>
  </r>
  <r>
    <s v="모르겠고_Verb"/>
    <s v="모르겠고"/>
    <x v="8"/>
    <x v="6"/>
    <n v="1"/>
    <n v="1.4863699872172181E-5"/>
  </r>
  <r>
    <s v="모르겠고_Verb"/>
    <s v="모르겠고"/>
    <x v="8"/>
    <x v="9"/>
    <n v="1"/>
    <n v="1.4863699872172181E-5"/>
  </r>
  <r>
    <s v="모르겠네요_Verb"/>
    <s v="모르겠네요"/>
    <x v="8"/>
    <x v="0"/>
    <n v="1"/>
    <n v="1.4863699872172181E-5"/>
  </r>
  <r>
    <s v="모르겠네요_Verb"/>
    <s v="모르겠네요"/>
    <x v="8"/>
    <x v="7"/>
    <n v="1"/>
    <n v="1.4863699872172181E-5"/>
  </r>
  <r>
    <s v="모르겠는데_Verb"/>
    <s v="모르겠는데"/>
    <x v="8"/>
    <x v="0"/>
    <n v="1"/>
    <n v="1.4863699872172181E-5"/>
  </r>
  <r>
    <s v="모르겠는데다가_Verb"/>
    <s v="모르겠는데다가"/>
    <x v="8"/>
    <x v="0"/>
    <n v="1"/>
    <n v="1.4863699872172181E-5"/>
  </r>
  <r>
    <s v="모르겠다_Verb"/>
    <s v="모르겠다"/>
    <x v="8"/>
    <x v="0"/>
    <n v="3"/>
    <n v="4.459109961651654E-5"/>
  </r>
  <r>
    <s v="모르겠다_Verb"/>
    <s v="모르겠다"/>
    <x v="8"/>
    <x v="4"/>
    <n v="1"/>
    <n v="1.4863699872172181E-5"/>
  </r>
  <r>
    <s v="모르겠다_Verb"/>
    <s v="모르겠다"/>
    <x v="8"/>
    <x v="7"/>
    <n v="1"/>
    <n v="1.4863699872172181E-5"/>
  </r>
  <r>
    <s v="모르겠다_Verb"/>
    <s v="모르겠다"/>
    <x v="8"/>
    <x v="8"/>
    <n v="2"/>
    <n v="2.9727399744344361E-5"/>
  </r>
  <r>
    <s v="모르겠다는_Verb"/>
    <s v="모르겠다는"/>
    <x v="8"/>
    <x v="8"/>
    <n v="1"/>
    <n v="1.4863699872172181E-5"/>
  </r>
  <r>
    <s v="모르겠어요_Verb"/>
    <s v="모르겠어요"/>
    <x v="8"/>
    <x v="9"/>
    <n v="1"/>
    <n v="1.4863699872172181E-5"/>
  </r>
  <r>
    <s v="모르겠었었_Verb"/>
    <s v="모르겠었었"/>
    <x v="8"/>
    <x v="9"/>
    <n v="1"/>
    <n v="1.4863699872172181E-5"/>
  </r>
  <r>
    <s v="모르겠으나_Verb"/>
    <s v="모르겠으나"/>
    <x v="8"/>
    <x v="0"/>
    <n v="1"/>
    <n v="1.4863699872172181E-5"/>
  </r>
  <r>
    <s v="모르겠으나_Verb"/>
    <s v="모르겠으나"/>
    <x v="8"/>
    <x v="3"/>
    <n v="1"/>
    <n v="1.4863699872172181E-5"/>
  </r>
  <r>
    <s v="모르겠으나_Verb"/>
    <s v="모르겠으나"/>
    <x v="8"/>
    <x v="8"/>
    <n v="1"/>
    <n v="1.4863699872172181E-5"/>
  </r>
  <r>
    <s v="모르겠음_Verb"/>
    <s v="모르겠음"/>
    <x v="8"/>
    <x v="0"/>
    <n v="1"/>
    <n v="1.4863699872172181E-5"/>
  </r>
  <r>
    <s v="모르겠음_Verb"/>
    <s v="모르겠음"/>
    <x v="8"/>
    <x v="4"/>
    <n v="1"/>
    <n v="1.4863699872172181E-5"/>
  </r>
  <r>
    <s v="모르겠음_Verb"/>
    <s v="모르겠음"/>
    <x v="8"/>
    <x v="5"/>
    <n v="2"/>
    <n v="2.9727399744344361E-5"/>
  </r>
  <r>
    <s v="모르겠음_Verb"/>
    <s v="모르겠음"/>
    <x v="8"/>
    <x v="8"/>
    <n v="1"/>
    <n v="1.4863699872172181E-5"/>
  </r>
  <r>
    <s v="모르겠음_Verb"/>
    <s v="모르겠음"/>
    <x v="8"/>
    <x v="9"/>
    <n v="2"/>
    <n v="2.9727399744344361E-5"/>
  </r>
  <r>
    <s v="모르겠지_Verb"/>
    <s v="모르겠지"/>
    <x v="8"/>
    <x v="0"/>
    <n v="1"/>
    <n v="1.4863699872172181E-5"/>
  </r>
  <r>
    <s v="모르겠지만_Verb"/>
    <s v="모르겠지만"/>
    <x v="8"/>
    <x v="0"/>
    <n v="1"/>
    <n v="1.4863699872172181E-5"/>
  </r>
  <r>
    <s v="모르겠지만_Verb"/>
    <s v="모르겠지만"/>
    <x v="8"/>
    <x v="6"/>
    <n v="2"/>
    <n v="2.9727399744344361E-5"/>
  </r>
  <r>
    <s v="모르겠지만_Verb"/>
    <s v="모르겠지만"/>
    <x v="8"/>
    <x v="7"/>
    <n v="2"/>
    <n v="2.9727399744344361E-5"/>
  </r>
  <r>
    <s v="모르겠지만_Verb"/>
    <s v="모르겠지만"/>
    <x v="8"/>
    <x v="9"/>
    <n v="3"/>
    <n v="4.459109961651654E-5"/>
  </r>
  <r>
    <s v="모르고_Verb"/>
    <s v="모르고"/>
    <x v="8"/>
    <x v="7"/>
    <n v="6"/>
    <n v="8.9182199233033081E-5"/>
  </r>
  <r>
    <s v="모르고_Verb"/>
    <s v="모르고"/>
    <x v="8"/>
    <x v="8"/>
    <n v="12"/>
    <n v="1.7836439846606616E-4"/>
  </r>
  <r>
    <s v="모르고_Verb"/>
    <s v="모르고"/>
    <x v="8"/>
    <x v="9"/>
    <n v="24"/>
    <n v="3.5672879693213232E-4"/>
  </r>
  <r>
    <s v="모르나_Verb"/>
    <s v="모르나"/>
    <x v="8"/>
    <x v="0"/>
    <n v="1"/>
    <n v="1.4863699872172181E-5"/>
  </r>
  <r>
    <s v="모르는_Verb"/>
    <s v="모르는"/>
    <x v="8"/>
    <x v="0"/>
    <n v="1"/>
    <n v="1.4863699872172181E-5"/>
  </r>
  <r>
    <s v="모르는_Verb"/>
    <s v="모르는"/>
    <x v="8"/>
    <x v="6"/>
    <n v="1"/>
    <n v="1.4863699872172181E-5"/>
  </r>
  <r>
    <s v="모르는_Verb"/>
    <s v="모르는"/>
    <x v="8"/>
    <x v="8"/>
    <n v="3"/>
    <n v="4.459109961651654E-5"/>
  </r>
  <r>
    <s v="모르는_Verb"/>
    <s v="모르는"/>
    <x v="8"/>
    <x v="9"/>
    <n v="2"/>
    <n v="2.9727399744344361E-5"/>
  </r>
  <r>
    <s v="모르는것이다_Verb"/>
    <s v="모르는것이다"/>
    <x v="8"/>
    <x v="9"/>
    <n v="1"/>
    <n v="1.4863699872172181E-5"/>
  </r>
  <r>
    <s v="모르는게_Verb"/>
    <s v="모르는게"/>
    <x v="8"/>
    <x v="6"/>
    <n v="1"/>
    <n v="1.4863699872172181E-5"/>
  </r>
  <r>
    <s v="모르는데_Verb"/>
    <s v="모르는데"/>
    <x v="8"/>
    <x v="9"/>
    <n v="1"/>
    <n v="1.4863699872172181E-5"/>
  </r>
  <r>
    <s v="모르니_Verb"/>
    <s v="모르니"/>
    <x v="8"/>
    <x v="2"/>
    <n v="1"/>
    <n v="1.4863699872172181E-5"/>
  </r>
  <r>
    <s v="모르니까_Verb"/>
    <s v="모르니까"/>
    <x v="8"/>
    <x v="9"/>
    <n v="1"/>
    <n v="1.4863699872172181E-5"/>
  </r>
  <r>
    <s v="모르면_Verb"/>
    <s v="모르면"/>
    <x v="8"/>
    <x v="0"/>
    <n v="2"/>
    <n v="2.9727399744344361E-5"/>
  </r>
  <r>
    <s v="모르면_Verb"/>
    <s v="모르면"/>
    <x v="8"/>
    <x v="7"/>
    <n v="1"/>
    <n v="1.4863699872172181E-5"/>
  </r>
  <r>
    <s v="모르면_Verb"/>
    <s v="모르면"/>
    <x v="8"/>
    <x v="9"/>
    <n v="2"/>
    <n v="2.9727399744344361E-5"/>
  </r>
  <r>
    <s v="모르지_Verb"/>
    <s v="모르지"/>
    <x v="8"/>
    <x v="8"/>
    <n v="1"/>
    <n v="1.4863699872172181E-5"/>
  </r>
  <r>
    <s v="모르지만_Verb"/>
    <s v="모르지만"/>
    <x v="8"/>
    <x v="0"/>
    <n v="1"/>
    <n v="1.4863699872172181E-5"/>
  </r>
  <r>
    <s v="모르지만_Verb"/>
    <s v="모르지만"/>
    <x v="8"/>
    <x v="5"/>
    <n v="2"/>
    <n v="2.9727399744344361E-5"/>
  </r>
  <r>
    <s v="모르지만_Verb"/>
    <s v="모르지만"/>
    <x v="8"/>
    <x v="7"/>
    <n v="1"/>
    <n v="1.4863699872172181E-5"/>
  </r>
  <r>
    <s v="모르지만_Verb"/>
    <s v="모르지만"/>
    <x v="8"/>
    <x v="8"/>
    <n v="1"/>
    <n v="1.4863699872172181E-5"/>
  </r>
  <r>
    <s v="모른다_Verb"/>
    <s v="모른다"/>
    <x v="8"/>
    <x v="9"/>
    <n v="1"/>
    <n v="1.4863699872172181E-5"/>
  </r>
  <r>
    <s v="모를_Verb"/>
    <s v="모를"/>
    <x v="8"/>
    <x v="8"/>
    <n v="1"/>
    <n v="1.4863699872172181E-5"/>
  </r>
  <r>
    <s v="모를_Verb"/>
    <s v="모를"/>
    <x v="8"/>
    <x v="9"/>
    <n v="3"/>
    <n v="4.459109961651654E-5"/>
  </r>
  <r>
    <s v="모를것_Verb"/>
    <s v="모를것"/>
    <x v="8"/>
    <x v="6"/>
    <n v="1"/>
    <n v="1.4863699872172181E-5"/>
  </r>
  <r>
    <s v="모를까_Verb"/>
    <s v="모를까"/>
    <x v="8"/>
    <x v="6"/>
    <n v="1"/>
    <n v="1.4863699872172181E-5"/>
  </r>
  <r>
    <s v="모를듯_Verb"/>
    <s v="모를듯"/>
    <x v="8"/>
    <x v="6"/>
    <n v="1"/>
    <n v="1.4863699872172181E-5"/>
  </r>
  <r>
    <s v="모름_Noun"/>
    <s v="모름"/>
    <x v="9"/>
    <x v="9"/>
    <n v="2"/>
    <n v="2.9727399744344361E-5"/>
  </r>
  <r>
    <s v="모바일_Noun"/>
    <s v="모바일"/>
    <x v="9"/>
    <x v="9"/>
    <n v="1"/>
    <n v="1.4863699872172181E-5"/>
  </r>
  <r>
    <s v="모범생_Noun"/>
    <s v="모범생"/>
    <x v="9"/>
    <x v="8"/>
    <n v="2"/>
    <n v="2.9727399744344361E-5"/>
  </r>
  <r>
    <s v="모습_Noun"/>
    <s v="모습"/>
    <x v="9"/>
    <x v="0"/>
    <n v="3"/>
    <n v="4.459109961651654E-5"/>
  </r>
  <r>
    <s v="모습_Noun"/>
    <s v="모습"/>
    <x v="9"/>
    <x v="2"/>
    <n v="1"/>
    <n v="1.4863699872172181E-5"/>
  </r>
  <r>
    <s v="모습_Noun"/>
    <s v="모습"/>
    <x v="9"/>
    <x v="6"/>
    <n v="1"/>
    <n v="1.4863699872172181E-5"/>
  </r>
  <r>
    <s v="모습_Noun"/>
    <s v="모습"/>
    <x v="9"/>
    <x v="7"/>
    <n v="6"/>
    <n v="8.9182199233033081E-5"/>
  </r>
  <r>
    <s v="모습_Noun"/>
    <s v="모습"/>
    <x v="9"/>
    <x v="8"/>
    <n v="3"/>
    <n v="4.459109961651654E-5"/>
  </r>
  <r>
    <s v="모습_Noun"/>
    <s v="모습"/>
    <x v="9"/>
    <x v="9"/>
    <n v="4"/>
    <n v="5.9454799488688723E-5"/>
  </r>
  <r>
    <s v="모아서_Verb"/>
    <s v="모아서"/>
    <x v="8"/>
    <x v="9"/>
    <n v="1"/>
    <n v="1.4863699872172181E-5"/>
  </r>
  <r>
    <s v="모아야겠다_Verb"/>
    <s v="모아야겠다"/>
    <x v="8"/>
    <x v="9"/>
    <n v="1"/>
    <n v="1.4863699872172181E-5"/>
  </r>
  <r>
    <s v="모았나_Verb"/>
    <s v="모았나"/>
    <x v="8"/>
    <x v="4"/>
    <n v="1"/>
    <n v="1.4863699872172181E-5"/>
  </r>
  <r>
    <s v="모여_Verb"/>
    <s v="모여"/>
    <x v="8"/>
    <x v="9"/>
    <n v="1"/>
    <n v="1.4863699872172181E-5"/>
  </r>
  <r>
    <s v="모여도_Verb"/>
    <s v="모여도"/>
    <x v="8"/>
    <x v="6"/>
    <n v="1"/>
    <n v="1.4863699872172181E-5"/>
  </r>
  <r>
    <s v="모였다는_Verb"/>
    <s v="모였다는"/>
    <x v="8"/>
    <x v="7"/>
    <n v="1"/>
    <n v="1.4863699872172181E-5"/>
  </r>
  <r>
    <s v="모인_Verb"/>
    <s v="모인"/>
    <x v="8"/>
    <x v="9"/>
    <n v="1"/>
    <n v="1.4863699872172181E-5"/>
  </r>
  <r>
    <s v="모인다는_Verb"/>
    <s v="모인다는"/>
    <x v="8"/>
    <x v="8"/>
    <n v="1"/>
    <n v="1.4863699872172181E-5"/>
  </r>
  <r>
    <s v="모일라면_Verb"/>
    <s v="모일라면"/>
    <x v="8"/>
    <x v="9"/>
    <n v="1"/>
    <n v="1.4863699872172181E-5"/>
  </r>
  <r>
    <s v="모임_Noun"/>
    <s v="모임"/>
    <x v="9"/>
    <x v="9"/>
    <n v="1"/>
    <n v="1.4863699872172181E-5"/>
  </r>
  <r>
    <s v="모자라서_Verb"/>
    <s v="모자라서"/>
    <x v="8"/>
    <x v="0"/>
    <n v="1"/>
    <n v="1.4863699872172181E-5"/>
  </r>
  <r>
    <s v="모자란_Verb"/>
    <s v="모자란"/>
    <x v="8"/>
    <x v="6"/>
    <n v="1"/>
    <n v="1.4863699872172181E-5"/>
  </r>
  <r>
    <s v="모자란_Verb"/>
    <s v="모자란"/>
    <x v="8"/>
    <x v="7"/>
    <n v="1"/>
    <n v="1.4863699872172181E-5"/>
  </r>
  <r>
    <s v="모자랐다_Verb"/>
    <s v="모자랐다"/>
    <x v="8"/>
    <x v="7"/>
    <n v="1"/>
    <n v="1.4863699872172181E-5"/>
  </r>
  <r>
    <s v="모처럼_Noun"/>
    <s v="모처럼"/>
    <x v="9"/>
    <x v="8"/>
    <n v="1"/>
    <n v="1.4863699872172181E-5"/>
  </r>
  <r>
    <s v="모토_Noun"/>
    <s v="모토"/>
    <x v="9"/>
    <x v="8"/>
    <n v="1"/>
    <n v="1.4863699872172181E-5"/>
  </r>
  <r>
    <s v="모하_Noun"/>
    <s v="모하"/>
    <x v="9"/>
    <x v="9"/>
    <n v="1"/>
    <n v="1.4863699872172181E-5"/>
  </r>
  <r>
    <s v="모해_Noun"/>
    <s v="모해"/>
    <x v="9"/>
    <x v="9"/>
    <n v="1"/>
    <n v="1.4863699872172181E-5"/>
  </r>
  <r>
    <s v="목_Noun"/>
    <s v="목"/>
    <x v="9"/>
    <x v="7"/>
    <n v="1"/>
    <n v="1.4863699872172181E-5"/>
  </r>
  <r>
    <s v="목_Noun"/>
    <s v="목"/>
    <x v="9"/>
    <x v="9"/>
    <n v="2"/>
    <n v="2.9727399744344361E-5"/>
  </r>
  <r>
    <s v="목동_Noun"/>
    <s v="목동"/>
    <x v="9"/>
    <x v="7"/>
    <n v="1"/>
    <n v="1.4863699872172181E-5"/>
  </r>
  <r>
    <s v="목소리_Noun"/>
    <s v="목소리"/>
    <x v="9"/>
    <x v="5"/>
    <n v="1"/>
    <n v="1.4863699872172181E-5"/>
  </r>
  <r>
    <s v="목소리_Noun"/>
    <s v="목소리"/>
    <x v="9"/>
    <x v="6"/>
    <n v="1"/>
    <n v="1.4863699872172181E-5"/>
  </r>
  <r>
    <s v="목소리_Noun"/>
    <s v="목소리"/>
    <x v="9"/>
    <x v="7"/>
    <n v="2"/>
    <n v="2.9727399744344361E-5"/>
  </r>
  <r>
    <s v="목소리_Noun"/>
    <s v="목소리"/>
    <x v="9"/>
    <x v="8"/>
    <n v="1"/>
    <n v="1.4863699872172181E-5"/>
  </r>
  <r>
    <s v="목소리_Noun"/>
    <s v="목소리"/>
    <x v="9"/>
    <x v="9"/>
    <n v="1"/>
    <n v="1.4863699872172181E-5"/>
  </r>
  <r>
    <s v="목요일_Noun"/>
    <s v="목요일"/>
    <x v="9"/>
    <x v="0"/>
    <n v="1"/>
    <n v="1.4863699872172181E-5"/>
  </r>
  <r>
    <s v="목적_Noun"/>
    <s v="목적"/>
    <x v="9"/>
    <x v="1"/>
    <n v="1"/>
    <n v="1.4863699872172181E-5"/>
  </r>
  <r>
    <s v="목적_Noun"/>
    <s v="목적"/>
    <x v="9"/>
    <x v="6"/>
    <n v="2"/>
    <n v="2.9727399744344361E-5"/>
  </r>
  <r>
    <s v="목적_Noun"/>
    <s v="목적"/>
    <x v="9"/>
    <x v="8"/>
    <n v="1"/>
    <n v="1.4863699872172181E-5"/>
  </r>
  <r>
    <s v="몬가쫌_Noun"/>
    <s v="몬가쫌"/>
    <x v="9"/>
    <x v="7"/>
    <n v="1"/>
    <n v="1.4863699872172181E-5"/>
  </r>
  <r>
    <s v="몰_Verb"/>
    <s v="몰"/>
    <x v="8"/>
    <x v="6"/>
    <n v="1"/>
    <n v="1.4863699872172181E-5"/>
  </r>
  <r>
    <s v="몰_Verb"/>
    <s v="몰"/>
    <x v="8"/>
    <x v="9"/>
    <n v="1"/>
    <n v="1.4863699872172181E-5"/>
  </r>
  <r>
    <s v="몰겠고_Verb"/>
    <s v="몰겠고"/>
    <x v="8"/>
    <x v="7"/>
    <n v="1"/>
    <n v="1.4863699872172181E-5"/>
  </r>
  <r>
    <s v="몰겠다_Verb"/>
    <s v="몰겠다"/>
    <x v="8"/>
    <x v="0"/>
    <n v="1"/>
    <n v="1.4863699872172181E-5"/>
  </r>
  <r>
    <s v="몰겠습니다_Verb"/>
    <s v="몰겠습니다"/>
    <x v="8"/>
    <x v="6"/>
    <n v="1"/>
    <n v="1.4863699872172181E-5"/>
  </r>
  <r>
    <s v="몰두하며_Adjective"/>
    <s v="몰두하며"/>
    <x v="10"/>
    <x v="8"/>
    <n v="1"/>
    <n v="1.4863699872172181E-5"/>
  </r>
  <r>
    <s v="몰라_Verb"/>
    <s v="몰라"/>
    <x v="8"/>
    <x v="4"/>
    <n v="1"/>
    <n v="1.4863699872172181E-5"/>
  </r>
  <r>
    <s v="몰라_Verb"/>
    <s v="몰라"/>
    <x v="8"/>
    <x v="7"/>
    <n v="1"/>
    <n v="1.4863699872172181E-5"/>
  </r>
  <r>
    <s v="몰라_Verb"/>
    <s v="몰라"/>
    <x v="8"/>
    <x v="9"/>
    <n v="2"/>
    <n v="2.9727399744344361E-5"/>
  </r>
  <r>
    <s v="몰라도_Verb"/>
    <s v="몰라도"/>
    <x v="8"/>
    <x v="2"/>
    <n v="1"/>
    <n v="1.4863699872172181E-5"/>
  </r>
  <r>
    <s v="몰라도_Verb"/>
    <s v="몰라도"/>
    <x v="8"/>
    <x v="5"/>
    <n v="1"/>
    <n v="1.4863699872172181E-5"/>
  </r>
  <r>
    <s v="몰라도_Verb"/>
    <s v="몰라도"/>
    <x v="8"/>
    <x v="7"/>
    <n v="2"/>
    <n v="2.9727399744344361E-5"/>
  </r>
  <r>
    <s v="몰라도_Verb"/>
    <s v="몰라도"/>
    <x v="8"/>
    <x v="9"/>
    <n v="4"/>
    <n v="5.9454799488688723E-5"/>
  </r>
  <r>
    <s v="몰라서_Verb"/>
    <s v="몰라서"/>
    <x v="8"/>
    <x v="5"/>
    <n v="1"/>
    <n v="1.4863699872172181E-5"/>
  </r>
  <r>
    <s v="몰라서_Verb"/>
    <s v="몰라서"/>
    <x v="8"/>
    <x v="7"/>
    <n v="1"/>
    <n v="1.4863699872172181E-5"/>
  </r>
  <r>
    <s v="몰랏네_Noun"/>
    <s v="몰랏네"/>
    <x v="9"/>
    <x v="9"/>
    <n v="1"/>
    <n v="1.4863699872172181E-5"/>
  </r>
  <r>
    <s v="몰랏어_Noun"/>
    <s v="몰랏어"/>
    <x v="9"/>
    <x v="9"/>
    <n v="1"/>
    <n v="1.4863699872172181E-5"/>
  </r>
  <r>
    <s v="몰랐네요_Verb"/>
    <s v="몰랐네요"/>
    <x v="8"/>
    <x v="9"/>
    <n v="1"/>
    <n v="1.4863699872172181E-5"/>
  </r>
  <r>
    <s v="몰랐는데_Verb"/>
    <s v="몰랐는데"/>
    <x v="8"/>
    <x v="8"/>
    <n v="1"/>
    <n v="1.4863699872172181E-5"/>
  </r>
  <r>
    <s v="몰랐는데_Verb"/>
    <s v="몰랐는데"/>
    <x v="8"/>
    <x v="9"/>
    <n v="1"/>
    <n v="1.4863699872172181E-5"/>
  </r>
  <r>
    <s v="몰랐다_Verb"/>
    <s v="몰랐다"/>
    <x v="8"/>
    <x v="8"/>
    <n v="1"/>
    <n v="1.4863699872172181E-5"/>
  </r>
  <r>
    <s v="몰랐다_Verb"/>
    <s v="몰랐다"/>
    <x v="8"/>
    <x v="9"/>
    <n v="2"/>
    <n v="2.9727399744344361E-5"/>
  </r>
  <r>
    <s v="몰랐습니다_Verb"/>
    <s v="몰랐습니다"/>
    <x v="8"/>
    <x v="9"/>
    <n v="1"/>
    <n v="1.4863699872172181E-5"/>
  </r>
  <r>
    <s v="몰랐어요_Verb"/>
    <s v="몰랐어요"/>
    <x v="8"/>
    <x v="9"/>
    <n v="2"/>
    <n v="2.9727399744344361E-5"/>
  </r>
  <r>
    <s v="몰랐음_Verb"/>
    <s v="몰랐음"/>
    <x v="8"/>
    <x v="9"/>
    <n v="2"/>
    <n v="2.9727399744344361E-5"/>
  </r>
  <r>
    <s v="몰상식한_Adjective"/>
    <s v="몰상식한"/>
    <x v="10"/>
    <x v="8"/>
    <n v="1"/>
    <n v="1.4863699872172181E-5"/>
  </r>
  <r>
    <s v="몰아치는_Verb"/>
    <s v="몰아치는"/>
    <x v="8"/>
    <x v="8"/>
    <n v="1"/>
    <n v="1.4863699872172181E-5"/>
  </r>
  <r>
    <s v="몰압한듯_Noun"/>
    <s v="몰압한듯"/>
    <x v="9"/>
    <x v="0"/>
    <n v="1"/>
    <n v="1.4863699872172181E-5"/>
  </r>
  <r>
    <s v="몰이_Noun"/>
    <s v="몰이"/>
    <x v="9"/>
    <x v="8"/>
    <n v="1"/>
    <n v="1.4863699872172181E-5"/>
  </r>
  <r>
    <s v="몰입_Noun"/>
    <s v="몰입"/>
    <x v="9"/>
    <x v="0"/>
    <n v="2"/>
    <n v="2.9727399744344361E-5"/>
  </r>
  <r>
    <s v="몰입_Noun"/>
    <s v="몰입"/>
    <x v="9"/>
    <x v="1"/>
    <n v="1"/>
    <n v="1.4863699872172181E-5"/>
  </r>
  <r>
    <s v="몰입_Noun"/>
    <s v="몰입"/>
    <x v="9"/>
    <x v="4"/>
    <n v="2"/>
    <n v="2.9727399744344361E-5"/>
  </r>
  <r>
    <s v="몰입_Noun"/>
    <s v="몰입"/>
    <x v="9"/>
    <x v="5"/>
    <n v="3"/>
    <n v="4.459109961651654E-5"/>
  </r>
  <r>
    <s v="몰입_Noun"/>
    <s v="몰입"/>
    <x v="9"/>
    <x v="6"/>
    <n v="3"/>
    <n v="4.459109961651654E-5"/>
  </r>
  <r>
    <s v="몰입_Noun"/>
    <s v="몰입"/>
    <x v="9"/>
    <x v="7"/>
    <n v="4"/>
    <n v="5.9454799488688723E-5"/>
  </r>
  <r>
    <s v="몰입_Noun"/>
    <s v="몰입"/>
    <x v="9"/>
    <x v="8"/>
    <n v="3"/>
    <n v="4.459109961651654E-5"/>
  </r>
  <r>
    <s v="몰입_Noun"/>
    <s v="몰입"/>
    <x v="9"/>
    <x v="9"/>
    <n v="3"/>
    <n v="4.459109961651654E-5"/>
  </r>
  <r>
    <s v="몰입도_Noun"/>
    <s v="몰입도"/>
    <x v="9"/>
    <x v="0"/>
    <n v="3"/>
    <n v="4.459109961651654E-5"/>
  </r>
  <r>
    <s v="몰입도_Noun"/>
    <s v="몰입도"/>
    <x v="9"/>
    <x v="2"/>
    <n v="1"/>
    <n v="1.4863699872172181E-5"/>
  </r>
  <r>
    <s v="몰입도_Noun"/>
    <s v="몰입도"/>
    <x v="9"/>
    <x v="3"/>
    <n v="3"/>
    <n v="4.459109961651654E-5"/>
  </r>
  <r>
    <s v="몰입도_Noun"/>
    <s v="몰입도"/>
    <x v="9"/>
    <x v="4"/>
    <n v="1"/>
    <n v="1.4863699872172181E-5"/>
  </r>
  <r>
    <s v="몰입도_Noun"/>
    <s v="몰입도"/>
    <x v="9"/>
    <x v="5"/>
    <n v="1"/>
    <n v="1.4863699872172181E-5"/>
  </r>
  <r>
    <s v="몰입도_Noun"/>
    <s v="몰입도"/>
    <x v="9"/>
    <x v="6"/>
    <n v="2"/>
    <n v="2.9727399744344361E-5"/>
  </r>
  <r>
    <s v="몰입도_Noun"/>
    <s v="몰입도"/>
    <x v="9"/>
    <x v="7"/>
    <n v="1"/>
    <n v="1.4863699872172181E-5"/>
  </r>
  <r>
    <s v="몰입도_Noun"/>
    <s v="몰입도"/>
    <x v="9"/>
    <x v="8"/>
    <n v="1"/>
    <n v="1.4863699872172181E-5"/>
  </r>
  <r>
    <s v="몰입도_Noun"/>
    <s v="몰입도"/>
    <x v="9"/>
    <x v="9"/>
    <n v="3"/>
    <n v="4.459109961651654E-5"/>
  </r>
  <r>
    <s v="몰치고_Verb"/>
    <s v="몰치고"/>
    <x v="8"/>
    <x v="9"/>
    <n v="1"/>
    <n v="1.4863699872172181E-5"/>
  </r>
  <r>
    <s v="몸_Noun"/>
    <s v="몸"/>
    <x v="9"/>
    <x v="8"/>
    <n v="1"/>
    <n v="1.4863699872172181E-5"/>
  </r>
  <r>
    <s v="몸_Noun"/>
    <s v="몸"/>
    <x v="9"/>
    <x v="9"/>
    <n v="1"/>
    <n v="1.4863699872172181E-5"/>
  </r>
  <r>
    <s v="몸소_Noun"/>
    <s v="몸소"/>
    <x v="9"/>
    <x v="9"/>
    <n v="1"/>
    <n v="1.4863699872172181E-5"/>
  </r>
  <r>
    <s v="못_Noun"/>
    <s v="못"/>
    <x v="9"/>
    <x v="0"/>
    <n v="6"/>
    <n v="8.9182199233033081E-5"/>
  </r>
  <r>
    <s v="못_Noun"/>
    <s v="못"/>
    <x v="9"/>
    <x v="1"/>
    <n v="1"/>
    <n v="1.4863699872172181E-5"/>
  </r>
  <r>
    <s v="못_Noun"/>
    <s v="못"/>
    <x v="9"/>
    <x v="4"/>
    <n v="1"/>
    <n v="1.4863699872172181E-5"/>
  </r>
  <r>
    <s v="못_Noun"/>
    <s v="못"/>
    <x v="9"/>
    <x v="5"/>
    <n v="5"/>
    <n v="7.4318499360860905E-5"/>
  </r>
  <r>
    <s v="못_Noun"/>
    <s v="못"/>
    <x v="9"/>
    <x v="6"/>
    <n v="4"/>
    <n v="5.9454799488688723E-5"/>
  </r>
  <r>
    <s v="못_Noun"/>
    <s v="못"/>
    <x v="9"/>
    <x v="7"/>
    <n v="10"/>
    <n v="1.4863699872172181E-4"/>
  </r>
  <r>
    <s v="못_Noun"/>
    <s v="못"/>
    <x v="9"/>
    <x v="8"/>
    <n v="2"/>
    <n v="2.9727399744344361E-5"/>
  </r>
  <r>
    <s v="못_Noun"/>
    <s v="못"/>
    <x v="9"/>
    <x v="9"/>
    <n v="8"/>
    <n v="1.1890959897737745E-4"/>
  </r>
  <r>
    <s v="못_VerbPrefix"/>
    <s v="못"/>
    <x v="17"/>
    <x v="0"/>
    <n v="26"/>
    <n v="3.8645619667647673E-4"/>
  </r>
  <r>
    <s v="못_VerbPrefix"/>
    <s v="못"/>
    <x v="17"/>
    <x v="1"/>
    <n v="2"/>
    <n v="2.9727399744344361E-5"/>
  </r>
  <r>
    <s v="못_VerbPrefix"/>
    <s v="못"/>
    <x v="17"/>
    <x v="2"/>
    <n v="1"/>
    <n v="1.4863699872172181E-5"/>
  </r>
  <r>
    <s v="못_VerbPrefix"/>
    <s v="못"/>
    <x v="17"/>
    <x v="3"/>
    <n v="2"/>
    <n v="2.9727399744344361E-5"/>
  </r>
  <r>
    <s v="못_VerbPrefix"/>
    <s v="못"/>
    <x v="17"/>
    <x v="4"/>
    <n v="12"/>
    <n v="1.7836439846606616E-4"/>
  </r>
  <r>
    <s v="못_VerbPrefix"/>
    <s v="못"/>
    <x v="17"/>
    <x v="5"/>
    <n v="21"/>
    <n v="3.1213769731561582E-4"/>
  </r>
  <r>
    <s v="못_VerbPrefix"/>
    <s v="못"/>
    <x v="17"/>
    <x v="6"/>
    <n v="28"/>
    <n v="4.1618359642082108E-4"/>
  </r>
  <r>
    <s v="못_VerbPrefix"/>
    <s v="못"/>
    <x v="17"/>
    <x v="7"/>
    <n v="31"/>
    <n v="4.6077469603733763E-4"/>
  </r>
  <r>
    <s v="못_VerbPrefix"/>
    <s v="못"/>
    <x v="17"/>
    <x v="8"/>
    <n v="16"/>
    <n v="2.3781919795475489E-4"/>
  </r>
  <r>
    <s v="못_VerbPrefix"/>
    <s v="못"/>
    <x v="17"/>
    <x v="9"/>
    <n v="40"/>
    <n v="5.9454799488688724E-4"/>
  </r>
  <r>
    <s v="못내_Noun"/>
    <s v="못내"/>
    <x v="9"/>
    <x v="9"/>
    <n v="1"/>
    <n v="1.4863699872172181E-5"/>
  </r>
  <r>
    <s v="못땝_Noun"/>
    <s v="못땝"/>
    <x v="9"/>
    <x v="9"/>
    <n v="1"/>
    <n v="1.4863699872172181E-5"/>
  </r>
  <r>
    <s v="못만듬_Noun"/>
    <s v="못만듬"/>
    <x v="9"/>
    <x v="9"/>
    <n v="1"/>
    <n v="1.4863699872172181E-5"/>
  </r>
  <r>
    <s v="못봣다_Noun"/>
    <s v="못봣다"/>
    <x v="9"/>
    <x v="9"/>
    <n v="1"/>
    <n v="1.4863699872172181E-5"/>
  </r>
  <r>
    <s v="못실_Noun"/>
    <s v="못실"/>
    <x v="9"/>
    <x v="9"/>
    <n v="1"/>
    <n v="1.4863699872172181E-5"/>
  </r>
  <r>
    <s v="못잡고_Verb"/>
    <s v="못잡고"/>
    <x v="8"/>
    <x v="5"/>
    <n v="1"/>
    <n v="1.4863699872172181E-5"/>
  </r>
  <r>
    <s v="못지않게_Adjective"/>
    <s v="못지않게"/>
    <x v="10"/>
    <x v="5"/>
    <n v="1"/>
    <n v="1.4863699872172181E-5"/>
  </r>
  <r>
    <s v="못지않게_Adjective"/>
    <s v="못지않게"/>
    <x v="10"/>
    <x v="7"/>
    <n v="1"/>
    <n v="1.4863699872172181E-5"/>
  </r>
  <r>
    <s v="못지않게_Adjective"/>
    <s v="못지않게"/>
    <x v="10"/>
    <x v="9"/>
    <n v="1"/>
    <n v="1.4863699872172181E-5"/>
  </r>
  <r>
    <s v="못하다_Foreign"/>
    <s v="못하다"/>
    <x v="5"/>
    <x v="0"/>
    <n v="1"/>
    <n v="1.4863699872172181E-5"/>
  </r>
  <r>
    <s v="못해_Noun"/>
    <s v="못해"/>
    <x v="9"/>
    <x v="7"/>
    <n v="1"/>
    <n v="1.4863699872172181E-5"/>
  </r>
  <r>
    <s v="몽땅_Noun"/>
    <s v="몽땅"/>
    <x v="9"/>
    <x v="0"/>
    <n v="2"/>
    <n v="2.9727399744344361E-5"/>
  </r>
  <r>
    <s v="묘_Noun"/>
    <s v="묘"/>
    <x v="9"/>
    <x v="8"/>
    <n v="1"/>
    <n v="1.4863699872172181E-5"/>
  </r>
  <r>
    <s v="묘_Noun"/>
    <s v="묘"/>
    <x v="9"/>
    <x v="9"/>
    <n v="1"/>
    <n v="1.4863699872172181E-5"/>
  </r>
  <r>
    <s v="묘사_Noun"/>
    <s v="묘사"/>
    <x v="9"/>
    <x v="8"/>
    <n v="1"/>
    <n v="1.4863699872172181E-5"/>
  </r>
  <r>
    <s v="무_Noun"/>
    <s v="무"/>
    <x v="9"/>
    <x v="0"/>
    <n v="1"/>
    <n v="1.4863699872172181E-5"/>
  </r>
  <r>
    <s v="무_Noun"/>
    <s v="무"/>
    <x v="9"/>
    <x v="4"/>
    <n v="1"/>
    <n v="1.4863699872172181E-5"/>
  </r>
  <r>
    <s v="무_Noun"/>
    <s v="무"/>
    <x v="9"/>
    <x v="5"/>
    <n v="2"/>
    <n v="2.9727399744344361E-5"/>
  </r>
  <r>
    <s v="무_Noun"/>
    <s v="무"/>
    <x v="9"/>
    <x v="7"/>
    <n v="1"/>
    <n v="1.4863699872172181E-5"/>
  </r>
  <r>
    <s v="무_Noun"/>
    <s v="무"/>
    <x v="9"/>
    <x v="9"/>
    <n v="7"/>
    <n v="1.0404589910520527E-4"/>
  </r>
  <r>
    <s v="무거운_Adjective"/>
    <s v="무거운"/>
    <x v="10"/>
    <x v="7"/>
    <n v="2"/>
    <n v="2.9727399744344361E-5"/>
  </r>
  <r>
    <s v="무거운_Adjective"/>
    <s v="무거운"/>
    <x v="10"/>
    <x v="8"/>
    <n v="1"/>
    <n v="1.4863699872172181E-5"/>
  </r>
  <r>
    <s v="무거운_Adjective"/>
    <s v="무거운"/>
    <x v="10"/>
    <x v="9"/>
    <n v="1"/>
    <n v="1.4863699872172181E-5"/>
  </r>
  <r>
    <s v="무거워_Noun"/>
    <s v="무거워"/>
    <x v="9"/>
    <x v="7"/>
    <n v="1"/>
    <n v="1.4863699872172181E-5"/>
  </r>
  <r>
    <s v="무거워_Noun"/>
    <s v="무거워"/>
    <x v="9"/>
    <x v="9"/>
    <n v="2"/>
    <n v="2.9727399744344361E-5"/>
  </r>
  <r>
    <s v="무거워진_Adjective"/>
    <s v="무거워진"/>
    <x v="10"/>
    <x v="8"/>
    <n v="1"/>
    <n v="1.4863699872172181E-5"/>
  </r>
  <r>
    <s v="무겁고_Adjective"/>
    <s v="무겁고"/>
    <x v="10"/>
    <x v="0"/>
    <n v="1"/>
    <n v="1.4863699872172181E-5"/>
  </r>
  <r>
    <s v="무겁고_Adjective"/>
    <s v="무겁고"/>
    <x v="10"/>
    <x v="6"/>
    <n v="1"/>
    <n v="1.4863699872172181E-5"/>
  </r>
  <r>
    <s v="무겁고_Adjective"/>
    <s v="무겁고"/>
    <x v="10"/>
    <x v="7"/>
    <n v="2"/>
    <n v="2.9727399744344361E-5"/>
  </r>
  <r>
    <s v="무겁고_Adjective"/>
    <s v="무겁고"/>
    <x v="10"/>
    <x v="8"/>
    <n v="1"/>
    <n v="1.4863699872172181E-5"/>
  </r>
  <r>
    <s v="무겁지도_Adjective"/>
    <s v="무겁지도"/>
    <x v="10"/>
    <x v="7"/>
    <n v="2"/>
    <n v="2.9727399744344361E-5"/>
  </r>
  <r>
    <s v="무게_Noun"/>
    <s v="무게"/>
    <x v="9"/>
    <x v="7"/>
    <n v="1"/>
    <n v="1.4863699872172181E-5"/>
  </r>
  <r>
    <s v="무게_Noun"/>
    <s v="무게"/>
    <x v="9"/>
    <x v="9"/>
    <n v="1"/>
    <n v="1.4863699872172181E-5"/>
  </r>
  <r>
    <s v="무고_Noun"/>
    <s v="무고"/>
    <x v="9"/>
    <x v="9"/>
    <n v="1"/>
    <n v="1.4863699872172181E-5"/>
  </r>
  <r>
    <s v="무기_Noun"/>
    <s v="무기"/>
    <x v="9"/>
    <x v="5"/>
    <n v="1"/>
    <n v="1.4863699872172181E-5"/>
  </r>
  <r>
    <s v="무기_Noun"/>
    <s v="무기"/>
    <x v="9"/>
    <x v="7"/>
    <n v="3"/>
    <n v="4.459109961651654E-5"/>
  </r>
  <r>
    <s v="무기_Noun"/>
    <s v="무기"/>
    <x v="9"/>
    <x v="9"/>
    <n v="1"/>
    <n v="1.4863699872172181E-5"/>
  </r>
  <r>
    <s v="무난_Noun"/>
    <s v="무난"/>
    <x v="9"/>
    <x v="5"/>
    <n v="1"/>
    <n v="1.4863699872172181E-5"/>
  </r>
  <r>
    <s v="무난_Noun"/>
    <s v="무난"/>
    <x v="9"/>
    <x v="6"/>
    <n v="2"/>
    <n v="2.9727399744344361E-5"/>
  </r>
  <r>
    <s v="무난_Noun"/>
    <s v="무난"/>
    <x v="9"/>
    <x v="7"/>
    <n v="4"/>
    <n v="5.9454799488688723E-5"/>
  </r>
  <r>
    <s v="무난_Noun"/>
    <s v="무난"/>
    <x v="9"/>
    <x v="8"/>
    <n v="1"/>
    <n v="1.4863699872172181E-5"/>
  </r>
  <r>
    <s v="무너지는_Verb"/>
    <s v="무너지는"/>
    <x v="8"/>
    <x v="5"/>
    <n v="1"/>
    <n v="1.4863699872172181E-5"/>
  </r>
  <r>
    <s v="무니_Noun"/>
    <s v="무니"/>
    <x v="9"/>
    <x v="5"/>
    <n v="1"/>
    <n v="1.4863699872172181E-5"/>
  </r>
  <r>
    <s v="무대_Noun"/>
    <s v="무대"/>
    <x v="9"/>
    <x v="8"/>
    <n v="1"/>
    <n v="1.4863699872172181E-5"/>
  </r>
  <r>
    <s v="무료_Noun"/>
    <s v="무료"/>
    <x v="9"/>
    <x v="7"/>
    <n v="1"/>
    <n v="1.4863699872172181E-5"/>
  </r>
  <r>
    <s v="무리_Noun"/>
    <s v="무리"/>
    <x v="9"/>
    <x v="6"/>
    <n v="1"/>
    <n v="1.4863699872172181E-5"/>
  </r>
  <r>
    <s v="무리_Noun"/>
    <s v="무리"/>
    <x v="9"/>
    <x v="9"/>
    <n v="2"/>
    <n v="2.9727399744344361E-5"/>
  </r>
  <r>
    <s v="무리수_Noun"/>
    <s v="무리수"/>
    <x v="9"/>
    <x v="0"/>
    <n v="1"/>
    <n v="1.4863699872172181E-5"/>
  </r>
  <r>
    <s v="무리수_Noun"/>
    <s v="무리수"/>
    <x v="9"/>
    <x v="9"/>
    <n v="1"/>
    <n v="1.4863699872172181E-5"/>
  </r>
  <r>
    <s v="무리한_Adjective"/>
    <s v="무리한"/>
    <x v="10"/>
    <x v="5"/>
    <n v="1"/>
    <n v="1.4863699872172181E-5"/>
  </r>
  <r>
    <s v="무리한_Adjective"/>
    <s v="무리한"/>
    <x v="10"/>
    <x v="7"/>
    <n v="1"/>
    <n v="1.4863699872172181E-5"/>
  </r>
  <r>
    <s v="무마_Noun"/>
    <s v="무마"/>
    <x v="9"/>
    <x v="4"/>
    <n v="1"/>
    <n v="1.4863699872172181E-5"/>
  </r>
  <r>
    <s v="무방_Noun"/>
    <s v="무방"/>
    <x v="9"/>
    <x v="9"/>
    <n v="1"/>
    <n v="1.4863699872172181E-5"/>
  </r>
  <r>
    <s v="무비_Noun"/>
    <s v="무비"/>
    <x v="9"/>
    <x v="0"/>
    <n v="1"/>
    <n v="1.4863699872172181E-5"/>
  </r>
  <r>
    <s v="무비_Noun"/>
    <s v="무비"/>
    <x v="9"/>
    <x v="5"/>
    <n v="1"/>
    <n v="1.4863699872172181E-5"/>
  </r>
  <r>
    <s v="무비_Noun"/>
    <s v="무비"/>
    <x v="9"/>
    <x v="6"/>
    <n v="1"/>
    <n v="1.4863699872172181E-5"/>
  </r>
  <r>
    <s v="무비_Noun"/>
    <s v="무비"/>
    <x v="9"/>
    <x v="8"/>
    <n v="2"/>
    <n v="2.9727399744344361E-5"/>
  </r>
  <r>
    <s v="무비_Noun"/>
    <s v="무비"/>
    <x v="9"/>
    <x v="9"/>
    <n v="4"/>
    <n v="5.9454799488688723E-5"/>
  </r>
  <r>
    <s v="무색_Noun"/>
    <s v="무색"/>
    <x v="9"/>
    <x v="8"/>
    <n v="1"/>
    <n v="1.4863699872172181E-5"/>
  </r>
  <r>
    <s v="무색_Noun"/>
    <s v="무색"/>
    <x v="9"/>
    <x v="9"/>
    <n v="1"/>
    <n v="1.4863699872172181E-5"/>
  </r>
  <r>
    <s v="무서운_Adjective"/>
    <s v="무서운"/>
    <x v="10"/>
    <x v="4"/>
    <n v="1"/>
    <n v="1.4863699872172181E-5"/>
  </r>
  <r>
    <s v="무서운_Adjective"/>
    <s v="무서운"/>
    <x v="10"/>
    <x v="7"/>
    <n v="1"/>
    <n v="1.4863699872172181E-5"/>
  </r>
  <r>
    <s v="무서운지_Adjective"/>
    <s v="무서운지"/>
    <x v="10"/>
    <x v="0"/>
    <n v="1"/>
    <n v="1.4863699872172181E-5"/>
  </r>
  <r>
    <s v="무서움_Noun"/>
    <s v="무서움"/>
    <x v="9"/>
    <x v="7"/>
    <n v="1"/>
    <n v="1.4863699872172181E-5"/>
  </r>
  <r>
    <s v="무섭다_Adjective"/>
    <s v="무섭다"/>
    <x v="10"/>
    <x v="7"/>
    <n v="1"/>
    <n v="1.4863699872172181E-5"/>
  </r>
  <r>
    <s v="무섭지도_Adjective"/>
    <s v="무섭지도"/>
    <x v="10"/>
    <x v="4"/>
    <n v="1"/>
    <n v="1.4863699872172181E-5"/>
  </r>
  <r>
    <s v="무슨_Modifier"/>
    <s v="무슨"/>
    <x v="12"/>
    <x v="0"/>
    <n v="2"/>
    <n v="2.9727399744344361E-5"/>
  </r>
  <r>
    <s v="무슨_Modifier"/>
    <s v="무슨"/>
    <x v="12"/>
    <x v="4"/>
    <n v="1"/>
    <n v="1.4863699872172181E-5"/>
  </r>
  <r>
    <s v="무슨_Modifier"/>
    <s v="무슨"/>
    <x v="12"/>
    <x v="6"/>
    <n v="1"/>
    <n v="1.4863699872172181E-5"/>
  </r>
  <r>
    <s v="무슨_Modifier"/>
    <s v="무슨"/>
    <x v="12"/>
    <x v="8"/>
    <n v="2"/>
    <n v="2.9727399744344361E-5"/>
  </r>
  <r>
    <s v="무슨_Modifier"/>
    <s v="무슨"/>
    <x v="12"/>
    <x v="9"/>
    <n v="6"/>
    <n v="8.9182199233033081E-5"/>
  </r>
  <r>
    <s v="무슨_Noun"/>
    <s v="무슨"/>
    <x v="9"/>
    <x v="0"/>
    <n v="14"/>
    <n v="2.0809179821041054E-4"/>
  </r>
  <r>
    <s v="무슨_Noun"/>
    <s v="무슨"/>
    <x v="9"/>
    <x v="1"/>
    <n v="1"/>
    <n v="1.4863699872172181E-5"/>
  </r>
  <r>
    <s v="무슨_Noun"/>
    <s v="무슨"/>
    <x v="9"/>
    <x v="3"/>
    <n v="1"/>
    <n v="1.4863699872172181E-5"/>
  </r>
  <r>
    <s v="무슨_Noun"/>
    <s v="무슨"/>
    <x v="9"/>
    <x v="5"/>
    <n v="3"/>
    <n v="4.459109961651654E-5"/>
  </r>
  <r>
    <s v="무슨_Noun"/>
    <s v="무슨"/>
    <x v="9"/>
    <x v="6"/>
    <n v="1"/>
    <n v="1.4863699872172181E-5"/>
  </r>
  <r>
    <s v="무슨_Noun"/>
    <s v="무슨"/>
    <x v="9"/>
    <x v="7"/>
    <n v="1"/>
    <n v="1.4863699872172181E-5"/>
  </r>
  <r>
    <s v="무슨_Noun"/>
    <s v="무슨"/>
    <x v="9"/>
    <x v="8"/>
    <n v="1"/>
    <n v="1.4863699872172181E-5"/>
  </r>
  <r>
    <s v="무슨_Noun"/>
    <s v="무슨"/>
    <x v="9"/>
    <x v="9"/>
    <n v="12"/>
    <n v="1.7836439846606616E-4"/>
  </r>
  <r>
    <s v="무시_Noun"/>
    <s v="무시"/>
    <x v="9"/>
    <x v="6"/>
    <n v="1"/>
    <n v="1.4863699872172181E-5"/>
  </r>
  <r>
    <s v="무시_Noun"/>
    <s v="무시"/>
    <x v="9"/>
    <x v="9"/>
    <n v="2"/>
    <n v="2.9727399744344361E-5"/>
  </r>
  <r>
    <s v="무언가_Noun"/>
    <s v="무언가"/>
    <x v="9"/>
    <x v="7"/>
    <n v="1"/>
    <n v="1.4863699872172181E-5"/>
  </r>
  <r>
    <s v="무언가_Noun"/>
    <s v="무언가"/>
    <x v="9"/>
    <x v="9"/>
    <n v="1"/>
    <n v="1.4863699872172181E-5"/>
  </r>
  <r>
    <s v="무얼_Noun"/>
    <s v="무얼"/>
    <x v="9"/>
    <x v="4"/>
    <n v="1"/>
    <n v="1.4863699872172181E-5"/>
  </r>
  <r>
    <s v="무엇_Noun"/>
    <s v="무엇"/>
    <x v="9"/>
    <x v="4"/>
    <n v="2"/>
    <n v="2.9727399744344361E-5"/>
  </r>
  <r>
    <s v="무엇_Noun"/>
    <s v="무엇"/>
    <x v="9"/>
    <x v="7"/>
    <n v="2"/>
    <n v="2.9727399744344361E-5"/>
  </r>
  <r>
    <s v="무엇_Noun"/>
    <s v="무엇"/>
    <x v="9"/>
    <x v="9"/>
    <n v="4"/>
    <n v="5.9454799488688723E-5"/>
  </r>
  <r>
    <s v="무오_Noun"/>
    <s v="무오"/>
    <x v="9"/>
    <x v="7"/>
    <n v="1"/>
    <n v="1.4863699872172181E-5"/>
  </r>
  <r>
    <s v="무의미하게_Adjective"/>
    <s v="무의미하게"/>
    <x v="10"/>
    <x v="0"/>
    <n v="1"/>
    <n v="1.4863699872172181E-5"/>
  </r>
  <r>
    <s v="무의미한_Adjective"/>
    <s v="무의미한"/>
    <x v="10"/>
    <x v="1"/>
    <n v="1"/>
    <n v="1.4863699872172181E-5"/>
  </r>
  <r>
    <s v="무자_Noun"/>
    <s v="무자"/>
    <x v="9"/>
    <x v="9"/>
    <n v="1"/>
    <n v="1.4863699872172181E-5"/>
  </r>
  <r>
    <s v="무재_Noun"/>
    <s v="무재"/>
    <x v="9"/>
    <x v="8"/>
    <n v="1"/>
    <n v="1.4863699872172181E-5"/>
  </r>
  <r>
    <s v="무재_Noun"/>
    <s v="무재"/>
    <x v="9"/>
    <x v="9"/>
    <n v="4"/>
    <n v="5.9454799488688723E-5"/>
  </r>
  <r>
    <s v="무적_Noun"/>
    <s v="무적"/>
    <x v="9"/>
    <x v="0"/>
    <n v="1"/>
    <n v="1.4863699872172181E-5"/>
  </r>
  <r>
    <s v="무조_Noun"/>
    <s v="무조"/>
    <x v="9"/>
    <x v="9"/>
    <n v="1"/>
    <n v="1.4863699872172181E-5"/>
  </r>
  <r>
    <s v="무조건_Noun"/>
    <s v="무조건"/>
    <x v="9"/>
    <x v="0"/>
    <n v="2"/>
    <n v="2.9727399744344361E-5"/>
  </r>
  <r>
    <s v="무조건_Noun"/>
    <s v="무조건"/>
    <x v="9"/>
    <x v="6"/>
    <n v="1"/>
    <n v="1.4863699872172181E-5"/>
  </r>
  <r>
    <s v="무조건_Noun"/>
    <s v="무조건"/>
    <x v="9"/>
    <x v="7"/>
    <n v="1"/>
    <n v="1.4863699872172181E-5"/>
  </r>
  <r>
    <s v="무조건_Noun"/>
    <s v="무조건"/>
    <x v="9"/>
    <x v="9"/>
    <n v="18"/>
    <n v="2.6754659769909927E-4"/>
  </r>
  <r>
    <s v="무지_Noun"/>
    <s v="무지"/>
    <x v="9"/>
    <x v="0"/>
    <n v="1"/>
    <n v="1.4863699872172181E-5"/>
  </r>
  <r>
    <s v="무지_Noun"/>
    <s v="무지"/>
    <x v="9"/>
    <x v="7"/>
    <n v="1"/>
    <n v="1.4863699872172181E-5"/>
  </r>
  <r>
    <s v="무지_Noun"/>
    <s v="무지"/>
    <x v="9"/>
    <x v="9"/>
    <n v="1"/>
    <n v="1.4863699872172181E-5"/>
  </r>
  <r>
    <s v="무지막지_Noun"/>
    <s v="무지막지"/>
    <x v="9"/>
    <x v="8"/>
    <n v="1"/>
    <n v="1.4863699872172181E-5"/>
  </r>
  <r>
    <s v="무척_Noun"/>
    <s v="무척"/>
    <x v="9"/>
    <x v="4"/>
    <n v="1"/>
    <n v="1.4863699872172181E-5"/>
  </r>
  <r>
    <s v="무척_Noun"/>
    <s v="무척"/>
    <x v="9"/>
    <x v="6"/>
    <n v="1"/>
    <n v="1.4863699872172181E-5"/>
  </r>
  <r>
    <s v="무척_Noun"/>
    <s v="무척"/>
    <x v="9"/>
    <x v="7"/>
    <n v="2"/>
    <n v="2.9727399744344361E-5"/>
  </r>
  <r>
    <s v="무척_Noun"/>
    <s v="무척"/>
    <x v="9"/>
    <x v="8"/>
    <n v="2"/>
    <n v="2.9727399744344361E-5"/>
  </r>
  <r>
    <s v="무척_Noun"/>
    <s v="무척"/>
    <x v="9"/>
    <x v="9"/>
    <n v="4"/>
    <n v="5.9454799488688723E-5"/>
  </r>
  <r>
    <s v="무크_Noun"/>
    <s v="무크"/>
    <x v="9"/>
    <x v="9"/>
    <n v="1"/>
    <n v="1.4863699872172181E-5"/>
  </r>
  <r>
    <s v="무한_Noun"/>
    <s v="무한"/>
    <x v="9"/>
    <x v="5"/>
    <n v="1"/>
    <n v="1.4863699872172181E-5"/>
  </r>
  <r>
    <s v="무한_Noun"/>
    <s v="무한"/>
    <x v="9"/>
    <x v="9"/>
    <n v="2"/>
    <n v="2.9727399744344361E-5"/>
  </r>
  <r>
    <s v="묵직하게_Adjective"/>
    <s v="묵직하게"/>
    <x v="10"/>
    <x v="9"/>
    <n v="1"/>
    <n v="1.4863699872172181E-5"/>
  </r>
  <r>
    <s v="묵직함이_Adjective"/>
    <s v="묵직함이"/>
    <x v="10"/>
    <x v="8"/>
    <n v="1"/>
    <n v="1.4863699872172181E-5"/>
  </r>
  <r>
    <s v="묵직했던_Adjective"/>
    <s v="묵직했던"/>
    <x v="10"/>
    <x v="5"/>
    <n v="1"/>
    <n v="1.4863699872172181E-5"/>
  </r>
  <r>
    <s v="문_Noun"/>
    <s v="문"/>
    <x v="9"/>
    <x v="9"/>
    <n v="1"/>
    <n v="1.4863699872172181E-5"/>
  </r>
  <r>
    <s v="문명_Noun"/>
    <s v="문명"/>
    <x v="9"/>
    <x v="8"/>
    <n v="1"/>
    <n v="1.4863699872172181E-5"/>
  </r>
  <r>
    <s v="문제_Noun"/>
    <s v="문제"/>
    <x v="9"/>
    <x v="0"/>
    <n v="2"/>
    <n v="2.9727399744344361E-5"/>
  </r>
  <r>
    <s v="문제_Noun"/>
    <s v="문제"/>
    <x v="9"/>
    <x v="7"/>
    <n v="5"/>
    <n v="7.4318499360860905E-5"/>
  </r>
  <r>
    <s v="문제_Noun"/>
    <s v="문제"/>
    <x v="9"/>
    <x v="8"/>
    <n v="2"/>
    <n v="2.9727399744344361E-5"/>
  </r>
  <r>
    <s v="문제_Noun"/>
    <s v="문제"/>
    <x v="9"/>
    <x v="9"/>
    <n v="3"/>
    <n v="4.459109961651654E-5"/>
  </r>
  <r>
    <s v="문화_Noun"/>
    <s v="문화"/>
    <x v="9"/>
    <x v="0"/>
    <n v="2"/>
    <n v="2.9727399744344361E-5"/>
  </r>
  <r>
    <s v="문화_Noun"/>
    <s v="문화"/>
    <x v="9"/>
    <x v="7"/>
    <n v="1"/>
    <n v="1.4863699872172181E-5"/>
  </r>
  <r>
    <s v="문화인_Noun"/>
    <s v="문화인"/>
    <x v="9"/>
    <x v="9"/>
    <n v="1"/>
    <n v="1.4863699872172181E-5"/>
  </r>
  <r>
    <s v="묻은_Verb"/>
    <s v="묻은"/>
    <x v="8"/>
    <x v="0"/>
    <n v="1"/>
    <n v="1.4863699872172181E-5"/>
  </r>
  <r>
    <s v="묻혔을_Verb"/>
    <s v="묻혔을"/>
    <x v="8"/>
    <x v="4"/>
    <n v="1"/>
    <n v="1.4863699872172181E-5"/>
  </r>
  <r>
    <s v="물_Noun"/>
    <s v="물"/>
    <x v="9"/>
    <x v="0"/>
    <n v="15"/>
    <n v="2.2295549808258272E-4"/>
  </r>
  <r>
    <s v="물_Noun"/>
    <s v="물"/>
    <x v="9"/>
    <x v="4"/>
    <n v="3"/>
    <n v="4.459109961651654E-5"/>
  </r>
  <r>
    <s v="물_Noun"/>
    <s v="물"/>
    <x v="9"/>
    <x v="5"/>
    <n v="2"/>
    <n v="2.9727399744344361E-5"/>
  </r>
  <r>
    <s v="물_Noun"/>
    <s v="물"/>
    <x v="9"/>
    <x v="6"/>
    <n v="6"/>
    <n v="8.9182199233033081E-5"/>
  </r>
  <r>
    <s v="물_Noun"/>
    <s v="물"/>
    <x v="9"/>
    <x v="7"/>
    <n v="6"/>
    <n v="8.9182199233033081E-5"/>
  </r>
  <r>
    <s v="물_Noun"/>
    <s v="물"/>
    <x v="9"/>
    <x v="8"/>
    <n v="6"/>
    <n v="8.9182199233033081E-5"/>
  </r>
  <r>
    <s v="물_Noun"/>
    <s v="물"/>
    <x v="9"/>
    <x v="9"/>
    <n v="15"/>
    <n v="2.2295549808258272E-4"/>
  </r>
  <r>
    <s v="물답게_Verb"/>
    <s v="물답게"/>
    <x v="8"/>
    <x v="5"/>
    <n v="1"/>
    <n v="1.4863699872172181E-5"/>
  </r>
  <r>
    <s v="물들_Verb"/>
    <s v="물들"/>
    <x v="8"/>
    <x v="4"/>
    <n v="1"/>
    <n v="1.4863699872172181E-5"/>
  </r>
  <r>
    <s v="물량_Noun"/>
    <s v="물량"/>
    <x v="9"/>
    <x v="5"/>
    <n v="1"/>
    <n v="1.4863699872172181E-5"/>
  </r>
  <r>
    <s v="물량_Noun"/>
    <s v="물량"/>
    <x v="9"/>
    <x v="6"/>
    <n v="1"/>
    <n v="1.4863699872172181E-5"/>
  </r>
  <r>
    <s v="물량_Noun"/>
    <s v="물량"/>
    <x v="9"/>
    <x v="7"/>
    <n v="2"/>
    <n v="2.9727399744344361E-5"/>
  </r>
  <r>
    <s v="물량공격_Noun"/>
    <s v="물량공격"/>
    <x v="9"/>
    <x v="6"/>
    <n v="1"/>
    <n v="1.4863699872172181E-5"/>
  </r>
  <r>
    <s v="물량공세_Noun"/>
    <s v="물량공세"/>
    <x v="9"/>
    <x v="5"/>
    <n v="1"/>
    <n v="1.4863699872172181E-5"/>
  </r>
  <r>
    <s v="물량공세_Noun"/>
    <s v="물량공세"/>
    <x v="9"/>
    <x v="7"/>
    <n v="1"/>
    <n v="1.4863699872172181E-5"/>
  </r>
  <r>
    <s v="물량투입_Noun"/>
    <s v="물량투입"/>
    <x v="9"/>
    <x v="8"/>
    <n v="1"/>
    <n v="1.4863699872172181E-5"/>
  </r>
  <r>
    <s v="물러났어야_Verb"/>
    <s v="물러났어야"/>
    <x v="8"/>
    <x v="7"/>
    <n v="1"/>
    <n v="1.4863699872172181E-5"/>
  </r>
  <r>
    <s v="물론_Adverb"/>
    <s v="물론"/>
    <x v="11"/>
    <x v="0"/>
    <n v="1"/>
    <n v="1.4863699872172181E-5"/>
  </r>
  <r>
    <s v="물론_Adverb"/>
    <s v="물론"/>
    <x v="11"/>
    <x v="6"/>
    <n v="1"/>
    <n v="1.4863699872172181E-5"/>
  </r>
  <r>
    <s v="물론_Adverb"/>
    <s v="물론"/>
    <x v="11"/>
    <x v="8"/>
    <n v="3"/>
    <n v="4.459109961651654E-5"/>
  </r>
  <r>
    <s v="물론_Adverb"/>
    <s v="물론"/>
    <x v="11"/>
    <x v="9"/>
    <n v="2"/>
    <n v="2.9727399744344361E-5"/>
  </r>
  <r>
    <s v="물리_Noun"/>
    <s v="물리"/>
    <x v="9"/>
    <x v="0"/>
    <n v="1"/>
    <n v="1.4863699872172181E-5"/>
  </r>
  <r>
    <s v="물리_Noun"/>
    <s v="물리"/>
    <x v="9"/>
    <x v="6"/>
    <n v="1"/>
    <n v="1.4863699872172181E-5"/>
  </r>
  <r>
    <s v="물리_Noun"/>
    <s v="물리"/>
    <x v="9"/>
    <x v="9"/>
    <n v="1"/>
    <n v="1.4863699872172181E-5"/>
  </r>
  <r>
    <s v="물리치는_Verb"/>
    <s v="물리치는"/>
    <x v="8"/>
    <x v="9"/>
    <n v="2"/>
    <n v="2.9727399744344361E-5"/>
  </r>
  <r>
    <s v="물의_Noun"/>
    <s v="물의"/>
    <x v="9"/>
    <x v="9"/>
    <n v="2"/>
    <n v="2.9727399744344361E-5"/>
  </r>
  <r>
    <s v="물이_Noun"/>
    <s v="물이"/>
    <x v="9"/>
    <x v="0"/>
    <n v="1"/>
    <n v="1.4863699872172181E-5"/>
  </r>
  <r>
    <s v="물이_Noun"/>
    <s v="물이"/>
    <x v="9"/>
    <x v="1"/>
    <n v="1"/>
    <n v="1.4863699872172181E-5"/>
  </r>
  <r>
    <s v="물이_Noun"/>
    <s v="물이"/>
    <x v="9"/>
    <x v="5"/>
    <n v="2"/>
    <n v="2.9727399744344361E-5"/>
  </r>
  <r>
    <s v="물이_Noun"/>
    <s v="물이"/>
    <x v="9"/>
    <x v="7"/>
    <n v="1"/>
    <n v="1.4863699872172181E-5"/>
  </r>
  <r>
    <s v="물이_Noun"/>
    <s v="물이"/>
    <x v="9"/>
    <x v="8"/>
    <n v="1"/>
    <n v="1.4863699872172181E-5"/>
  </r>
  <r>
    <s v="물이_Noun"/>
    <s v="물이"/>
    <x v="9"/>
    <x v="9"/>
    <n v="1"/>
    <n v="1.4863699872172181E-5"/>
  </r>
  <r>
    <s v="물이였다_Verb"/>
    <s v="물이였다"/>
    <x v="8"/>
    <x v="5"/>
    <n v="1"/>
    <n v="1.4863699872172181E-5"/>
  </r>
  <r>
    <s v="물이였음_Verb"/>
    <s v="물이였음"/>
    <x v="8"/>
    <x v="8"/>
    <n v="1"/>
    <n v="1.4863699872172181E-5"/>
  </r>
  <r>
    <s v="뭉쳐놓으면_Verb"/>
    <s v="뭉쳐놓으면"/>
    <x v="8"/>
    <x v="4"/>
    <n v="1"/>
    <n v="1.4863699872172181E-5"/>
  </r>
  <r>
    <s v="뭉쳐서_Verb"/>
    <s v="뭉쳐서"/>
    <x v="8"/>
    <x v="8"/>
    <n v="1"/>
    <n v="1.4863699872172181E-5"/>
  </r>
  <r>
    <s v="뭉쳐있을_Verb"/>
    <s v="뭉쳐있을"/>
    <x v="8"/>
    <x v="8"/>
    <n v="1"/>
    <n v="1.4863699872172181E-5"/>
  </r>
  <r>
    <s v="뭉친것보다는_Verb"/>
    <s v="뭉친것보다는"/>
    <x v="8"/>
    <x v="5"/>
    <n v="1"/>
    <n v="1.4863699872172181E-5"/>
  </r>
  <r>
    <s v="뭉클할_Adjective"/>
    <s v="뭉클할"/>
    <x v="10"/>
    <x v="9"/>
    <n v="1"/>
    <n v="1.4863699872172181E-5"/>
  </r>
  <r>
    <s v="뭉클함이_Adjective"/>
    <s v="뭉클함이"/>
    <x v="10"/>
    <x v="9"/>
    <n v="1"/>
    <n v="1.4863699872172181E-5"/>
  </r>
  <r>
    <s v="뭐_Noun"/>
    <s v="뭐"/>
    <x v="9"/>
    <x v="0"/>
    <n v="14"/>
    <n v="2.0809179821041054E-4"/>
  </r>
  <r>
    <s v="뭐_Noun"/>
    <s v="뭐"/>
    <x v="9"/>
    <x v="1"/>
    <n v="2"/>
    <n v="2.9727399744344361E-5"/>
  </r>
  <r>
    <s v="뭐_Noun"/>
    <s v="뭐"/>
    <x v="9"/>
    <x v="2"/>
    <n v="1"/>
    <n v="1.4863699872172181E-5"/>
  </r>
  <r>
    <s v="뭐_Noun"/>
    <s v="뭐"/>
    <x v="9"/>
    <x v="3"/>
    <n v="2"/>
    <n v="2.9727399744344361E-5"/>
  </r>
  <r>
    <s v="뭐_Noun"/>
    <s v="뭐"/>
    <x v="9"/>
    <x v="4"/>
    <n v="4"/>
    <n v="5.9454799488688723E-5"/>
  </r>
  <r>
    <s v="뭐_Noun"/>
    <s v="뭐"/>
    <x v="9"/>
    <x v="5"/>
    <n v="7"/>
    <n v="1.0404589910520527E-4"/>
  </r>
  <r>
    <s v="뭐_Noun"/>
    <s v="뭐"/>
    <x v="9"/>
    <x v="6"/>
    <n v="8"/>
    <n v="1.1890959897737745E-4"/>
  </r>
  <r>
    <s v="뭐_Noun"/>
    <s v="뭐"/>
    <x v="9"/>
    <x v="7"/>
    <n v="8"/>
    <n v="1.1890959897737745E-4"/>
  </r>
  <r>
    <s v="뭐_Noun"/>
    <s v="뭐"/>
    <x v="9"/>
    <x v="8"/>
    <n v="3"/>
    <n v="4.459109961651654E-5"/>
  </r>
  <r>
    <s v="뭐_Noun"/>
    <s v="뭐"/>
    <x v="9"/>
    <x v="9"/>
    <n v="21"/>
    <n v="3.1213769731561582E-4"/>
  </r>
  <r>
    <s v="뭐라_Verb"/>
    <s v="뭐라"/>
    <x v="8"/>
    <x v="4"/>
    <n v="1"/>
    <n v="1.4863699872172181E-5"/>
  </r>
  <r>
    <s v="뭐라_Verb"/>
    <s v="뭐라"/>
    <x v="8"/>
    <x v="7"/>
    <n v="1"/>
    <n v="1.4863699872172181E-5"/>
  </r>
  <r>
    <s v="뭐라_Verb"/>
    <s v="뭐라"/>
    <x v="8"/>
    <x v="9"/>
    <n v="2"/>
    <n v="2.9727399744344361E-5"/>
  </r>
  <r>
    <s v="뭐랄까_Verb"/>
    <s v="뭐랄까"/>
    <x v="8"/>
    <x v="7"/>
    <n v="1"/>
    <n v="1.4863699872172181E-5"/>
  </r>
  <r>
    <s v="뭐임_Noun"/>
    <s v="뭐임"/>
    <x v="9"/>
    <x v="5"/>
    <n v="1"/>
    <n v="1.4863699872172181E-5"/>
  </r>
  <r>
    <s v="뭔_Modifier"/>
    <s v="뭔"/>
    <x v="12"/>
    <x v="0"/>
    <n v="5"/>
    <n v="7.4318499360860905E-5"/>
  </r>
  <r>
    <s v="뭔_Modifier"/>
    <s v="뭔"/>
    <x v="12"/>
    <x v="4"/>
    <n v="2"/>
    <n v="2.9727399744344361E-5"/>
  </r>
  <r>
    <s v="뭔_Modifier"/>
    <s v="뭔"/>
    <x v="12"/>
    <x v="7"/>
    <n v="1"/>
    <n v="1.4863699872172181E-5"/>
  </r>
  <r>
    <s v="뭔_Modifier"/>
    <s v="뭔"/>
    <x v="12"/>
    <x v="8"/>
    <n v="3"/>
    <n v="4.459109961651654E-5"/>
  </r>
  <r>
    <s v="뭔_Modifier"/>
    <s v="뭔"/>
    <x v="12"/>
    <x v="9"/>
    <n v="2"/>
    <n v="2.9727399744344361E-5"/>
  </r>
  <r>
    <s v="뭔가_Noun"/>
    <s v="뭔가"/>
    <x v="9"/>
    <x v="0"/>
    <n v="3"/>
    <n v="4.459109961651654E-5"/>
  </r>
  <r>
    <s v="뭔가_Noun"/>
    <s v="뭔가"/>
    <x v="9"/>
    <x v="1"/>
    <n v="1"/>
    <n v="1.4863699872172181E-5"/>
  </r>
  <r>
    <s v="뭔가_Noun"/>
    <s v="뭔가"/>
    <x v="9"/>
    <x v="2"/>
    <n v="1"/>
    <n v="1.4863699872172181E-5"/>
  </r>
  <r>
    <s v="뭔가_Noun"/>
    <s v="뭔가"/>
    <x v="9"/>
    <x v="3"/>
    <n v="1"/>
    <n v="1.4863699872172181E-5"/>
  </r>
  <r>
    <s v="뭔가_Noun"/>
    <s v="뭔가"/>
    <x v="9"/>
    <x v="4"/>
    <n v="2"/>
    <n v="2.9727399744344361E-5"/>
  </r>
  <r>
    <s v="뭔가_Noun"/>
    <s v="뭔가"/>
    <x v="9"/>
    <x v="5"/>
    <n v="3"/>
    <n v="4.459109961651654E-5"/>
  </r>
  <r>
    <s v="뭔가_Noun"/>
    <s v="뭔가"/>
    <x v="9"/>
    <x v="6"/>
    <n v="9"/>
    <n v="1.3377329884954963E-4"/>
  </r>
  <r>
    <s v="뭔가_Noun"/>
    <s v="뭔가"/>
    <x v="9"/>
    <x v="7"/>
    <n v="14"/>
    <n v="2.0809179821041054E-4"/>
  </r>
  <r>
    <s v="뭔가_Noun"/>
    <s v="뭔가"/>
    <x v="9"/>
    <x v="8"/>
    <n v="11"/>
    <n v="1.6350069859389399E-4"/>
  </r>
  <r>
    <s v="뭔가_Noun"/>
    <s v="뭔가"/>
    <x v="9"/>
    <x v="9"/>
    <n v="6"/>
    <n v="8.9182199233033081E-5"/>
  </r>
  <r>
    <s v="뭘_Noun"/>
    <s v="뭘"/>
    <x v="9"/>
    <x v="0"/>
    <n v="3"/>
    <n v="4.459109961651654E-5"/>
  </r>
  <r>
    <s v="뭘_Noun"/>
    <s v="뭘"/>
    <x v="9"/>
    <x v="5"/>
    <n v="3"/>
    <n v="4.459109961651654E-5"/>
  </r>
  <r>
    <s v="뭘_Noun"/>
    <s v="뭘"/>
    <x v="9"/>
    <x v="6"/>
    <n v="1"/>
    <n v="1.4863699872172181E-5"/>
  </r>
  <r>
    <s v="뭘_Noun"/>
    <s v="뭘"/>
    <x v="9"/>
    <x v="7"/>
    <n v="1"/>
    <n v="1.4863699872172181E-5"/>
  </r>
  <r>
    <s v="뭘_Noun"/>
    <s v="뭘"/>
    <x v="9"/>
    <x v="8"/>
    <n v="1"/>
    <n v="1.4863699872172181E-5"/>
  </r>
  <r>
    <s v="뭘_Noun"/>
    <s v="뭘"/>
    <x v="9"/>
    <x v="9"/>
    <n v="8"/>
    <n v="1.1890959897737745E-4"/>
  </r>
  <r>
    <s v="뮤_Noun"/>
    <s v="뮤"/>
    <x v="9"/>
    <x v="8"/>
    <n v="2"/>
    <n v="2.9727399744344361E-5"/>
  </r>
  <r>
    <s v="뮤_Noun"/>
    <s v="뮤"/>
    <x v="9"/>
    <x v="9"/>
    <n v="1"/>
    <n v="1.4863699872172181E-5"/>
  </r>
  <r>
    <s v="므_Noun"/>
    <s v="므"/>
    <x v="9"/>
    <x v="5"/>
    <n v="1"/>
    <n v="1.4863699872172181E-5"/>
  </r>
  <r>
    <s v="므_Noun"/>
    <s v="므"/>
    <x v="9"/>
    <x v="9"/>
    <n v="1"/>
    <n v="1.4863699872172181E-5"/>
  </r>
  <r>
    <s v="므슨_Noun"/>
    <s v="므슨"/>
    <x v="9"/>
    <x v="4"/>
    <n v="1"/>
    <n v="1.4863699872172181E-5"/>
  </r>
  <r>
    <s v="믄_Modifier"/>
    <s v="믄"/>
    <x v="12"/>
    <x v="7"/>
    <n v="1"/>
    <n v="1.4863699872172181E-5"/>
  </r>
  <r>
    <s v="미_Adjective"/>
    <s v="미"/>
    <x v="10"/>
    <x v="0"/>
    <n v="1"/>
    <n v="1.4863699872172181E-5"/>
  </r>
  <r>
    <s v="미_Adjective"/>
    <s v="미"/>
    <x v="10"/>
    <x v="8"/>
    <n v="1"/>
    <n v="1.4863699872172181E-5"/>
  </r>
  <r>
    <s v="미_Adjective"/>
    <s v="미"/>
    <x v="10"/>
    <x v="9"/>
    <n v="1"/>
    <n v="1.4863699872172181E-5"/>
  </r>
  <r>
    <s v="미가_Noun"/>
    <s v="미가"/>
    <x v="9"/>
    <x v="6"/>
    <n v="1"/>
    <n v="1.4863699872172181E-5"/>
  </r>
  <r>
    <s v="미가_Noun"/>
    <s v="미가"/>
    <x v="9"/>
    <x v="9"/>
    <n v="3"/>
    <n v="4.459109961651654E-5"/>
  </r>
  <r>
    <s v="미개_Noun"/>
    <s v="미개"/>
    <x v="9"/>
    <x v="0"/>
    <n v="1"/>
    <n v="1.4863699872172181E-5"/>
  </r>
  <r>
    <s v="미개_Noun"/>
    <s v="미개"/>
    <x v="9"/>
    <x v="9"/>
    <n v="1"/>
    <n v="1.4863699872172181E-5"/>
  </r>
  <r>
    <s v="미개한_Adjective"/>
    <s v="미개한"/>
    <x v="10"/>
    <x v="0"/>
    <n v="1"/>
    <n v="1.4863699872172181E-5"/>
  </r>
  <r>
    <s v="미국_Noun"/>
    <s v="미국"/>
    <x v="9"/>
    <x v="0"/>
    <n v="3"/>
    <n v="4.459109961651654E-5"/>
  </r>
  <r>
    <s v="미국_Noun"/>
    <s v="미국"/>
    <x v="9"/>
    <x v="1"/>
    <n v="1"/>
    <n v="1.4863699872172181E-5"/>
  </r>
  <r>
    <s v="미국_Noun"/>
    <s v="미국"/>
    <x v="9"/>
    <x v="2"/>
    <n v="1"/>
    <n v="1.4863699872172181E-5"/>
  </r>
  <r>
    <s v="미국_Noun"/>
    <s v="미국"/>
    <x v="9"/>
    <x v="4"/>
    <n v="2"/>
    <n v="2.9727399744344361E-5"/>
  </r>
  <r>
    <s v="미국_Noun"/>
    <s v="미국"/>
    <x v="9"/>
    <x v="5"/>
    <n v="2"/>
    <n v="2.9727399744344361E-5"/>
  </r>
  <r>
    <s v="미국_Noun"/>
    <s v="미국"/>
    <x v="9"/>
    <x v="6"/>
    <n v="4"/>
    <n v="5.9454799488688723E-5"/>
  </r>
  <r>
    <s v="미국_Noun"/>
    <s v="미국"/>
    <x v="9"/>
    <x v="7"/>
    <n v="1"/>
    <n v="1.4863699872172181E-5"/>
  </r>
  <r>
    <s v="미국_Noun"/>
    <s v="미국"/>
    <x v="9"/>
    <x v="8"/>
    <n v="1"/>
    <n v="1.4863699872172181E-5"/>
  </r>
  <r>
    <s v="미국_Noun"/>
    <s v="미국"/>
    <x v="9"/>
    <x v="9"/>
    <n v="6"/>
    <n v="8.9182199233033081E-5"/>
  </r>
  <r>
    <s v="미국영화_Noun"/>
    <s v="미국영화"/>
    <x v="9"/>
    <x v="6"/>
    <n v="1"/>
    <n v="1.4863699872172181E-5"/>
  </r>
  <r>
    <s v="미국영화_Noun"/>
    <s v="미국영화"/>
    <x v="9"/>
    <x v="8"/>
    <n v="1"/>
    <n v="1.4863699872172181E-5"/>
  </r>
  <r>
    <s v="미남_Noun"/>
    <s v="미남"/>
    <x v="9"/>
    <x v="6"/>
    <n v="1"/>
    <n v="1.4863699872172181E-5"/>
  </r>
  <r>
    <s v="미녀_Noun"/>
    <s v="미녀"/>
    <x v="9"/>
    <x v="6"/>
    <n v="1"/>
    <n v="1.4863699872172181E-5"/>
  </r>
  <r>
    <s v="미녀와야수_Noun"/>
    <s v="미녀와야수"/>
    <x v="9"/>
    <x v="9"/>
    <n v="1"/>
    <n v="1.4863699872172181E-5"/>
  </r>
  <r>
    <s v="미는_Adjective"/>
    <s v="미는"/>
    <x v="10"/>
    <x v="9"/>
    <n v="2"/>
    <n v="2.9727399744344361E-5"/>
  </r>
  <r>
    <s v="미니_Noun"/>
    <s v="미니"/>
    <x v="9"/>
    <x v="4"/>
    <n v="1"/>
    <n v="1.4863699872172181E-5"/>
  </r>
  <r>
    <s v="미다_Adjective"/>
    <s v="미다"/>
    <x v="10"/>
    <x v="8"/>
    <n v="1"/>
    <n v="1.4863699872172181E-5"/>
  </r>
  <r>
    <s v="미드_Noun"/>
    <s v="미드"/>
    <x v="9"/>
    <x v="3"/>
    <n v="1"/>
    <n v="1.4863699872172181E-5"/>
  </r>
  <r>
    <s v="미드_Noun"/>
    <s v="미드"/>
    <x v="9"/>
    <x v="8"/>
    <n v="1"/>
    <n v="1.4863699872172181E-5"/>
  </r>
  <r>
    <s v="미드_Noun"/>
    <s v="미드"/>
    <x v="9"/>
    <x v="9"/>
    <n v="1"/>
    <n v="1.4863699872172181E-5"/>
  </r>
  <r>
    <s v="미라_Noun"/>
    <s v="미라"/>
    <x v="9"/>
    <x v="7"/>
    <n v="1"/>
    <n v="1.4863699872172181E-5"/>
  </r>
  <r>
    <s v="미래_Noun"/>
    <s v="미래"/>
    <x v="9"/>
    <x v="7"/>
    <n v="1"/>
    <n v="1.4863699872172181E-5"/>
  </r>
  <r>
    <s v="미래_Noun"/>
    <s v="미래"/>
    <x v="9"/>
    <x v="9"/>
    <n v="1"/>
    <n v="1.4863699872172181E-5"/>
  </r>
  <r>
    <s v="미로_Noun"/>
    <s v="미로"/>
    <x v="9"/>
    <x v="9"/>
    <n v="1"/>
    <n v="1.4863699872172181E-5"/>
  </r>
  <r>
    <s v="미리_Noun"/>
    <s v="미리"/>
    <x v="9"/>
    <x v="9"/>
    <n v="4"/>
    <n v="5.9454799488688723E-5"/>
  </r>
  <r>
    <s v="미만_Noun"/>
    <s v="미만"/>
    <x v="9"/>
    <x v="0"/>
    <n v="2"/>
    <n v="2.9727399744344361E-5"/>
  </r>
  <r>
    <s v="미만_Noun"/>
    <s v="미만"/>
    <x v="9"/>
    <x v="5"/>
    <n v="1"/>
    <n v="1.4863699872172181E-5"/>
  </r>
  <r>
    <s v="미모_Noun"/>
    <s v="미모"/>
    <x v="9"/>
    <x v="5"/>
    <n v="1"/>
    <n v="1.4863699872172181E-5"/>
  </r>
  <r>
    <s v="미모_Noun"/>
    <s v="미모"/>
    <x v="9"/>
    <x v="9"/>
    <n v="1"/>
    <n v="1.4863699872172181E-5"/>
  </r>
  <r>
    <s v="미비하고_Adjective"/>
    <s v="미비하고"/>
    <x v="10"/>
    <x v="7"/>
    <n v="1"/>
    <n v="1.4863699872172181E-5"/>
  </r>
  <r>
    <s v="미소_Noun"/>
    <s v="미소"/>
    <x v="9"/>
    <x v="9"/>
    <n v="1"/>
    <n v="1.4863699872172181E-5"/>
  </r>
  <r>
    <s v="미안_Noun"/>
    <s v="미안"/>
    <x v="9"/>
    <x v="0"/>
    <n v="1"/>
    <n v="1.4863699872172181E-5"/>
  </r>
  <r>
    <s v="미안_Noun"/>
    <s v="미안"/>
    <x v="9"/>
    <x v="9"/>
    <n v="1"/>
    <n v="1.4863699872172181E-5"/>
  </r>
  <r>
    <s v="미안하다고_Adjective"/>
    <s v="미안하다고"/>
    <x v="10"/>
    <x v="0"/>
    <n v="1"/>
    <n v="1.4863699872172181E-5"/>
  </r>
  <r>
    <s v="미약_Noun"/>
    <s v="미약"/>
    <x v="9"/>
    <x v="0"/>
    <n v="1"/>
    <n v="1.4863699872172181E-5"/>
  </r>
  <r>
    <s v="미약_Noun"/>
    <s v="미약"/>
    <x v="9"/>
    <x v="6"/>
    <n v="1"/>
    <n v="1.4863699872172181E-5"/>
  </r>
  <r>
    <s v="미우_Verb"/>
    <s v="미우"/>
    <x v="8"/>
    <x v="9"/>
    <n v="1"/>
    <n v="1.4863699872172181E-5"/>
  </r>
  <r>
    <s v="미이가_Adjective"/>
    <s v="미이가"/>
    <x v="10"/>
    <x v="0"/>
    <n v="1"/>
    <n v="1.4863699872172181E-5"/>
  </r>
  <r>
    <s v="미제_Noun"/>
    <s v="미제"/>
    <x v="9"/>
    <x v="6"/>
    <n v="1"/>
    <n v="1.4863699872172181E-5"/>
  </r>
  <r>
    <s v="미져요_Adjective"/>
    <s v="미져요"/>
    <x v="10"/>
    <x v="9"/>
    <n v="1"/>
    <n v="1.4863699872172181E-5"/>
  </r>
  <r>
    <s v="미진진_Adjective"/>
    <s v="미진진"/>
    <x v="10"/>
    <x v="9"/>
    <n v="1"/>
    <n v="1.4863699872172181E-5"/>
  </r>
  <r>
    <s v="미진한_Adjective"/>
    <s v="미진한"/>
    <x v="10"/>
    <x v="8"/>
    <n v="1"/>
    <n v="1.4863699872172181E-5"/>
  </r>
  <r>
    <s v="미쳐서_Adjective"/>
    <s v="미쳐서"/>
    <x v="10"/>
    <x v="7"/>
    <n v="1"/>
    <n v="1.4863699872172181E-5"/>
  </r>
  <r>
    <s v="미쳤나_Adjective"/>
    <s v="미쳤나"/>
    <x v="10"/>
    <x v="9"/>
    <n v="1"/>
    <n v="1.4863699872172181E-5"/>
  </r>
  <r>
    <s v="미쳤냐_Adjective"/>
    <s v="미쳤냐"/>
    <x v="10"/>
    <x v="9"/>
    <n v="1"/>
    <n v="1.4863699872172181E-5"/>
  </r>
  <r>
    <s v="미쳤네_Adjective"/>
    <s v="미쳤네"/>
    <x v="10"/>
    <x v="0"/>
    <n v="1"/>
    <n v="1.4863699872172181E-5"/>
  </r>
  <r>
    <s v="미쳤다_Adjective"/>
    <s v="미쳤다"/>
    <x v="10"/>
    <x v="9"/>
    <n v="6"/>
    <n v="8.9182199233033081E-5"/>
  </r>
  <r>
    <s v="미쳤어_Adjective"/>
    <s v="미쳤어"/>
    <x v="10"/>
    <x v="0"/>
    <n v="1"/>
    <n v="1.4863699872172181E-5"/>
  </r>
  <r>
    <s v="미쳤어_Adjective"/>
    <s v="미쳤어"/>
    <x v="10"/>
    <x v="9"/>
    <n v="4"/>
    <n v="5.9454799488688723E-5"/>
  </r>
  <r>
    <s v="미쳤어요_Adjective"/>
    <s v="미쳤어요"/>
    <x v="10"/>
    <x v="4"/>
    <n v="1"/>
    <n v="1.4863699872172181E-5"/>
  </r>
  <r>
    <s v="미쳤어요_Adjective"/>
    <s v="미쳤어요"/>
    <x v="10"/>
    <x v="7"/>
    <n v="1"/>
    <n v="1.4863699872172181E-5"/>
  </r>
  <r>
    <s v="미치겠음_Adjective"/>
    <s v="미치겠음"/>
    <x v="10"/>
    <x v="9"/>
    <n v="1"/>
    <n v="1.4863699872172181E-5"/>
  </r>
  <r>
    <s v="미치고_Adjective"/>
    <s v="미치고"/>
    <x v="10"/>
    <x v="0"/>
    <n v="1"/>
    <n v="1.4863699872172181E-5"/>
  </r>
  <r>
    <s v="미치고_Adjective"/>
    <s v="미치고"/>
    <x v="10"/>
    <x v="4"/>
    <n v="1"/>
    <n v="1.4863699872172181E-5"/>
  </r>
  <r>
    <s v="미치긴_Adjective"/>
    <s v="미치긴"/>
    <x v="10"/>
    <x v="8"/>
    <n v="1"/>
    <n v="1.4863699872172181E-5"/>
  </r>
  <r>
    <s v="미치네요_Adjective"/>
    <s v="미치네요"/>
    <x v="10"/>
    <x v="0"/>
    <n v="1"/>
    <n v="1.4863699872172181E-5"/>
  </r>
  <r>
    <s v="미치네요_Adjective"/>
    <s v="미치네요"/>
    <x v="10"/>
    <x v="5"/>
    <n v="1"/>
    <n v="1.4863699872172181E-5"/>
  </r>
  <r>
    <s v="미치는_Adjective"/>
    <s v="미치는"/>
    <x v="10"/>
    <x v="0"/>
    <n v="2"/>
    <n v="2.9727399744344361E-5"/>
  </r>
  <r>
    <s v="미치는_Adjective"/>
    <s v="미치는"/>
    <x v="10"/>
    <x v="4"/>
    <n v="1"/>
    <n v="1.4863699872172181E-5"/>
  </r>
  <r>
    <s v="미치는_Adjective"/>
    <s v="미치는"/>
    <x v="10"/>
    <x v="8"/>
    <n v="1"/>
    <n v="1.4863699872172181E-5"/>
  </r>
  <r>
    <s v="미치는건_Adjective"/>
    <s v="미치는건"/>
    <x v="10"/>
    <x v="6"/>
    <n v="1"/>
    <n v="1.4863699872172181E-5"/>
  </r>
  <r>
    <s v="미치는줄_Adjective"/>
    <s v="미치는줄"/>
    <x v="10"/>
    <x v="4"/>
    <n v="1"/>
    <n v="1.4863699872172181E-5"/>
  </r>
  <r>
    <s v="미치더라구요_Adjective"/>
    <s v="미치더라구요"/>
    <x v="10"/>
    <x v="6"/>
    <n v="1"/>
    <n v="1.4863699872172181E-5"/>
  </r>
  <r>
    <s v="미치도록_Adjective"/>
    <s v="미치도록"/>
    <x v="10"/>
    <x v="9"/>
    <n v="1"/>
    <n v="1.4863699872172181E-5"/>
  </r>
  <r>
    <s v="미치지_Adjective"/>
    <s v="미치지"/>
    <x v="10"/>
    <x v="7"/>
    <n v="1"/>
    <n v="1.4863699872172181E-5"/>
  </r>
  <r>
    <s v="미치지는_Adjective"/>
    <s v="미치지는"/>
    <x v="10"/>
    <x v="7"/>
    <n v="1"/>
    <n v="1.4863699872172181E-5"/>
  </r>
  <r>
    <s v="미치지만_Adjective"/>
    <s v="미치지만"/>
    <x v="10"/>
    <x v="4"/>
    <n v="1"/>
    <n v="1.4863699872172181E-5"/>
  </r>
  <r>
    <s v="미치지만_Adjective"/>
    <s v="미치지만"/>
    <x v="10"/>
    <x v="6"/>
    <n v="1"/>
    <n v="1.4863699872172181E-5"/>
  </r>
  <r>
    <s v="미치지만_Adjective"/>
    <s v="미치지만"/>
    <x v="10"/>
    <x v="8"/>
    <n v="1"/>
    <n v="1.4863699872172181E-5"/>
  </r>
  <r>
    <s v="미친_Adjective"/>
    <s v="미친"/>
    <x v="10"/>
    <x v="3"/>
    <n v="1"/>
    <n v="1.4863699872172181E-5"/>
  </r>
  <r>
    <s v="미친_Adjective"/>
    <s v="미친"/>
    <x v="10"/>
    <x v="9"/>
    <n v="6"/>
    <n v="8.9182199233033081E-5"/>
  </r>
  <r>
    <s v="미친거_Adjective"/>
    <s v="미친거"/>
    <x v="10"/>
    <x v="9"/>
    <n v="1"/>
    <n v="1.4863699872172181E-5"/>
  </r>
  <r>
    <s v="미친거지_Adjective"/>
    <s v="미친거지"/>
    <x v="10"/>
    <x v="9"/>
    <n v="1"/>
    <n v="1.4863699872172181E-5"/>
  </r>
  <r>
    <s v="미친것_Adjective"/>
    <s v="미친것"/>
    <x v="10"/>
    <x v="7"/>
    <n v="1"/>
    <n v="1.4863699872172181E-5"/>
  </r>
  <r>
    <s v="미친듯_Adjective"/>
    <s v="미친듯"/>
    <x v="10"/>
    <x v="5"/>
    <n v="1"/>
    <n v="1.4863699872172181E-5"/>
  </r>
  <r>
    <s v="미친듯_Adjective"/>
    <s v="미친듯"/>
    <x v="10"/>
    <x v="6"/>
    <n v="1"/>
    <n v="1.4863699872172181E-5"/>
  </r>
  <r>
    <s v="미친듯이_Adjective"/>
    <s v="미친듯이"/>
    <x v="10"/>
    <x v="6"/>
    <n v="1"/>
    <n v="1.4863699872172181E-5"/>
  </r>
  <r>
    <s v="미친듯이_Adjective"/>
    <s v="미친듯이"/>
    <x v="10"/>
    <x v="9"/>
    <n v="1"/>
    <n v="1.4863699872172181E-5"/>
  </r>
  <r>
    <s v="미칠_Adjective"/>
    <s v="미칠"/>
    <x v="10"/>
    <x v="0"/>
    <n v="1"/>
    <n v="1.4863699872172181E-5"/>
  </r>
  <r>
    <s v="미칠_Adjective"/>
    <s v="미칠"/>
    <x v="10"/>
    <x v="9"/>
    <n v="1"/>
    <n v="1.4863699872172181E-5"/>
  </r>
  <r>
    <s v="미침_Adjective"/>
    <s v="미침"/>
    <x v="10"/>
    <x v="0"/>
    <n v="2"/>
    <n v="2.9727399744344361E-5"/>
  </r>
  <r>
    <s v="미침_Adjective"/>
    <s v="미침"/>
    <x v="10"/>
    <x v="7"/>
    <n v="1"/>
    <n v="1.4863699872172181E-5"/>
  </r>
  <r>
    <s v="미터_Suffix"/>
    <s v="미터"/>
    <x v="13"/>
    <x v="9"/>
    <n v="1"/>
    <n v="1.4863699872172181E-5"/>
  </r>
  <r>
    <s v="미텼다_Noun"/>
    <s v="미텼다"/>
    <x v="9"/>
    <x v="9"/>
    <n v="1"/>
    <n v="1.4863699872172181E-5"/>
  </r>
  <r>
    <s v="미흡_Noun"/>
    <s v="미흡"/>
    <x v="9"/>
    <x v="5"/>
    <n v="3"/>
    <n v="4.459109961651654E-5"/>
  </r>
  <r>
    <s v="미흡함을_Adjective"/>
    <s v="미흡함을"/>
    <x v="10"/>
    <x v="9"/>
    <n v="1"/>
    <n v="1.4863699872172181E-5"/>
  </r>
  <r>
    <s v="미흡했다고_Adjective"/>
    <s v="미흡했다고"/>
    <x v="10"/>
    <x v="5"/>
    <n v="1"/>
    <n v="1.4863699872172181E-5"/>
  </r>
  <r>
    <s v="민간인_Noun"/>
    <s v="민간인"/>
    <x v="9"/>
    <x v="0"/>
    <n v="1"/>
    <n v="1.4863699872172181E-5"/>
  </r>
  <r>
    <s v="민구_Noun"/>
    <s v="민구"/>
    <x v="9"/>
    <x v="0"/>
    <n v="1"/>
    <n v="1.4863699872172181E-5"/>
  </r>
  <r>
    <s v="민망하긴_Adjective"/>
    <s v="민망하긴"/>
    <x v="10"/>
    <x v="9"/>
    <n v="1"/>
    <n v="1.4863699872172181E-5"/>
  </r>
  <r>
    <s v="민주화_Noun"/>
    <s v="민주화"/>
    <x v="9"/>
    <x v="9"/>
    <n v="1"/>
    <n v="1.4863699872172181E-5"/>
  </r>
  <r>
    <s v="민폐_Noun"/>
    <s v="민폐"/>
    <x v="9"/>
    <x v="0"/>
    <n v="1"/>
    <n v="1.4863699872172181E-5"/>
  </r>
  <r>
    <s v="믿고_Verb"/>
    <s v="믿고"/>
    <x v="8"/>
    <x v="0"/>
    <n v="1"/>
    <n v="1.4863699872172181E-5"/>
  </r>
  <r>
    <s v="믿고_Verb"/>
    <s v="믿고"/>
    <x v="8"/>
    <x v="6"/>
    <n v="1"/>
    <n v="1.4863699872172181E-5"/>
  </r>
  <r>
    <s v="믿고_Verb"/>
    <s v="믿고"/>
    <x v="8"/>
    <x v="7"/>
    <n v="1"/>
    <n v="1.4863699872172181E-5"/>
  </r>
  <r>
    <s v="믿고_Verb"/>
    <s v="믿고"/>
    <x v="8"/>
    <x v="8"/>
    <n v="7"/>
    <n v="1.0404589910520527E-4"/>
  </r>
  <r>
    <s v="믿고_Verb"/>
    <s v="믿고"/>
    <x v="8"/>
    <x v="9"/>
    <n v="25"/>
    <n v="3.7159249680430453E-4"/>
  </r>
  <r>
    <s v="믿더라구요_Verb"/>
    <s v="믿더라구요"/>
    <x v="8"/>
    <x v="0"/>
    <n v="1"/>
    <n v="1.4863699872172181E-5"/>
  </r>
  <r>
    <s v="믿어주지_Verb"/>
    <s v="믿어주지"/>
    <x v="8"/>
    <x v="0"/>
    <n v="1"/>
    <n v="1.4863699872172181E-5"/>
  </r>
  <r>
    <s v="믿었는지_Verb"/>
    <s v="믿었는지"/>
    <x v="8"/>
    <x v="7"/>
    <n v="1"/>
    <n v="1.4863699872172181E-5"/>
  </r>
  <r>
    <s v="믿을_Verb"/>
    <s v="믿을"/>
    <x v="8"/>
    <x v="0"/>
    <n v="1"/>
    <n v="1.4863699872172181E-5"/>
  </r>
  <r>
    <s v="믿을게_Verb"/>
    <s v="믿을게"/>
    <x v="8"/>
    <x v="0"/>
    <n v="1"/>
    <n v="1.4863699872172181E-5"/>
  </r>
  <r>
    <s v="믿을수가_Verb"/>
    <s v="믿을수가"/>
    <x v="8"/>
    <x v="0"/>
    <n v="1"/>
    <n v="1.4863699872172181E-5"/>
  </r>
  <r>
    <s v="믿지_Verb"/>
    <s v="믿지"/>
    <x v="8"/>
    <x v="9"/>
    <n v="1"/>
    <n v="1.4863699872172181E-5"/>
  </r>
  <r>
    <s v="믿힌놈들_Noun"/>
    <s v="믿힌놈들"/>
    <x v="9"/>
    <x v="9"/>
    <n v="1"/>
    <n v="1.4863699872172181E-5"/>
  </r>
  <r>
    <s v="밀도_Noun"/>
    <s v="밀도"/>
    <x v="9"/>
    <x v="7"/>
    <n v="1"/>
    <n v="1.4863699872172181E-5"/>
  </r>
  <r>
    <s v="밀어_Verb"/>
    <s v="밀어"/>
    <x v="8"/>
    <x v="5"/>
    <n v="1"/>
    <n v="1.4863699872172181E-5"/>
  </r>
  <r>
    <s v="밀어주기_Verb"/>
    <s v="밀어주기"/>
    <x v="8"/>
    <x v="0"/>
    <n v="1"/>
    <n v="1.4863699872172181E-5"/>
  </r>
  <r>
    <s v="밀었는데_Verb"/>
    <s v="밀었는데"/>
    <x v="8"/>
    <x v="9"/>
    <n v="1"/>
    <n v="1.4863699872172181E-5"/>
  </r>
  <r>
    <s v="밉네요_Adjective"/>
    <s v="밉네요"/>
    <x v="10"/>
    <x v="9"/>
    <n v="1"/>
    <n v="1.4863699872172181E-5"/>
  </r>
  <r>
    <s v="밋_Noun"/>
    <s v="밋"/>
    <x v="9"/>
    <x v="8"/>
    <n v="3"/>
    <n v="4.459109961651654E-5"/>
  </r>
  <r>
    <s v="밋_Noun"/>
    <s v="밋"/>
    <x v="9"/>
    <x v="9"/>
    <n v="3"/>
    <n v="4.459109961651654E-5"/>
  </r>
  <r>
    <s v="밋게봣_Noun"/>
    <s v="밋게봣"/>
    <x v="9"/>
    <x v="9"/>
    <n v="1"/>
    <n v="1.4863699872172181E-5"/>
  </r>
  <r>
    <s v="밋겟_Noun"/>
    <s v="밋겟"/>
    <x v="9"/>
    <x v="9"/>
    <n v="1"/>
    <n v="1.4863699872172181E-5"/>
  </r>
  <r>
    <s v="밋다_Noun"/>
    <s v="밋다"/>
    <x v="9"/>
    <x v="9"/>
    <n v="2"/>
    <n v="2.9727399744344361E-5"/>
  </r>
  <r>
    <s v="밋더_Noun"/>
    <s v="밋더"/>
    <x v="9"/>
    <x v="9"/>
    <n v="1"/>
    <n v="1.4863699872172181E-5"/>
  </r>
  <r>
    <s v="밋밋하게_Adjective"/>
    <s v="밋밋하게"/>
    <x v="10"/>
    <x v="9"/>
    <n v="1"/>
    <n v="1.4863699872172181E-5"/>
  </r>
  <r>
    <s v="밋밋하지만_Adjective"/>
    <s v="밋밋하지만"/>
    <x v="10"/>
    <x v="9"/>
    <n v="1"/>
    <n v="1.4863699872172181E-5"/>
  </r>
  <r>
    <s v="밋어요재밋_Noun"/>
    <s v="밋어요재밋"/>
    <x v="9"/>
    <x v="7"/>
    <n v="1"/>
    <n v="1.4863699872172181E-5"/>
  </r>
  <r>
    <s v="밋어요재밋_Noun"/>
    <s v="밋어요재밋"/>
    <x v="9"/>
    <x v="9"/>
    <n v="1"/>
    <n v="1.4863699872172181E-5"/>
  </r>
  <r>
    <s v="밋어요재밍_Noun"/>
    <s v="밋어요재밍"/>
    <x v="9"/>
    <x v="9"/>
    <n v="1"/>
    <n v="1.4863699872172181E-5"/>
  </r>
  <r>
    <s v="밋엇_Noun"/>
    <s v="밋엇"/>
    <x v="9"/>
    <x v="8"/>
    <n v="1"/>
    <n v="1.4863699872172181E-5"/>
  </r>
  <r>
    <s v="밋엇_Noun"/>
    <s v="밋엇"/>
    <x v="9"/>
    <x v="9"/>
    <n v="1"/>
    <n v="1.4863699872172181E-5"/>
  </r>
  <r>
    <s v="밋었_Noun"/>
    <s v="밋었"/>
    <x v="9"/>
    <x v="6"/>
    <n v="1"/>
    <n v="1.4863699872172181E-5"/>
  </r>
  <r>
    <s v="밋었_Noun"/>
    <s v="밋었"/>
    <x v="9"/>
    <x v="9"/>
    <n v="3"/>
    <n v="4.459109961651654E-5"/>
  </r>
  <r>
    <s v="밋었음굳굳굳굳_Noun"/>
    <s v="밋었음굳굳굳굳"/>
    <x v="9"/>
    <x v="9"/>
    <n v="1"/>
    <n v="1.4863699872172181E-5"/>
  </r>
  <r>
    <s v="밋음_Noun"/>
    <s v="밋음"/>
    <x v="9"/>
    <x v="9"/>
    <n v="2"/>
    <n v="2.9727399744344361E-5"/>
  </r>
  <r>
    <s v="밌_Noun"/>
    <s v="밌"/>
    <x v="9"/>
    <x v="9"/>
    <n v="3"/>
    <n v="4.459109961651654E-5"/>
  </r>
  <r>
    <s v="밍숭밍숭_Noun"/>
    <s v="밍숭밍숭"/>
    <x v="9"/>
    <x v="4"/>
    <n v="1"/>
    <n v="1.4863699872172181E-5"/>
  </r>
  <r>
    <s v="및_Noun"/>
    <s v="및"/>
    <x v="9"/>
    <x v="5"/>
    <n v="1"/>
    <n v="1.4863699872172181E-5"/>
  </r>
  <r>
    <s v="밑_Noun"/>
    <s v="밑"/>
    <x v="9"/>
    <x v="0"/>
    <n v="1"/>
    <n v="1.4863699872172181E-5"/>
  </r>
  <r>
    <s v="밑_Noun"/>
    <s v="밑"/>
    <x v="9"/>
    <x v="4"/>
    <n v="1"/>
    <n v="1.4863699872172181E-5"/>
  </r>
  <r>
    <s v="밑_Noun"/>
    <s v="밑"/>
    <x v="9"/>
    <x v="7"/>
    <n v="1"/>
    <n v="1.4863699872172181E-5"/>
  </r>
  <r>
    <s v="밑_Noun"/>
    <s v="밑"/>
    <x v="9"/>
    <x v="8"/>
    <n v="1"/>
    <n v="1.4863699872172181E-5"/>
  </r>
  <r>
    <s v="바_Noun"/>
    <s v="바"/>
    <x v="9"/>
    <x v="0"/>
    <n v="2"/>
    <n v="2.9727399744344361E-5"/>
  </r>
  <r>
    <s v="바_Noun"/>
    <s v="바"/>
    <x v="9"/>
    <x v="7"/>
    <n v="1"/>
    <n v="1.4863699872172181E-5"/>
  </r>
  <r>
    <s v="바_Noun"/>
    <s v="바"/>
    <x v="9"/>
    <x v="9"/>
    <n v="7"/>
    <n v="1.0404589910520527E-4"/>
  </r>
  <r>
    <s v="바꾸길_Verb"/>
    <s v="바꾸길"/>
    <x v="8"/>
    <x v="6"/>
    <n v="1"/>
    <n v="1.4863699872172181E-5"/>
  </r>
  <r>
    <s v="바꿈_Noun"/>
    <s v="바꿈"/>
    <x v="9"/>
    <x v="9"/>
    <n v="1"/>
    <n v="1.4863699872172181E-5"/>
  </r>
  <r>
    <s v="바꿔나_Verb"/>
    <s v="바꿔나"/>
    <x v="8"/>
    <x v="9"/>
    <n v="1"/>
    <n v="1.4863699872172181E-5"/>
  </r>
  <r>
    <s v="바꿔라_Verb"/>
    <s v="바꿔라"/>
    <x v="8"/>
    <x v="0"/>
    <n v="1"/>
    <n v="1.4863699872172181E-5"/>
  </r>
  <r>
    <s v="바뀌는듯_Verb"/>
    <s v="바뀌는듯"/>
    <x v="8"/>
    <x v="9"/>
    <n v="1"/>
    <n v="1.4863699872172181E-5"/>
  </r>
  <r>
    <s v="바뀌어_Verb"/>
    <s v="바뀌어"/>
    <x v="8"/>
    <x v="7"/>
    <n v="1"/>
    <n v="1.4863699872172181E-5"/>
  </r>
  <r>
    <s v="바뀐_Verb"/>
    <s v="바뀐"/>
    <x v="8"/>
    <x v="4"/>
    <n v="1"/>
    <n v="1.4863699872172181E-5"/>
  </r>
  <r>
    <s v="바닥_Noun"/>
    <s v="바닥"/>
    <x v="9"/>
    <x v="0"/>
    <n v="1"/>
    <n v="1.4863699872172181E-5"/>
  </r>
  <r>
    <s v="바라는_Verb"/>
    <s v="바라는"/>
    <x v="8"/>
    <x v="9"/>
    <n v="2"/>
    <n v="2.9727399744344361E-5"/>
  </r>
  <r>
    <s v="바라던_Verb"/>
    <s v="바라던"/>
    <x v="8"/>
    <x v="9"/>
    <n v="1"/>
    <n v="1.4863699872172181E-5"/>
  </r>
  <r>
    <s v="바라보는_Verb"/>
    <s v="바라보는"/>
    <x v="8"/>
    <x v="8"/>
    <n v="1"/>
    <n v="1.4863699872172181E-5"/>
  </r>
  <r>
    <s v="바랄께_Verb"/>
    <s v="바랄께"/>
    <x v="8"/>
    <x v="8"/>
    <n v="1"/>
    <n v="1.4863699872172181E-5"/>
  </r>
  <r>
    <s v="바람_Noun"/>
    <s v="바람"/>
    <x v="9"/>
    <x v="0"/>
    <n v="1"/>
    <n v="1.4863699872172181E-5"/>
  </r>
  <r>
    <s v="바람_Noun"/>
    <s v="바람"/>
    <x v="9"/>
    <x v="9"/>
    <n v="1"/>
    <n v="1.4863699872172181E-5"/>
  </r>
  <r>
    <s v="바람맞고_Verb"/>
    <s v="바람맞고"/>
    <x v="8"/>
    <x v="9"/>
    <n v="1"/>
    <n v="1.4863699872172181E-5"/>
  </r>
  <r>
    <s v="바랍니다_Verb"/>
    <s v="바랍니다"/>
    <x v="8"/>
    <x v="0"/>
    <n v="1"/>
    <n v="1.4863699872172181E-5"/>
  </r>
  <r>
    <s v="바랍니다_Verb"/>
    <s v="바랍니다"/>
    <x v="8"/>
    <x v="9"/>
    <n v="4"/>
    <n v="5.9454799488688723E-5"/>
  </r>
  <r>
    <s v="바램_Noun"/>
    <s v="바램"/>
    <x v="9"/>
    <x v="0"/>
    <n v="1"/>
    <n v="1.4863699872172181E-5"/>
  </r>
  <r>
    <s v="바랬_Noun"/>
    <s v="바랬"/>
    <x v="9"/>
    <x v="5"/>
    <n v="1"/>
    <n v="1.4863699872172181E-5"/>
  </r>
  <r>
    <s v="바랬는데_Noun"/>
    <s v="바랬는데"/>
    <x v="9"/>
    <x v="8"/>
    <n v="1"/>
    <n v="1.4863699872172181E-5"/>
  </r>
  <r>
    <s v="바로_Noun"/>
    <s v="바로"/>
    <x v="9"/>
    <x v="8"/>
    <n v="3"/>
    <n v="4.459109961651654E-5"/>
  </r>
  <r>
    <s v="바로_Noun"/>
    <s v="바로"/>
    <x v="9"/>
    <x v="9"/>
    <n v="4"/>
    <n v="5.9454799488688723E-5"/>
  </r>
  <r>
    <s v="바루스_Noun"/>
    <s v="바루스"/>
    <x v="9"/>
    <x v="7"/>
    <n v="1"/>
    <n v="1.4863699872172181E-5"/>
  </r>
  <r>
    <s v="바르고_Verb"/>
    <s v="바르고"/>
    <x v="8"/>
    <x v="8"/>
    <n v="1"/>
    <n v="1.4863699872172181E-5"/>
  </r>
  <r>
    <s v="바른_Modifier"/>
    <s v="바른"/>
    <x v="12"/>
    <x v="8"/>
    <n v="1"/>
    <n v="1.4863699872172181E-5"/>
  </r>
  <r>
    <s v="바른_Verb"/>
    <s v="바른"/>
    <x v="8"/>
    <x v="0"/>
    <n v="1"/>
    <n v="1.4863699872172181E-5"/>
  </r>
  <r>
    <s v="바른_Verb"/>
    <s v="바른"/>
    <x v="8"/>
    <x v="8"/>
    <n v="1"/>
    <n v="1.4863699872172181E-5"/>
  </r>
  <r>
    <s v="바보_Noun"/>
    <s v="바보"/>
    <x v="9"/>
    <x v="0"/>
    <n v="1"/>
    <n v="1.4863699872172181E-5"/>
  </r>
  <r>
    <s v="바보_Noun"/>
    <s v="바보"/>
    <x v="9"/>
    <x v="3"/>
    <n v="1"/>
    <n v="1.4863699872172181E-5"/>
  </r>
  <r>
    <s v="바보_Noun"/>
    <s v="바보"/>
    <x v="9"/>
    <x v="9"/>
    <n v="2"/>
    <n v="2.9727399744344361E-5"/>
  </r>
  <r>
    <s v="바빴네요_Adjective"/>
    <s v="바빴네요"/>
    <x v="10"/>
    <x v="7"/>
    <n v="1"/>
    <n v="1.4863699872172181E-5"/>
  </r>
  <r>
    <s v="바사_Noun"/>
    <s v="바사"/>
    <x v="9"/>
    <x v="9"/>
    <n v="5"/>
    <n v="7.4318499360860905E-5"/>
  </r>
  <r>
    <s v="바샄_Noun"/>
    <s v="바샄"/>
    <x v="9"/>
    <x v="9"/>
    <n v="1"/>
    <n v="1.4863699872172181E-5"/>
  </r>
  <r>
    <s v="바스_Noun"/>
    <s v="바스"/>
    <x v="9"/>
    <x v="0"/>
    <n v="1"/>
    <n v="1.4863699872172181E-5"/>
  </r>
  <r>
    <s v="바지_Noun"/>
    <s v="바지"/>
    <x v="9"/>
    <x v="8"/>
    <n v="1"/>
    <n v="1.4863699872172181E-5"/>
  </r>
  <r>
    <s v="바지_Noun"/>
    <s v="바지"/>
    <x v="9"/>
    <x v="9"/>
    <n v="3"/>
    <n v="4.459109961651654E-5"/>
  </r>
  <r>
    <s v="바진_Noun"/>
    <s v="바진"/>
    <x v="9"/>
    <x v="9"/>
    <n v="1"/>
    <n v="1.4863699872172181E-5"/>
  </r>
  <r>
    <s v="바톤_Noun"/>
    <s v="바톤"/>
    <x v="9"/>
    <x v="7"/>
    <n v="1"/>
    <n v="1.4863699872172181E-5"/>
  </r>
  <r>
    <s v="바통_Noun"/>
    <s v="바통"/>
    <x v="9"/>
    <x v="9"/>
    <n v="1"/>
    <n v="1.4863699872172181E-5"/>
  </r>
  <r>
    <s v="바해_Noun"/>
    <s v="바해"/>
    <x v="9"/>
    <x v="0"/>
    <n v="1"/>
    <n v="1.4863699872172181E-5"/>
  </r>
  <r>
    <s v="박_Noun"/>
    <s v="박"/>
    <x v="9"/>
    <x v="9"/>
    <n v="3"/>
    <n v="4.459109961651654E-5"/>
  </r>
  <r>
    <s v="박경아_Noun"/>
    <s v="박경아"/>
    <x v="9"/>
    <x v="0"/>
    <n v="1"/>
    <n v="1.4863699872172181E-5"/>
  </r>
  <r>
    <s v="박고_Verb"/>
    <s v="박고"/>
    <x v="8"/>
    <x v="0"/>
    <n v="1"/>
    <n v="1.4863699872172181E-5"/>
  </r>
  <r>
    <s v="박고_Verb"/>
    <s v="박고"/>
    <x v="8"/>
    <x v="7"/>
    <n v="2"/>
    <n v="2.9727399744344361E-5"/>
  </r>
  <r>
    <s v="박고_Verb"/>
    <s v="박고"/>
    <x v="8"/>
    <x v="9"/>
    <n v="1"/>
    <n v="1.4863699872172181E-5"/>
  </r>
  <r>
    <s v="박살_Noun"/>
    <s v="박살"/>
    <x v="9"/>
    <x v="4"/>
    <n v="1"/>
    <n v="1.4863699872172181E-5"/>
  </r>
  <r>
    <s v="박살_Noun"/>
    <s v="박살"/>
    <x v="9"/>
    <x v="9"/>
    <n v="1"/>
    <n v="1.4863699872172181E-5"/>
  </r>
  <r>
    <s v="박수_Noun"/>
    <s v="박수"/>
    <x v="9"/>
    <x v="5"/>
    <n v="1"/>
    <n v="1.4863699872172181E-5"/>
  </r>
  <r>
    <s v="박스_Noun"/>
    <s v="박스"/>
    <x v="9"/>
    <x v="0"/>
    <n v="1"/>
    <n v="1.4863699872172181E-5"/>
  </r>
  <r>
    <s v="박영화_Noun"/>
    <s v="박영화"/>
    <x v="9"/>
    <x v="9"/>
    <n v="1"/>
    <n v="1.4863699872172181E-5"/>
  </r>
  <r>
    <s v="박은_Verb"/>
    <s v="박은"/>
    <x v="8"/>
    <x v="3"/>
    <n v="1"/>
    <n v="1.4863699872172181E-5"/>
  </r>
  <r>
    <s v="박이더라구요_Verb"/>
    <s v="박이더라구요"/>
    <x v="8"/>
    <x v="9"/>
    <n v="1"/>
    <n v="1.4863699872172181E-5"/>
  </r>
  <r>
    <s v="박진_Noun"/>
    <s v="박진"/>
    <x v="9"/>
    <x v="0"/>
    <n v="1"/>
    <n v="1.4863699872172181E-5"/>
  </r>
  <r>
    <s v="박진_Noun"/>
    <s v="박진"/>
    <x v="9"/>
    <x v="6"/>
    <n v="1"/>
    <n v="1.4863699872172181E-5"/>
  </r>
  <r>
    <s v="박진_Noun"/>
    <s v="박진"/>
    <x v="9"/>
    <x v="7"/>
    <n v="4"/>
    <n v="5.9454799488688723E-5"/>
  </r>
  <r>
    <s v="박진_Noun"/>
    <s v="박진"/>
    <x v="9"/>
    <x v="8"/>
    <n v="3"/>
    <n v="4.459109961651654E-5"/>
  </r>
  <r>
    <s v="박진_Noun"/>
    <s v="박진"/>
    <x v="9"/>
    <x v="9"/>
    <n v="3"/>
    <n v="4.459109961651654E-5"/>
  </r>
  <r>
    <s v="박평_Noun"/>
    <s v="박평"/>
    <x v="9"/>
    <x v="9"/>
    <n v="4"/>
    <n v="5.9454799488688723E-5"/>
  </r>
  <r>
    <s v="밖에_Josa"/>
    <s v="밖에"/>
    <x v="7"/>
    <x v="0"/>
    <n v="5"/>
    <n v="7.4318499360860905E-5"/>
  </r>
  <r>
    <s v="밖에_Josa"/>
    <s v="밖에"/>
    <x v="7"/>
    <x v="1"/>
    <n v="1"/>
    <n v="1.4863699872172181E-5"/>
  </r>
  <r>
    <s v="밖에_Josa"/>
    <s v="밖에"/>
    <x v="7"/>
    <x v="4"/>
    <n v="2"/>
    <n v="2.9727399744344361E-5"/>
  </r>
  <r>
    <s v="밖에_Josa"/>
    <s v="밖에"/>
    <x v="7"/>
    <x v="5"/>
    <n v="2"/>
    <n v="2.9727399744344361E-5"/>
  </r>
  <r>
    <s v="밖에_Josa"/>
    <s v="밖에"/>
    <x v="7"/>
    <x v="7"/>
    <n v="2"/>
    <n v="2.9727399744344361E-5"/>
  </r>
  <r>
    <s v="밖에_Josa"/>
    <s v="밖에"/>
    <x v="7"/>
    <x v="8"/>
    <n v="1"/>
    <n v="1.4863699872172181E-5"/>
  </r>
  <r>
    <s v="밖에_Josa"/>
    <s v="밖에"/>
    <x v="7"/>
    <x v="9"/>
    <n v="3"/>
    <n v="4.459109961651654E-5"/>
  </r>
  <r>
    <s v="밖엔_Josa"/>
    <s v="밖엔"/>
    <x v="7"/>
    <x v="5"/>
    <n v="1"/>
    <n v="1.4863699872172181E-5"/>
  </r>
  <r>
    <s v="반_Foreign"/>
    <s v="반"/>
    <x v="5"/>
    <x v="0"/>
    <n v="1"/>
    <n v="1.4863699872172181E-5"/>
  </r>
  <r>
    <s v="반_Modifier"/>
    <s v="반"/>
    <x v="12"/>
    <x v="4"/>
    <n v="1"/>
    <n v="1.4863699872172181E-5"/>
  </r>
  <r>
    <s v="반_Modifier"/>
    <s v="반"/>
    <x v="12"/>
    <x v="6"/>
    <n v="1"/>
    <n v="1.4863699872172181E-5"/>
  </r>
  <r>
    <s v="반_Modifier"/>
    <s v="반"/>
    <x v="12"/>
    <x v="9"/>
    <n v="3"/>
    <n v="4.459109961651654E-5"/>
  </r>
  <r>
    <s v="반_Noun"/>
    <s v="반"/>
    <x v="9"/>
    <x v="0"/>
    <n v="2"/>
    <n v="2.9727399744344361E-5"/>
  </r>
  <r>
    <s v="반_Noun"/>
    <s v="반"/>
    <x v="9"/>
    <x v="6"/>
    <n v="3"/>
    <n v="4.459109961651654E-5"/>
  </r>
  <r>
    <s v="반_Noun"/>
    <s v="반"/>
    <x v="9"/>
    <x v="7"/>
    <n v="2"/>
    <n v="2.9727399744344361E-5"/>
  </r>
  <r>
    <s v="반_Noun"/>
    <s v="반"/>
    <x v="9"/>
    <x v="9"/>
    <n v="5"/>
    <n v="7.4318499360860905E-5"/>
  </r>
  <r>
    <s v="반가운_Adjective"/>
    <s v="반가운"/>
    <x v="10"/>
    <x v="7"/>
    <n v="2"/>
    <n v="2.9727399744344361E-5"/>
  </r>
  <r>
    <s v="반가웠고_Adjective"/>
    <s v="반가웠고"/>
    <x v="10"/>
    <x v="7"/>
    <n v="1"/>
    <n v="1.4863699872172181E-5"/>
  </r>
  <r>
    <s v="반가웠네요_Adjective"/>
    <s v="반가웠네요"/>
    <x v="10"/>
    <x v="7"/>
    <n v="1"/>
    <n v="1.4863699872172181E-5"/>
  </r>
  <r>
    <s v="반가웠다_Adjective"/>
    <s v="반가웠다"/>
    <x v="10"/>
    <x v="7"/>
    <n v="1"/>
    <n v="1.4863699872172181E-5"/>
  </r>
  <r>
    <s v="반가웠다만_Adjective"/>
    <s v="반가웠다만"/>
    <x v="10"/>
    <x v="6"/>
    <n v="1"/>
    <n v="1.4863699872172181E-5"/>
  </r>
  <r>
    <s v="반가웠어요_Adjective"/>
    <s v="반가웠어요"/>
    <x v="10"/>
    <x v="7"/>
    <n v="1"/>
    <n v="1.4863699872172181E-5"/>
  </r>
  <r>
    <s v="반가웠어요_Adjective"/>
    <s v="반가웠어요"/>
    <x v="10"/>
    <x v="9"/>
    <n v="1"/>
    <n v="1.4863699872172181E-5"/>
  </r>
  <r>
    <s v="반가웠지_Adjective"/>
    <s v="반가웠지"/>
    <x v="10"/>
    <x v="8"/>
    <n v="1"/>
    <n v="1.4863699872172181E-5"/>
  </r>
  <r>
    <s v="반가웠지만_Adjective"/>
    <s v="반가웠지만"/>
    <x v="10"/>
    <x v="5"/>
    <n v="1"/>
    <n v="1.4863699872172181E-5"/>
  </r>
  <r>
    <s v="반감_Noun"/>
    <s v="반감"/>
    <x v="9"/>
    <x v="6"/>
    <n v="1"/>
    <n v="1.4863699872172181E-5"/>
  </r>
  <r>
    <s v="반감_Noun"/>
    <s v="반감"/>
    <x v="9"/>
    <x v="7"/>
    <n v="1"/>
    <n v="1.4863699872172181E-5"/>
  </r>
  <r>
    <s v="반감_Noun"/>
    <s v="반감"/>
    <x v="9"/>
    <x v="9"/>
    <n v="1"/>
    <n v="1.4863699872172181E-5"/>
  </r>
  <r>
    <s v="반갑긴_Adjective"/>
    <s v="반갑긴"/>
    <x v="10"/>
    <x v="0"/>
    <n v="1"/>
    <n v="1.4863699872172181E-5"/>
  </r>
  <r>
    <s v="반갑더군요_Adjective"/>
    <s v="반갑더군요"/>
    <x v="10"/>
    <x v="7"/>
    <n v="1"/>
    <n v="1.4863699872172181E-5"/>
  </r>
  <r>
    <s v="반갑더라_Adjective"/>
    <s v="반갑더라"/>
    <x v="10"/>
    <x v="6"/>
    <n v="1"/>
    <n v="1.4863699872172181E-5"/>
  </r>
  <r>
    <s v="반갑더라구요_Adjective"/>
    <s v="반갑더라구요"/>
    <x v="10"/>
    <x v="7"/>
    <n v="1"/>
    <n v="1.4863699872172181E-5"/>
  </r>
  <r>
    <s v="반개_Noun"/>
    <s v="반개"/>
    <x v="9"/>
    <x v="0"/>
    <n v="1"/>
    <n v="1.4863699872172181E-5"/>
  </r>
  <r>
    <s v="반개_Noun"/>
    <s v="반개"/>
    <x v="9"/>
    <x v="8"/>
    <n v="3"/>
    <n v="4.459109961651654E-5"/>
  </r>
  <r>
    <s v="반대_Noun"/>
    <s v="반대"/>
    <x v="9"/>
    <x v="0"/>
    <n v="2"/>
    <n v="2.9727399744344361E-5"/>
  </r>
  <r>
    <s v="반도_Noun"/>
    <s v="반도"/>
    <x v="9"/>
    <x v="0"/>
    <n v="1"/>
    <n v="1.4863699872172181E-5"/>
  </r>
  <r>
    <s v="반동안_Foreign"/>
    <s v="반동안"/>
    <x v="5"/>
    <x v="9"/>
    <n v="2"/>
    <n v="2.9727399744344361E-5"/>
  </r>
  <r>
    <s v="반동안딴짓한번도안함_Foreign"/>
    <s v="반동안딴짓한번도안함"/>
    <x v="5"/>
    <x v="9"/>
    <n v="1"/>
    <n v="1.4863699872172181E-5"/>
  </r>
  <r>
    <s v="반드시_Noun"/>
    <s v="반드시"/>
    <x v="9"/>
    <x v="9"/>
    <n v="1"/>
    <n v="1.4863699872172181E-5"/>
  </r>
  <r>
    <s v="반디_Noun"/>
    <s v="반디"/>
    <x v="9"/>
    <x v="9"/>
    <n v="1"/>
    <n v="1.4863699872172181E-5"/>
  </r>
  <r>
    <s v="반란_Noun"/>
    <s v="반란"/>
    <x v="9"/>
    <x v="6"/>
    <n v="1"/>
    <n v="1.4863699872172181E-5"/>
  </r>
  <r>
    <s v="반면_Noun"/>
    <s v="반면"/>
    <x v="9"/>
    <x v="6"/>
    <n v="1"/>
    <n v="1.4863699872172181E-5"/>
  </r>
  <r>
    <s v="반면_Noun"/>
    <s v="반면"/>
    <x v="9"/>
    <x v="7"/>
    <n v="1"/>
    <n v="1.4863699872172181E-5"/>
  </r>
  <r>
    <s v="반바지_Noun"/>
    <s v="반바지"/>
    <x v="9"/>
    <x v="8"/>
    <n v="1"/>
    <n v="1.4863699872172181E-5"/>
  </r>
  <r>
    <s v="반복_Noun"/>
    <s v="반복"/>
    <x v="9"/>
    <x v="4"/>
    <n v="1"/>
    <n v="1.4863699872172181E-5"/>
  </r>
  <r>
    <s v="반복_Noun"/>
    <s v="반복"/>
    <x v="9"/>
    <x v="5"/>
    <n v="2"/>
    <n v="2.9727399744344361E-5"/>
  </r>
  <r>
    <s v="반복_Noun"/>
    <s v="반복"/>
    <x v="9"/>
    <x v="6"/>
    <n v="1"/>
    <n v="1.4863699872172181E-5"/>
  </r>
  <r>
    <s v="반복_Noun"/>
    <s v="반복"/>
    <x v="9"/>
    <x v="7"/>
    <n v="1"/>
    <n v="1.4863699872172181E-5"/>
  </r>
  <r>
    <s v="반복_Noun"/>
    <s v="반복"/>
    <x v="9"/>
    <x v="8"/>
    <n v="2"/>
    <n v="2.9727399744344361E-5"/>
  </r>
  <r>
    <s v="반복_Noun"/>
    <s v="반복"/>
    <x v="9"/>
    <x v="9"/>
    <n v="1"/>
    <n v="1.4863699872172181E-5"/>
  </r>
  <r>
    <s v="반성_Noun"/>
    <s v="반성"/>
    <x v="9"/>
    <x v="9"/>
    <n v="1"/>
    <n v="1.4863699872172181E-5"/>
  </r>
  <r>
    <s v="반신반의_Noun"/>
    <s v="반신반의"/>
    <x v="9"/>
    <x v="9"/>
    <n v="1"/>
    <n v="1.4863699872172181E-5"/>
  </r>
  <r>
    <s v="반영화를_Foreign"/>
    <s v="반영화를"/>
    <x v="5"/>
    <x v="6"/>
    <n v="1"/>
    <n v="1.4863699872172181E-5"/>
  </r>
  <r>
    <s v="반응_Noun"/>
    <s v="반응"/>
    <x v="9"/>
    <x v="4"/>
    <n v="1"/>
    <n v="1.4863699872172181E-5"/>
  </r>
  <r>
    <s v="반응_Noun"/>
    <s v="반응"/>
    <x v="9"/>
    <x v="8"/>
    <n v="1"/>
    <n v="1.4863699872172181E-5"/>
  </r>
  <r>
    <s v="반의_Noun"/>
    <s v="반의"/>
    <x v="9"/>
    <x v="0"/>
    <n v="1"/>
    <n v="1.4863699872172181E-5"/>
  </r>
  <r>
    <s v="반전_Noun"/>
    <s v="반전"/>
    <x v="9"/>
    <x v="0"/>
    <n v="1"/>
    <n v="1.4863699872172181E-5"/>
  </r>
  <r>
    <s v="반전_Noun"/>
    <s v="반전"/>
    <x v="9"/>
    <x v="9"/>
    <n v="1"/>
    <n v="1.4863699872172181E-5"/>
  </r>
  <r>
    <s v="반즈_Noun"/>
    <s v="반즈"/>
    <x v="9"/>
    <x v="9"/>
    <n v="1"/>
    <n v="1.4863699872172181E-5"/>
  </r>
  <r>
    <s v="반짝_Noun"/>
    <s v="반짝"/>
    <x v="9"/>
    <x v="4"/>
    <n v="1"/>
    <n v="1.4863699872172181E-5"/>
  </r>
  <r>
    <s v="반찬_Noun"/>
    <s v="반찬"/>
    <x v="9"/>
    <x v="6"/>
    <n v="1"/>
    <n v="1.4863699872172181E-5"/>
  </r>
  <r>
    <s v="반포_Noun"/>
    <s v="반포"/>
    <x v="9"/>
    <x v="0"/>
    <n v="1"/>
    <n v="1.4863699872172181E-5"/>
  </r>
  <r>
    <s v="반포대교_Noun"/>
    <s v="반포대교"/>
    <x v="9"/>
    <x v="9"/>
    <n v="1"/>
    <n v="1.4863699872172181E-5"/>
  </r>
  <r>
    <s v="반해_Adjective"/>
    <s v="반해"/>
    <x v="10"/>
    <x v="9"/>
    <n v="2"/>
    <n v="2.9727399744344361E-5"/>
  </r>
  <r>
    <s v="반했어_Noun"/>
    <s v="반했어"/>
    <x v="9"/>
    <x v="8"/>
    <n v="1"/>
    <n v="1.4863699872172181E-5"/>
  </r>
  <r>
    <s v="받겠군_Verb"/>
    <s v="받겠군"/>
    <x v="8"/>
    <x v="8"/>
    <n v="1"/>
    <n v="1.4863699872172181E-5"/>
  </r>
  <r>
    <s v="받고_Verb"/>
    <s v="받고"/>
    <x v="8"/>
    <x v="1"/>
    <n v="1"/>
    <n v="1.4863699872172181E-5"/>
  </r>
  <r>
    <s v="받고_Verb"/>
    <s v="받고"/>
    <x v="8"/>
    <x v="9"/>
    <n v="1"/>
    <n v="1.4863699872172181E-5"/>
  </r>
  <r>
    <s v="받길래_Verb"/>
    <s v="받길래"/>
    <x v="8"/>
    <x v="7"/>
    <n v="1"/>
    <n v="1.4863699872172181E-5"/>
  </r>
  <r>
    <s v="받는_Verb"/>
    <s v="받는"/>
    <x v="8"/>
    <x v="9"/>
    <n v="1"/>
    <n v="1.4863699872172181E-5"/>
  </r>
  <r>
    <s v="받는기_Verb"/>
    <s v="받는기"/>
    <x v="8"/>
    <x v="9"/>
    <n v="1"/>
    <n v="1.4863699872172181E-5"/>
  </r>
  <r>
    <s v="받는다_Verb"/>
    <s v="받는다"/>
    <x v="8"/>
    <x v="4"/>
    <n v="1"/>
    <n v="1.4863699872172181E-5"/>
  </r>
  <r>
    <s v="받는다_Verb"/>
    <s v="받는다"/>
    <x v="8"/>
    <x v="9"/>
    <n v="1"/>
    <n v="1.4863699872172181E-5"/>
  </r>
  <r>
    <s v="받아_Verb"/>
    <s v="받아"/>
    <x v="8"/>
    <x v="0"/>
    <n v="3"/>
    <n v="4.459109961651654E-5"/>
  </r>
  <r>
    <s v="받아_Verb"/>
    <s v="받아"/>
    <x v="8"/>
    <x v="8"/>
    <n v="1"/>
    <n v="1.4863699872172181E-5"/>
  </r>
  <r>
    <s v="받아_Verb"/>
    <s v="받아"/>
    <x v="8"/>
    <x v="9"/>
    <n v="1"/>
    <n v="1.4863699872172181E-5"/>
  </r>
  <r>
    <s v="받아서_Verb"/>
    <s v="받아서"/>
    <x v="8"/>
    <x v="4"/>
    <n v="1"/>
    <n v="1.4863699872172181E-5"/>
  </r>
  <r>
    <s v="받아서_Verb"/>
    <s v="받아서"/>
    <x v="8"/>
    <x v="6"/>
    <n v="1"/>
    <n v="1.4863699872172181E-5"/>
  </r>
  <r>
    <s v="받아야_Verb"/>
    <s v="받아야"/>
    <x v="8"/>
    <x v="0"/>
    <n v="1"/>
    <n v="1.4863699872172181E-5"/>
  </r>
  <r>
    <s v="받아주셨_Verb"/>
    <s v="받아주셨"/>
    <x v="8"/>
    <x v="0"/>
    <n v="1"/>
    <n v="1.4863699872172181E-5"/>
  </r>
  <r>
    <s v="받았다_Verb"/>
    <s v="받았다"/>
    <x v="8"/>
    <x v="8"/>
    <n v="1"/>
    <n v="1.4863699872172181E-5"/>
  </r>
  <r>
    <s v="받았어요_Verb"/>
    <s v="받았어요"/>
    <x v="8"/>
    <x v="4"/>
    <n v="1"/>
    <n v="1.4863699872172181E-5"/>
  </r>
  <r>
    <s v="받았을_Verb"/>
    <s v="받았을"/>
    <x v="8"/>
    <x v="0"/>
    <n v="1"/>
    <n v="1.4863699872172181E-5"/>
  </r>
  <r>
    <s v="받어요_Verb"/>
    <s v="받어요"/>
    <x v="8"/>
    <x v="9"/>
    <n v="1"/>
    <n v="1.4863699872172181E-5"/>
  </r>
  <r>
    <s v="받으려_Verb"/>
    <s v="받으려"/>
    <x v="8"/>
    <x v="7"/>
    <n v="1"/>
    <n v="1.4863699872172181E-5"/>
  </r>
  <r>
    <s v="받은_Verb"/>
    <s v="받은"/>
    <x v="8"/>
    <x v="9"/>
    <n v="2"/>
    <n v="2.9727399744344361E-5"/>
  </r>
  <r>
    <s v="받을수_Verb"/>
    <s v="받을수"/>
    <x v="8"/>
    <x v="9"/>
    <n v="1"/>
    <n v="1.4863699872172181E-5"/>
  </r>
  <r>
    <s v="받을수있다_Verb"/>
    <s v="받을수있다"/>
    <x v="8"/>
    <x v="7"/>
    <n v="1"/>
    <n v="1.4863699872172181E-5"/>
  </r>
  <r>
    <s v="받음_Verb"/>
    <s v="받음"/>
    <x v="8"/>
    <x v="0"/>
    <n v="1"/>
    <n v="1.4863699872172181E-5"/>
  </r>
  <r>
    <s v="받쳐주는_Verb"/>
    <s v="받쳐주는"/>
    <x v="8"/>
    <x v="6"/>
    <n v="1"/>
    <n v="1.4863699872172181E-5"/>
  </r>
  <r>
    <s v="발_Noun"/>
    <s v="발"/>
    <x v="9"/>
    <x v="6"/>
    <n v="1"/>
    <n v="1.4863699872172181E-5"/>
  </r>
  <r>
    <s v="발_Noun"/>
    <s v="발"/>
    <x v="9"/>
    <x v="9"/>
    <n v="2"/>
    <n v="2.9727399744344361E-5"/>
  </r>
  <r>
    <s v="발가락_Noun"/>
    <s v="발가락"/>
    <x v="9"/>
    <x v="9"/>
    <n v="1"/>
    <n v="1.4863699872172181E-5"/>
  </r>
  <r>
    <s v="발길질_Noun"/>
    <s v="발길질"/>
    <x v="9"/>
    <x v="7"/>
    <n v="2"/>
    <n v="2.9727399744344361E-5"/>
  </r>
  <r>
    <s v="발꿈치_Noun"/>
    <s v="발꿈치"/>
    <x v="9"/>
    <x v="9"/>
    <n v="1"/>
    <n v="1.4863699872172181E-5"/>
  </r>
  <r>
    <s v="발끝_Noun"/>
    <s v="발끝"/>
    <x v="9"/>
    <x v="4"/>
    <n v="1"/>
    <n v="1.4863699872172181E-5"/>
  </r>
  <r>
    <s v="발린것_Verb"/>
    <s v="발린것"/>
    <x v="8"/>
    <x v="7"/>
    <n v="1"/>
    <n v="1.4863699872172181E-5"/>
  </r>
  <r>
    <s v="발성_Noun"/>
    <s v="발성"/>
    <x v="9"/>
    <x v="5"/>
    <n v="1"/>
    <n v="1.4863699872172181E-5"/>
  </r>
  <r>
    <s v="발연기_Noun"/>
    <s v="발연기"/>
    <x v="9"/>
    <x v="0"/>
    <n v="1"/>
    <n v="1.4863699872172181E-5"/>
  </r>
  <r>
    <s v="발음_Noun"/>
    <s v="발음"/>
    <x v="9"/>
    <x v="7"/>
    <n v="1"/>
    <n v="1.4863699872172181E-5"/>
  </r>
  <r>
    <s v="발자국_Noun"/>
    <s v="발자국"/>
    <x v="9"/>
    <x v="0"/>
    <n v="1"/>
    <n v="1.4863699872172181E-5"/>
  </r>
  <r>
    <s v="발전_Noun"/>
    <s v="발전"/>
    <x v="9"/>
    <x v="0"/>
    <n v="1"/>
    <n v="1.4863699872172181E-5"/>
  </r>
  <r>
    <s v="발전_Noun"/>
    <s v="발전"/>
    <x v="9"/>
    <x v="2"/>
    <n v="1"/>
    <n v="1.4863699872172181E-5"/>
  </r>
  <r>
    <s v="발전_Noun"/>
    <s v="발전"/>
    <x v="9"/>
    <x v="8"/>
    <n v="2"/>
    <n v="2.9727399744344361E-5"/>
  </r>
  <r>
    <s v="발전_Noun"/>
    <s v="발전"/>
    <x v="9"/>
    <x v="9"/>
    <n v="1"/>
    <n v="1.4863699872172181E-5"/>
  </r>
  <r>
    <s v="발판_Noun"/>
    <s v="발판"/>
    <x v="9"/>
    <x v="0"/>
    <n v="1"/>
    <n v="1.4863699872172181E-5"/>
  </r>
  <r>
    <s v="발판_Noun"/>
    <s v="발판"/>
    <x v="9"/>
    <x v="6"/>
    <n v="1"/>
    <n v="1.4863699872172181E-5"/>
  </r>
  <r>
    <s v="발판_Noun"/>
    <s v="발판"/>
    <x v="9"/>
    <x v="9"/>
    <n v="1"/>
    <n v="1.4863699872172181E-5"/>
  </r>
  <r>
    <s v="발효_Noun"/>
    <s v="발효"/>
    <x v="9"/>
    <x v="0"/>
    <n v="1"/>
    <n v="1.4863699872172181E-5"/>
  </r>
  <r>
    <s v="밟아_Verb"/>
    <s v="밟아"/>
    <x v="8"/>
    <x v="9"/>
    <n v="3"/>
    <n v="4.459109961651654E-5"/>
  </r>
  <r>
    <s v="밤새고_Verb"/>
    <s v="밤새고"/>
    <x v="8"/>
    <x v="7"/>
    <n v="1"/>
    <n v="1.4863699872172181E-5"/>
  </r>
  <r>
    <s v="밤새고_Verb"/>
    <s v="밤새고"/>
    <x v="8"/>
    <x v="9"/>
    <n v="1"/>
    <n v="1.4863699872172181E-5"/>
  </r>
  <r>
    <s v="밥값_Noun"/>
    <s v="밥값"/>
    <x v="9"/>
    <x v="6"/>
    <n v="1"/>
    <n v="1.4863699872172181E-5"/>
  </r>
  <r>
    <s v="밥상_Noun"/>
    <s v="밥상"/>
    <x v="9"/>
    <x v="6"/>
    <n v="2"/>
    <n v="2.9727399744344361E-5"/>
  </r>
  <r>
    <s v="밥팅들_Noun"/>
    <s v="밥팅들"/>
    <x v="9"/>
    <x v="9"/>
    <n v="1"/>
    <n v="1.4863699872172181E-5"/>
  </r>
  <r>
    <s v="밧_Verb"/>
    <s v="밧"/>
    <x v="8"/>
    <x v="8"/>
    <n v="1"/>
    <n v="1.4863699872172181E-5"/>
  </r>
  <r>
    <s v="방_Noun"/>
    <s v="방"/>
    <x v="9"/>
    <x v="6"/>
    <n v="1"/>
    <n v="1.4863699872172181E-5"/>
  </r>
  <r>
    <s v="방_Noun"/>
    <s v="방"/>
    <x v="9"/>
    <x v="7"/>
    <n v="1"/>
    <n v="1.4863699872172181E-5"/>
  </r>
  <r>
    <s v="방가_Noun"/>
    <s v="방가"/>
    <x v="9"/>
    <x v="9"/>
    <n v="2"/>
    <n v="2.9727399744344361E-5"/>
  </r>
  <r>
    <s v="방광_Noun"/>
    <s v="방광"/>
    <x v="9"/>
    <x v="9"/>
    <n v="3"/>
    <n v="4.459109961651654E-5"/>
  </r>
  <r>
    <s v="방금_Noun"/>
    <s v="방금"/>
    <x v="9"/>
    <x v="0"/>
    <n v="3"/>
    <n v="4.459109961651654E-5"/>
  </r>
  <r>
    <s v="방금_Noun"/>
    <s v="방금"/>
    <x v="9"/>
    <x v="2"/>
    <n v="1"/>
    <n v="1.4863699872172181E-5"/>
  </r>
  <r>
    <s v="방금_Noun"/>
    <s v="방금"/>
    <x v="9"/>
    <x v="9"/>
    <n v="5"/>
    <n v="7.4318499360860905E-5"/>
  </r>
  <r>
    <s v="방송_Noun"/>
    <s v="방송"/>
    <x v="9"/>
    <x v="0"/>
    <n v="1"/>
    <n v="1.4863699872172181E-5"/>
  </r>
  <r>
    <s v="방송_Noun"/>
    <s v="방송"/>
    <x v="9"/>
    <x v="9"/>
    <n v="1"/>
    <n v="1.4863699872172181E-5"/>
  </r>
  <r>
    <s v="방식_Noun"/>
    <s v="방식"/>
    <x v="9"/>
    <x v="0"/>
    <n v="1"/>
    <n v="1.4863699872172181E-5"/>
  </r>
  <r>
    <s v="방식_Noun"/>
    <s v="방식"/>
    <x v="9"/>
    <x v="4"/>
    <n v="1"/>
    <n v="1.4863699872172181E-5"/>
  </r>
  <r>
    <s v="방이_Noun"/>
    <s v="방이"/>
    <x v="9"/>
    <x v="7"/>
    <n v="1"/>
    <n v="1.4863699872172181E-5"/>
  </r>
  <r>
    <s v="방이_Noun"/>
    <s v="방이"/>
    <x v="9"/>
    <x v="9"/>
    <n v="1"/>
    <n v="1.4863699872172181E-5"/>
  </r>
  <r>
    <s v="방임_Noun"/>
    <s v="방임"/>
    <x v="9"/>
    <x v="6"/>
    <n v="1"/>
    <n v="1.4863699872172181E-5"/>
  </r>
  <r>
    <s v="방패_Noun"/>
    <s v="방패"/>
    <x v="9"/>
    <x v="5"/>
    <n v="1"/>
    <n v="1.4863699872172181E-5"/>
  </r>
  <r>
    <s v="방패_Noun"/>
    <s v="방패"/>
    <x v="9"/>
    <x v="6"/>
    <n v="1"/>
    <n v="1.4863699872172181E-5"/>
  </r>
  <r>
    <s v="방패_Noun"/>
    <s v="방패"/>
    <x v="9"/>
    <x v="9"/>
    <n v="2"/>
    <n v="2.9727399744344361E-5"/>
  </r>
  <r>
    <s v="방한_Noun"/>
    <s v="방한"/>
    <x v="9"/>
    <x v="6"/>
    <n v="1"/>
    <n v="1.4863699872172181E-5"/>
  </r>
  <r>
    <s v="방해_Noun"/>
    <s v="방해"/>
    <x v="9"/>
    <x v="0"/>
    <n v="1"/>
    <n v="1.4863699872172181E-5"/>
  </r>
  <r>
    <s v="방해_Noun"/>
    <s v="방해"/>
    <x v="9"/>
    <x v="5"/>
    <n v="1"/>
    <n v="1.4863699872172181E-5"/>
  </r>
  <r>
    <s v="방해_Noun"/>
    <s v="방해"/>
    <x v="9"/>
    <x v="6"/>
    <n v="1"/>
    <n v="1.4863699872172181E-5"/>
  </r>
  <r>
    <s v="방해_Noun"/>
    <s v="방해"/>
    <x v="9"/>
    <x v="7"/>
    <n v="3"/>
    <n v="4.459109961651654E-5"/>
  </r>
  <r>
    <s v="배_Noun"/>
    <s v="배"/>
    <x v="9"/>
    <x v="0"/>
    <n v="3"/>
    <n v="4.459109961651654E-5"/>
  </r>
  <r>
    <s v="배_Noun"/>
    <s v="배"/>
    <x v="9"/>
    <x v="4"/>
    <n v="2"/>
    <n v="2.9727399744344361E-5"/>
  </r>
  <r>
    <s v="배_Noun"/>
    <s v="배"/>
    <x v="9"/>
    <x v="5"/>
    <n v="1"/>
    <n v="1.4863699872172181E-5"/>
  </r>
  <r>
    <s v="배_Noun"/>
    <s v="배"/>
    <x v="9"/>
    <x v="7"/>
    <n v="2"/>
    <n v="2.9727399744344361E-5"/>
  </r>
  <r>
    <s v="배_Noun"/>
    <s v="배"/>
    <x v="9"/>
    <x v="8"/>
    <n v="1"/>
    <n v="1.4863699872172181E-5"/>
  </r>
  <r>
    <s v="배_Noun"/>
    <s v="배"/>
    <x v="9"/>
    <x v="9"/>
    <n v="4"/>
    <n v="5.9454799488688723E-5"/>
  </r>
  <r>
    <s v="배경_Noun"/>
    <s v="배경"/>
    <x v="9"/>
    <x v="0"/>
    <n v="3"/>
    <n v="4.459109961651654E-5"/>
  </r>
  <r>
    <s v="배경_Noun"/>
    <s v="배경"/>
    <x v="9"/>
    <x v="1"/>
    <n v="1"/>
    <n v="1.4863699872172181E-5"/>
  </r>
  <r>
    <s v="배경_Noun"/>
    <s v="배경"/>
    <x v="9"/>
    <x v="3"/>
    <n v="1"/>
    <n v="1.4863699872172181E-5"/>
  </r>
  <r>
    <s v="배경_Noun"/>
    <s v="배경"/>
    <x v="9"/>
    <x v="4"/>
    <n v="3"/>
    <n v="4.459109961651654E-5"/>
  </r>
  <r>
    <s v="배경_Noun"/>
    <s v="배경"/>
    <x v="9"/>
    <x v="6"/>
    <n v="7"/>
    <n v="1.0404589910520527E-4"/>
  </r>
  <r>
    <s v="배경_Noun"/>
    <s v="배경"/>
    <x v="9"/>
    <x v="7"/>
    <n v="8"/>
    <n v="1.1890959897737745E-4"/>
  </r>
  <r>
    <s v="배경_Noun"/>
    <s v="배경"/>
    <x v="9"/>
    <x v="8"/>
    <n v="7"/>
    <n v="1.0404589910520527E-4"/>
  </r>
  <r>
    <s v="배경_Noun"/>
    <s v="배경"/>
    <x v="9"/>
    <x v="9"/>
    <n v="4"/>
    <n v="5.9454799488688723E-5"/>
  </r>
  <r>
    <s v="배너_Noun"/>
    <s v="배너"/>
    <x v="9"/>
    <x v="6"/>
    <n v="1"/>
    <n v="1.4863699872172181E-5"/>
  </r>
  <r>
    <s v="배너_Noun"/>
    <s v="배너"/>
    <x v="9"/>
    <x v="8"/>
    <n v="1"/>
    <n v="1.4863699872172181E-5"/>
  </r>
  <r>
    <s v="배너_Noun"/>
    <s v="배너"/>
    <x v="9"/>
    <x v="9"/>
    <n v="1"/>
    <n v="1.4863699872172181E-5"/>
  </r>
  <r>
    <s v="배는_Verb"/>
    <s v="배는"/>
    <x v="8"/>
    <x v="9"/>
    <n v="1"/>
    <n v="1.4863699872172181E-5"/>
  </r>
  <r>
    <s v="배달_Noun"/>
    <s v="배달"/>
    <x v="9"/>
    <x v="6"/>
    <n v="1"/>
    <n v="1.4863699872172181E-5"/>
  </r>
  <r>
    <s v="배더_Verb"/>
    <s v="배더"/>
    <x v="8"/>
    <x v="5"/>
    <n v="1"/>
    <n v="1.4863699872172181E-5"/>
  </r>
  <r>
    <s v="배분_Noun"/>
    <s v="배분"/>
    <x v="9"/>
    <x v="8"/>
    <n v="2"/>
    <n v="2.9727399744344361E-5"/>
  </r>
  <r>
    <s v="배신_Noun"/>
    <s v="배신"/>
    <x v="9"/>
    <x v="8"/>
    <n v="1"/>
    <n v="1.4863699872172181E-5"/>
  </r>
  <r>
    <s v="배신을하지_Verb"/>
    <s v="배신을하지"/>
    <x v="8"/>
    <x v="9"/>
    <n v="1"/>
    <n v="1.4863699872172181E-5"/>
  </r>
  <r>
    <s v="배역_Noun"/>
    <s v="배역"/>
    <x v="9"/>
    <x v="8"/>
    <n v="1"/>
    <n v="1.4863699872172181E-5"/>
  </r>
  <r>
    <s v="배였음_Verb"/>
    <s v="배였음"/>
    <x v="8"/>
    <x v="7"/>
    <n v="1"/>
    <n v="1.4863699872172181E-5"/>
  </r>
  <r>
    <s v="배우_Noun"/>
    <s v="배우"/>
    <x v="9"/>
    <x v="0"/>
    <n v="4"/>
    <n v="5.9454799488688723E-5"/>
  </r>
  <r>
    <s v="배우_Noun"/>
    <s v="배우"/>
    <x v="9"/>
    <x v="1"/>
    <n v="1"/>
    <n v="1.4863699872172181E-5"/>
  </r>
  <r>
    <s v="배우_Noun"/>
    <s v="배우"/>
    <x v="9"/>
    <x v="4"/>
    <n v="1"/>
    <n v="1.4863699872172181E-5"/>
  </r>
  <r>
    <s v="배우_Noun"/>
    <s v="배우"/>
    <x v="9"/>
    <x v="5"/>
    <n v="3"/>
    <n v="4.459109961651654E-5"/>
  </r>
  <r>
    <s v="배우_Noun"/>
    <s v="배우"/>
    <x v="9"/>
    <x v="6"/>
    <n v="4"/>
    <n v="5.9454799488688723E-5"/>
  </r>
  <r>
    <s v="배우_Noun"/>
    <s v="배우"/>
    <x v="9"/>
    <x v="7"/>
    <n v="8"/>
    <n v="1.1890959897737745E-4"/>
  </r>
  <r>
    <s v="배우_Noun"/>
    <s v="배우"/>
    <x v="9"/>
    <x v="8"/>
    <n v="3"/>
    <n v="4.459109961651654E-5"/>
  </r>
  <r>
    <s v="배우_Noun"/>
    <s v="배우"/>
    <x v="9"/>
    <x v="9"/>
    <n v="20"/>
    <n v="2.9727399744344362E-4"/>
  </r>
  <r>
    <s v="배우고싶다_Verb"/>
    <s v="배우고싶다"/>
    <x v="8"/>
    <x v="9"/>
    <n v="1"/>
    <n v="1.4863699872172181E-5"/>
  </r>
  <r>
    <s v="배울_Verb"/>
    <s v="배울"/>
    <x v="8"/>
    <x v="9"/>
    <n v="1"/>
    <n v="1.4863699872172181E-5"/>
  </r>
  <r>
    <s v="배워라_Verb"/>
    <s v="배워라"/>
    <x v="8"/>
    <x v="9"/>
    <n v="1"/>
    <n v="1.4863699872172181E-5"/>
  </r>
  <r>
    <s v="배워으면_Verb"/>
    <s v="배워으면"/>
    <x v="8"/>
    <x v="7"/>
    <n v="1"/>
    <n v="1.4863699872172181E-5"/>
  </r>
  <r>
    <s v="배웠어요_Verb"/>
    <s v="배웠어요"/>
    <x v="8"/>
    <x v="9"/>
    <n v="1"/>
    <n v="1.4863699872172181E-5"/>
  </r>
  <r>
    <s v="배재_Noun"/>
    <s v="배재"/>
    <x v="9"/>
    <x v="9"/>
    <n v="1"/>
    <n v="1.4863699872172181E-5"/>
  </r>
  <r>
    <s v="배제_Noun"/>
    <s v="배제"/>
    <x v="9"/>
    <x v="6"/>
    <n v="1"/>
    <n v="1.4863699872172181E-5"/>
  </r>
  <r>
    <s v="배트맨_Noun"/>
    <s v="배트맨"/>
    <x v="9"/>
    <x v="0"/>
    <n v="2"/>
    <n v="2.9727399744344361E-5"/>
  </r>
  <r>
    <s v="배트맨_Noun"/>
    <s v="배트맨"/>
    <x v="9"/>
    <x v="5"/>
    <n v="1"/>
    <n v="1.4863699872172181E-5"/>
  </r>
  <r>
    <s v="배틀씬_Noun"/>
    <s v="배틀씬"/>
    <x v="9"/>
    <x v="8"/>
    <n v="1"/>
    <n v="1.4863699872172181E-5"/>
  </r>
  <r>
    <s v="배훨나음_Foreign"/>
    <s v="배훨나음"/>
    <x v="5"/>
    <x v="6"/>
    <n v="1"/>
    <n v="1.4863699872172181E-5"/>
  </r>
  <r>
    <s v="백_Modifier"/>
    <s v="백"/>
    <x v="12"/>
    <x v="0"/>
    <n v="2"/>
    <n v="2.9727399744344361E-5"/>
  </r>
  <r>
    <s v="백_Modifier"/>
    <s v="백"/>
    <x v="12"/>
    <x v="9"/>
    <n v="2"/>
    <n v="2.9727399744344361E-5"/>
  </r>
  <r>
    <s v="백_Suffix"/>
    <s v="백"/>
    <x v="13"/>
    <x v="9"/>
    <n v="1"/>
    <n v="1.4863699872172181E-5"/>
  </r>
  <r>
    <s v="백년_Noun"/>
    <s v="백년"/>
    <x v="9"/>
    <x v="9"/>
    <n v="1"/>
    <n v="1.4863699872172181E-5"/>
  </r>
  <r>
    <s v="백만_Noun"/>
    <s v="백만"/>
    <x v="9"/>
    <x v="0"/>
    <n v="1"/>
    <n v="1.4863699872172181E-5"/>
  </r>
  <r>
    <s v="백미_Noun"/>
    <s v="백미"/>
    <x v="9"/>
    <x v="8"/>
    <n v="1"/>
    <n v="1.4863699872172181E-5"/>
  </r>
  <r>
    <s v="백배_Noun"/>
    <s v="백배"/>
    <x v="9"/>
    <x v="9"/>
    <n v="1"/>
    <n v="1.4863699872172181E-5"/>
  </r>
  <r>
    <s v="백인_Noun"/>
    <s v="백인"/>
    <x v="9"/>
    <x v="0"/>
    <n v="1"/>
    <n v="1.4863699872172181E-5"/>
  </r>
  <r>
    <s v="백프로_Noun"/>
    <s v="백프로"/>
    <x v="9"/>
    <x v="6"/>
    <n v="1"/>
    <n v="1.4863699872172181E-5"/>
  </r>
  <r>
    <s v="백화점_Noun"/>
    <s v="백화점"/>
    <x v="9"/>
    <x v="9"/>
    <n v="1"/>
    <n v="1.4863699872172181E-5"/>
  </r>
  <r>
    <s v="밴져_Verb"/>
    <s v="밴져"/>
    <x v="8"/>
    <x v="9"/>
    <n v="2"/>
    <n v="2.9727399744344361E-5"/>
  </r>
  <r>
    <s v="밸런스_Noun"/>
    <s v="밸런스"/>
    <x v="9"/>
    <x v="5"/>
    <n v="1"/>
    <n v="1.4863699872172181E-5"/>
  </r>
  <r>
    <s v="밸런스_Noun"/>
    <s v="밸런스"/>
    <x v="9"/>
    <x v="6"/>
    <n v="2"/>
    <n v="2.9727399744344361E-5"/>
  </r>
  <r>
    <s v="밸런스_Noun"/>
    <s v="밸런스"/>
    <x v="9"/>
    <x v="8"/>
    <n v="1"/>
    <n v="1.4863699872172181E-5"/>
  </r>
  <r>
    <s v="밸런스_Noun"/>
    <s v="밸런스"/>
    <x v="9"/>
    <x v="9"/>
    <n v="2"/>
    <n v="2.9727399744344361E-5"/>
  </r>
  <r>
    <s v="버_Noun"/>
    <s v="버"/>
    <x v="9"/>
    <x v="0"/>
    <n v="1"/>
    <n v="1.4863699872172181E-5"/>
  </r>
  <r>
    <s v="버_Noun"/>
    <s v="버"/>
    <x v="9"/>
    <x v="6"/>
    <n v="1"/>
    <n v="1.4863699872172181E-5"/>
  </r>
  <r>
    <s v="버_Noun"/>
    <s v="버"/>
    <x v="9"/>
    <x v="9"/>
    <n v="1"/>
    <n v="1.4863699872172181E-5"/>
  </r>
  <r>
    <s v="버둥_Noun"/>
    <s v="버둥"/>
    <x v="9"/>
    <x v="7"/>
    <n v="1"/>
    <n v="1.4863699872172181E-5"/>
  </r>
  <r>
    <s v="버들_Noun"/>
    <s v="버들"/>
    <x v="9"/>
    <x v="0"/>
    <n v="1"/>
    <n v="1.4863699872172181E-5"/>
  </r>
  <r>
    <s v="버들_Noun"/>
    <s v="버들"/>
    <x v="9"/>
    <x v="8"/>
    <n v="2"/>
    <n v="2.9727399744344361E-5"/>
  </r>
  <r>
    <s v="버려_Verb"/>
    <s v="버려"/>
    <x v="8"/>
    <x v="0"/>
    <n v="1"/>
    <n v="1.4863699872172181E-5"/>
  </r>
  <r>
    <s v="버렸_Verb"/>
    <s v="버렸"/>
    <x v="8"/>
    <x v="9"/>
    <n v="1"/>
    <n v="1.4863699872172181E-5"/>
  </r>
  <r>
    <s v="버렸고_Verb"/>
    <s v="버렸고"/>
    <x v="8"/>
    <x v="0"/>
    <n v="1"/>
    <n v="1.4863699872172181E-5"/>
  </r>
  <r>
    <s v="버렸고_Verb"/>
    <s v="버렸고"/>
    <x v="8"/>
    <x v="5"/>
    <n v="1"/>
    <n v="1.4863699872172181E-5"/>
  </r>
  <r>
    <s v="버렸네_Verb"/>
    <s v="버렸네"/>
    <x v="8"/>
    <x v="5"/>
    <n v="1"/>
    <n v="1.4863699872172181E-5"/>
  </r>
  <r>
    <s v="버렸네_Verb"/>
    <s v="버렸네"/>
    <x v="8"/>
    <x v="9"/>
    <n v="1"/>
    <n v="1.4863699872172181E-5"/>
  </r>
  <r>
    <s v="버렸네요_Verb"/>
    <s v="버렸네요"/>
    <x v="8"/>
    <x v="0"/>
    <n v="1"/>
    <n v="1.4863699872172181E-5"/>
  </r>
  <r>
    <s v="버렸네요_Verb"/>
    <s v="버렸네요"/>
    <x v="8"/>
    <x v="9"/>
    <n v="1"/>
    <n v="1.4863699872172181E-5"/>
  </r>
  <r>
    <s v="버렸다_Verb"/>
    <s v="버렸다"/>
    <x v="8"/>
    <x v="7"/>
    <n v="1"/>
    <n v="1.4863699872172181E-5"/>
  </r>
  <r>
    <s v="버렸다_Verb"/>
    <s v="버렸다"/>
    <x v="8"/>
    <x v="9"/>
    <n v="5"/>
    <n v="7.4318499360860905E-5"/>
  </r>
  <r>
    <s v="버렸다는_Verb"/>
    <s v="버렸다는"/>
    <x v="8"/>
    <x v="9"/>
    <n v="1"/>
    <n v="1.4863699872172181E-5"/>
  </r>
  <r>
    <s v="버렸어요_Verb"/>
    <s v="버렸어요"/>
    <x v="8"/>
    <x v="9"/>
    <n v="1"/>
    <n v="1.4863699872172181E-5"/>
  </r>
  <r>
    <s v="버렸음_Verb"/>
    <s v="버렸음"/>
    <x v="8"/>
    <x v="4"/>
    <n v="1"/>
    <n v="1.4863699872172181E-5"/>
  </r>
  <r>
    <s v="버리고_Verb"/>
    <s v="버리고"/>
    <x v="8"/>
    <x v="0"/>
    <n v="1"/>
    <n v="1.4863699872172181E-5"/>
  </r>
  <r>
    <s v="버리고_Verb"/>
    <s v="버리고"/>
    <x v="8"/>
    <x v="2"/>
    <n v="1"/>
    <n v="1.4863699872172181E-5"/>
  </r>
  <r>
    <s v="버리고_Verb"/>
    <s v="버리고"/>
    <x v="8"/>
    <x v="9"/>
    <n v="2"/>
    <n v="2.9727399744344361E-5"/>
  </r>
  <r>
    <s v="버리기_Verb"/>
    <s v="버리기"/>
    <x v="8"/>
    <x v="0"/>
    <n v="1"/>
    <n v="1.4863699872172181E-5"/>
  </r>
  <r>
    <s v="버리기_Verb"/>
    <s v="버리기"/>
    <x v="8"/>
    <x v="9"/>
    <n v="1"/>
    <n v="1.4863699872172181E-5"/>
  </r>
  <r>
    <s v="버리는거_Verb"/>
    <s v="버리는거"/>
    <x v="8"/>
    <x v="9"/>
    <n v="1"/>
    <n v="1.4863699872172181E-5"/>
  </r>
  <r>
    <s v="버리는지_Verb"/>
    <s v="버리는지"/>
    <x v="8"/>
    <x v="9"/>
    <n v="1"/>
    <n v="1.4863699872172181E-5"/>
  </r>
  <r>
    <s v="버리다_Verb"/>
    <s v="버리다"/>
    <x v="8"/>
    <x v="0"/>
    <n v="1"/>
    <n v="1.4863699872172181E-5"/>
  </r>
  <r>
    <s v="버리면_Verb"/>
    <s v="버리면"/>
    <x v="8"/>
    <x v="6"/>
    <n v="1"/>
    <n v="1.4863699872172181E-5"/>
  </r>
  <r>
    <s v="버리지_Verb"/>
    <s v="버리지"/>
    <x v="8"/>
    <x v="7"/>
    <n v="2"/>
    <n v="2.9727399744344361E-5"/>
  </r>
  <r>
    <s v="버리지_Verb"/>
    <s v="버리지"/>
    <x v="8"/>
    <x v="8"/>
    <n v="3"/>
    <n v="4.459109961651654E-5"/>
  </r>
  <r>
    <s v="버리지_Verb"/>
    <s v="버리지"/>
    <x v="8"/>
    <x v="9"/>
    <n v="15"/>
    <n v="2.2295549808258272E-4"/>
  </r>
  <r>
    <s v="버리지안_Verb"/>
    <s v="버리지안"/>
    <x v="8"/>
    <x v="8"/>
    <n v="1"/>
    <n v="1.4863699872172181E-5"/>
  </r>
  <r>
    <s v="버리진_Verb"/>
    <s v="버리진"/>
    <x v="8"/>
    <x v="9"/>
    <n v="1"/>
    <n v="1.4863699872172181E-5"/>
  </r>
  <r>
    <s v="버린_Verb"/>
    <s v="버린"/>
    <x v="8"/>
    <x v="0"/>
    <n v="1"/>
    <n v="1.4863699872172181E-5"/>
  </r>
  <r>
    <s v="버린_Verb"/>
    <s v="버린"/>
    <x v="8"/>
    <x v="7"/>
    <n v="1"/>
    <n v="1.4863699872172181E-5"/>
  </r>
  <r>
    <s v="버릴까_Verb"/>
    <s v="버릴까"/>
    <x v="8"/>
    <x v="8"/>
    <n v="1"/>
    <n v="1.4863699872172181E-5"/>
  </r>
  <r>
    <s v="버림_Verb"/>
    <s v="버림"/>
    <x v="8"/>
    <x v="5"/>
    <n v="1"/>
    <n v="1.4863699872172181E-5"/>
  </r>
  <r>
    <s v="버림_Verb"/>
    <s v="버림"/>
    <x v="8"/>
    <x v="9"/>
    <n v="1"/>
    <n v="1.4863699872172181E-5"/>
  </r>
  <r>
    <s v="버스터_Noun"/>
    <s v="버스터"/>
    <x v="9"/>
    <x v="0"/>
    <n v="4"/>
    <n v="5.9454799488688723E-5"/>
  </r>
  <r>
    <s v="버스터_Noun"/>
    <s v="버스터"/>
    <x v="9"/>
    <x v="5"/>
    <n v="1"/>
    <n v="1.4863699872172181E-5"/>
  </r>
  <r>
    <s v="버스터_Noun"/>
    <s v="버스터"/>
    <x v="9"/>
    <x v="6"/>
    <n v="2"/>
    <n v="2.9727399744344361E-5"/>
  </r>
  <r>
    <s v="버스터_Noun"/>
    <s v="버스터"/>
    <x v="9"/>
    <x v="7"/>
    <n v="6"/>
    <n v="8.9182199233033081E-5"/>
  </r>
  <r>
    <s v="버스터_Noun"/>
    <s v="버스터"/>
    <x v="9"/>
    <x v="8"/>
    <n v="4"/>
    <n v="5.9454799488688723E-5"/>
  </r>
  <r>
    <s v="버스터_Noun"/>
    <s v="버스터"/>
    <x v="9"/>
    <x v="9"/>
    <n v="15"/>
    <n v="2.2295549808258272E-4"/>
  </r>
  <r>
    <s v="버전_Noun"/>
    <s v="버전"/>
    <x v="9"/>
    <x v="9"/>
    <n v="1"/>
    <n v="1.4863699872172181E-5"/>
  </r>
  <r>
    <s v="버키_Noun"/>
    <s v="버키"/>
    <x v="9"/>
    <x v="9"/>
    <n v="1"/>
    <n v="1.4863699872172181E-5"/>
  </r>
  <r>
    <s v="벅차서_Adjective"/>
    <s v="벅차서"/>
    <x v="10"/>
    <x v="9"/>
    <n v="1"/>
    <n v="1.4863699872172181E-5"/>
  </r>
  <r>
    <s v="벅차오릅니다_Adjective"/>
    <s v="벅차오릅니다"/>
    <x v="10"/>
    <x v="7"/>
    <n v="1"/>
    <n v="1.4863699872172181E-5"/>
  </r>
  <r>
    <s v="벅찬듯_Adjective"/>
    <s v="벅찬듯"/>
    <x v="10"/>
    <x v="0"/>
    <n v="1"/>
    <n v="1.4863699872172181E-5"/>
  </r>
  <r>
    <s v="번_Noun"/>
    <s v="번"/>
    <x v="9"/>
    <x v="0"/>
    <n v="7"/>
    <n v="1.0404589910520527E-4"/>
  </r>
  <r>
    <s v="번_Noun"/>
    <s v="번"/>
    <x v="9"/>
    <x v="3"/>
    <n v="1"/>
    <n v="1.4863699872172181E-5"/>
  </r>
  <r>
    <s v="번_Noun"/>
    <s v="번"/>
    <x v="9"/>
    <x v="4"/>
    <n v="2"/>
    <n v="2.9727399744344361E-5"/>
  </r>
  <r>
    <s v="번_Noun"/>
    <s v="번"/>
    <x v="9"/>
    <x v="5"/>
    <n v="1"/>
    <n v="1.4863699872172181E-5"/>
  </r>
  <r>
    <s v="번_Noun"/>
    <s v="번"/>
    <x v="9"/>
    <x v="6"/>
    <n v="3"/>
    <n v="4.459109961651654E-5"/>
  </r>
  <r>
    <s v="번_Noun"/>
    <s v="번"/>
    <x v="9"/>
    <x v="7"/>
    <n v="4"/>
    <n v="5.9454799488688723E-5"/>
  </r>
  <r>
    <s v="번_Noun"/>
    <s v="번"/>
    <x v="9"/>
    <x v="8"/>
    <n v="7"/>
    <n v="1.0404589910520527E-4"/>
  </r>
  <r>
    <s v="번_Noun"/>
    <s v="번"/>
    <x v="9"/>
    <x v="9"/>
    <n v="41"/>
    <n v="6.0941169475905944E-4"/>
  </r>
  <r>
    <s v="번더_Noun"/>
    <s v="번더"/>
    <x v="9"/>
    <x v="9"/>
    <n v="1"/>
    <n v="1.4863699872172181E-5"/>
  </r>
  <r>
    <s v="번만_Noun"/>
    <s v="번만"/>
    <x v="9"/>
    <x v="9"/>
    <n v="1"/>
    <n v="1.4863699872172181E-5"/>
  </r>
  <r>
    <s v="번볼_Noun"/>
    <s v="번볼"/>
    <x v="9"/>
    <x v="0"/>
    <n v="1"/>
    <n v="1.4863699872172181E-5"/>
  </r>
  <r>
    <s v="번봄_Noun"/>
    <s v="번봄"/>
    <x v="9"/>
    <x v="9"/>
    <n v="2"/>
    <n v="2.9727399744344361E-5"/>
  </r>
  <r>
    <s v="번봄봣_Noun"/>
    <s v="번봄봣"/>
    <x v="9"/>
    <x v="9"/>
    <n v="1"/>
    <n v="1.4863699872172181E-5"/>
  </r>
  <r>
    <s v="번영_Noun"/>
    <s v="번영"/>
    <x v="9"/>
    <x v="6"/>
    <n v="1"/>
    <n v="1.4863699872172181E-5"/>
  </r>
  <r>
    <s v="번은_Noun"/>
    <s v="번은"/>
    <x v="9"/>
    <x v="0"/>
    <n v="1"/>
    <n v="1.4863699872172181E-5"/>
  </r>
  <r>
    <s v="번은_Noun"/>
    <s v="번은"/>
    <x v="9"/>
    <x v="5"/>
    <n v="1"/>
    <n v="1.4863699872172181E-5"/>
  </r>
  <r>
    <s v="번은_Noun"/>
    <s v="번은"/>
    <x v="9"/>
    <x v="6"/>
    <n v="2"/>
    <n v="2.9727399744344361E-5"/>
  </r>
  <r>
    <s v="번은_Noun"/>
    <s v="번은"/>
    <x v="9"/>
    <x v="9"/>
    <n v="2"/>
    <n v="2.9727399744344361E-5"/>
  </r>
  <r>
    <s v="번의_Noun"/>
    <s v="번의"/>
    <x v="9"/>
    <x v="9"/>
    <n v="1"/>
    <n v="1.4863699872172181E-5"/>
  </r>
  <r>
    <s v="번작_Noun"/>
    <s v="번작"/>
    <x v="9"/>
    <x v="0"/>
    <n v="1"/>
    <n v="1.4863699872172181E-5"/>
  </r>
  <r>
    <s v="번작_Noun"/>
    <s v="번작"/>
    <x v="9"/>
    <x v="6"/>
    <n v="2"/>
    <n v="2.9727399744344361E-5"/>
  </r>
  <r>
    <s v="번잡_Noun"/>
    <s v="번잡"/>
    <x v="9"/>
    <x v="6"/>
    <n v="1"/>
    <n v="1.4863699872172181E-5"/>
  </r>
  <r>
    <s v="번주_Noun"/>
    <s v="번주"/>
    <x v="9"/>
    <x v="0"/>
    <n v="1"/>
    <n v="1.4863699872172181E-5"/>
  </r>
  <r>
    <s v="번째_Suffix"/>
    <s v="번째"/>
    <x v="13"/>
    <x v="5"/>
    <n v="1"/>
    <n v="1.4863699872172181E-5"/>
  </r>
  <r>
    <s v="번째_Suffix"/>
    <s v="번째"/>
    <x v="13"/>
    <x v="6"/>
    <n v="1"/>
    <n v="1.4863699872172181E-5"/>
  </r>
  <r>
    <s v="번째_Suffix"/>
    <s v="번째"/>
    <x v="13"/>
    <x v="7"/>
    <n v="2"/>
    <n v="2.9727399744344361E-5"/>
  </r>
  <r>
    <s v="번째_Suffix"/>
    <s v="번째"/>
    <x v="13"/>
    <x v="8"/>
    <n v="2"/>
    <n v="2.9727399744344361E-5"/>
  </r>
  <r>
    <s v="번째_Suffix"/>
    <s v="번째"/>
    <x v="13"/>
    <x v="9"/>
    <n v="2"/>
    <n v="2.9727399744344361E-5"/>
  </r>
  <r>
    <s v="번쩍_Noun"/>
    <s v="번쩍"/>
    <x v="9"/>
    <x v="4"/>
    <n v="1"/>
    <n v="1.4863699872172181E-5"/>
  </r>
  <r>
    <s v="번쩍_Noun"/>
    <s v="번쩍"/>
    <x v="9"/>
    <x v="7"/>
    <n v="1"/>
    <n v="1.4863699872172181E-5"/>
  </r>
  <r>
    <s v="번편_Noun"/>
    <s v="번편"/>
    <x v="9"/>
    <x v="6"/>
    <n v="1"/>
    <n v="1.4863699872172181E-5"/>
  </r>
  <r>
    <s v="번편_Noun"/>
    <s v="번편"/>
    <x v="9"/>
    <x v="9"/>
    <n v="1"/>
    <n v="1.4863699872172181E-5"/>
  </r>
  <r>
    <s v="벌_Noun"/>
    <s v="벌"/>
    <x v="9"/>
    <x v="9"/>
    <n v="2"/>
    <n v="2.9727399744344361E-5"/>
  </r>
  <r>
    <s v="벌렁벌렁_Adverb"/>
    <s v="벌렁벌렁"/>
    <x v="11"/>
    <x v="9"/>
    <n v="2"/>
    <n v="2.9727399744344361E-5"/>
  </r>
  <r>
    <s v="벌리고_Verb"/>
    <s v="벌리고"/>
    <x v="8"/>
    <x v="9"/>
    <n v="1"/>
    <n v="1.4863699872172181E-5"/>
  </r>
  <r>
    <s v="벌써_Noun"/>
    <s v="벌써"/>
    <x v="9"/>
    <x v="0"/>
    <n v="1"/>
    <n v="1.4863699872172181E-5"/>
  </r>
  <r>
    <s v="벌써_Noun"/>
    <s v="벌써"/>
    <x v="9"/>
    <x v="5"/>
    <n v="1"/>
    <n v="1.4863699872172181E-5"/>
  </r>
  <r>
    <s v="벌써_Noun"/>
    <s v="벌써"/>
    <x v="9"/>
    <x v="6"/>
    <n v="2"/>
    <n v="2.9727399744344361E-5"/>
  </r>
  <r>
    <s v="벌써_Noun"/>
    <s v="벌써"/>
    <x v="9"/>
    <x v="7"/>
    <n v="1"/>
    <n v="1.4863699872172181E-5"/>
  </r>
  <r>
    <s v="벌써_Noun"/>
    <s v="벌써"/>
    <x v="9"/>
    <x v="8"/>
    <n v="2"/>
    <n v="2.9727399744344361E-5"/>
  </r>
  <r>
    <s v="벌써_Noun"/>
    <s v="벌써"/>
    <x v="9"/>
    <x v="9"/>
    <n v="7"/>
    <n v="1.0404589910520527E-4"/>
  </r>
  <r>
    <s v="벌어지는_Verb"/>
    <s v="벌어지는"/>
    <x v="8"/>
    <x v="9"/>
    <n v="1"/>
    <n v="1.4863699872172181E-5"/>
  </r>
  <r>
    <s v="벌어진다_Verb"/>
    <s v="벌어진다"/>
    <x v="8"/>
    <x v="9"/>
    <n v="1"/>
    <n v="1.4863699872172181E-5"/>
  </r>
  <r>
    <s v="벌여야_Verb"/>
    <s v="벌여야"/>
    <x v="8"/>
    <x v="5"/>
    <n v="1"/>
    <n v="1.4863699872172181E-5"/>
  </r>
  <r>
    <s v="범벅_Noun"/>
    <s v="범벅"/>
    <x v="9"/>
    <x v="0"/>
    <n v="1"/>
    <n v="1.4863699872172181E-5"/>
  </r>
  <r>
    <s v="범벅_Noun"/>
    <s v="범벅"/>
    <x v="9"/>
    <x v="6"/>
    <n v="1"/>
    <n v="1.4863699872172181E-5"/>
  </r>
  <r>
    <s v="법_Noun"/>
    <s v="법"/>
    <x v="9"/>
    <x v="3"/>
    <n v="1"/>
    <n v="1.4863699872172181E-5"/>
  </r>
  <r>
    <s v="법_Noun"/>
    <s v="법"/>
    <x v="9"/>
    <x v="5"/>
    <n v="1"/>
    <n v="1.4863699872172181E-5"/>
  </r>
  <r>
    <s v="법_Noun"/>
    <s v="법"/>
    <x v="9"/>
    <x v="6"/>
    <n v="1"/>
    <n v="1.4863699872172181E-5"/>
  </r>
  <r>
    <s v="법_Noun"/>
    <s v="법"/>
    <x v="9"/>
    <x v="7"/>
    <n v="1"/>
    <n v="1.4863699872172181E-5"/>
  </r>
  <r>
    <s v="법_Noun"/>
    <s v="법"/>
    <x v="9"/>
    <x v="8"/>
    <n v="1"/>
    <n v="1.4863699872172181E-5"/>
  </r>
  <r>
    <s v="법_Noun"/>
    <s v="법"/>
    <x v="9"/>
    <x v="9"/>
    <n v="2"/>
    <n v="2.9727399744344361E-5"/>
  </r>
  <r>
    <s v="벗_Noun"/>
    <s v="벗"/>
    <x v="9"/>
    <x v="9"/>
    <n v="1"/>
    <n v="1.4863699872172181E-5"/>
  </r>
  <r>
    <s v="벗길_Verb"/>
    <s v="벗길"/>
    <x v="8"/>
    <x v="9"/>
    <n v="1"/>
    <n v="1.4863699872172181E-5"/>
  </r>
  <r>
    <s v="벗어난_Verb"/>
    <s v="벗어난"/>
    <x v="8"/>
    <x v="1"/>
    <n v="1"/>
    <n v="1.4863699872172181E-5"/>
  </r>
  <r>
    <s v="벗으면_Verb"/>
    <s v="벗으면"/>
    <x v="8"/>
    <x v="4"/>
    <n v="1"/>
    <n v="1.4863699872172181E-5"/>
  </r>
  <r>
    <s v="베_Noun"/>
    <s v="베"/>
    <x v="9"/>
    <x v="9"/>
    <n v="1"/>
    <n v="1.4863699872172181E-5"/>
  </r>
  <r>
    <s v="베너_Noun"/>
    <s v="베너"/>
    <x v="9"/>
    <x v="9"/>
    <n v="2"/>
    <n v="2.9727399744344361E-5"/>
  </r>
  <r>
    <s v="베니_Noun"/>
    <s v="베니"/>
    <x v="9"/>
    <x v="9"/>
    <n v="1"/>
    <n v="1.4863699872172181E-5"/>
  </r>
  <r>
    <s v="베로니카_Noun"/>
    <s v="베로니카"/>
    <x v="9"/>
    <x v="5"/>
    <n v="1"/>
    <n v="1.4863699872172181E-5"/>
  </r>
  <r>
    <s v="베로니카_Noun"/>
    <s v="베로니카"/>
    <x v="9"/>
    <x v="7"/>
    <n v="2"/>
    <n v="2.9727399744344361E-5"/>
  </r>
  <r>
    <s v="베로니카_Noun"/>
    <s v="베로니카"/>
    <x v="9"/>
    <x v="9"/>
    <n v="1"/>
    <n v="1.4863699872172181E-5"/>
  </r>
  <r>
    <s v="베리_Noun"/>
    <s v="베리"/>
    <x v="9"/>
    <x v="7"/>
    <n v="2"/>
    <n v="2.9727399744344361E-5"/>
  </r>
  <r>
    <s v="베리_Noun"/>
    <s v="베리"/>
    <x v="9"/>
    <x v="8"/>
    <n v="2"/>
    <n v="2.9727399744344361E-5"/>
  </r>
  <r>
    <s v="베리_Noun"/>
    <s v="베리"/>
    <x v="9"/>
    <x v="9"/>
    <n v="7"/>
    <n v="1.0404589910520527E-4"/>
  </r>
  <r>
    <s v="베스트_Noun"/>
    <s v="베스트"/>
    <x v="9"/>
    <x v="5"/>
    <n v="1"/>
    <n v="1.4863699872172181E-5"/>
  </r>
  <r>
    <s v="베스트_Noun"/>
    <s v="베스트"/>
    <x v="9"/>
    <x v="8"/>
    <n v="1"/>
    <n v="1.4863699872172181E-5"/>
  </r>
  <r>
    <s v="베스트_Noun"/>
    <s v="베스트"/>
    <x v="9"/>
    <x v="9"/>
    <n v="1"/>
    <n v="1.4863699872172181E-5"/>
  </r>
  <r>
    <s v="베이_Noun"/>
    <s v="베이"/>
    <x v="9"/>
    <x v="5"/>
    <n v="1"/>
    <n v="1.4863699872172181E-5"/>
  </r>
  <r>
    <s v="베이_Noun"/>
    <s v="베이"/>
    <x v="9"/>
    <x v="9"/>
    <n v="1"/>
    <n v="1.4863699872172181E-5"/>
  </r>
  <r>
    <s v="베타_Noun"/>
    <s v="베타"/>
    <x v="9"/>
    <x v="8"/>
    <n v="1"/>
    <n v="1.4863699872172181E-5"/>
  </r>
  <r>
    <s v="베트남_Noun"/>
    <s v="베트남"/>
    <x v="9"/>
    <x v="0"/>
    <n v="1"/>
    <n v="1.4863699872172181E-5"/>
  </r>
  <r>
    <s v="베트남인_Noun"/>
    <s v="베트남인"/>
    <x v="9"/>
    <x v="4"/>
    <n v="1"/>
    <n v="1.4863699872172181E-5"/>
  </r>
  <r>
    <s v="베틀_Noun"/>
    <s v="베틀"/>
    <x v="9"/>
    <x v="8"/>
    <n v="1"/>
    <n v="1.4863699872172181E-5"/>
  </r>
  <r>
    <s v="벡터맨_Noun"/>
    <s v="벡터맨"/>
    <x v="9"/>
    <x v="0"/>
    <n v="1"/>
    <n v="1.4863699872172181E-5"/>
  </r>
  <r>
    <s v="벡터맨_Noun"/>
    <s v="벡터맨"/>
    <x v="9"/>
    <x v="7"/>
    <n v="1"/>
    <n v="1.4863699872172181E-5"/>
  </r>
  <r>
    <s v="벤_Verb"/>
    <s v="벤"/>
    <x v="8"/>
    <x v="4"/>
    <n v="1"/>
    <n v="1.4863699872172181E-5"/>
  </r>
  <r>
    <s v="벤_Verb"/>
    <s v="벤"/>
    <x v="8"/>
    <x v="7"/>
    <n v="1"/>
    <n v="1.4863699872172181E-5"/>
  </r>
  <r>
    <s v="벤져_Verb"/>
    <s v="벤져"/>
    <x v="8"/>
    <x v="9"/>
    <n v="1"/>
    <n v="1.4863699872172181E-5"/>
  </r>
  <r>
    <s v="벤져서_Verb"/>
    <s v="벤져서"/>
    <x v="8"/>
    <x v="9"/>
    <n v="1"/>
    <n v="1.4863699872172181E-5"/>
  </r>
  <r>
    <s v="벤져수_Verb"/>
    <s v="벤져수"/>
    <x v="8"/>
    <x v="8"/>
    <n v="1"/>
    <n v="1.4863699872172181E-5"/>
  </r>
  <r>
    <s v="벤젼스_Noun"/>
    <s v="벤젼스"/>
    <x v="9"/>
    <x v="8"/>
    <n v="1"/>
    <n v="1.4863699872172181E-5"/>
  </r>
  <r>
    <s v="벤젼스_Noun"/>
    <s v="벤젼스"/>
    <x v="9"/>
    <x v="9"/>
    <n v="1"/>
    <n v="1.4863699872172181E-5"/>
  </r>
  <r>
    <s v="벨런스_Noun"/>
    <s v="벨런스"/>
    <x v="9"/>
    <x v="4"/>
    <n v="1"/>
    <n v="1.4863699872172181E-5"/>
  </r>
  <r>
    <s v="벨붕_Noun"/>
    <s v="벨붕"/>
    <x v="9"/>
    <x v="8"/>
    <n v="1"/>
    <n v="1.4863699872172181E-5"/>
  </r>
  <r>
    <s v="변_Noun"/>
    <s v="변"/>
    <x v="9"/>
    <x v="8"/>
    <n v="1"/>
    <n v="1.4863699872172181E-5"/>
  </r>
  <r>
    <s v="변경_Noun"/>
    <s v="변경"/>
    <x v="9"/>
    <x v="5"/>
    <n v="1"/>
    <n v="1.4863699872172181E-5"/>
  </r>
  <r>
    <s v="변모_Noun"/>
    <s v="변모"/>
    <x v="9"/>
    <x v="0"/>
    <n v="1"/>
    <n v="1.4863699872172181E-5"/>
  </r>
  <r>
    <s v="변신_Noun"/>
    <s v="변신"/>
    <x v="9"/>
    <x v="7"/>
    <n v="1"/>
    <n v="1.4863699872172181E-5"/>
  </r>
  <r>
    <s v="변질_Noun"/>
    <s v="변질"/>
    <x v="9"/>
    <x v="5"/>
    <n v="1"/>
    <n v="1.4863699872172181E-5"/>
  </r>
  <r>
    <s v="변하고_Adjective"/>
    <s v="변하고"/>
    <x v="10"/>
    <x v="5"/>
    <n v="1"/>
    <n v="1.4863699872172181E-5"/>
  </r>
  <r>
    <s v="변한_Adjective"/>
    <s v="변한"/>
    <x v="10"/>
    <x v="7"/>
    <n v="1"/>
    <n v="1.4863699872172181E-5"/>
  </r>
  <r>
    <s v="변할까_Adjective"/>
    <s v="변할까"/>
    <x v="10"/>
    <x v="9"/>
    <n v="1"/>
    <n v="1.4863699872172181E-5"/>
  </r>
  <r>
    <s v="변함_Adjective"/>
    <s v="변함"/>
    <x v="10"/>
    <x v="4"/>
    <n v="1"/>
    <n v="1.4863699872172181E-5"/>
  </r>
  <r>
    <s v="변함_Adjective"/>
    <s v="변함"/>
    <x v="10"/>
    <x v="9"/>
    <n v="1"/>
    <n v="1.4863699872172181E-5"/>
  </r>
  <r>
    <s v="변화_Noun"/>
    <s v="변화"/>
    <x v="9"/>
    <x v="9"/>
    <n v="1"/>
    <n v="1.4863699872172181E-5"/>
  </r>
  <r>
    <s v="별_Modifier"/>
    <s v="별"/>
    <x v="12"/>
    <x v="0"/>
    <n v="10"/>
    <n v="1.4863699872172181E-4"/>
  </r>
  <r>
    <s v="별_Modifier"/>
    <s v="별"/>
    <x v="12"/>
    <x v="2"/>
    <n v="2"/>
    <n v="2.9727399744344361E-5"/>
  </r>
  <r>
    <s v="별_Modifier"/>
    <s v="별"/>
    <x v="12"/>
    <x v="3"/>
    <n v="3"/>
    <n v="4.459109961651654E-5"/>
  </r>
  <r>
    <s v="별_Modifier"/>
    <s v="별"/>
    <x v="12"/>
    <x v="4"/>
    <n v="3"/>
    <n v="4.459109961651654E-5"/>
  </r>
  <r>
    <s v="별_Modifier"/>
    <s v="별"/>
    <x v="12"/>
    <x v="5"/>
    <n v="2"/>
    <n v="2.9727399744344361E-5"/>
  </r>
  <r>
    <s v="별_Modifier"/>
    <s v="별"/>
    <x v="12"/>
    <x v="6"/>
    <n v="2"/>
    <n v="2.9727399744344361E-5"/>
  </r>
  <r>
    <s v="별_Modifier"/>
    <s v="별"/>
    <x v="12"/>
    <x v="7"/>
    <n v="4"/>
    <n v="5.9454799488688723E-5"/>
  </r>
  <r>
    <s v="별_Modifier"/>
    <s v="별"/>
    <x v="12"/>
    <x v="8"/>
    <n v="3"/>
    <n v="4.459109961651654E-5"/>
  </r>
  <r>
    <s v="별_Modifier"/>
    <s v="별"/>
    <x v="12"/>
    <x v="9"/>
    <n v="2"/>
    <n v="2.9727399744344361E-5"/>
  </r>
  <r>
    <s v="별_Noun"/>
    <s v="별"/>
    <x v="9"/>
    <x v="0"/>
    <n v="4"/>
    <n v="5.9454799488688723E-5"/>
  </r>
  <r>
    <s v="별_Noun"/>
    <s v="별"/>
    <x v="9"/>
    <x v="1"/>
    <n v="5"/>
    <n v="7.4318499360860905E-5"/>
  </r>
  <r>
    <s v="별_Noun"/>
    <s v="별"/>
    <x v="9"/>
    <x v="5"/>
    <n v="1"/>
    <n v="1.4863699872172181E-5"/>
  </r>
  <r>
    <s v="별_Noun"/>
    <s v="별"/>
    <x v="9"/>
    <x v="6"/>
    <n v="2"/>
    <n v="2.9727399744344361E-5"/>
  </r>
  <r>
    <s v="별_Noun"/>
    <s v="별"/>
    <x v="9"/>
    <x v="7"/>
    <n v="2"/>
    <n v="2.9727399744344361E-5"/>
  </r>
  <r>
    <s v="별_Noun"/>
    <s v="별"/>
    <x v="9"/>
    <x v="8"/>
    <n v="1"/>
    <n v="1.4863699872172181E-5"/>
  </r>
  <r>
    <s v="별_Noun"/>
    <s v="별"/>
    <x v="9"/>
    <x v="9"/>
    <n v="6"/>
    <n v="8.9182199233033081E-5"/>
  </r>
  <r>
    <s v="별다른것은_Adjective"/>
    <s v="별다른것은"/>
    <x v="10"/>
    <x v="6"/>
    <n v="1"/>
    <n v="1.4863699872172181E-5"/>
  </r>
  <r>
    <s v="별로_Noun"/>
    <s v="별로"/>
    <x v="9"/>
    <x v="0"/>
    <n v="19"/>
    <n v="2.8241029757127142E-4"/>
  </r>
  <r>
    <s v="별로_Noun"/>
    <s v="별로"/>
    <x v="9"/>
    <x v="1"/>
    <n v="1"/>
    <n v="1.4863699872172181E-5"/>
  </r>
  <r>
    <s v="별로_Noun"/>
    <s v="별로"/>
    <x v="9"/>
    <x v="2"/>
    <n v="3"/>
    <n v="4.459109961651654E-5"/>
  </r>
  <r>
    <s v="별로_Noun"/>
    <s v="별로"/>
    <x v="9"/>
    <x v="4"/>
    <n v="11"/>
    <n v="1.6350069859389399E-4"/>
  </r>
  <r>
    <s v="별로_Noun"/>
    <s v="별로"/>
    <x v="9"/>
    <x v="5"/>
    <n v="30"/>
    <n v="4.4591099616516543E-4"/>
  </r>
  <r>
    <s v="별로_Noun"/>
    <s v="별로"/>
    <x v="9"/>
    <x v="6"/>
    <n v="26"/>
    <n v="3.8645619667647673E-4"/>
  </r>
  <r>
    <s v="별로_Noun"/>
    <s v="별로"/>
    <x v="9"/>
    <x v="7"/>
    <n v="18"/>
    <n v="2.6754659769909927E-4"/>
  </r>
  <r>
    <s v="별로_Noun"/>
    <s v="별로"/>
    <x v="9"/>
    <x v="8"/>
    <n v="9"/>
    <n v="1.3377329884954963E-4"/>
  </r>
  <r>
    <s v="별로_Noun"/>
    <s v="별로"/>
    <x v="9"/>
    <x v="9"/>
    <n v="17"/>
    <n v="2.5268289782692707E-4"/>
  </r>
  <r>
    <s v="별루_Noun"/>
    <s v="별루"/>
    <x v="9"/>
    <x v="1"/>
    <n v="1"/>
    <n v="1.4863699872172181E-5"/>
  </r>
  <r>
    <s v="별루_Noun"/>
    <s v="별루"/>
    <x v="9"/>
    <x v="2"/>
    <n v="1"/>
    <n v="1.4863699872172181E-5"/>
  </r>
  <r>
    <s v="별루_Noun"/>
    <s v="별루"/>
    <x v="9"/>
    <x v="3"/>
    <n v="1"/>
    <n v="1.4863699872172181E-5"/>
  </r>
  <r>
    <s v="별루_Noun"/>
    <s v="별루"/>
    <x v="9"/>
    <x v="4"/>
    <n v="1"/>
    <n v="1.4863699872172181E-5"/>
  </r>
  <r>
    <s v="별루_Noun"/>
    <s v="별루"/>
    <x v="9"/>
    <x v="5"/>
    <n v="3"/>
    <n v="4.459109961651654E-5"/>
  </r>
  <r>
    <s v="별루_Noun"/>
    <s v="별루"/>
    <x v="9"/>
    <x v="6"/>
    <n v="4"/>
    <n v="5.9454799488688723E-5"/>
  </r>
  <r>
    <s v="별루_Noun"/>
    <s v="별루"/>
    <x v="9"/>
    <x v="7"/>
    <n v="1"/>
    <n v="1.4863699872172181E-5"/>
  </r>
  <r>
    <s v="별루였_Noun"/>
    <s v="별루였"/>
    <x v="9"/>
    <x v="9"/>
    <n v="1"/>
    <n v="1.4863699872172181E-5"/>
  </r>
  <r>
    <s v="별루임_Noun"/>
    <s v="별루임"/>
    <x v="9"/>
    <x v="5"/>
    <n v="1"/>
    <n v="1.4863699872172181E-5"/>
  </r>
  <r>
    <s v="별하나_Noun"/>
    <s v="별하나"/>
    <x v="9"/>
    <x v="0"/>
    <n v="3"/>
    <n v="4.459109961651654E-5"/>
  </r>
  <r>
    <s v="병_Noun"/>
    <s v="병"/>
    <x v="9"/>
    <x v="0"/>
    <n v="1"/>
    <n v="1.4863699872172181E-5"/>
  </r>
  <r>
    <s v="병_Noun"/>
    <s v="병"/>
    <x v="9"/>
    <x v="6"/>
    <n v="2"/>
    <n v="2.9727399744344361E-5"/>
  </r>
  <r>
    <s v="병_Noun"/>
    <s v="병"/>
    <x v="9"/>
    <x v="7"/>
    <n v="1"/>
    <n v="1.4863699872172181E-5"/>
  </r>
  <r>
    <s v="병_Noun"/>
    <s v="병"/>
    <x v="9"/>
    <x v="9"/>
    <n v="1"/>
    <n v="1.4863699872172181E-5"/>
  </r>
  <r>
    <s v="병맛_Noun"/>
    <s v="병맛"/>
    <x v="9"/>
    <x v="0"/>
    <n v="1"/>
    <n v="1.4863699872172181E-5"/>
  </r>
  <r>
    <s v="보_Noun"/>
    <s v="보"/>
    <x v="9"/>
    <x v="0"/>
    <n v="4"/>
    <n v="5.9454799488688723E-5"/>
  </r>
  <r>
    <s v="보_Noun"/>
    <s v="보"/>
    <x v="9"/>
    <x v="1"/>
    <n v="1"/>
    <n v="1.4863699872172181E-5"/>
  </r>
  <r>
    <s v="보_Noun"/>
    <s v="보"/>
    <x v="9"/>
    <x v="2"/>
    <n v="1"/>
    <n v="1.4863699872172181E-5"/>
  </r>
  <r>
    <s v="보_Noun"/>
    <s v="보"/>
    <x v="9"/>
    <x v="5"/>
    <n v="2"/>
    <n v="2.9727399744344361E-5"/>
  </r>
  <r>
    <s v="보_Noun"/>
    <s v="보"/>
    <x v="9"/>
    <x v="6"/>
    <n v="4"/>
    <n v="5.9454799488688723E-5"/>
  </r>
  <r>
    <s v="보_Noun"/>
    <s v="보"/>
    <x v="9"/>
    <x v="7"/>
    <n v="1"/>
    <n v="1.4863699872172181E-5"/>
  </r>
  <r>
    <s v="보_Noun"/>
    <s v="보"/>
    <x v="9"/>
    <x v="8"/>
    <n v="1"/>
    <n v="1.4863699872172181E-5"/>
  </r>
  <r>
    <s v="보_Noun"/>
    <s v="보"/>
    <x v="9"/>
    <x v="9"/>
    <n v="17"/>
    <n v="2.5268289782692707E-4"/>
  </r>
  <r>
    <s v="보거싶은_Verb"/>
    <s v="보거싶은"/>
    <x v="8"/>
    <x v="9"/>
    <n v="1"/>
    <n v="1.4863699872172181E-5"/>
  </r>
  <r>
    <s v="보게_Verb"/>
    <s v="보게"/>
    <x v="8"/>
    <x v="0"/>
    <n v="1"/>
    <n v="1.4863699872172181E-5"/>
  </r>
  <r>
    <s v="보게_Verb"/>
    <s v="보게"/>
    <x v="8"/>
    <x v="5"/>
    <n v="2"/>
    <n v="2.9727399744344361E-5"/>
  </r>
  <r>
    <s v="보게_Verb"/>
    <s v="보게"/>
    <x v="8"/>
    <x v="6"/>
    <n v="2"/>
    <n v="2.9727399744344361E-5"/>
  </r>
  <r>
    <s v="보게_Verb"/>
    <s v="보게"/>
    <x v="8"/>
    <x v="7"/>
    <n v="4"/>
    <n v="5.9454799488688723E-5"/>
  </r>
  <r>
    <s v="보게_Verb"/>
    <s v="보게"/>
    <x v="8"/>
    <x v="8"/>
    <n v="1"/>
    <n v="1.4863699872172181E-5"/>
  </r>
  <r>
    <s v="보게_Verb"/>
    <s v="보게"/>
    <x v="8"/>
    <x v="9"/>
    <n v="8"/>
    <n v="1.1890959897737745E-4"/>
  </r>
  <r>
    <s v="보겠더라구요_Verb"/>
    <s v="보겠더라구요"/>
    <x v="8"/>
    <x v="7"/>
    <n v="1"/>
    <n v="1.4863699872172181E-5"/>
  </r>
  <r>
    <s v="보겠습니다_Verb"/>
    <s v="보겠습니다"/>
    <x v="8"/>
    <x v="8"/>
    <n v="1"/>
    <n v="1.4863699872172181E-5"/>
  </r>
  <r>
    <s v="보겠습니다_Verb"/>
    <s v="보겠습니다"/>
    <x v="8"/>
    <x v="9"/>
    <n v="1"/>
    <n v="1.4863699872172181E-5"/>
  </r>
  <r>
    <s v="보겠어_Verb"/>
    <s v="보겠어"/>
    <x v="8"/>
    <x v="9"/>
    <n v="1"/>
    <n v="1.4863699872172181E-5"/>
  </r>
  <r>
    <s v="보고_Noun"/>
    <s v="보고"/>
    <x v="9"/>
    <x v="0"/>
    <n v="18"/>
    <n v="2.6754659769909927E-4"/>
  </r>
  <r>
    <s v="보고_Noun"/>
    <s v="보고"/>
    <x v="9"/>
    <x v="1"/>
    <n v="1"/>
    <n v="1.4863699872172181E-5"/>
  </r>
  <r>
    <s v="보고_Noun"/>
    <s v="보고"/>
    <x v="9"/>
    <x v="2"/>
    <n v="5"/>
    <n v="7.4318499360860905E-5"/>
  </r>
  <r>
    <s v="보고_Noun"/>
    <s v="보고"/>
    <x v="9"/>
    <x v="3"/>
    <n v="2"/>
    <n v="2.9727399744344361E-5"/>
  </r>
  <r>
    <s v="보고_Noun"/>
    <s v="보고"/>
    <x v="9"/>
    <x v="4"/>
    <n v="5"/>
    <n v="7.4318499360860905E-5"/>
  </r>
  <r>
    <s v="보고_Noun"/>
    <s v="보고"/>
    <x v="9"/>
    <x v="5"/>
    <n v="8"/>
    <n v="1.1890959897737745E-4"/>
  </r>
  <r>
    <s v="보고_Noun"/>
    <s v="보고"/>
    <x v="9"/>
    <x v="6"/>
    <n v="3"/>
    <n v="4.459109961651654E-5"/>
  </r>
  <r>
    <s v="보고_Noun"/>
    <s v="보고"/>
    <x v="9"/>
    <x v="7"/>
    <n v="13"/>
    <n v="1.9322809833823836E-4"/>
  </r>
  <r>
    <s v="보고_Noun"/>
    <s v="보고"/>
    <x v="9"/>
    <x v="8"/>
    <n v="24"/>
    <n v="3.5672879693213232E-4"/>
  </r>
  <r>
    <s v="보고_Noun"/>
    <s v="보고"/>
    <x v="9"/>
    <x v="9"/>
    <n v="101"/>
    <n v="1.5012336870893902E-3"/>
  </r>
  <r>
    <s v="보고_Verb"/>
    <s v="보고"/>
    <x v="8"/>
    <x v="3"/>
    <n v="1"/>
    <n v="1.4863699872172181E-5"/>
  </r>
  <r>
    <s v="보고_Verb"/>
    <s v="보고"/>
    <x v="8"/>
    <x v="7"/>
    <n v="3"/>
    <n v="4.459109961651654E-5"/>
  </r>
  <r>
    <s v="보고_Verb"/>
    <s v="보고"/>
    <x v="8"/>
    <x v="8"/>
    <n v="2"/>
    <n v="2.9727399744344361E-5"/>
  </r>
  <r>
    <s v="보고_Verb"/>
    <s v="보고"/>
    <x v="8"/>
    <x v="9"/>
    <n v="7"/>
    <n v="1.0404589910520527E-4"/>
  </r>
  <r>
    <s v="보고가니_Verb"/>
    <s v="보고가니"/>
    <x v="8"/>
    <x v="9"/>
    <n v="1"/>
    <n v="1.4863699872172181E-5"/>
  </r>
  <r>
    <s v="보고가서_Verb"/>
    <s v="보고가서"/>
    <x v="8"/>
    <x v="6"/>
    <n v="1"/>
    <n v="1.4863699872172181E-5"/>
  </r>
  <r>
    <s v="보고가서_Verb"/>
    <s v="보고가서"/>
    <x v="8"/>
    <x v="9"/>
    <n v="1"/>
    <n v="1.4863699872172181E-5"/>
  </r>
  <r>
    <s v="보고가세요_Verb"/>
    <s v="보고가세요"/>
    <x v="8"/>
    <x v="8"/>
    <n v="1"/>
    <n v="1.4863699872172181E-5"/>
  </r>
  <r>
    <s v="보고가세요_Verb"/>
    <s v="보고가세요"/>
    <x v="8"/>
    <x v="9"/>
    <n v="2"/>
    <n v="2.9727399744344361E-5"/>
  </r>
  <r>
    <s v="보고가시길_Verb"/>
    <s v="보고가시길"/>
    <x v="8"/>
    <x v="9"/>
    <n v="1"/>
    <n v="1.4863699872172181E-5"/>
  </r>
  <r>
    <s v="보고가실수있어요_Verb"/>
    <s v="보고가실수있어요"/>
    <x v="8"/>
    <x v="9"/>
    <n v="1"/>
    <n v="1.4863699872172181E-5"/>
  </r>
  <r>
    <s v="보고나가_Verb"/>
    <s v="보고나가"/>
    <x v="8"/>
    <x v="9"/>
    <n v="1"/>
    <n v="1.4863699872172181E-5"/>
  </r>
  <r>
    <s v="보고나니_Verb"/>
    <s v="보고나니"/>
    <x v="8"/>
    <x v="6"/>
    <n v="1"/>
    <n v="1.4863699872172181E-5"/>
  </r>
  <r>
    <s v="보고나면_Verb"/>
    <s v="보고나면"/>
    <x v="8"/>
    <x v="0"/>
    <n v="1"/>
    <n v="1.4863699872172181E-5"/>
  </r>
  <r>
    <s v="보고나면_Verb"/>
    <s v="보고나면"/>
    <x v="8"/>
    <x v="9"/>
    <n v="1"/>
    <n v="1.4863699872172181E-5"/>
  </r>
  <r>
    <s v="보고나서_Verb"/>
    <s v="보고나서"/>
    <x v="8"/>
    <x v="7"/>
    <n v="1"/>
    <n v="1.4863699872172181E-5"/>
  </r>
  <r>
    <s v="보고나서_Verb"/>
    <s v="보고나서"/>
    <x v="8"/>
    <x v="8"/>
    <n v="1"/>
    <n v="1.4863699872172181E-5"/>
  </r>
  <r>
    <s v="보고나서_Verb"/>
    <s v="보고나서"/>
    <x v="8"/>
    <x v="9"/>
    <n v="3"/>
    <n v="4.459109961651654E-5"/>
  </r>
  <r>
    <s v="보고나서도_Verb"/>
    <s v="보고나서도"/>
    <x v="8"/>
    <x v="9"/>
    <n v="1"/>
    <n v="1.4863699872172181E-5"/>
  </r>
  <r>
    <s v="보고또보고_Noun"/>
    <s v="보고또보고"/>
    <x v="9"/>
    <x v="9"/>
    <n v="1"/>
    <n v="1.4863699872172181E-5"/>
  </r>
  <r>
    <s v="보고싶_Verb"/>
    <s v="보고싶"/>
    <x v="8"/>
    <x v="8"/>
    <n v="1"/>
    <n v="1.4863699872172181E-5"/>
  </r>
  <r>
    <s v="보고싶_Verb"/>
    <s v="보고싶"/>
    <x v="8"/>
    <x v="9"/>
    <n v="2"/>
    <n v="2.9727399744344361E-5"/>
  </r>
  <r>
    <s v="보고싶고_Verb"/>
    <s v="보고싶고"/>
    <x v="8"/>
    <x v="9"/>
    <n v="1"/>
    <n v="1.4863699872172181E-5"/>
  </r>
  <r>
    <s v="보고싶군요_Verb"/>
    <s v="보고싶군요"/>
    <x v="8"/>
    <x v="9"/>
    <n v="1"/>
    <n v="1.4863699872172181E-5"/>
  </r>
  <r>
    <s v="보고싶내요_Verb"/>
    <s v="보고싶내요"/>
    <x v="8"/>
    <x v="9"/>
    <n v="1"/>
    <n v="1.4863699872172181E-5"/>
  </r>
  <r>
    <s v="보고싶네_Verb"/>
    <s v="보고싶네"/>
    <x v="8"/>
    <x v="9"/>
    <n v="1"/>
    <n v="1.4863699872172181E-5"/>
  </r>
  <r>
    <s v="보고싶네요_Verb"/>
    <s v="보고싶네요"/>
    <x v="8"/>
    <x v="6"/>
    <n v="1"/>
    <n v="1.4863699872172181E-5"/>
  </r>
  <r>
    <s v="보고싶네요_Verb"/>
    <s v="보고싶네요"/>
    <x v="8"/>
    <x v="7"/>
    <n v="2"/>
    <n v="2.9727399744344361E-5"/>
  </r>
  <r>
    <s v="보고싶네요_Verb"/>
    <s v="보고싶네요"/>
    <x v="8"/>
    <x v="8"/>
    <n v="3"/>
    <n v="4.459109961651654E-5"/>
  </r>
  <r>
    <s v="보고싶네요_Verb"/>
    <s v="보고싶네요"/>
    <x v="8"/>
    <x v="9"/>
    <n v="3"/>
    <n v="4.459109961651654E-5"/>
  </r>
  <r>
    <s v="보고싶다_Verb"/>
    <s v="보고싶다"/>
    <x v="8"/>
    <x v="3"/>
    <n v="1"/>
    <n v="1.4863699872172181E-5"/>
  </r>
  <r>
    <s v="보고싶다_Verb"/>
    <s v="보고싶다"/>
    <x v="8"/>
    <x v="5"/>
    <n v="1"/>
    <n v="1.4863699872172181E-5"/>
  </r>
  <r>
    <s v="보고싶다_Verb"/>
    <s v="보고싶다"/>
    <x v="8"/>
    <x v="9"/>
    <n v="12"/>
    <n v="1.7836439846606616E-4"/>
  </r>
  <r>
    <s v="보고싶다고_Verb"/>
    <s v="보고싶다고"/>
    <x v="8"/>
    <x v="9"/>
    <n v="1"/>
    <n v="1.4863699872172181E-5"/>
  </r>
  <r>
    <s v="보고싶다면_Verb"/>
    <s v="보고싶다면"/>
    <x v="8"/>
    <x v="5"/>
    <n v="1"/>
    <n v="1.4863699872172181E-5"/>
  </r>
  <r>
    <s v="보고싶다아아_Verb"/>
    <s v="보고싶다아아"/>
    <x v="8"/>
    <x v="9"/>
    <n v="1"/>
    <n v="1.4863699872172181E-5"/>
  </r>
  <r>
    <s v="보고싶당_Verb"/>
    <s v="보고싶당"/>
    <x v="8"/>
    <x v="9"/>
    <n v="1"/>
    <n v="1.4863699872172181E-5"/>
  </r>
  <r>
    <s v="보고싶어_Verb"/>
    <s v="보고싶어"/>
    <x v="8"/>
    <x v="5"/>
    <n v="1"/>
    <n v="1.4863699872172181E-5"/>
  </r>
  <r>
    <s v="보고싶어_Verb"/>
    <s v="보고싶어"/>
    <x v="8"/>
    <x v="9"/>
    <n v="1"/>
    <n v="1.4863699872172181E-5"/>
  </r>
  <r>
    <s v="보고싶어서_Verb"/>
    <s v="보고싶어서"/>
    <x v="8"/>
    <x v="9"/>
    <n v="1"/>
    <n v="1.4863699872172181E-5"/>
  </r>
  <r>
    <s v="보고싶어요_Verb"/>
    <s v="보고싶어요"/>
    <x v="8"/>
    <x v="7"/>
    <n v="2"/>
    <n v="2.9727399744344361E-5"/>
  </r>
  <r>
    <s v="보고싶어요_Verb"/>
    <s v="보고싶어요"/>
    <x v="8"/>
    <x v="8"/>
    <n v="1"/>
    <n v="1.4863699872172181E-5"/>
  </r>
  <r>
    <s v="보고싶어요_Verb"/>
    <s v="보고싶어요"/>
    <x v="8"/>
    <x v="9"/>
    <n v="6"/>
    <n v="8.9182199233033081E-5"/>
  </r>
  <r>
    <s v="보고싶어지는_Verb"/>
    <s v="보고싶어지는"/>
    <x v="8"/>
    <x v="9"/>
    <n v="1"/>
    <n v="1.4863699872172181E-5"/>
  </r>
  <r>
    <s v="보고싶어진다_Verb"/>
    <s v="보고싶어진다"/>
    <x v="8"/>
    <x v="6"/>
    <n v="1"/>
    <n v="1.4863699872172181E-5"/>
  </r>
  <r>
    <s v="보고싶으면_Verb"/>
    <s v="보고싶으면"/>
    <x v="8"/>
    <x v="7"/>
    <n v="1"/>
    <n v="1.4863699872172181E-5"/>
  </r>
  <r>
    <s v="보고싶은_Verb"/>
    <s v="보고싶은"/>
    <x v="8"/>
    <x v="4"/>
    <n v="1"/>
    <n v="1.4863699872172181E-5"/>
  </r>
  <r>
    <s v="보고싶은_Verb"/>
    <s v="보고싶은"/>
    <x v="8"/>
    <x v="8"/>
    <n v="1"/>
    <n v="1.4863699872172181E-5"/>
  </r>
  <r>
    <s v="보고싶은_Verb"/>
    <s v="보고싶은"/>
    <x v="8"/>
    <x v="9"/>
    <n v="4"/>
    <n v="5.9454799488688723E-5"/>
  </r>
  <r>
    <s v="보고싶은데_Verb"/>
    <s v="보고싶은데"/>
    <x v="8"/>
    <x v="8"/>
    <n v="1"/>
    <n v="1.4863699872172181E-5"/>
  </r>
  <r>
    <s v="보고싶을_Verb"/>
    <s v="보고싶을"/>
    <x v="8"/>
    <x v="9"/>
    <n v="3"/>
    <n v="4.459109961651654E-5"/>
  </r>
  <r>
    <s v="보고싶음_Verb"/>
    <s v="보고싶음"/>
    <x v="8"/>
    <x v="9"/>
    <n v="4"/>
    <n v="5.9454799488688723E-5"/>
  </r>
  <r>
    <s v="보고싶진_Verb"/>
    <s v="보고싶진"/>
    <x v="8"/>
    <x v="3"/>
    <n v="1"/>
    <n v="1.4863699872172181E-5"/>
  </r>
  <r>
    <s v="보고오셈_Verb"/>
    <s v="보고오셈"/>
    <x v="8"/>
    <x v="9"/>
    <n v="1"/>
    <n v="1.4863699872172181E-5"/>
  </r>
  <r>
    <s v="보고온_Verb"/>
    <s v="보고온"/>
    <x v="8"/>
    <x v="9"/>
    <n v="2"/>
    <n v="2.9727399744344361E-5"/>
  </r>
  <r>
    <s v="보고옴_Verb"/>
    <s v="보고옴"/>
    <x v="8"/>
    <x v="7"/>
    <n v="1"/>
    <n v="1.4863699872172181E-5"/>
  </r>
  <r>
    <s v="보고옴_Verb"/>
    <s v="보고옴"/>
    <x v="8"/>
    <x v="9"/>
    <n v="1"/>
    <n v="1.4863699872172181E-5"/>
  </r>
  <r>
    <s v="보고와서_Verb"/>
    <s v="보고와서"/>
    <x v="8"/>
    <x v="5"/>
    <n v="1"/>
    <n v="1.4863699872172181E-5"/>
  </r>
  <r>
    <s v="보고와요_Verb"/>
    <s v="보고와요"/>
    <x v="8"/>
    <x v="9"/>
    <n v="1"/>
    <n v="1.4863699872172181E-5"/>
  </r>
  <r>
    <s v="보고왔네요_Verb"/>
    <s v="보고왔네요"/>
    <x v="8"/>
    <x v="7"/>
    <n v="1"/>
    <n v="1.4863699872172181E-5"/>
  </r>
  <r>
    <s v="보고왔네요_Verb"/>
    <s v="보고왔네요"/>
    <x v="8"/>
    <x v="8"/>
    <n v="2"/>
    <n v="2.9727399744344361E-5"/>
  </r>
  <r>
    <s v="보고왔네요_Verb"/>
    <s v="보고왔네요"/>
    <x v="8"/>
    <x v="9"/>
    <n v="1"/>
    <n v="1.4863699872172181E-5"/>
  </r>
  <r>
    <s v="보고왔는데_Verb"/>
    <s v="보고왔는데"/>
    <x v="8"/>
    <x v="0"/>
    <n v="3"/>
    <n v="4.459109961651654E-5"/>
  </r>
  <r>
    <s v="보고왔는데_Verb"/>
    <s v="보고왔는데"/>
    <x v="8"/>
    <x v="6"/>
    <n v="1"/>
    <n v="1.4863699872172181E-5"/>
  </r>
  <r>
    <s v="보고왔는데_Verb"/>
    <s v="보고왔는데"/>
    <x v="8"/>
    <x v="8"/>
    <n v="1"/>
    <n v="1.4863699872172181E-5"/>
  </r>
  <r>
    <s v="보고왔는데_Verb"/>
    <s v="보고왔는데"/>
    <x v="8"/>
    <x v="9"/>
    <n v="6"/>
    <n v="8.9182199233033081E-5"/>
  </r>
  <r>
    <s v="보고왔는데아_Verb"/>
    <s v="보고왔는데아"/>
    <x v="8"/>
    <x v="0"/>
    <n v="1"/>
    <n v="1.4863699872172181E-5"/>
  </r>
  <r>
    <s v="보고왔다_Verb"/>
    <s v="보고왔다"/>
    <x v="8"/>
    <x v="4"/>
    <n v="1"/>
    <n v="1.4863699872172181E-5"/>
  </r>
  <r>
    <s v="보고왔다_Verb"/>
    <s v="보고왔다"/>
    <x v="8"/>
    <x v="9"/>
    <n v="1"/>
    <n v="1.4863699872172181E-5"/>
  </r>
  <r>
    <s v="보고왔습니다_Verb"/>
    <s v="보고왔습니다"/>
    <x v="8"/>
    <x v="9"/>
    <n v="2"/>
    <n v="2.9727399744344361E-5"/>
  </r>
  <r>
    <s v="보고왔어요_Verb"/>
    <s v="보고왔어요"/>
    <x v="8"/>
    <x v="7"/>
    <n v="1"/>
    <n v="1.4863699872172181E-5"/>
  </r>
  <r>
    <s v="보고왔어요_Verb"/>
    <s v="보고왔어요"/>
    <x v="8"/>
    <x v="8"/>
    <n v="1"/>
    <n v="1.4863699872172181E-5"/>
  </r>
  <r>
    <s v="보구_Noun"/>
    <s v="보구"/>
    <x v="9"/>
    <x v="8"/>
    <n v="2"/>
    <n v="2.9727399744344361E-5"/>
  </r>
  <r>
    <s v="보구싶으다_Verb"/>
    <s v="보구싶으다"/>
    <x v="8"/>
    <x v="9"/>
    <n v="1"/>
    <n v="1.4863699872172181E-5"/>
  </r>
  <r>
    <s v="보급_Noun"/>
    <s v="보급"/>
    <x v="9"/>
    <x v="6"/>
    <n v="1"/>
    <n v="1.4863699872172181E-5"/>
  </r>
  <r>
    <s v="보기_Noun"/>
    <s v="보기"/>
    <x v="9"/>
    <x v="0"/>
    <n v="6"/>
    <n v="8.9182199233033081E-5"/>
  </r>
  <r>
    <s v="보기_Noun"/>
    <s v="보기"/>
    <x v="9"/>
    <x v="1"/>
    <n v="1"/>
    <n v="1.4863699872172181E-5"/>
  </r>
  <r>
    <s v="보기_Noun"/>
    <s v="보기"/>
    <x v="9"/>
    <x v="3"/>
    <n v="2"/>
    <n v="2.9727399744344361E-5"/>
  </r>
  <r>
    <s v="보기_Noun"/>
    <s v="보기"/>
    <x v="9"/>
    <x v="4"/>
    <n v="2"/>
    <n v="2.9727399744344361E-5"/>
  </r>
  <r>
    <s v="보기_Noun"/>
    <s v="보기"/>
    <x v="9"/>
    <x v="5"/>
    <n v="4"/>
    <n v="5.9454799488688723E-5"/>
  </r>
  <r>
    <s v="보기_Noun"/>
    <s v="보기"/>
    <x v="9"/>
    <x v="6"/>
    <n v="8"/>
    <n v="1.1890959897737745E-4"/>
  </r>
  <r>
    <s v="보기_Noun"/>
    <s v="보기"/>
    <x v="9"/>
    <x v="7"/>
    <n v="11"/>
    <n v="1.6350069859389399E-4"/>
  </r>
  <r>
    <s v="보기_Noun"/>
    <s v="보기"/>
    <x v="9"/>
    <x v="8"/>
    <n v="9"/>
    <n v="1.3377329884954963E-4"/>
  </r>
  <r>
    <s v="보기_Noun"/>
    <s v="보기"/>
    <x v="9"/>
    <x v="9"/>
    <n v="8"/>
    <n v="1.1890959897737745E-4"/>
  </r>
  <r>
    <s v="보기전_Verb"/>
    <s v="보기전"/>
    <x v="8"/>
    <x v="4"/>
    <n v="1"/>
    <n v="1.4863699872172181E-5"/>
  </r>
  <r>
    <s v="보기전에_Verb"/>
    <s v="보기전에"/>
    <x v="8"/>
    <x v="9"/>
    <n v="2"/>
    <n v="2.9727399744344361E-5"/>
  </r>
  <r>
    <s v="보긴_Verb"/>
    <s v="보긴"/>
    <x v="8"/>
    <x v="4"/>
    <n v="1"/>
    <n v="1.4863699872172181E-5"/>
  </r>
  <r>
    <s v="보긴_Verb"/>
    <s v="보긴"/>
    <x v="8"/>
    <x v="5"/>
    <n v="3"/>
    <n v="4.459109961651654E-5"/>
  </r>
  <r>
    <s v="보긴_Verb"/>
    <s v="보긴"/>
    <x v="8"/>
    <x v="6"/>
    <n v="3"/>
    <n v="4.459109961651654E-5"/>
  </r>
  <r>
    <s v="보긴_Verb"/>
    <s v="보긴"/>
    <x v="8"/>
    <x v="7"/>
    <n v="1"/>
    <n v="1.4863699872172181E-5"/>
  </r>
  <r>
    <s v="보길_Verb"/>
    <s v="보길"/>
    <x v="8"/>
    <x v="0"/>
    <n v="1"/>
    <n v="1.4863699872172181E-5"/>
  </r>
  <r>
    <s v="보길_Verb"/>
    <s v="보길"/>
    <x v="8"/>
    <x v="3"/>
    <n v="1"/>
    <n v="1.4863699872172181E-5"/>
  </r>
  <r>
    <s v="보길_Verb"/>
    <s v="보길"/>
    <x v="8"/>
    <x v="7"/>
    <n v="1"/>
    <n v="1.4863699872172181E-5"/>
  </r>
  <r>
    <s v="보길_Verb"/>
    <s v="보길"/>
    <x v="8"/>
    <x v="8"/>
    <n v="2"/>
    <n v="2.9727399744344361E-5"/>
  </r>
  <r>
    <s v="보길_Verb"/>
    <s v="보길"/>
    <x v="8"/>
    <x v="9"/>
    <n v="4"/>
    <n v="5.9454799488688723E-5"/>
  </r>
  <r>
    <s v="보길잘_Verb"/>
    <s v="보길잘"/>
    <x v="8"/>
    <x v="9"/>
    <n v="1"/>
    <n v="1.4863699872172181E-5"/>
  </r>
  <r>
    <s v="보나_Noun"/>
    <s v="보나"/>
    <x v="9"/>
    <x v="3"/>
    <n v="1"/>
    <n v="1.4863699872172181E-5"/>
  </r>
  <r>
    <s v="보내_Verb"/>
    <s v="보내"/>
    <x v="8"/>
    <x v="8"/>
    <n v="1"/>
    <n v="1.4863699872172181E-5"/>
  </r>
  <r>
    <s v="보내고_Verb"/>
    <s v="보내고"/>
    <x v="8"/>
    <x v="7"/>
    <n v="1"/>
    <n v="1.4863699872172181E-5"/>
  </r>
  <r>
    <s v="보내고_Verb"/>
    <s v="보내고"/>
    <x v="8"/>
    <x v="9"/>
    <n v="1"/>
    <n v="1.4863699872172181E-5"/>
  </r>
  <r>
    <s v="보낸_Verb"/>
    <s v="보낸"/>
    <x v="8"/>
    <x v="9"/>
    <n v="1"/>
    <n v="1.4863699872172181E-5"/>
  </r>
  <r>
    <s v="보냈_Verb"/>
    <s v="보냈"/>
    <x v="8"/>
    <x v="6"/>
    <n v="1"/>
    <n v="1.4863699872172181E-5"/>
  </r>
  <r>
    <s v="보냈네요_Verb"/>
    <s v="보냈네요"/>
    <x v="8"/>
    <x v="7"/>
    <n v="1"/>
    <n v="1.4863699872172181E-5"/>
  </r>
  <r>
    <s v="보냈네요_Verb"/>
    <s v="보냈네요"/>
    <x v="8"/>
    <x v="8"/>
    <n v="1"/>
    <n v="1.4863699872172181E-5"/>
  </r>
  <r>
    <s v="보냈습니다_Verb"/>
    <s v="보냈습니다"/>
    <x v="8"/>
    <x v="9"/>
    <n v="1"/>
    <n v="1.4863699872172181E-5"/>
  </r>
  <r>
    <s v="보냐_Verb"/>
    <s v="보냐"/>
    <x v="8"/>
    <x v="0"/>
    <n v="1"/>
    <n v="1.4863699872172181E-5"/>
  </r>
  <r>
    <s v="보너스_Noun"/>
    <s v="보너스"/>
    <x v="9"/>
    <x v="8"/>
    <n v="3"/>
    <n v="4.459109961651654E-5"/>
  </r>
  <r>
    <s v="보너스_Noun"/>
    <s v="보너스"/>
    <x v="9"/>
    <x v="9"/>
    <n v="1"/>
    <n v="1.4863699872172181E-5"/>
  </r>
  <r>
    <s v="보네_Verb"/>
    <s v="보네"/>
    <x v="8"/>
    <x v="5"/>
    <n v="1"/>
    <n v="1.4863699872172181E-5"/>
  </r>
  <r>
    <s v="보네_Verb"/>
    <s v="보네"/>
    <x v="8"/>
    <x v="9"/>
    <n v="1"/>
    <n v="1.4863699872172181E-5"/>
  </r>
  <r>
    <s v="보네요_Verb"/>
    <s v="보네요"/>
    <x v="8"/>
    <x v="7"/>
    <n v="1"/>
    <n v="1.4863699872172181E-5"/>
  </r>
  <r>
    <s v="보네요_Verb"/>
    <s v="보네요"/>
    <x v="8"/>
    <x v="8"/>
    <n v="1"/>
    <n v="1.4863699872172181E-5"/>
  </r>
  <r>
    <s v="보느냐에_Verb"/>
    <s v="보느냐에"/>
    <x v="8"/>
    <x v="9"/>
    <n v="1"/>
    <n v="1.4863699872172181E-5"/>
  </r>
  <r>
    <s v="보느라_Verb"/>
    <s v="보느라"/>
    <x v="8"/>
    <x v="3"/>
    <n v="1"/>
    <n v="1.4863699872172181E-5"/>
  </r>
  <r>
    <s v="보느라_Verb"/>
    <s v="보느라"/>
    <x v="8"/>
    <x v="4"/>
    <n v="1"/>
    <n v="1.4863699872172181E-5"/>
  </r>
  <r>
    <s v="보는_Verb"/>
    <s v="보는"/>
    <x v="8"/>
    <x v="0"/>
    <n v="6"/>
    <n v="8.9182199233033081E-5"/>
  </r>
  <r>
    <s v="보는_Verb"/>
    <s v="보는"/>
    <x v="8"/>
    <x v="1"/>
    <n v="1"/>
    <n v="1.4863699872172181E-5"/>
  </r>
  <r>
    <s v="보는_Verb"/>
    <s v="보는"/>
    <x v="8"/>
    <x v="2"/>
    <n v="1"/>
    <n v="1.4863699872172181E-5"/>
  </r>
  <r>
    <s v="보는_Verb"/>
    <s v="보는"/>
    <x v="8"/>
    <x v="3"/>
    <n v="2"/>
    <n v="2.9727399744344361E-5"/>
  </r>
  <r>
    <s v="보는_Verb"/>
    <s v="보는"/>
    <x v="8"/>
    <x v="4"/>
    <n v="2"/>
    <n v="2.9727399744344361E-5"/>
  </r>
  <r>
    <s v="보는_Verb"/>
    <s v="보는"/>
    <x v="8"/>
    <x v="5"/>
    <n v="3"/>
    <n v="4.459109961651654E-5"/>
  </r>
  <r>
    <s v="보는_Verb"/>
    <s v="보는"/>
    <x v="8"/>
    <x v="6"/>
    <n v="8"/>
    <n v="1.1890959897737745E-4"/>
  </r>
  <r>
    <s v="보는_Verb"/>
    <s v="보는"/>
    <x v="8"/>
    <x v="7"/>
    <n v="14"/>
    <n v="2.0809179821041054E-4"/>
  </r>
  <r>
    <s v="보는_Verb"/>
    <s v="보는"/>
    <x v="8"/>
    <x v="8"/>
    <n v="17"/>
    <n v="2.5268289782692707E-4"/>
  </r>
  <r>
    <s v="보는_Verb"/>
    <s v="보는"/>
    <x v="8"/>
    <x v="9"/>
    <n v="42"/>
    <n v="6.2427539463123165E-4"/>
  </r>
  <r>
    <s v="보는거_Verb"/>
    <s v="보는거"/>
    <x v="8"/>
    <x v="0"/>
    <n v="1"/>
    <n v="1.4863699872172181E-5"/>
  </r>
  <r>
    <s v="보는거_Verb"/>
    <s v="보는거"/>
    <x v="8"/>
    <x v="8"/>
    <n v="1"/>
    <n v="1.4863699872172181E-5"/>
  </r>
  <r>
    <s v="보는거_Verb"/>
    <s v="보는거"/>
    <x v="8"/>
    <x v="9"/>
    <n v="1"/>
    <n v="1.4863699872172181E-5"/>
  </r>
  <r>
    <s v="보는거고_Verb"/>
    <s v="보는거고"/>
    <x v="8"/>
    <x v="8"/>
    <n v="1"/>
    <n v="1.4863699872172181E-5"/>
  </r>
  <r>
    <s v="보는거다_Verb"/>
    <s v="보는거다"/>
    <x v="8"/>
    <x v="5"/>
    <n v="1"/>
    <n v="1.4863699872172181E-5"/>
  </r>
  <r>
    <s v="보는거라고_Verb"/>
    <s v="보는거라고"/>
    <x v="8"/>
    <x v="9"/>
    <n v="1"/>
    <n v="1.4863699872172181E-5"/>
  </r>
  <r>
    <s v="보는거야_Verb"/>
    <s v="보는거야"/>
    <x v="8"/>
    <x v="9"/>
    <n v="1"/>
    <n v="1.4863699872172181E-5"/>
  </r>
  <r>
    <s v="보는거죠_Verb"/>
    <s v="보는거죠"/>
    <x v="8"/>
    <x v="7"/>
    <n v="1"/>
    <n v="1.4863699872172181E-5"/>
  </r>
  <r>
    <s v="보는거지_Verb"/>
    <s v="보는거지"/>
    <x v="8"/>
    <x v="9"/>
    <n v="1"/>
    <n v="1.4863699872172181E-5"/>
  </r>
  <r>
    <s v="보는걸_Verb"/>
    <s v="보는걸"/>
    <x v="8"/>
    <x v="8"/>
    <n v="1"/>
    <n v="1.4863699872172181E-5"/>
  </r>
  <r>
    <s v="보는걸_Verb"/>
    <s v="보는걸"/>
    <x v="8"/>
    <x v="9"/>
    <n v="1"/>
    <n v="1.4863699872172181E-5"/>
  </r>
  <r>
    <s v="보는것_Verb"/>
    <s v="보는것"/>
    <x v="8"/>
    <x v="4"/>
    <n v="1"/>
    <n v="1.4863699872172181E-5"/>
  </r>
  <r>
    <s v="보는것보다야_Verb"/>
    <s v="보는것보다야"/>
    <x v="8"/>
    <x v="8"/>
    <n v="1"/>
    <n v="1.4863699872172181E-5"/>
  </r>
  <r>
    <s v="보는게_Verb"/>
    <s v="보는게"/>
    <x v="8"/>
    <x v="0"/>
    <n v="2"/>
    <n v="2.9727399744344361E-5"/>
  </r>
  <r>
    <s v="보는게_Verb"/>
    <s v="보는게"/>
    <x v="8"/>
    <x v="7"/>
    <n v="2"/>
    <n v="2.9727399744344361E-5"/>
  </r>
  <r>
    <s v="보는게_Verb"/>
    <s v="보는게"/>
    <x v="8"/>
    <x v="8"/>
    <n v="1"/>
    <n v="1.4863699872172181E-5"/>
  </r>
  <r>
    <s v="보는게_Verb"/>
    <s v="보는게"/>
    <x v="8"/>
    <x v="9"/>
    <n v="4"/>
    <n v="5.9454799488688723E-5"/>
  </r>
  <r>
    <s v="보는내내_Verb"/>
    <s v="보는내내"/>
    <x v="8"/>
    <x v="0"/>
    <n v="3"/>
    <n v="4.459109961651654E-5"/>
  </r>
  <r>
    <s v="보는내내_Verb"/>
    <s v="보는내내"/>
    <x v="8"/>
    <x v="6"/>
    <n v="2"/>
    <n v="2.9727399744344361E-5"/>
  </r>
  <r>
    <s v="보는내내_Verb"/>
    <s v="보는내내"/>
    <x v="8"/>
    <x v="8"/>
    <n v="1"/>
    <n v="1.4863699872172181E-5"/>
  </r>
  <r>
    <s v="보는내내_Verb"/>
    <s v="보는내내"/>
    <x v="8"/>
    <x v="9"/>
    <n v="5"/>
    <n v="7.4318499360860905E-5"/>
  </r>
  <r>
    <s v="보는데_Verb"/>
    <s v="보는데"/>
    <x v="8"/>
    <x v="0"/>
    <n v="2"/>
    <n v="2.9727399744344361E-5"/>
  </r>
  <r>
    <s v="보는데_Verb"/>
    <s v="보는데"/>
    <x v="8"/>
    <x v="7"/>
    <n v="1"/>
    <n v="1.4863699872172181E-5"/>
  </r>
  <r>
    <s v="보는데_Verb"/>
    <s v="보는데"/>
    <x v="8"/>
    <x v="8"/>
    <n v="1"/>
    <n v="1.4863699872172181E-5"/>
  </r>
  <r>
    <s v="보는데_Verb"/>
    <s v="보는데"/>
    <x v="8"/>
    <x v="9"/>
    <n v="5"/>
    <n v="7.4318499360860905E-5"/>
  </r>
  <r>
    <s v="보는듯_Verb"/>
    <s v="보는듯"/>
    <x v="8"/>
    <x v="0"/>
    <n v="1"/>
    <n v="1.4863699872172181E-5"/>
  </r>
  <r>
    <s v="보는듯_Verb"/>
    <s v="보는듯"/>
    <x v="8"/>
    <x v="5"/>
    <n v="1"/>
    <n v="1.4863699872172181E-5"/>
  </r>
  <r>
    <s v="보는듯_Verb"/>
    <s v="보는듯"/>
    <x v="8"/>
    <x v="8"/>
    <n v="1"/>
    <n v="1.4863699872172181E-5"/>
  </r>
  <r>
    <s v="보는줄_Verb"/>
    <s v="보는줄"/>
    <x v="8"/>
    <x v="0"/>
    <n v="2"/>
    <n v="2.9727399744344361E-5"/>
  </r>
  <r>
    <s v="보니_Verb"/>
    <s v="보니"/>
    <x v="8"/>
    <x v="3"/>
    <n v="1"/>
    <n v="1.4863699872172181E-5"/>
  </r>
  <r>
    <s v="보니_Verb"/>
    <s v="보니"/>
    <x v="8"/>
    <x v="5"/>
    <n v="1"/>
    <n v="1.4863699872172181E-5"/>
  </r>
  <r>
    <s v="보니_Verb"/>
    <s v="보니"/>
    <x v="8"/>
    <x v="6"/>
    <n v="5"/>
    <n v="7.4318499360860905E-5"/>
  </r>
  <r>
    <s v="보니_Verb"/>
    <s v="보니"/>
    <x v="8"/>
    <x v="7"/>
    <n v="5"/>
    <n v="7.4318499360860905E-5"/>
  </r>
  <r>
    <s v="보니_Verb"/>
    <s v="보니"/>
    <x v="8"/>
    <x v="8"/>
    <n v="6"/>
    <n v="8.9182199233033081E-5"/>
  </r>
  <r>
    <s v="보니_Verb"/>
    <s v="보니"/>
    <x v="8"/>
    <x v="9"/>
    <n v="8"/>
    <n v="1.1890959897737745E-4"/>
  </r>
  <r>
    <s v="보다_Josa"/>
    <s v="보다"/>
    <x v="7"/>
    <x v="0"/>
    <n v="23"/>
    <n v="3.4186509705996017E-4"/>
  </r>
  <r>
    <s v="보다_Josa"/>
    <s v="보다"/>
    <x v="7"/>
    <x v="1"/>
    <n v="2"/>
    <n v="2.9727399744344361E-5"/>
  </r>
  <r>
    <s v="보다_Josa"/>
    <s v="보다"/>
    <x v="7"/>
    <x v="2"/>
    <n v="5"/>
    <n v="7.4318499360860905E-5"/>
  </r>
  <r>
    <s v="보다_Josa"/>
    <s v="보다"/>
    <x v="7"/>
    <x v="3"/>
    <n v="4"/>
    <n v="5.9454799488688723E-5"/>
  </r>
  <r>
    <s v="보다_Josa"/>
    <s v="보다"/>
    <x v="7"/>
    <x v="4"/>
    <n v="10"/>
    <n v="1.4863699872172181E-4"/>
  </r>
  <r>
    <s v="보다_Josa"/>
    <s v="보다"/>
    <x v="7"/>
    <x v="5"/>
    <n v="27"/>
    <n v="4.0131989654864888E-4"/>
  </r>
  <r>
    <s v="보다_Josa"/>
    <s v="보다"/>
    <x v="7"/>
    <x v="6"/>
    <n v="36"/>
    <n v="5.3509319539819854E-4"/>
  </r>
  <r>
    <s v="보다_Josa"/>
    <s v="보다"/>
    <x v="7"/>
    <x v="7"/>
    <n v="39"/>
    <n v="5.7968429501471504E-4"/>
  </r>
  <r>
    <s v="보다_Josa"/>
    <s v="보다"/>
    <x v="7"/>
    <x v="8"/>
    <n v="24"/>
    <n v="3.5672879693213232E-4"/>
  </r>
  <r>
    <s v="보다_Josa"/>
    <s v="보다"/>
    <x v="7"/>
    <x v="9"/>
    <n v="66"/>
    <n v="9.8100419156336386E-4"/>
  </r>
  <r>
    <s v="보다_Verb"/>
    <s v="보다"/>
    <x v="8"/>
    <x v="0"/>
    <n v="20"/>
    <n v="2.9727399744344362E-4"/>
  </r>
  <r>
    <s v="보다_Verb"/>
    <s v="보다"/>
    <x v="8"/>
    <x v="1"/>
    <n v="1"/>
    <n v="1.4863699872172181E-5"/>
  </r>
  <r>
    <s v="보다_Verb"/>
    <s v="보다"/>
    <x v="8"/>
    <x v="2"/>
    <n v="1"/>
    <n v="1.4863699872172181E-5"/>
  </r>
  <r>
    <s v="보다_Verb"/>
    <s v="보다"/>
    <x v="8"/>
    <x v="4"/>
    <n v="6"/>
    <n v="8.9182199233033081E-5"/>
  </r>
  <r>
    <s v="보다_Verb"/>
    <s v="보다"/>
    <x v="8"/>
    <x v="5"/>
    <n v="2"/>
    <n v="2.9727399744344361E-5"/>
  </r>
  <r>
    <s v="보다_Verb"/>
    <s v="보다"/>
    <x v="8"/>
    <x v="6"/>
    <n v="10"/>
    <n v="1.4863699872172181E-4"/>
  </r>
  <r>
    <s v="보다_Verb"/>
    <s v="보다"/>
    <x v="8"/>
    <x v="7"/>
    <n v="13"/>
    <n v="1.9322809833823836E-4"/>
  </r>
  <r>
    <s v="보다_Verb"/>
    <s v="보다"/>
    <x v="8"/>
    <x v="8"/>
    <n v="9"/>
    <n v="1.3377329884954963E-4"/>
  </r>
  <r>
    <s v="보다_Verb"/>
    <s v="보다"/>
    <x v="8"/>
    <x v="9"/>
    <n v="29"/>
    <n v="4.3104729629299323E-4"/>
  </r>
  <r>
    <s v="보다가_Verb"/>
    <s v="보다가"/>
    <x v="8"/>
    <x v="0"/>
    <n v="9"/>
    <n v="1.3377329884954963E-4"/>
  </r>
  <r>
    <s v="보다가_Verb"/>
    <s v="보다가"/>
    <x v="8"/>
    <x v="1"/>
    <n v="2"/>
    <n v="2.9727399744344361E-5"/>
  </r>
  <r>
    <s v="보다가_Verb"/>
    <s v="보다가"/>
    <x v="8"/>
    <x v="4"/>
    <n v="4"/>
    <n v="5.9454799488688723E-5"/>
  </r>
  <r>
    <s v="보다가_Verb"/>
    <s v="보다가"/>
    <x v="8"/>
    <x v="6"/>
    <n v="2"/>
    <n v="2.9727399744344361E-5"/>
  </r>
  <r>
    <s v="보다가_Verb"/>
    <s v="보다가"/>
    <x v="8"/>
    <x v="9"/>
    <n v="3"/>
    <n v="4.459109961651654E-5"/>
  </r>
  <r>
    <s v="보다고_Verb"/>
    <s v="보다고"/>
    <x v="8"/>
    <x v="0"/>
    <n v="1"/>
    <n v="1.4863699872172181E-5"/>
  </r>
  <r>
    <s v="보다는_Josa"/>
    <s v="보다는"/>
    <x v="7"/>
    <x v="4"/>
    <n v="1"/>
    <n v="1.4863699872172181E-5"/>
  </r>
  <r>
    <s v="보다는_Josa"/>
    <s v="보다는"/>
    <x v="7"/>
    <x v="5"/>
    <n v="5"/>
    <n v="7.4318499360860905E-5"/>
  </r>
  <r>
    <s v="보다는_Josa"/>
    <s v="보다는"/>
    <x v="7"/>
    <x v="6"/>
    <n v="17"/>
    <n v="2.5268289782692707E-4"/>
  </r>
  <r>
    <s v="보다는_Josa"/>
    <s v="보다는"/>
    <x v="7"/>
    <x v="7"/>
    <n v="32"/>
    <n v="4.7563839590950978E-4"/>
  </r>
  <r>
    <s v="보다는_Josa"/>
    <s v="보다는"/>
    <x v="7"/>
    <x v="8"/>
    <n v="14"/>
    <n v="2.0809179821041054E-4"/>
  </r>
  <r>
    <s v="보다는_Josa"/>
    <s v="보다는"/>
    <x v="7"/>
    <x v="9"/>
    <n v="6"/>
    <n v="8.9182199233033081E-5"/>
  </r>
  <r>
    <s v="보다니_Verb"/>
    <s v="보다니"/>
    <x v="8"/>
    <x v="0"/>
    <n v="1"/>
    <n v="1.4863699872172181E-5"/>
  </r>
  <r>
    <s v="보다도_Josa"/>
    <s v="보다도"/>
    <x v="7"/>
    <x v="0"/>
    <n v="1"/>
    <n v="1.4863699872172181E-5"/>
  </r>
  <r>
    <s v="보다도_Josa"/>
    <s v="보다도"/>
    <x v="7"/>
    <x v="4"/>
    <n v="1"/>
    <n v="1.4863699872172181E-5"/>
  </r>
  <r>
    <s v="보다도_Josa"/>
    <s v="보다도"/>
    <x v="7"/>
    <x v="9"/>
    <n v="3"/>
    <n v="4.459109961651654E-5"/>
  </r>
  <r>
    <s v="보단_Josa"/>
    <s v="보단"/>
    <x v="7"/>
    <x v="0"/>
    <n v="1"/>
    <n v="1.4863699872172181E-5"/>
  </r>
  <r>
    <s v="보단_Josa"/>
    <s v="보단"/>
    <x v="7"/>
    <x v="2"/>
    <n v="2"/>
    <n v="2.9727399744344361E-5"/>
  </r>
  <r>
    <s v="보단_Josa"/>
    <s v="보단"/>
    <x v="7"/>
    <x v="4"/>
    <n v="1"/>
    <n v="1.4863699872172181E-5"/>
  </r>
  <r>
    <s v="보단_Josa"/>
    <s v="보단"/>
    <x v="7"/>
    <x v="5"/>
    <n v="10"/>
    <n v="1.4863699872172181E-4"/>
  </r>
  <r>
    <s v="보단_Josa"/>
    <s v="보단"/>
    <x v="7"/>
    <x v="6"/>
    <n v="15"/>
    <n v="2.2295549808258272E-4"/>
  </r>
  <r>
    <s v="보단_Josa"/>
    <s v="보단"/>
    <x v="7"/>
    <x v="7"/>
    <n v="8"/>
    <n v="1.1890959897737745E-4"/>
  </r>
  <r>
    <s v="보단_Josa"/>
    <s v="보단"/>
    <x v="7"/>
    <x v="8"/>
    <n v="12"/>
    <n v="1.7836439846606616E-4"/>
  </r>
  <r>
    <s v="보단_Josa"/>
    <s v="보단"/>
    <x v="7"/>
    <x v="9"/>
    <n v="10"/>
    <n v="1.4863699872172181E-4"/>
  </r>
  <r>
    <s v="보담_Verb"/>
    <s v="보담"/>
    <x v="8"/>
    <x v="5"/>
    <n v="1"/>
    <n v="1.4863699872172181E-5"/>
  </r>
  <r>
    <s v="보던_Verb"/>
    <s v="보던"/>
    <x v="8"/>
    <x v="8"/>
    <n v="2"/>
    <n v="2.9727399744344361E-5"/>
  </r>
  <r>
    <s v="보던_Verb"/>
    <s v="보던"/>
    <x v="8"/>
    <x v="9"/>
    <n v="1"/>
    <n v="1.4863699872172181E-5"/>
  </r>
  <r>
    <s v="보도_Noun"/>
    <s v="보도"/>
    <x v="9"/>
    <x v="0"/>
    <n v="1"/>
    <n v="1.4863699872172181E-5"/>
  </r>
  <r>
    <s v="보듯이_Verb"/>
    <s v="보듯이"/>
    <x v="8"/>
    <x v="0"/>
    <n v="1"/>
    <n v="1.4863699872172181E-5"/>
  </r>
  <r>
    <s v="보라_Noun"/>
    <s v="보라"/>
    <x v="9"/>
    <x v="0"/>
    <n v="2"/>
    <n v="2.9727399744344361E-5"/>
  </r>
  <r>
    <s v="보라_Noun"/>
    <s v="보라"/>
    <x v="9"/>
    <x v="7"/>
    <n v="1"/>
    <n v="1.4863699872172181E-5"/>
  </r>
  <r>
    <s v="보라_Noun"/>
    <s v="보라"/>
    <x v="9"/>
    <x v="8"/>
    <n v="1"/>
    <n v="1.4863699872172181E-5"/>
  </r>
  <r>
    <s v="보라_Noun"/>
    <s v="보라"/>
    <x v="9"/>
    <x v="9"/>
    <n v="3"/>
    <n v="4.459109961651654E-5"/>
  </r>
  <r>
    <s v="보람_Noun"/>
    <s v="보람"/>
    <x v="9"/>
    <x v="8"/>
    <n v="2"/>
    <n v="2.9727399744344361E-5"/>
  </r>
  <r>
    <s v="보람_Noun"/>
    <s v="보람"/>
    <x v="9"/>
    <x v="9"/>
    <n v="11"/>
    <n v="1.6350069859389399E-4"/>
  </r>
  <r>
    <s v="보러_Verb"/>
    <s v="보러"/>
    <x v="8"/>
    <x v="0"/>
    <n v="6"/>
    <n v="8.9182199233033081E-5"/>
  </r>
  <r>
    <s v="보러_Verb"/>
    <s v="보러"/>
    <x v="8"/>
    <x v="1"/>
    <n v="1"/>
    <n v="1.4863699872172181E-5"/>
  </r>
  <r>
    <s v="보러_Verb"/>
    <s v="보러"/>
    <x v="8"/>
    <x v="6"/>
    <n v="1"/>
    <n v="1.4863699872172181E-5"/>
  </r>
  <r>
    <s v="보러_Verb"/>
    <s v="보러"/>
    <x v="8"/>
    <x v="7"/>
    <n v="2"/>
    <n v="2.9727399744344361E-5"/>
  </r>
  <r>
    <s v="보러_Verb"/>
    <s v="보러"/>
    <x v="8"/>
    <x v="8"/>
    <n v="5"/>
    <n v="7.4318499360860905E-5"/>
  </r>
  <r>
    <s v="보러_Verb"/>
    <s v="보러"/>
    <x v="8"/>
    <x v="9"/>
    <n v="14"/>
    <n v="2.0809179821041054E-4"/>
  </r>
  <r>
    <s v="보러가_Verb"/>
    <s v="보러가"/>
    <x v="8"/>
    <x v="7"/>
    <n v="1"/>
    <n v="1.4863699872172181E-5"/>
  </r>
  <r>
    <s v="보러가는_Verb"/>
    <s v="보러가는"/>
    <x v="8"/>
    <x v="0"/>
    <n v="1"/>
    <n v="1.4863699872172181E-5"/>
  </r>
  <r>
    <s v="보러가는거지_Verb"/>
    <s v="보러가는거지"/>
    <x v="8"/>
    <x v="9"/>
    <n v="1"/>
    <n v="1.4863699872172181E-5"/>
  </r>
  <r>
    <s v="보러가는게_Verb"/>
    <s v="보러가는게"/>
    <x v="8"/>
    <x v="9"/>
    <n v="1"/>
    <n v="1.4863699872172181E-5"/>
  </r>
  <r>
    <s v="보러가서_Verb"/>
    <s v="보러가서"/>
    <x v="8"/>
    <x v="4"/>
    <n v="1"/>
    <n v="1.4863699872172181E-5"/>
  </r>
  <r>
    <s v="보러가서_Verb"/>
    <s v="보러가서"/>
    <x v="8"/>
    <x v="9"/>
    <n v="1"/>
    <n v="1.4863699872172181E-5"/>
  </r>
  <r>
    <s v="보러가세요_Verb"/>
    <s v="보러가세요"/>
    <x v="8"/>
    <x v="9"/>
    <n v="1"/>
    <n v="1.4863699872172181E-5"/>
  </r>
  <r>
    <s v="보러가야_Verb"/>
    <s v="보러가야"/>
    <x v="8"/>
    <x v="9"/>
    <n v="1"/>
    <n v="1.4863699872172181E-5"/>
  </r>
  <r>
    <s v="보러가야겠어요_Verb"/>
    <s v="보러가야겠어요"/>
    <x v="8"/>
    <x v="9"/>
    <n v="1"/>
    <n v="1.4863699872172181E-5"/>
  </r>
  <r>
    <s v="보러가야지_Verb"/>
    <s v="보러가야지"/>
    <x v="8"/>
    <x v="7"/>
    <n v="1"/>
    <n v="1.4863699872172181E-5"/>
  </r>
  <r>
    <s v="보러가야지_Verb"/>
    <s v="보러가야지"/>
    <x v="8"/>
    <x v="9"/>
    <n v="1"/>
    <n v="1.4863699872172181E-5"/>
  </r>
  <r>
    <s v="보러구_Verb"/>
    <s v="보러구"/>
    <x v="8"/>
    <x v="9"/>
    <n v="1"/>
    <n v="1.4863699872172181E-5"/>
  </r>
  <r>
    <s v="보러줄을_Verb"/>
    <s v="보러줄을"/>
    <x v="8"/>
    <x v="9"/>
    <n v="1"/>
    <n v="1.4863699872172181E-5"/>
  </r>
  <r>
    <s v="보려_Verb"/>
    <s v="보려"/>
    <x v="8"/>
    <x v="0"/>
    <n v="1"/>
    <n v="1.4863699872172181E-5"/>
  </r>
  <r>
    <s v="보려_Verb"/>
    <s v="보려"/>
    <x v="8"/>
    <x v="8"/>
    <n v="1"/>
    <n v="1.4863699872172181E-5"/>
  </r>
  <r>
    <s v="보려_Verb"/>
    <s v="보려"/>
    <x v="8"/>
    <x v="9"/>
    <n v="1"/>
    <n v="1.4863699872172181E-5"/>
  </r>
  <r>
    <s v="보려고_Verb"/>
    <s v="보려고"/>
    <x v="8"/>
    <x v="6"/>
    <n v="2"/>
    <n v="2.9727399744344361E-5"/>
  </r>
  <r>
    <s v="보려고_Verb"/>
    <s v="보려고"/>
    <x v="8"/>
    <x v="9"/>
    <n v="3"/>
    <n v="4.459109961651654E-5"/>
  </r>
  <r>
    <s v="보려구요_Verb"/>
    <s v="보려구요"/>
    <x v="8"/>
    <x v="8"/>
    <n v="1"/>
    <n v="1.4863699872172181E-5"/>
  </r>
  <r>
    <s v="보려다_Verb"/>
    <s v="보려다"/>
    <x v="8"/>
    <x v="0"/>
    <n v="1"/>
    <n v="1.4863699872172181E-5"/>
  </r>
  <r>
    <s v="보려면_Verb"/>
    <s v="보려면"/>
    <x v="8"/>
    <x v="9"/>
    <n v="1"/>
    <n v="1.4863699872172181E-5"/>
  </r>
  <r>
    <s v="보려주려다_Verb"/>
    <s v="보려주려다"/>
    <x v="8"/>
    <x v="7"/>
    <n v="1"/>
    <n v="1.4863699872172181E-5"/>
  </r>
  <r>
    <s v="보로_Noun"/>
    <s v="보로"/>
    <x v="9"/>
    <x v="9"/>
    <n v="1"/>
    <n v="1.4863699872172181E-5"/>
  </r>
  <r>
    <s v="보며_Verb"/>
    <s v="보며"/>
    <x v="8"/>
    <x v="0"/>
    <n v="2"/>
    <n v="2.9727399744344361E-5"/>
  </r>
  <r>
    <s v="보며_Verb"/>
    <s v="보며"/>
    <x v="8"/>
    <x v="9"/>
    <n v="1"/>
    <n v="1.4863699872172181E-5"/>
  </r>
  <r>
    <s v="보며잘_Verb"/>
    <s v="보며잘"/>
    <x v="8"/>
    <x v="7"/>
    <n v="1"/>
    <n v="1.4863699872172181E-5"/>
  </r>
  <r>
    <s v="보면_Verb"/>
    <s v="보면"/>
    <x v="8"/>
    <x v="0"/>
    <n v="3"/>
    <n v="4.459109961651654E-5"/>
  </r>
  <r>
    <s v="보면_Verb"/>
    <s v="보면"/>
    <x v="8"/>
    <x v="3"/>
    <n v="3"/>
    <n v="4.459109961651654E-5"/>
  </r>
  <r>
    <s v="보면_Verb"/>
    <s v="보면"/>
    <x v="8"/>
    <x v="4"/>
    <n v="2"/>
    <n v="2.9727399744344361E-5"/>
  </r>
  <r>
    <s v="보면_Verb"/>
    <s v="보면"/>
    <x v="8"/>
    <x v="5"/>
    <n v="3"/>
    <n v="4.459109961651654E-5"/>
  </r>
  <r>
    <s v="보면_Verb"/>
    <s v="보면"/>
    <x v="8"/>
    <x v="6"/>
    <n v="6"/>
    <n v="8.9182199233033081E-5"/>
  </r>
  <r>
    <s v="보면_Verb"/>
    <s v="보면"/>
    <x v="8"/>
    <x v="7"/>
    <n v="8"/>
    <n v="1.1890959897737745E-4"/>
  </r>
  <r>
    <s v="보면_Verb"/>
    <s v="보면"/>
    <x v="8"/>
    <x v="8"/>
    <n v="10"/>
    <n v="1.4863699872172181E-4"/>
  </r>
  <r>
    <s v="보면_Verb"/>
    <s v="보면"/>
    <x v="8"/>
    <x v="9"/>
    <n v="24"/>
    <n v="3.5672879693213232E-4"/>
  </r>
  <r>
    <s v="보면서_Verb"/>
    <s v="보면서"/>
    <x v="8"/>
    <x v="0"/>
    <n v="7"/>
    <n v="1.0404589910520527E-4"/>
  </r>
  <r>
    <s v="보면서_Verb"/>
    <s v="보면서"/>
    <x v="8"/>
    <x v="2"/>
    <n v="1"/>
    <n v="1.4863699872172181E-5"/>
  </r>
  <r>
    <s v="보면서_Verb"/>
    <s v="보면서"/>
    <x v="8"/>
    <x v="3"/>
    <n v="1"/>
    <n v="1.4863699872172181E-5"/>
  </r>
  <r>
    <s v="보면서_Verb"/>
    <s v="보면서"/>
    <x v="8"/>
    <x v="5"/>
    <n v="1"/>
    <n v="1.4863699872172181E-5"/>
  </r>
  <r>
    <s v="보면서_Verb"/>
    <s v="보면서"/>
    <x v="8"/>
    <x v="8"/>
    <n v="3"/>
    <n v="4.459109961651654E-5"/>
  </r>
  <r>
    <s v="보면서_Verb"/>
    <s v="보면서"/>
    <x v="8"/>
    <x v="9"/>
    <n v="6"/>
    <n v="8.9182199233033081E-5"/>
  </r>
  <r>
    <s v="보면소_Verb"/>
    <s v="보면소"/>
    <x v="8"/>
    <x v="9"/>
    <n v="1"/>
    <n v="1.4863699872172181E-5"/>
  </r>
  <r>
    <s v="보면진_Verb"/>
    <s v="보면진"/>
    <x v="8"/>
    <x v="9"/>
    <n v="1"/>
    <n v="1.4863699872172181E-5"/>
  </r>
  <r>
    <s v="보보_Noun"/>
    <s v="보보"/>
    <x v="9"/>
    <x v="4"/>
    <n v="1"/>
    <n v="1.4863699872172181E-5"/>
  </r>
  <r>
    <s v="보삼_Noun"/>
    <s v="보삼"/>
    <x v="9"/>
    <x v="9"/>
    <n v="2"/>
    <n v="2.9727399744344361E-5"/>
  </r>
  <r>
    <s v="보샘_Noun"/>
    <s v="보샘"/>
    <x v="9"/>
    <x v="9"/>
    <n v="1"/>
    <n v="1.4863699872172181E-5"/>
  </r>
  <r>
    <s v="보석_Noun"/>
    <s v="보석"/>
    <x v="9"/>
    <x v="6"/>
    <n v="1"/>
    <n v="1.4863699872172181E-5"/>
  </r>
  <r>
    <s v="보세_Verb"/>
    <s v="보세"/>
    <x v="8"/>
    <x v="9"/>
    <n v="2"/>
    <n v="2.9727399744344361E-5"/>
  </r>
  <r>
    <s v="보세여_Verb"/>
    <s v="보세여"/>
    <x v="8"/>
    <x v="9"/>
    <n v="1"/>
    <n v="1.4863699872172181E-5"/>
  </r>
  <r>
    <s v="보세요_Verb"/>
    <s v="보세요"/>
    <x v="8"/>
    <x v="0"/>
    <n v="6"/>
    <n v="8.9182199233033081E-5"/>
  </r>
  <r>
    <s v="보세요_Verb"/>
    <s v="보세요"/>
    <x v="8"/>
    <x v="5"/>
    <n v="1"/>
    <n v="1.4863699872172181E-5"/>
  </r>
  <r>
    <s v="보세요_Verb"/>
    <s v="보세요"/>
    <x v="8"/>
    <x v="6"/>
    <n v="1"/>
    <n v="1.4863699872172181E-5"/>
  </r>
  <r>
    <s v="보세요_Verb"/>
    <s v="보세요"/>
    <x v="8"/>
    <x v="7"/>
    <n v="3"/>
    <n v="4.459109961651654E-5"/>
  </r>
  <r>
    <s v="보세요_Verb"/>
    <s v="보세요"/>
    <x v="8"/>
    <x v="8"/>
    <n v="6"/>
    <n v="8.9182199233033081E-5"/>
  </r>
  <r>
    <s v="보세요_Verb"/>
    <s v="보세요"/>
    <x v="8"/>
    <x v="9"/>
    <n v="58"/>
    <n v="8.6209459258598646E-4"/>
  </r>
  <r>
    <s v="보세용_Verb"/>
    <s v="보세용"/>
    <x v="8"/>
    <x v="8"/>
    <n v="1"/>
    <n v="1.4863699872172181E-5"/>
  </r>
  <r>
    <s v="보세욬_Noun"/>
    <s v="보세욬"/>
    <x v="9"/>
    <x v="9"/>
    <n v="1"/>
    <n v="1.4863699872172181E-5"/>
  </r>
  <r>
    <s v="보셈_Verb"/>
    <s v="보셈"/>
    <x v="8"/>
    <x v="7"/>
    <n v="1"/>
    <n v="1.4863699872172181E-5"/>
  </r>
  <r>
    <s v="보셈_Verb"/>
    <s v="보셈"/>
    <x v="8"/>
    <x v="9"/>
    <n v="6"/>
    <n v="8.9182199233033081E-5"/>
  </r>
  <r>
    <s v="보셔_Verb"/>
    <s v="보셔"/>
    <x v="8"/>
    <x v="8"/>
    <n v="1"/>
    <n v="1.4863699872172181E-5"/>
  </r>
  <r>
    <s v="보셔_Verb"/>
    <s v="보셔"/>
    <x v="8"/>
    <x v="9"/>
    <n v="1"/>
    <n v="1.4863699872172181E-5"/>
  </r>
  <r>
    <s v="보셔도_Verb"/>
    <s v="보셔도"/>
    <x v="8"/>
    <x v="9"/>
    <n v="1"/>
    <n v="1.4863699872172181E-5"/>
  </r>
  <r>
    <s v="보셔서_Verb"/>
    <s v="보셔서"/>
    <x v="8"/>
    <x v="8"/>
    <n v="1"/>
    <n v="1.4863699872172181E-5"/>
  </r>
  <r>
    <s v="보셔야_Verb"/>
    <s v="보셔야"/>
    <x v="8"/>
    <x v="9"/>
    <n v="1"/>
    <n v="1.4863699872172181E-5"/>
  </r>
  <r>
    <s v="보셔요_Verb"/>
    <s v="보셔요"/>
    <x v="8"/>
    <x v="7"/>
    <n v="1"/>
    <n v="1.4863699872172181E-5"/>
  </r>
  <r>
    <s v="보셔요_Verb"/>
    <s v="보셔요"/>
    <x v="8"/>
    <x v="9"/>
    <n v="1"/>
    <n v="1.4863699872172181E-5"/>
  </r>
  <r>
    <s v="보셔욘_Noun"/>
    <s v="보셔욘"/>
    <x v="9"/>
    <x v="9"/>
    <n v="1"/>
    <n v="1.4863699872172181E-5"/>
  </r>
  <r>
    <s v="보셔용_Verb"/>
    <s v="보셔용"/>
    <x v="8"/>
    <x v="8"/>
    <n v="1"/>
    <n v="1.4863699872172181E-5"/>
  </r>
  <r>
    <s v="보셨으면_Verb"/>
    <s v="보셨으면"/>
    <x v="8"/>
    <x v="9"/>
    <n v="1"/>
    <n v="1.4863699872172181E-5"/>
  </r>
  <r>
    <s v="보소_Verb"/>
    <s v="보소"/>
    <x v="8"/>
    <x v="0"/>
    <n v="2"/>
    <n v="2.9727399744344361E-5"/>
  </r>
  <r>
    <s v="보소_Verb"/>
    <s v="보소"/>
    <x v="8"/>
    <x v="9"/>
    <n v="1"/>
    <n v="1.4863699872172181E-5"/>
  </r>
  <r>
    <s v="보수_Noun"/>
    <s v="보수"/>
    <x v="9"/>
    <x v="0"/>
    <n v="1"/>
    <n v="1.4863699872172181E-5"/>
  </r>
  <r>
    <s v="보스_Noun"/>
    <s v="보스"/>
    <x v="9"/>
    <x v="0"/>
    <n v="1"/>
    <n v="1.4863699872172181E-5"/>
  </r>
  <r>
    <s v="보스_Noun"/>
    <s v="보스"/>
    <x v="9"/>
    <x v="8"/>
    <n v="1"/>
    <n v="1.4863699872172181E-5"/>
  </r>
  <r>
    <s v="보시_Noun"/>
    <s v="보시"/>
    <x v="9"/>
    <x v="0"/>
    <n v="1"/>
    <n v="1.4863699872172181E-5"/>
  </r>
  <r>
    <s v="보시_Noun"/>
    <s v="보시"/>
    <x v="9"/>
    <x v="6"/>
    <n v="1"/>
    <n v="1.4863699872172181E-5"/>
  </r>
  <r>
    <s v="보시_Noun"/>
    <s v="보시"/>
    <x v="9"/>
    <x v="7"/>
    <n v="2"/>
    <n v="2.9727399744344361E-5"/>
  </r>
  <r>
    <s v="보시_Noun"/>
    <s v="보시"/>
    <x v="9"/>
    <x v="8"/>
    <n v="2"/>
    <n v="2.9727399744344361E-5"/>
  </r>
  <r>
    <s v="보시_Noun"/>
    <s v="보시"/>
    <x v="9"/>
    <x v="9"/>
    <n v="5"/>
    <n v="7.4318499360860905E-5"/>
  </r>
  <r>
    <s v="보시길_Verb"/>
    <s v="보시길"/>
    <x v="8"/>
    <x v="0"/>
    <n v="2"/>
    <n v="2.9727399744344361E-5"/>
  </r>
  <r>
    <s v="보시길_Verb"/>
    <s v="보시길"/>
    <x v="8"/>
    <x v="5"/>
    <n v="1"/>
    <n v="1.4863699872172181E-5"/>
  </r>
  <r>
    <s v="보시길_Verb"/>
    <s v="보시길"/>
    <x v="8"/>
    <x v="9"/>
    <n v="11"/>
    <n v="1.6350069859389399E-4"/>
  </r>
  <r>
    <s v="보시는걸_Verb"/>
    <s v="보시는걸"/>
    <x v="8"/>
    <x v="7"/>
    <n v="1"/>
    <n v="1.4863699872172181E-5"/>
  </r>
  <r>
    <s v="보시는게_Verb"/>
    <s v="보시는게"/>
    <x v="8"/>
    <x v="7"/>
    <n v="2"/>
    <n v="2.9727399744344361E-5"/>
  </r>
  <r>
    <s v="보시는게_Verb"/>
    <s v="보시는게"/>
    <x v="8"/>
    <x v="9"/>
    <n v="1"/>
    <n v="1.4863699872172181E-5"/>
  </r>
  <r>
    <s v="보신_Noun"/>
    <s v="보신"/>
    <x v="9"/>
    <x v="0"/>
    <n v="2"/>
    <n v="2.9727399744344361E-5"/>
  </r>
  <r>
    <s v="보신_Noun"/>
    <s v="보신"/>
    <x v="9"/>
    <x v="5"/>
    <n v="1"/>
    <n v="1.4863699872172181E-5"/>
  </r>
  <r>
    <s v="보신_Noun"/>
    <s v="보신"/>
    <x v="9"/>
    <x v="8"/>
    <n v="2"/>
    <n v="2.9727399744344361E-5"/>
  </r>
  <r>
    <s v="보신_Noun"/>
    <s v="보신"/>
    <x v="9"/>
    <x v="9"/>
    <n v="1"/>
    <n v="1.4863699872172181E-5"/>
  </r>
  <r>
    <s v="보신_Verb"/>
    <s v="보신"/>
    <x v="8"/>
    <x v="7"/>
    <n v="1"/>
    <n v="1.4863699872172181E-5"/>
  </r>
  <r>
    <s v="보실_Noun"/>
    <s v="보실"/>
    <x v="9"/>
    <x v="9"/>
    <n v="1"/>
    <n v="1.4863699872172181E-5"/>
  </r>
  <r>
    <s v="보실_Verb"/>
    <s v="보실"/>
    <x v="8"/>
    <x v="6"/>
    <n v="1"/>
    <n v="1.4863699872172181E-5"/>
  </r>
  <r>
    <s v="보실려면_Verb"/>
    <s v="보실려면"/>
    <x v="8"/>
    <x v="7"/>
    <n v="1"/>
    <n v="1.4863699872172181E-5"/>
  </r>
  <r>
    <s v="보실수있을꺼_Verb"/>
    <s v="보실수있을꺼"/>
    <x v="8"/>
    <x v="9"/>
    <n v="1"/>
    <n v="1.4863699872172181E-5"/>
  </r>
  <r>
    <s v="보아_Noun"/>
    <s v="보아"/>
    <x v="9"/>
    <x v="8"/>
    <n v="3"/>
    <n v="4.459109961651654E-5"/>
  </r>
  <r>
    <s v="보아야지_Verb"/>
    <s v="보아야지"/>
    <x v="8"/>
    <x v="9"/>
    <n v="1"/>
    <n v="1.4863699872172181E-5"/>
  </r>
  <r>
    <s v="보안_Noun"/>
    <s v="보안"/>
    <x v="9"/>
    <x v="8"/>
    <n v="1"/>
    <n v="1.4863699872172181E-5"/>
  </r>
  <r>
    <s v="보았_Verb"/>
    <s v="보았"/>
    <x v="8"/>
    <x v="9"/>
    <n v="1"/>
    <n v="1.4863699872172181E-5"/>
  </r>
  <r>
    <s v="보았내요_Verb"/>
    <s v="보았내요"/>
    <x v="8"/>
    <x v="9"/>
    <n v="1"/>
    <n v="1.4863699872172181E-5"/>
  </r>
  <r>
    <s v="보았네요_Verb"/>
    <s v="보았네요"/>
    <x v="8"/>
    <x v="7"/>
    <n v="1"/>
    <n v="1.4863699872172181E-5"/>
  </r>
  <r>
    <s v="보았네요_Verb"/>
    <s v="보았네요"/>
    <x v="8"/>
    <x v="8"/>
    <n v="2"/>
    <n v="2.9727399744344361E-5"/>
  </r>
  <r>
    <s v="보았네요_Verb"/>
    <s v="보았네요"/>
    <x v="8"/>
    <x v="9"/>
    <n v="1"/>
    <n v="1.4863699872172181E-5"/>
  </r>
  <r>
    <s v="보았는가_Verb"/>
    <s v="보았는가"/>
    <x v="8"/>
    <x v="5"/>
    <n v="1"/>
    <n v="1.4863699872172181E-5"/>
  </r>
  <r>
    <s v="보았는데_Verb"/>
    <s v="보았는데"/>
    <x v="8"/>
    <x v="2"/>
    <n v="1"/>
    <n v="1.4863699872172181E-5"/>
  </r>
  <r>
    <s v="보았는데_Verb"/>
    <s v="보았는데"/>
    <x v="8"/>
    <x v="9"/>
    <n v="1"/>
    <n v="1.4863699872172181E-5"/>
  </r>
  <r>
    <s v="보았다_Verb"/>
    <s v="보았다"/>
    <x v="8"/>
    <x v="0"/>
    <n v="1"/>
    <n v="1.4863699872172181E-5"/>
  </r>
  <r>
    <s v="보았다_Verb"/>
    <s v="보았다"/>
    <x v="8"/>
    <x v="8"/>
    <n v="1"/>
    <n v="1.4863699872172181E-5"/>
  </r>
  <r>
    <s v="보았더니_Verb"/>
    <s v="보았더니"/>
    <x v="8"/>
    <x v="6"/>
    <n v="1"/>
    <n v="1.4863699872172181E-5"/>
  </r>
  <r>
    <s v="보았데요_Verb"/>
    <s v="보았데요"/>
    <x v="8"/>
    <x v="8"/>
    <n v="1"/>
    <n v="1.4863699872172181E-5"/>
  </r>
  <r>
    <s v="보았습니다_Verb"/>
    <s v="보았습니다"/>
    <x v="8"/>
    <x v="7"/>
    <n v="2"/>
    <n v="2.9727399744344361E-5"/>
  </r>
  <r>
    <s v="보았습니다_Verb"/>
    <s v="보았습니다"/>
    <x v="8"/>
    <x v="8"/>
    <n v="2"/>
    <n v="2.9727399744344361E-5"/>
  </r>
  <r>
    <s v="보았습니다_Verb"/>
    <s v="보았습니다"/>
    <x v="8"/>
    <x v="9"/>
    <n v="5"/>
    <n v="7.4318499360860905E-5"/>
  </r>
  <r>
    <s v="보았어요_Verb"/>
    <s v="보았어요"/>
    <x v="8"/>
    <x v="8"/>
    <n v="1"/>
    <n v="1.4863699872172181E-5"/>
  </r>
  <r>
    <s v="보았어요_Verb"/>
    <s v="보았어요"/>
    <x v="8"/>
    <x v="9"/>
    <n v="1"/>
    <n v="1.4863699872172181E-5"/>
  </r>
  <r>
    <s v="보았지만_Verb"/>
    <s v="보았지만"/>
    <x v="8"/>
    <x v="7"/>
    <n v="1"/>
    <n v="1.4863699872172181E-5"/>
  </r>
  <r>
    <s v="보여_Verb"/>
    <s v="보여"/>
    <x v="8"/>
    <x v="0"/>
    <n v="1"/>
    <n v="1.4863699872172181E-5"/>
  </r>
  <r>
    <s v="보여_Verb"/>
    <s v="보여"/>
    <x v="8"/>
    <x v="6"/>
    <n v="1"/>
    <n v="1.4863699872172181E-5"/>
  </r>
  <r>
    <s v="보여주고_Verb"/>
    <s v="보여주고"/>
    <x v="8"/>
    <x v="0"/>
    <n v="2"/>
    <n v="2.9727399744344361E-5"/>
  </r>
  <r>
    <s v="보여주고_Verb"/>
    <s v="보여주고"/>
    <x v="8"/>
    <x v="9"/>
    <n v="2"/>
    <n v="2.9727399744344361E-5"/>
  </r>
  <r>
    <s v="보여주기전_Verb"/>
    <s v="보여주기전"/>
    <x v="8"/>
    <x v="8"/>
    <n v="1"/>
    <n v="1.4863699872172181E-5"/>
  </r>
  <r>
    <s v="보여주길래_Verb"/>
    <s v="보여주길래"/>
    <x v="8"/>
    <x v="9"/>
    <n v="1"/>
    <n v="1.4863699872172181E-5"/>
  </r>
  <r>
    <s v="보여주네요_Verb"/>
    <s v="보여주네요"/>
    <x v="8"/>
    <x v="8"/>
    <n v="1"/>
    <n v="1.4863699872172181E-5"/>
  </r>
  <r>
    <s v="보여주는_Verb"/>
    <s v="보여주는"/>
    <x v="8"/>
    <x v="8"/>
    <n v="1"/>
    <n v="1.4863699872172181E-5"/>
  </r>
  <r>
    <s v="보여주는_Verb"/>
    <s v="보여주는"/>
    <x v="8"/>
    <x v="9"/>
    <n v="2"/>
    <n v="2.9727399744344361E-5"/>
  </r>
  <r>
    <s v="보여주는거니까_Verb"/>
    <s v="보여주는거니까"/>
    <x v="8"/>
    <x v="9"/>
    <n v="1"/>
    <n v="1.4863699872172181E-5"/>
  </r>
  <r>
    <s v="보여주는것도_Verb"/>
    <s v="보여주는것도"/>
    <x v="8"/>
    <x v="9"/>
    <n v="1"/>
    <n v="1.4863699872172181E-5"/>
  </r>
  <r>
    <s v="보여주다니_Verb"/>
    <s v="보여주다니"/>
    <x v="8"/>
    <x v="9"/>
    <n v="1"/>
    <n v="1.4863699872172181E-5"/>
  </r>
  <r>
    <s v="보여주되_Verb"/>
    <s v="보여주되"/>
    <x v="8"/>
    <x v="6"/>
    <n v="1"/>
    <n v="1.4863699872172181E-5"/>
  </r>
  <r>
    <s v="보여주려_Verb"/>
    <s v="보여주려"/>
    <x v="8"/>
    <x v="7"/>
    <n v="1"/>
    <n v="1.4863699872172181E-5"/>
  </r>
  <r>
    <s v="보여주려_Verb"/>
    <s v="보여주려"/>
    <x v="8"/>
    <x v="8"/>
    <n v="1"/>
    <n v="1.4863699872172181E-5"/>
  </r>
  <r>
    <s v="보여주려고_Verb"/>
    <s v="보여주려고"/>
    <x v="8"/>
    <x v="0"/>
    <n v="1"/>
    <n v="1.4863699872172181E-5"/>
  </r>
  <r>
    <s v="보여주려고_Verb"/>
    <s v="보여주려고"/>
    <x v="8"/>
    <x v="4"/>
    <n v="1"/>
    <n v="1.4863699872172181E-5"/>
  </r>
  <r>
    <s v="보여주려고_Verb"/>
    <s v="보여주려고"/>
    <x v="8"/>
    <x v="7"/>
    <n v="1"/>
    <n v="1.4863699872172181E-5"/>
  </r>
  <r>
    <s v="보여주려는_Verb"/>
    <s v="보여주려는"/>
    <x v="8"/>
    <x v="9"/>
    <n v="1"/>
    <n v="1.4863699872172181E-5"/>
  </r>
  <r>
    <s v="보여주려니_Verb"/>
    <s v="보여주려니"/>
    <x v="8"/>
    <x v="5"/>
    <n v="1"/>
    <n v="1.4863699872172181E-5"/>
  </r>
  <r>
    <s v="보여주려다_Verb"/>
    <s v="보여주려다"/>
    <x v="8"/>
    <x v="6"/>
    <n v="1"/>
    <n v="1.4863699872172181E-5"/>
  </r>
  <r>
    <s v="보여주면서_Verb"/>
    <s v="보여주면서"/>
    <x v="8"/>
    <x v="6"/>
    <n v="1"/>
    <n v="1.4863699872172181E-5"/>
  </r>
  <r>
    <s v="보여주면서_Verb"/>
    <s v="보여주면서"/>
    <x v="8"/>
    <x v="7"/>
    <n v="1"/>
    <n v="1.4863699872172181E-5"/>
  </r>
  <r>
    <s v="보여주었다_Verb"/>
    <s v="보여주었다"/>
    <x v="8"/>
    <x v="0"/>
    <n v="1"/>
    <n v="1.4863699872172181E-5"/>
  </r>
  <r>
    <s v="보여주지_Verb"/>
    <s v="보여주지"/>
    <x v="8"/>
    <x v="0"/>
    <n v="1"/>
    <n v="1.4863699872172181E-5"/>
  </r>
  <r>
    <s v="보여주지만_Verb"/>
    <s v="보여주지만"/>
    <x v="8"/>
    <x v="4"/>
    <n v="1"/>
    <n v="1.4863699872172181E-5"/>
  </r>
  <r>
    <s v="보여주진_Verb"/>
    <s v="보여주진"/>
    <x v="8"/>
    <x v="6"/>
    <n v="1"/>
    <n v="1.4863699872172181E-5"/>
  </r>
  <r>
    <s v="보여주질못해_Verb"/>
    <s v="보여주질못해"/>
    <x v="8"/>
    <x v="7"/>
    <n v="1"/>
    <n v="1.4863699872172181E-5"/>
  </r>
  <r>
    <s v="보여준_Verb"/>
    <s v="보여준"/>
    <x v="8"/>
    <x v="3"/>
    <n v="1"/>
    <n v="1.4863699872172181E-5"/>
  </r>
  <r>
    <s v="보여준_Verb"/>
    <s v="보여준"/>
    <x v="8"/>
    <x v="8"/>
    <n v="2"/>
    <n v="2.9727399744344361E-5"/>
  </r>
  <r>
    <s v="보여준_Verb"/>
    <s v="보여준"/>
    <x v="8"/>
    <x v="9"/>
    <n v="1"/>
    <n v="1.4863699872172181E-5"/>
  </r>
  <r>
    <s v="보여줄라고_Verb"/>
    <s v="보여줄라고"/>
    <x v="8"/>
    <x v="5"/>
    <n v="1"/>
    <n v="1.4863699872172181E-5"/>
  </r>
  <r>
    <s v="보여줍니다_Verb"/>
    <s v="보여줍니다"/>
    <x v="8"/>
    <x v="8"/>
    <n v="1"/>
    <n v="1.4863699872172181E-5"/>
  </r>
  <r>
    <s v="보여줘야_Verb"/>
    <s v="보여줘야"/>
    <x v="8"/>
    <x v="2"/>
    <n v="1"/>
    <n v="1.4863699872172181E-5"/>
  </r>
  <r>
    <s v="보여줬는데_Verb"/>
    <s v="보여줬는데"/>
    <x v="8"/>
    <x v="8"/>
    <n v="1"/>
    <n v="1.4863699872172181E-5"/>
  </r>
  <r>
    <s v="보여줬다고_Verb"/>
    <s v="보여줬다고"/>
    <x v="8"/>
    <x v="9"/>
    <n v="1"/>
    <n v="1.4863699872172181E-5"/>
  </r>
  <r>
    <s v="보여지는_Verb"/>
    <s v="보여지는"/>
    <x v="8"/>
    <x v="6"/>
    <n v="1"/>
    <n v="1.4863699872172181E-5"/>
  </r>
  <r>
    <s v="보였고_Verb"/>
    <s v="보였고"/>
    <x v="8"/>
    <x v="0"/>
    <n v="1"/>
    <n v="1.4863699872172181E-5"/>
  </r>
  <r>
    <s v="보였는데_Verb"/>
    <s v="보였는데"/>
    <x v="8"/>
    <x v="0"/>
    <n v="1"/>
    <n v="1.4863699872172181E-5"/>
  </r>
  <r>
    <s v="보였는데_Verb"/>
    <s v="보였는데"/>
    <x v="8"/>
    <x v="7"/>
    <n v="1"/>
    <n v="1.4863699872172181E-5"/>
  </r>
  <r>
    <s v="보였던_Verb"/>
    <s v="보였던"/>
    <x v="8"/>
    <x v="4"/>
    <n v="1"/>
    <n v="1.4863699872172181E-5"/>
  </r>
  <r>
    <s v="보였지만_Verb"/>
    <s v="보였지만"/>
    <x v="8"/>
    <x v="9"/>
    <n v="1"/>
    <n v="1.4863699872172181E-5"/>
  </r>
  <r>
    <s v="보오_Noun"/>
    <s v="보오"/>
    <x v="9"/>
    <x v="7"/>
    <n v="1"/>
    <n v="1.4863699872172181E-5"/>
  </r>
  <r>
    <s v="보우_Noun"/>
    <s v="보우"/>
    <x v="9"/>
    <x v="7"/>
    <n v="1"/>
    <n v="1.4863699872172181E-5"/>
  </r>
  <r>
    <s v="보이_Noun"/>
    <s v="보이"/>
    <x v="9"/>
    <x v="0"/>
    <n v="2"/>
    <n v="2.9727399744344361E-5"/>
  </r>
  <r>
    <s v="보이_Noun"/>
    <s v="보이"/>
    <x v="9"/>
    <x v="6"/>
    <n v="2"/>
    <n v="2.9727399744344361E-5"/>
  </r>
  <r>
    <s v="보이_Noun"/>
    <s v="보이"/>
    <x v="9"/>
    <x v="7"/>
    <n v="3"/>
    <n v="4.459109961651654E-5"/>
  </r>
  <r>
    <s v="보이_Noun"/>
    <s v="보이"/>
    <x v="9"/>
    <x v="8"/>
    <n v="1"/>
    <n v="1.4863699872172181E-5"/>
  </r>
  <r>
    <s v="보이_Noun"/>
    <s v="보이"/>
    <x v="9"/>
    <x v="9"/>
    <n v="2"/>
    <n v="2.9727399744344361E-5"/>
  </r>
  <r>
    <s v="보이고요_Verb"/>
    <s v="보이고요"/>
    <x v="8"/>
    <x v="7"/>
    <n v="1"/>
    <n v="1.4863699872172181E-5"/>
  </r>
  <r>
    <s v="보이기_Verb"/>
    <s v="보이기"/>
    <x v="8"/>
    <x v="5"/>
    <n v="1"/>
    <n v="1.4863699872172181E-5"/>
  </r>
  <r>
    <s v="보이냐_Verb"/>
    <s v="보이냐"/>
    <x v="8"/>
    <x v="9"/>
    <n v="1"/>
    <n v="1.4863699872172181E-5"/>
  </r>
  <r>
    <s v="보이는_Verb"/>
    <s v="보이는"/>
    <x v="8"/>
    <x v="3"/>
    <n v="1"/>
    <n v="1.4863699872172181E-5"/>
  </r>
  <r>
    <s v="보이는_Verb"/>
    <s v="보이는"/>
    <x v="8"/>
    <x v="6"/>
    <n v="1"/>
    <n v="1.4863699872172181E-5"/>
  </r>
  <r>
    <s v="보이는_Verb"/>
    <s v="보이는"/>
    <x v="8"/>
    <x v="9"/>
    <n v="2"/>
    <n v="2.9727399744344361E-5"/>
  </r>
  <r>
    <s v="보이는구나_Verb"/>
    <s v="보이는구나"/>
    <x v="8"/>
    <x v="0"/>
    <n v="1"/>
    <n v="1.4863699872172181E-5"/>
  </r>
  <r>
    <s v="보이니_Verb"/>
    <s v="보이니"/>
    <x v="8"/>
    <x v="7"/>
    <n v="1"/>
    <n v="1.4863699872172181E-5"/>
  </r>
  <r>
    <s v="보이지_Noun"/>
    <s v="보이지"/>
    <x v="9"/>
    <x v="6"/>
    <n v="1"/>
    <n v="1.4863699872172181E-5"/>
  </r>
  <r>
    <s v="보이지_Noun"/>
    <s v="보이지"/>
    <x v="9"/>
    <x v="8"/>
    <n v="1"/>
    <n v="1.4863699872172181E-5"/>
  </r>
  <r>
    <s v="보이진_Verb"/>
    <s v="보이진"/>
    <x v="8"/>
    <x v="4"/>
    <n v="1"/>
    <n v="1.4863699872172181E-5"/>
  </r>
  <r>
    <s v="보인다_Verb"/>
    <s v="보인다"/>
    <x v="8"/>
    <x v="4"/>
    <n v="1"/>
    <n v="1.4863699872172181E-5"/>
  </r>
  <r>
    <s v="보인다_Verb"/>
    <s v="보인다"/>
    <x v="8"/>
    <x v="6"/>
    <n v="1"/>
    <n v="1.4863699872172181E-5"/>
  </r>
  <r>
    <s v="보인다_Verb"/>
    <s v="보인다"/>
    <x v="8"/>
    <x v="7"/>
    <n v="1"/>
    <n v="1.4863699872172181E-5"/>
  </r>
  <r>
    <s v="보인다_Verb"/>
    <s v="보인다"/>
    <x v="8"/>
    <x v="9"/>
    <n v="2"/>
    <n v="2.9727399744344361E-5"/>
  </r>
  <r>
    <s v="보일_Verb"/>
    <s v="보일"/>
    <x v="8"/>
    <x v="8"/>
    <n v="1"/>
    <n v="1.4863699872172181E-5"/>
  </r>
  <r>
    <s v="보일만_Verb"/>
    <s v="보일만"/>
    <x v="8"/>
    <x v="0"/>
    <n v="1"/>
    <n v="1.4863699872172181E-5"/>
  </r>
  <r>
    <s v="보임_Noun"/>
    <s v="보임"/>
    <x v="9"/>
    <x v="5"/>
    <n v="1"/>
    <n v="1.4863699872172181E-5"/>
  </r>
  <r>
    <s v="보임_Noun"/>
    <s v="보임"/>
    <x v="9"/>
    <x v="7"/>
    <n v="1"/>
    <n v="1.4863699872172181E-5"/>
  </r>
  <r>
    <s v="보임_Noun"/>
    <s v="보임"/>
    <x v="9"/>
    <x v="8"/>
    <n v="2"/>
    <n v="2.9727399744344361E-5"/>
  </r>
  <r>
    <s v="보임_Noun"/>
    <s v="보임"/>
    <x v="9"/>
    <x v="9"/>
    <n v="2"/>
    <n v="2.9727399744344361E-5"/>
  </r>
  <r>
    <s v="보임_Verb"/>
    <s v="보임"/>
    <x v="8"/>
    <x v="9"/>
    <n v="1"/>
    <n v="1.4863699872172181E-5"/>
  </r>
  <r>
    <s v="보입니다_Verb"/>
    <s v="보입니다"/>
    <x v="8"/>
    <x v="6"/>
    <n v="1"/>
    <n v="1.4863699872172181E-5"/>
  </r>
  <r>
    <s v="보자고_Verb"/>
    <s v="보자고"/>
    <x v="8"/>
    <x v="0"/>
    <n v="2"/>
    <n v="2.9727399744344361E-5"/>
  </r>
  <r>
    <s v="보자마자_Verb"/>
    <s v="보자마자"/>
    <x v="8"/>
    <x v="9"/>
    <n v="1"/>
    <n v="1.4863699872172181E-5"/>
  </r>
  <r>
    <s v="보장_Noun"/>
    <s v="보장"/>
    <x v="9"/>
    <x v="0"/>
    <n v="1"/>
    <n v="1.4863699872172181E-5"/>
  </r>
  <r>
    <s v="보장_Noun"/>
    <s v="보장"/>
    <x v="9"/>
    <x v="8"/>
    <n v="2"/>
    <n v="2.9727399744344361E-5"/>
  </r>
  <r>
    <s v="보증_Noun"/>
    <s v="보증"/>
    <x v="9"/>
    <x v="9"/>
    <n v="1"/>
    <n v="1.4863699872172181E-5"/>
  </r>
  <r>
    <s v="보지_Noun"/>
    <s v="보지"/>
    <x v="9"/>
    <x v="0"/>
    <n v="9"/>
    <n v="1.3377329884954963E-4"/>
  </r>
  <r>
    <s v="보지_Noun"/>
    <s v="보지"/>
    <x v="9"/>
    <x v="4"/>
    <n v="1"/>
    <n v="1.4863699872172181E-5"/>
  </r>
  <r>
    <s v="보지_Noun"/>
    <s v="보지"/>
    <x v="9"/>
    <x v="6"/>
    <n v="2"/>
    <n v="2.9727399744344361E-5"/>
  </r>
  <r>
    <s v="보지_Noun"/>
    <s v="보지"/>
    <x v="9"/>
    <x v="7"/>
    <n v="2"/>
    <n v="2.9727399744344361E-5"/>
  </r>
  <r>
    <s v="보지_Noun"/>
    <s v="보지"/>
    <x v="9"/>
    <x v="8"/>
    <n v="2"/>
    <n v="2.9727399744344361E-5"/>
  </r>
  <r>
    <s v="보지_Noun"/>
    <s v="보지"/>
    <x v="9"/>
    <x v="9"/>
    <n v="7"/>
    <n v="1.0404589910520527E-4"/>
  </r>
  <r>
    <s v="보지마_Verb"/>
    <s v="보지마"/>
    <x v="8"/>
    <x v="0"/>
    <n v="1"/>
    <n v="1.4863699872172181E-5"/>
  </r>
  <r>
    <s v="보지마라_Verb"/>
    <s v="보지마라"/>
    <x v="8"/>
    <x v="0"/>
    <n v="2"/>
    <n v="2.9727399744344361E-5"/>
  </r>
  <r>
    <s v="보지말것_Verb"/>
    <s v="보지말것"/>
    <x v="8"/>
    <x v="0"/>
    <n v="1"/>
    <n v="1.4863699872172181E-5"/>
  </r>
  <r>
    <s v="보진_Verb"/>
    <s v="보진"/>
    <x v="8"/>
    <x v="4"/>
    <n v="1"/>
    <n v="1.4863699872172181E-5"/>
  </r>
  <r>
    <s v="보채는데_Verb"/>
    <s v="보채는데"/>
    <x v="8"/>
    <x v="0"/>
    <n v="1"/>
    <n v="1.4863699872172181E-5"/>
  </r>
  <r>
    <s v="보채더라_Verb"/>
    <s v="보채더라"/>
    <x v="8"/>
    <x v="4"/>
    <n v="1"/>
    <n v="1.4863699872172181E-5"/>
  </r>
  <r>
    <s v="보통_Noun"/>
    <s v="보통"/>
    <x v="9"/>
    <x v="3"/>
    <n v="1"/>
    <n v="1.4863699872172181E-5"/>
  </r>
  <r>
    <s v="보통_Noun"/>
    <s v="보통"/>
    <x v="9"/>
    <x v="4"/>
    <n v="3"/>
    <n v="4.459109961651654E-5"/>
  </r>
  <r>
    <s v="보통_Noun"/>
    <s v="보통"/>
    <x v="9"/>
    <x v="7"/>
    <n v="2"/>
    <n v="2.9727399744344361E-5"/>
  </r>
  <r>
    <s v="보통_Noun"/>
    <s v="보통"/>
    <x v="9"/>
    <x v="9"/>
    <n v="1"/>
    <n v="1.4863699872172181E-5"/>
  </r>
  <r>
    <s v="보험_Noun"/>
    <s v="보험"/>
    <x v="9"/>
    <x v="9"/>
    <n v="2"/>
    <n v="2.9727399744344361E-5"/>
  </r>
  <r>
    <s v="복기_Noun"/>
    <s v="복기"/>
    <x v="9"/>
    <x v="9"/>
    <n v="1"/>
    <n v="1.4863699872172181E-5"/>
  </r>
  <r>
    <s v="복사_Noun"/>
    <s v="복사"/>
    <x v="9"/>
    <x v="0"/>
    <n v="1"/>
    <n v="1.4863699872172181E-5"/>
  </r>
  <r>
    <s v="복선_Noun"/>
    <s v="복선"/>
    <x v="9"/>
    <x v="8"/>
    <n v="2"/>
    <n v="2.9727399744344361E-5"/>
  </r>
  <r>
    <s v="복선_Noun"/>
    <s v="복선"/>
    <x v="9"/>
    <x v="9"/>
    <n v="2"/>
    <n v="2.9727399744344361E-5"/>
  </r>
  <r>
    <s v="복습_Noun"/>
    <s v="복습"/>
    <x v="9"/>
    <x v="0"/>
    <n v="1"/>
    <n v="1.4863699872172181E-5"/>
  </r>
  <r>
    <s v="복습_Noun"/>
    <s v="복습"/>
    <x v="9"/>
    <x v="7"/>
    <n v="1"/>
    <n v="1.4863699872172181E-5"/>
  </r>
  <r>
    <s v="복습_Noun"/>
    <s v="복습"/>
    <x v="9"/>
    <x v="9"/>
    <n v="2"/>
    <n v="2.9727399744344361E-5"/>
  </r>
  <r>
    <s v="복원_Noun"/>
    <s v="복원"/>
    <x v="9"/>
    <x v="6"/>
    <n v="1"/>
    <n v="1.4863699872172181E-5"/>
  </r>
  <r>
    <s v="복잡하고_Adjective"/>
    <s v="복잡하고"/>
    <x v="10"/>
    <x v="7"/>
    <n v="1"/>
    <n v="1.4863699872172181E-5"/>
  </r>
  <r>
    <s v="복잡하고_Adjective"/>
    <s v="복잡하고"/>
    <x v="10"/>
    <x v="8"/>
    <n v="1"/>
    <n v="1.4863699872172181E-5"/>
  </r>
  <r>
    <s v="복잡하지만_Adjective"/>
    <s v="복잡하지만"/>
    <x v="10"/>
    <x v="8"/>
    <n v="1"/>
    <n v="1.4863699872172181E-5"/>
  </r>
  <r>
    <s v="복잡한_Adjective"/>
    <s v="복잡한"/>
    <x v="10"/>
    <x v="9"/>
    <n v="1"/>
    <n v="1.4863699872172181E-5"/>
  </r>
  <r>
    <s v="복잡해졌지만_Adjective"/>
    <s v="복잡해졌지만"/>
    <x v="10"/>
    <x v="8"/>
    <n v="1"/>
    <n v="1.4863699872172181E-5"/>
  </r>
  <r>
    <s v="복판_Noun"/>
    <s v="복판"/>
    <x v="9"/>
    <x v="9"/>
    <n v="1"/>
    <n v="1.4863699872172181E-5"/>
  </r>
  <r>
    <s v="복합_Noun"/>
    <s v="복합"/>
    <x v="9"/>
    <x v="2"/>
    <n v="1"/>
    <n v="1.4863699872172181E-5"/>
  </r>
  <r>
    <s v="본_Modifier"/>
    <s v="본"/>
    <x v="12"/>
    <x v="0"/>
    <n v="4"/>
    <n v="5.9454799488688723E-5"/>
  </r>
  <r>
    <s v="본_Modifier"/>
    <s v="본"/>
    <x v="12"/>
    <x v="1"/>
    <n v="1"/>
    <n v="1.4863699872172181E-5"/>
  </r>
  <r>
    <s v="본_Modifier"/>
    <s v="본"/>
    <x v="12"/>
    <x v="2"/>
    <n v="2"/>
    <n v="2.9727399744344361E-5"/>
  </r>
  <r>
    <s v="본_Modifier"/>
    <s v="본"/>
    <x v="12"/>
    <x v="3"/>
    <n v="1"/>
    <n v="1.4863699872172181E-5"/>
  </r>
  <r>
    <s v="본_Modifier"/>
    <s v="본"/>
    <x v="12"/>
    <x v="5"/>
    <n v="2"/>
    <n v="2.9727399744344361E-5"/>
  </r>
  <r>
    <s v="본_Modifier"/>
    <s v="본"/>
    <x v="12"/>
    <x v="7"/>
    <n v="2"/>
    <n v="2.9727399744344361E-5"/>
  </r>
  <r>
    <s v="본_Modifier"/>
    <s v="본"/>
    <x v="12"/>
    <x v="8"/>
    <n v="1"/>
    <n v="1.4863699872172181E-5"/>
  </r>
  <r>
    <s v="본_Modifier"/>
    <s v="본"/>
    <x v="12"/>
    <x v="9"/>
    <n v="10"/>
    <n v="1.4863699872172181E-4"/>
  </r>
  <r>
    <s v="본_Verb"/>
    <s v="본"/>
    <x v="8"/>
    <x v="0"/>
    <n v="8"/>
    <n v="1.1890959897737745E-4"/>
  </r>
  <r>
    <s v="본_Verb"/>
    <s v="본"/>
    <x v="8"/>
    <x v="1"/>
    <n v="1"/>
    <n v="1.4863699872172181E-5"/>
  </r>
  <r>
    <s v="본_Verb"/>
    <s v="본"/>
    <x v="8"/>
    <x v="2"/>
    <n v="1"/>
    <n v="1.4863699872172181E-5"/>
  </r>
  <r>
    <s v="본_Verb"/>
    <s v="본"/>
    <x v="8"/>
    <x v="3"/>
    <n v="1"/>
    <n v="1.4863699872172181E-5"/>
  </r>
  <r>
    <s v="본_Verb"/>
    <s v="본"/>
    <x v="8"/>
    <x v="4"/>
    <n v="2"/>
    <n v="2.9727399744344361E-5"/>
  </r>
  <r>
    <s v="본_Verb"/>
    <s v="본"/>
    <x v="8"/>
    <x v="5"/>
    <n v="1"/>
    <n v="1.4863699872172181E-5"/>
  </r>
  <r>
    <s v="본_Verb"/>
    <s v="본"/>
    <x v="8"/>
    <x v="6"/>
    <n v="7"/>
    <n v="1.0404589910520527E-4"/>
  </r>
  <r>
    <s v="본_Verb"/>
    <s v="본"/>
    <x v="8"/>
    <x v="7"/>
    <n v="7"/>
    <n v="1.0404589910520527E-4"/>
  </r>
  <r>
    <s v="본_Verb"/>
    <s v="본"/>
    <x v="8"/>
    <x v="8"/>
    <n v="4"/>
    <n v="5.9454799488688723E-5"/>
  </r>
  <r>
    <s v="본_Verb"/>
    <s v="본"/>
    <x v="8"/>
    <x v="9"/>
    <n v="21"/>
    <n v="3.1213769731561582E-4"/>
  </r>
  <r>
    <s v="본거_Verb"/>
    <s v="본거"/>
    <x v="8"/>
    <x v="8"/>
    <n v="3"/>
    <n v="4.459109961651654E-5"/>
  </r>
  <r>
    <s v="본거_Verb"/>
    <s v="본거"/>
    <x v="8"/>
    <x v="9"/>
    <n v="4"/>
    <n v="5.9454799488688723E-5"/>
  </r>
  <r>
    <s v="본거다_Verb"/>
    <s v="본거다"/>
    <x v="8"/>
    <x v="9"/>
    <n v="1"/>
    <n v="1.4863699872172181E-5"/>
  </r>
  <r>
    <s v="본건_Verb"/>
    <s v="본건"/>
    <x v="8"/>
    <x v="0"/>
    <n v="1"/>
    <n v="1.4863699872172181E-5"/>
  </r>
  <r>
    <s v="본건_Verb"/>
    <s v="본건"/>
    <x v="8"/>
    <x v="9"/>
    <n v="1"/>
    <n v="1.4863699872172181E-5"/>
  </r>
  <r>
    <s v="본건데_Verb"/>
    <s v="본건데"/>
    <x v="8"/>
    <x v="9"/>
    <n v="1"/>
    <n v="1.4863699872172181E-5"/>
  </r>
  <r>
    <s v="본것_Verb"/>
    <s v="본것"/>
    <x v="8"/>
    <x v="9"/>
    <n v="4"/>
    <n v="5.9454799488688723E-5"/>
  </r>
  <r>
    <s v="본것도_Verb"/>
    <s v="본것도"/>
    <x v="8"/>
    <x v="0"/>
    <n v="1"/>
    <n v="1.4863699872172181E-5"/>
  </r>
  <r>
    <s v="본것도_Verb"/>
    <s v="본것도"/>
    <x v="8"/>
    <x v="9"/>
    <n v="1"/>
    <n v="1.4863699872172181E-5"/>
  </r>
  <r>
    <s v="본것은_Verb"/>
    <s v="본것은"/>
    <x v="8"/>
    <x v="9"/>
    <n v="1"/>
    <n v="1.4863699872172181E-5"/>
  </r>
  <r>
    <s v="본게_Verb"/>
    <s v="본게"/>
    <x v="8"/>
    <x v="8"/>
    <n v="1"/>
    <n v="1.4863699872172181E-5"/>
  </r>
  <r>
    <s v="본격_Noun"/>
    <s v="본격"/>
    <x v="9"/>
    <x v="9"/>
    <n v="1"/>
    <n v="1.4863699872172181E-5"/>
  </r>
  <r>
    <s v="본다_Verb"/>
    <s v="본다"/>
    <x v="8"/>
    <x v="0"/>
    <n v="1"/>
    <n v="1.4863699872172181E-5"/>
  </r>
  <r>
    <s v="본다_Verb"/>
    <s v="본다"/>
    <x v="8"/>
    <x v="6"/>
    <n v="2"/>
    <n v="2.9727399744344361E-5"/>
  </r>
  <r>
    <s v="본다_Verb"/>
    <s v="본다"/>
    <x v="8"/>
    <x v="9"/>
    <n v="6"/>
    <n v="8.9182199233033081E-5"/>
  </r>
  <r>
    <s v="본다면_Verb"/>
    <s v="본다면"/>
    <x v="8"/>
    <x v="7"/>
    <n v="1"/>
    <n v="1.4863699872172181E-5"/>
  </r>
  <r>
    <s v="본듯_Verb"/>
    <s v="본듯"/>
    <x v="8"/>
    <x v="7"/>
    <n v="1"/>
    <n v="1.4863699872172181E-5"/>
  </r>
  <r>
    <s v="본듯_Verb"/>
    <s v="본듯"/>
    <x v="8"/>
    <x v="8"/>
    <n v="1"/>
    <n v="1.4863699872172181E-5"/>
  </r>
  <r>
    <s v="본래_Noun"/>
    <s v="본래"/>
    <x v="9"/>
    <x v="6"/>
    <n v="1"/>
    <n v="1.4863699872172181E-5"/>
  </r>
  <r>
    <s v="본만큼_Verb"/>
    <s v="본만큼"/>
    <x v="8"/>
    <x v="5"/>
    <n v="1"/>
    <n v="1.4863699872172181E-5"/>
  </r>
  <r>
    <s v="본만큼_Verb"/>
    <s v="본만큼"/>
    <x v="8"/>
    <x v="9"/>
    <n v="1"/>
    <n v="1.4863699872172181E-5"/>
  </r>
  <r>
    <s v="본분_Noun"/>
    <s v="본분"/>
    <x v="9"/>
    <x v="5"/>
    <n v="1"/>
    <n v="1.4863699872172181E-5"/>
  </r>
  <r>
    <s v="본분_Noun"/>
    <s v="본분"/>
    <x v="9"/>
    <x v="9"/>
    <n v="1"/>
    <n v="1.4863699872172181E-5"/>
  </r>
  <r>
    <s v="본연_Noun"/>
    <s v="본연"/>
    <x v="9"/>
    <x v="9"/>
    <n v="1"/>
    <n v="1.4863699872172181E-5"/>
  </r>
  <r>
    <s v="본의_Noun"/>
    <s v="본의"/>
    <x v="9"/>
    <x v="6"/>
    <n v="1"/>
    <n v="1.4863699872172181E-5"/>
  </r>
  <r>
    <s v="본의_Noun"/>
    <s v="본의"/>
    <x v="9"/>
    <x v="9"/>
    <n v="1"/>
    <n v="1.4863699872172181E-5"/>
  </r>
  <r>
    <s v="본적_Noun"/>
    <s v="본적"/>
    <x v="9"/>
    <x v="8"/>
    <n v="1"/>
    <n v="1.4863699872172181E-5"/>
  </r>
  <r>
    <s v="본전_Noun"/>
    <s v="본전"/>
    <x v="9"/>
    <x v="9"/>
    <n v="2"/>
    <n v="2.9727399744344361E-5"/>
  </r>
  <r>
    <s v="본줄_Verb"/>
    <s v="본줄"/>
    <x v="8"/>
    <x v="9"/>
    <n v="1"/>
    <n v="1.4863699872172181E-5"/>
  </r>
  <r>
    <s v="본지_Verb"/>
    <s v="본지"/>
    <x v="8"/>
    <x v="9"/>
    <n v="1"/>
    <n v="1.4863699872172181E-5"/>
  </r>
  <r>
    <s v="본지가_Verb"/>
    <s v="본지가"/>
    <x v="8"/>
    <x v="7"/>
    <n v="1"/>
    <n v="1.4863699872172181E-5"/>
  </r>
  <r>
    <s v="본지가_Verb"/>
    <s v="본지가"/>
    <x v="8"/>
    <x v="8"/>
    <n v="1"/>
    <n v="1.4863699872172181E-5"/>
  </r>
  <r>
    <s v="본질_Noun"/>
    <s v="본질"/>
    <x v="9"/>
    <x v="7"/>
    <n v="1"/>
    <n v="1.4863699872172181E-5"/>
  </r>
  <r>
    <s v="볼_Noun"/>
    <s v="볼"/>
    <x v="9"/>
    <x v="0"/>
    <n v="10"/>
    <n v="1.4863699872172181E-4"/>
  </r>
  <r>
    <s v="볼_Noun"/>
    <s v="볼"/>
    <x v="9"/>
    <x v="1"/>
    <n v="2"/>
    <n v="2.9727399744344361E-5"/>
  </r>
  <r>
    <s v="볼_Noun"/>
    <s v="볼"/>
    <x v="9"/>
    <x v="2"/>
    <n v="2"/>
    <n v="2.9727399744344361E-5"/>
  </r>
  <r>
    <s v="볼_Noun"/>
    <s v="볼"/>
    <x v="9"/>
    <x v="3"/>
    <n v="2"/>
    <n v="2.9727399744344361E-5"/>
  </r>
  <r>
    <s v="볼_Noun"/>
    <s v="볼"/>
    <x v="9"/>
    <x v="4"/>
    <n v="8"/>
    <n v="1.1890959897737745E-4"/>
  </r>
  <r>
    <s v="볼_Noun"/>
    <s v="볼"/>
    <x v="9"/>
    <x v="5"/>
    <n v="20"/>
    <n v="2.9727399744344362E-4"/>
  </r>
  <r>
    <s v="볼_Noun"/>
    <s v="볼"/>
    <x v="9"/>
    <x v="6"/>
    <n v="43"/>
    <n v="6.3913909450340374E-4"/>
  </r>
  <r>
    <s v="볼_Noun"/>
    <s v="볼"/>
    <x v="9"/>
    <x v="7"/>
    <n v="65"/>
    <n v="9.6614049169119177E-4"/>
  </r>
  <r>
    <s v="볼_Noun"/>
    <s v="볼"/>
    <x v="9"/>
    <x v="8"/>
    <n v="27"/>
    <n v="4.0131989654864888E-4"/>
  </r>
  <r>
    <s v="볼_Noun"/>
    <s v="볼"/>
    <x v="9"/>
    <x v="9"/>
    <n v="45"/>
    <n v="6.6886649424774815E-4"/>
  </r>
  <r>
    <s v="볼거_Verb"/>
    <s v="볼거"/>
    <x v="8"/>
    <x v="0"/>
    <n v="1"/>
    <n v="1.4863699872172181E-5"/>
  </r>
  <r>
    <s v="볼거_Verb"/>
    <s v="볼거"/>
    <x v="8"/>
    <x v="3"/>
    <n v="1"/>
    <n v="1.4863699872172181E-5"/>
  </r>
  <r>
    <s v="볼거_Verb"/>
    <s v="볼거"/>
    <x v="8"/>
    <x v="6"/>
    <n v="1"/>
    <n v="1.4863699872172181E-5"/>
  </r>
  <r>
    <s v="볼거_Verb"/>
    <s v="볼거"/>
    <x v="8"/>
    <x v="9"/>
    <n v="1"/>
    <n v="1.4863699872172181E-5"/>
  </r>
  <r>
    <s v="볼거는_Verb"/>
    <s v="볼거는"/>
    <x v="8"/>
    <x v="6"/>
    <n v="1"/>
    <n v="1.4863699872172181E-5"/>
  </r>
  <r>
    <s v="볼거다_Verb"/>
    <s v="볼거다"/>
    <x v="8"/>
    <x v="7"/>
    <n v="1"/>
    <n v="1.4863699872172181E-5"/>
  </r>
  <r>
    <s v="볼거리_Noun"/>
    <s v="볼거리"/>
    <x v="9"/>
    <x v="0"/>
    <n v="3"/>
    <n v="4.459109961651654E-5"/>
  </r>
  <r>
    <s v="볼거리_Noun"/>
    <s v="볼거리"/>
    <x v="9"/>
    <x v="1"/>
    <n v="1"/>
    <n v="1.4863699872172181E-5"/>
  </r>
  <r>
    <s v="볼거리_Noun"/>
    <s v="볼거리"/>
    <x v="9"/>
    <x v="2"/>
    <n v="1"/>
    <n v="1.4863699872172181E-5"/>
  </r>
  <r>
    <s v="볼거리_Noun"/>
    <s v="볼거리"/>
    <x v="9"/>
    <x v="4"/>
    <n v="1"/>
    <n v="1.4863699872172181E-5"/>
  </r>
  <r>
    <s v="볼거리_Noun"/>
    <s v="볼거리"/>
    <x v="9"/>
    <x v="5"/>
    <n v="8"/>
    <n v="1.1890959897737745E-4"/>
  </r>
  <r>
    <s v="볼거리_Noun"/>
    <s v="볼거리"/>
    <x v="9"/>
    <x v="6"/>
    <n v="17"/>
    <n v="2.5268289782692707E-4"/>
  </r>
  <r>
    <s v="볼거리_Noun"/>
    <s v="볼거리"/>
    <x v="9"/>
    <x v="7"/>
    <n v="13"/>
    <n v="1.9322809833823836E-4"/>
  </r>
  <r>
    <s v="볼거리_Noun"/>
    <s v="볼거리"/>
    <x v="9"/>
    <x v="8"/>
    <n v="17"/>
    <n v="2.5268289782692707E-4"/>
  </r>
  <r>
    <s v="볼거리_Noun"/>
    <s v="볼거리"/>
    <x v="9"/>
    <x v="9"/>
    <n v="22"/>
    <n v="3.2700139718778797E-4"/>
  </r>
  <r>
    <s v="볼거에요_Verb"/>
    <s v="볼거에요"/>
    <x v="8"/>
    <x v="9"/>
    <n v="1"/>
    <n v="1.4863699872172181E-5"/>
  </r>
  <r>
    <s v="볼건_Verb"/>
    <s v="볼건"/>
    <x v="8"/>
    <x v="7"/>
    <n v="1"/>
    <n v="1.4863699872172181E-5"/>
  </r>
  <r>
    <s v="볼걸_Noun"/>
    <s v="볼걸"/>
    <x v="9"/>
    <x v="0"/>
    <n v="1"/>
    <n v="1.4863699872172181E-5"/>
  </r>
  <r>
    <s v="볼걸_Noun"/>
    <s v="볼걸"/>
    <x v="9"/>
    <x v="4"/>
    <n v="1"/>
    <n v="1.4863699872172181E-5"/>
  </r>
  <r>
    <s v="볼걸_Noun"/>
    <s v="볼걸"/>
    <x v="9"/>
    <x v="5"/>
    <n v="1"/>
    <n v="1.4863699872172181E-5"/>
  </r>
  <r>
    <s v="볼걸_Noun"/>
    <s v="볼걸"/>
    <x v="9"/>
    <x v="8"/>
    <n v="1"/>
    <n v="1.4863699872172181E-5"/>
  </r>
  <r>
    <s v="볼것도_Verb"/>
    <s v="볼것도"/>
    <x v="8"/>
    <x v="9"/>
    <n v="1"/>
    <n v="1.4863699872172181E-5"/>
  </r>
  <r>
    <s v="볼까_Verb"/>
    <s v="볼까"/>
    <x v="8"/>
    <x v="0"/>
    <n v="1"/>
    <n v="1.4863699872172181E-5"/>
  </r>
  <r>
    <s v="볼까_Verb"/>
    <s v="볼까"/>
    <x v="8"/>
    <x v="7"/>
    <n v="1"/>
    <n v="1.4863699872172181E-5"/>
  </r>
  <r>
    <s v="볼까_Verb"/>
    <s v="볼까"/>
    <x v="8"/>
    <x v="9"/>
    <n v="3"/>
    <n v="4.459109961651654E-5"/>
  </r>
  <r>
    <s v="볼꺼_Verb"/>
    <s v="볼꺼"/>
    <x v="8"/>
    <x v="9"/>
    <n v="1"/>
    <n v="1.4863699872172181E-5"/>
  </r>
  <r>
    <s v="볼꺼리_Verb"/>
    <s v="볼꺼리"/>
    <x v="8"/>
    <x v="7"/>
    <n v="1"/>
    <n v="1.4863699872172181E-5"/>
  </r>
  <r>
    <s v="볼꺼면_Verb"/>
    <s v="볼꺼면"/>
    <x v="8"/>
    <x v="0"/>
    <n v="1"/>
    <n v="1.4863699872172181E-5"/>
  </r>
  <r>
    <s v="볼꺼에_Verb"/>
    <s v="볼꺼에"/>
    <x v="8"/>
    <x v="9"/>
    <n v="1"/>
    <n v="1.4863699872172181E-5"/>
  </r>
  <r>
    <s v="볼꺼에요_Verb"/>
    <s v="볼꺼에요"/>
    <x v="8"/>
    <x v="9"/>
    <n v="1"/>
    <n v="1.4863699872172181E-5"/>
  </r>
  <r>
    <s v="볼껄_Noun"/>
    <s v="볼껄"/>
    <x v="9"/>
    <x v="4"/>
    <n v="1"/>
    <n v="1.4863699872172181E-5"/>
  </r>
  <r>
    <s v="볼껄_Noun"/>
    <s v="볼껄"/>
    <x v="9"/>
    <x v="7"/>
    <n v="1"/>
    <n v="1.4863699872172181E-5"/>
  </r>
  <r>
    <s v="볼듯_Verb"/>
    <s v="볼듯"/>
    <x v="8"/>
    <x v="4"/>
    <n v="1"/>
    <n v="1.4863699872172181E-5"/>
  </r>
  <r>
    <s v="볼듯_Verb"/>
    <s v="볼듯"/>
    <x v="8"/>
    <x v="9"/>
    <n v="1"/>
    <n v="1.4863699872172181E-5"/>
  </r>
  <r>
    <s v="볼때_Noun"/>
    <s v="볼때"/>
    <x v="9"/>
    <x v="5"/>
    <n v="1"/>
    <n v="1.4863699872172181E-5"/>
  </r>
  <r>
    <s v="볼때_Noun"/>
    <s v="볼때"/>
    <x v="9"/>
    <x v="7"/>
    <n v="1"/>
    <n v="1.4863699872172181E-5"/>
  </r>
  <r>
    <s v="볼때_Noun"/>
    <s v="볼때"/>
    <x v="9"/>
    <x v="9"/>
    <n v="3"/>
    <n v="4.459109961651654E-5"/>
  </r>
  <r>
    <s v="볼땐_Noun"/>
    <s v="볼땐"/>
    <x v="9"/>
    <x v="8"/>
    <n v="1"/>
    <n v="1.4863699872172181E-5"/>
  </r>
  <r>
    <s v="볼땐_Noun"/>
    <s v="볼땐"/>
    <x v="9"/>
    <x v="9"/>
    <n v="1"/>
    <n v="1.4863699872172181E-5"/>
  </r>
  <r>
    <s v="볼떄_Noun"/>
    <s v="볼떄"/>
    <x v="9"/>
    <x v="2"/>
    <n v="1"/>
    <n v="1.4863699872172181E-5"/>
  </r>
  <r>
    <s v="볼라_Noun"/>
    <s v="볼라"/>
    <x v="9"/>
    <x v="9"/>
    <n v="1"/>
    <n v="1.4863699872172181E-5"/>
  </r>
  <r>
    <s v="볼래요_Verb"/>
    <s v="볼래요"/>
    <x v="8"/>
    <x v="6"/>
    <n v="1"/>
    <n v="1.4863699872172181E-5"/>
  </r>
  <r>
    <s v="볼랬는데_Noun"/>
    <s v="볼랬는데"/>
    <x v="9"/>
    <x v="6"/>
    <n v="1"/>
    <n v="1.4863699872172181E-5"/>
  </r>
  <r>
    <s v="볼려고_Verb"/>
    <s v="볼려고"/>
    <x v="8"/>
    <x v="0"/>
    <n v="1"/>
    <n v="1.4863699872172181E-5"/>
  </r>
  <r>
    <s v="볼려고_Verb"/>
    <s v="볼려고"/>
    <x v="8"/>
    <x v="8"/>
    <n v="1"/>
    <n v="1.4863699872172181E-5"/>
  </r>
  <r>
    <s v="볼려고_Verb"/>
    <s v="볼려고"/>
    <x v="8"/>
    <x v="9"/>
    <n v="1"/>
    <n v="1.4863699872172181E-5"/>
  </r>
  <r>
    <s v="볼려면_Verb"/>
    <s v="볼려면"/>
    <x v="8"/>
    <x v="9"/>
    <n v="1"/>
    <n v="1.4863699872172181E-5"/>
  </r>
  <r>
    <s v="볼련_Verb"/>
    <s v="볼련"/>
    <x v="8"/>
    <x v="9"/>
    <n v="1"/>
    <n v="1.4863699872172181E-5"/>
  </r>
  <r>
    <s v="볼륨_Noun"/>
    <s v="볼륨"/>
    <x v="9"/>
    <x v="5"/>
    <n v="1"/>
    <n v="1.4863699872172181E-5"/>
  </r>
  <r>
    <s v="볼먀했다_Noun"/>
    <s v="볼먀했다"/>
    <x v="9"/>
    <x v="7"/>
    <n v="1"/>
    <n v="1.4863699872172181E-5"/>
  </r>
  <r>
    <s v="볼법_Noun"/>
    <s v="볼법"/>
    <x v="9"/>
    <x v="0"/>
    <n v="1"/>
    <n v="1.4863699872172181E-5"/>
  </r>
  <r>
    <s v="볼수_Verb"/>
    <s v="볼수"/>
    <x v="8"/>
    <x v="7"/>
    <n v="1"/>
    <n v="1.4863699872172181E-5"/>
  </r>
  <r>
    <s v="볼수_Verb"/>
    <s v="볼수"/>
    <x v="8"/>
    <x v="8"/>
    <n v="1"/>
    <n v="1.4863699872172181E-5"/>
  </r>
  <r>
    <s v="볼수_Verb"/>
    <s v="볼수"/>
    <x v="8"/>
    <x v="9"/>
    <n v="1"/>
    <n v="1.4863699872172181E-5"/>
  </r>
  <r>
    <s v="볼수는_Verb"/>
    <s v="볼수는"/>
    <x v="8"/>
    <x v="6"/>
    <n v="1"/>
    <n v="1.4863699872172181E-5"/>
  </r>
  <r>
    <s v="볼수도_Verb"/>
    <s v="볼수도"/>
    <x v="8"/>
    <x v="6"/>
    <n v="1"/>
    <n v="1.4863699872172181E-5"/>
  </r>
  <r>
    <s v="볼수록_Verb"/>
    <s v="볼수록"/>
    <x v="8"/>
    <x v="7"/>
    <n v="1"/>
    <n v="1.4863699872172181E-5"/>
  </r>
  <r>
    <s v="볼수밖에_Verb"/>
    <s v="볼수밖에"/>
    <x v="8"/>
    <x v="9"/>
    <n v="1"/>
    <n v="1.4863699872172181E-5"/>
  </r>
  <r>
    <s v="볼수있_Verb"/>
    <s v="볼수있"/>
    <x v="8"/>
    <x v="7"/>
    <n v="1"/>
    <n v="1.4863699872172181E-5"/>
  </r>
  <r>
    <s v="볼수있는_Verb"/>
    <s v="볼수있는"/>
    <x v="8"/>
    <x v="7"/>
    <n v="1"/>
    <n v="1.4863699872172181E-5"/>
  </r>
  <r>
    <s v="볼수있는_Verb"/>
    <s v="볼수있는"/>
    <x v="8"/>
    <x v="8"/>
    <n v="2"/>
    <n v="2.9727399744344361E-5"/>
  </r>
  <r>
    <s v="볼수있다면_Verb"/>
    <s v="볼수있다면"/>
    <x v="8"/>
    <x v="9"/>
    <n v="1"/>
    <n v="1.4863699872172181E-5"/>
  </r>
  <r>
    <s v="볼수있어_Verb"/>
    <s v="볼수있어"/>
    <x v="8"/>
    <x v="9"/>
    <n v="2"/>
    <n v="2.9727399744344361E-5"/>
  </r>
  <r>
    <s v="볼수있어서_Verb"/>
    <s v="볼수있어서"/>
    <x v="8"/>
    <x v="7"/>
    <n v="1"/>
    <n v="1.4863699872172181E-5"/>
  </r>
  <r>
    <s v="볼수있어서_Verb"/>
    <s v="볼수있어서"/>
    <x v="8"/>
    <x v="9"/>
    <n v="1"/>
    <n v="1.4863699872172181E-5"/>
  </r>
  <r>
    <s v="볼수있어요_Verb"/>
    <s v="볼수있어요"/>
    <x v="8"/>
    <x v="9"/>
    <n v="1"/>
    <n v="1.4863699872172181E-5"/>
  </r>
  <r>
    <s v="볼수있었다_Verb"/>
    <s v="볼수있었다"/>
    <x v="8"/>
    <x v="8"/>
    <n v="1"/>
    <n v="1.4863699872172181E-5"/>
  </r>
  <r>
    <s v="볼수있었던_Verb"/>
    <s v="볼수있었던"/>
    <x v="8"/>
    <x v="0"/>
    <n v="1"/>
    <n v="1.4863699872172181E-5"/>
  </r>
  <r>
    <s v="볼수있을것_Verb"/>
    <s v="볼수있을것"/>
    <x v="8"/>
    <x v="9"/>
    <n v="1"/>
    <n v="1.4863699872172181E-5"/>
  </r>
  <r>
    <s v="볼수있음_Verb"/>
    <s v="볼수있음"/>
    <x v="8"/>
    <x v="4"/>
    <n v="1"/>
    <n v="1.4863699872172181E-5"/>
  </r>
  <r>
    <s v="볼수있음_Verb"/>
    <s v="볼수있음"/>
    <x v="8"/>
    <x v="9"/>
    <n v="1"/>
    <n v="1.4863699872172181E-5"/>
  </r>
  <r>
    <s v="볼시에_Verb"/>
    <s v="볼시에"/>
    <x v="8"/>
    <x v="3"/>
    <n v="1"/>
    <n v="1.4863699872172181E-5"/>
  </r>
  <r>
    <s v="볼줄_Verb"/>
    <s v="볼줄"/>
    <x v="8"/>
    <x v="0"/>
    <n v="1"/>
    <n v="1.4863699872172181E-5"/>
  </r>
  <r>
    <s v="봄_Noun"/>
    <s v="봄"/>
    <x v="9"/>
    <x v="0"/>
    <n v="3"/>
    <n v="4.459109961651654E-5"/>
  </r>
  <r>
    <s v="봄_Noun"/>
    <s v="봄"/>
    <x v="9"/>
    <x v="5"/>
    <n v="3"/>
    <n v="4.459109961651654E-5"/>
  </r>
  <r>
    <s v="봄_Noun"/>
    <s v="봄"/>
    <x v="9"/>
    <x v="6"/>
    <n v="5"/>
    <n v="7.4318499360860905E-5"/>
  </r>
  <r>
    <s v="봄_Noun"/>
    <s v="봄"/>
    <x v="9"/>
    <x v="7"/>
    <n v="5"/>
    <n v="7.4318499360860905E-5"/>
  </r>
  <r>
    <s v="봄_Noun"/>
    <s v="봄"/>
    <x v="9"/>
    <x v="8"/>
    <n v="6"/>
    <n v="8.9182199233033081E-5"/>
  </r>
  <r>
    <s v="봄_Noun"/>
    <s v="봄"/>
    <x v="9"/>
    <x v="9"/>
    <n v="16"/>
    <n v="2.3781919795475489E-4"/>
  </r>
  <r>
    <s v="봄_Verb"/>
    <s v="봄"/>
    <x v="8"/>
    <x v="7"/>
    <n v="1"/>
    <n v="1.4863699872172181E-5"/>
  </r>
  <r>
    <s v="봄_Verb"/>
    <s v="봄"/>
    <x v="8"/>
    <x v="9"/>
    <n v="1"/>
    <n v="1.4863699872172181E-5"/>
  </r>
  <r>
    <s v="봅_Verb"/>
    <s v="봅"/>
    <x v="8"/>
    <x v="9"/>
    <n v="2"/>
    <n v="2.9727399744344361E-5"/>
  </r>
  <r>
    <s v="봅니다_Verb"/>
    <s v="봅니다"/>
    <x v="8"/>
    <x v="0"/>
    <n v="1"/>
    <n v="1.4863699872172181E-5"/>
  </r>
  <r>
    <s v="봅니다_Verb"/>
    <s v="봅니다"/>
    <x v="8"/>
    <x v="4"/>
    <n v="1"/>
    <n v="1.4863699872172181E-5"/>
  </r>
  <r>
    <s v="봅니다_Verb"/>
    <s v="봅니다"/>
    <x v="8"/>
    <x v="5"/>
    <n v="1"/>
    <n v="1.4863699872172181E-5"/>
  </r>
  <r>
    <s v="봅니다_Verb"/>
    <s v="봅니다"/>
    <x v="8"/>
    <x v="6"/>
    <n v="1"/>
    <n v="1.4863699872172181E-5"/>
  </r>
  <r>
    <s v="봅니다_Verb"/>
    <s v="봅니다"/>
    <x v="8"/>
    <x v="8"/>
    <n v="3"/>
    <n v="4.459109961651654E-5"/>
  </r>
  <r>
    <s v="봅니다_Verb"/>
    <s v="봅니다"/>
    <x v="8"/>
    <x v="9"/>
    <n v="6"/>
    <n v="8.9182199233033081E-5"/>
  </r>
  <r>
    <s v="봅시다_Verb"/>
    <s v="봅시다"/>
    <x v="8"/>
    <x v="9"/>
    <n v="1"/>
    <n v="1.4863699872172181E-5"/>
  </r>
  <r>
    <s v="봅시당_Verb"/>
    <s v="봅시당"/>
    <x v="8"/>
    <x v="9"/>
    <n v="1"/>
    <n v="1.4863699872172181E-5"/>
  </r>
  <r>
    <s v="봉_Noun"/>
    <s v="봉"/>
    <x v="9"/>
    <x v="0"/>
    <n v="1"/>
    <n v="1.4863699872172181E-5"/>
  </r>
  <r>
    <s v="봉_Noun"/>
    <s v="봉"/>
    <x v="9"/>
    <x v="9"/>
    <n v="1"/>
    <n v="1.4863699872172181E-5"/>
  </r>
  <r>
    <s v="봉착_Noun"/>
    <s v="봉착"/>
    <x v="9"/>
    <x v="3"/>
    <n v="1"/>
    <n v="1.4863699872172181E-5"/>
  </r>
  <r>
    <s v="봐_Verb"/>
    <s v="봐"/>
    <x v="8"/>
    <x v="0"/>
    <n v="1"/>
    <n v="1.4863699872172181E-5"/>
  </r>
  <r>
    <s v="봐_Verb"/>
    <s v="봐"/>
    <x v="8"/>
    <x v="5"/>
    <n v="2"/>
    <n v="2.9727399744344361E-5"/>
  </r>
  <r>
    <s v="봐_Verb"/>
    <s v="봐"/>
    <x v="8"/>
    <x v="6"/>
    <n v="2"/>
    <n v="2.9727399744344361E-5"/>
  </r>
  <r>
    <s v="봐_Verb"/>
    <s v="봐"/>
    <x v="8"/>
    <x v="7"/>
    <n v="11"/>
    <n v="1.6350069859389399E-4"/>
  </r>
  <r>
    <s v="봐_Verb"/>
    <s v="봐"/>
    <x v="8"/>
    <x v="8"/>
    <n v="6"/>
    <n v="8.9182199233033081E-5"/>
  </r>
  <r>
    <s v="봐_Verb"/>
    <s v="봐"/>
    <x v="8"/>
    <x v="9"/>
    <n v="24"/>
    <n v="3.5672879693213232E-4"/>
  </r>
  <r>
    <s v="봐놓고_Verb"/>
    <s v="봐놓고"/>
    <x v="8"/>
    <x v="9"/>
    <n v="3"/>
    <n v="4.459109961651654E-5"/>
  </r>
  <r>
    <s v="봐도_Verb"/>
    <s v="봐도"/>
    <x v="8"/>
    <x v="0"/>
    <n v="2"/>
    <n v="2.9727399744344361E-5"/>
  </r>
  <r>
    <s v="봐도_Verb"/>
    <s v="봐도"/>
    <x v="8"/>
    <x v="2"/>
    <n v="1"/>
    <n v="1.4863699872172181E-5"/>
  </r>
  <r>
    <s v="봐도_Verb"/>
    <s v="봐도"/>
    <x v="8"/>
    <x v="3"/>
    <n v="1"/>
    <n v="1.4863699872172181E-5"/>
  </r>
  <r>
    <s v="봐도_Verb"/>
    <s v="봐도"/>
    <x v="8"/>
    <x v="4"/>
    <n v="2"/>
    <n v="2.9727399744344361E-5"/>
  </r>
  <r>
    <s v="봐도_Verb"/>
    <s v="봐도"/>
    <x v="8"/>
    <x v="5"/>
    <n v="2"/>
    <n v="2.9727399744344361E-5"/>
  </r>
  <r>
    <s v="봐도_Verb"/>
    <s v="봐도"/>
    <x v="8"/>
    <x v="6"/>
    <n v="2"/>
    <n v="2.9727399744344361E-5"/>
  </r>
  <r>
    <s v="봐도_Verb"/>
    <s v="봐도"/>
    <x v="8"/>
    <x v="7"/>
    <n v="3"/>
    <n v="4.459109961651654E-5"/>
  </r>
  <r>
    <s v="봐도_Verb"/>
    <s v="봐도"/>
    <x v="8"/>
    <x v="8"/>
    <n v="4"/>
    <n v="5.9454799488688723E-5"/>
  </r>
  <r>
    <s v="봐도_Verb"/>
    <s v="봐도"/>
    <x v="8"/>
    <x v="9"/>
    <n v="35"/>
    <n v="5.2022949552602634E-4"/>
  </r>
  <r>
    <s v="봐두_Verb"/>
    <s v="봐두"/>
    <x v="8"/>
    <x v="9"/>
    <n v="1"/>
    <n v="1.4863699872172181E-5"/>
  </r>
  <r>
    <s v="봐라_Verb"/>
    <s v="봐라"/>
    <x v="8"/>
    <x v="0"/>
    <n v="5"/>
    <n v="7.4318499360860905E-5"/>
  </r>
  <r>
    <s v="봐라_Verb"/>
    <s v="봐라"/>
    <x v="8"/>
    <x v="5"/>
    <n v="2"/>
    <n v="2.9727399744344361E-5"/>
  </r>
  <r>
    <s v="봐라_Verb"/>
    <s v="봐라"/>
    <x v="8"/>
    <x v="9"/>
    <n v="15"/>
    <n v="2.2295549808258272E-4"/>
  </r>
  <r>
    <s v="봐서_Verb"/>
    <s v="봐서"/>
    <x v="8"/>
    <x v="0"/>
    <n v="1"/>
    <n v="1.4863699872172181E-5"/>
  </r>
  <r>
    <s v="봐서_Verb"/>
    <s v="봐서"/>
    <x v="8"/>
    <x v="1"/>
    <n v="1"/>
    <n v="1.4863699872172181E-5"/>
  </r>
  <r>
    <s v="봐서_Verb"/>
    <s v="봐서"/>
    <x v="8"/>
    <x v="4"/>
    <n v="2"/>
    <n v="2.9727399744344361E-5"/>
  </r>
  <r>
    <s v="봐서_Verb"/>
    <s v="봐서"/>
    <x v="8"/>
    <x v="5"/>
    <n v="7"/>
    <n v="1.0404589910520527E-4"/>
  </r>
  <r>
    <s v="봐서_Verb"/>
    <s v="봐서"/>
    <x v="8"/>
    <x v="6"/>
    <n v="10"/>
    <n v="1.4863699872172181E-4"/>
  </r>
  <r>
    <s v="봐서_Verb"/>
    <s v="봐서"/>
    <x v="8"/>
    <x v="7"/>
    <n v="8"/>
    <n v="1.1890959897737745E-4"/>
  </r>
  <r>
    <s v="봐서_Verb"/>
    <s v="봐서"/>
    <x v="8"/>
    <x v="8"/>
    <n v="5"/>
    <n v="7.4318499360860905E-5"/>
  </r>
  <r>
    <s v="봐서_Verb"/>
    <s v="봐서"/>
    <x v="8"/>
    <x v="9"/>
    <n v="15"/>
    <n v="2.2295549808258272E-4"/>
  </r>
  <r>
    <s v="봐습니다_Verb"/>
    <s v="봐습니다"/>
    <x v="8"/>
    <x v="8"/>
    <n v="1"/>
    <n v="1.4863699872172181E-5"/>
  </r>
  <r>
    <s v="봐야_Verb"/>
    <s v="봐야"/>
    <x v="8"/>
    <x v="4"/>
    <n v="1"/>
    <n v="1.4863699872172181E-5"/>
  </r>
  <r>
    <s v="봐야_Verb"/>
    <s v="봐야"/>
    <x v="8"/>
    <x v="5"/>
    <n v="2"/>
    <n v="2.9727399744344361E-5"/>
  </r>
  <r>
    <s v="봐야_Verb"/>
    <s v="봐야"/>
    <x v="8"/>
    <x v="6"/>
    <n v="2"/>
    <n v="2.9727399744344361E-5"/>
  </r>
  <r>
    <s v="봐야_Verb"/>
    <s v="봐야"/>
    <x v="8"/>
    <x v="7"/>
    <n v="2"/>
    <n v="2.9727399744344361E-5"/>
  </r>
  <r>
    <s v="봐야_Verb"/>
    <s v="봐야"/>
    <x v="8"/>
    <x v="8"/>
    <n v="2"/>
    <n v="2.9727399744344361E-5"/>
  </r>
  <r>
    <s v="봐야_Verb"/>
    <s v="봐야"/>
    <x v="8"/>
    <x v="9"/>
    <n v="15"/>
    <n v="2.2295549808258272E-4"/>
  </r>
  <r>
    <s v="봐야게_Verb"/>
    <s v="봐야게"/>
    <x v="8"/>
    <x v="8"/>
    <n v="1"/>
    <n v="1.4863699872172181E-5"/>
  </r>
  <r>
    <s v="봐야겟다_Verb"/>
    <s v="봐야겟다"/>
    <x v="8"/>
    <x v="9"/>
    <n v="1"/>
    <n v="1.4863699872172181E-5"/>
  </r>
  <r>
    <s v="봐야겠네요_Verb"/>
    <s v="봐야겠네요"/>
    <x v="8"/>
    <x v="6"/>
    <n v="1"/>
    <n v="1.4863699872172181E-5"/>
  </r>
  <r>
    <s v="봐야겠다_Verb"/>
    <s v="봐야겠다"/>
    <x v="8"/>
    <x v="9"/>
    <n v="2"/>
    <n v="2.9727399744344361E-5"/>
  </r>
  <r>
    <s v="봐야겠다고_Verb"/>
    <s v="봐야겠다고"/>
    <x v="8"/>
    <x v="8"/>
    <n v="1"/>
    <n v="1.4863699872172181E-5"/>
  </r>
  <r>
    <s v="봐야겠어요_Verb"/>
    <s v="봐야겠어요"/>
    <x v="8"/>
    <x v="9"/>
    <n v="1"/>
    <n v="1.4863699872172181E-5"/>
  </r>
  <r>
    <s v="봐야되_Verb"/>
    <s v="봐야되"/>
    <x v="8"/>
    <x v="9"/>
    <n v="1"/>
    <n v="1.4863699872172181E-5"/>
  </r>
  <r>
    <s v="봐야만_Verb"/>
    <s v="봐야만"/>
    <x v="8"/>
    <x v="8"/>
    <n v="1"/>
    <n v="1.4863699872172181E-5"/>
  </r>
  <r>
    <s v="봐야지_Verb"/>
    <s v="봐야지"/>
    <x v="8"/>
    <x v="2"/>
    <n v="1"/>
    <n v="1.4863699872172181E-5"/>
  </r>
  <r>
    <s v="봐야지_Verb"/>
    <s v="봐야지"/>
    <x v="8"/>
    <x v="7"/>
    <n v="2"/>
    <n v="2.9727399744344361E-5"/>
  </r>
  <r>
    <s v="봐야지_Verb"/>
    <s v="봐야지"/>
    <x v="8"/>
    <x v="9"/>
    <n v="8"/>
    <n v="1.1890959897737745E-4"/>
  </r>
  <r>
    <s v="봐야지요_Verb"/>
    <s v="봐야지요"/>
    <x v="8"/>
    <x v="9"/>
    <n v="1"/>
    <n v="1.4863699872172181E-5"/>
  </r>
  <r>
    <s v="봐야하고_Verb"/>
    <s v="봐야하고"/>
    <x v="8"/>
    <x v="9"/>
    <n v="1"/>
    <n v="1.4863699872172181E-5"/>
  </r>
  <r>
    <s v="봐야하네요_Verb"/>
    <s v="봐야하네요"/>
    <x v="8"/>
    <x v="9"/>
    <n v="1"/>
    <n v="1.4863699872172181E-5"/>
  </r>
  <r>
    <s v="봐야하는지_Verb"/>
    <s v="봐야하는지"/>
    <x v="8"/>
    <x v="9"/>
    <n v="1"/>
    <n v="1.4863699872172181E-5"/>
  </r>
  <r>
    <s v="봐오던_Verb"/>
    <s v="봐오던"/>
    <x v="8"/>
    <x v="9"/>
    <n v="1"/>
    <n v="1.4863699872172181E-5"/>
  </r>
  <r>
    <s v="봐요_Verb"/>
    <s v="봐요"/>
    <x v="8"/>
    <x v="0"/>
    <n v="3"/>
    <n v="4.459109961651654E-5"/>
  </r>
  <r>
    <s v="봐요_Verb"/>
    <s v="봐요"/>
    <x v="8"/>
    <x v="4"/>
    <n v="3"/>
    <n v="4.459109961651654E-5"/>
  </r>
  <r>
    <s v="봐요_Verb"/>
    <s v="봐요"/>
    <x v="8"/>
    <x v="5"/>
    <n v="2"/>
    <n v="2.9727399744344361E-5"/>
  </r>
  <r>
    <s v="봐요_Verb"/>
    <s v="봐요"/>
    <x v="8"/>
    <x v="6"/>
    <n v="2"/>
    <n v="2.9727399744344361E-5"/>
  </r>
  <r>
    <s v="봐요_Verb"/>
    <s v="봐요"/>
    <x v="8"/>
    <x v="7"/>
    <n v="3"/>
    <n v="4.459109961651654E-5"/>
  </r>
  <r>
    <s v="봐요_Verb"/>
    <s v="봐요"/>
    <x v="8"/>
    <x v="8"/>
    <n v="2"/>
    <n v="2.9727399744344361E-5"/>
  </r>
  <r>
    <s v="봐주겟고_Verb"/>
    <s v="봐주겟고"/>
    <x v="8"/>
    <x v="0"/>
    <n v="1"/>
    <n v="1.4863699872172181E-5"/>
  </r>
  <r>
    <s v="봐주겟는지_Verb"/>
    <s v="봐주겟는지"/>
    <x v="8"/>
    <x v="0"/>
    <n v="1"/>
    <n v="1.4863699872172181E-5"/>
  </r>
  <r>
    <s v="봐주겠다_Verb"/>
    <s v="봐주겠다"/>
    <x v="8"/>
    <x v="0"/>
    <n v="2"/>
    <n v="2.9727399744344361E-5"/>
  </r>
  <r>
    <s v="봐줄_Verb"/>
    <s v="봐줄"/>
    <x v="8"/>
    <x v="9"/>
    <n v="1"/>
    <n v="1.4863699872172181E-5"/>
  </r>
  <r>
    <s v="봐줘야_Verb"/>
    <s v="봐줘야"/>
    <x v="8"/>
    <x v="9"/>
    <n v="1"/>
    <n v="1.4863699872172181E-5"/>
  </r>
  <r>
    <s v="봐줘야만_Verb"/>
    <s v="봐줘야만"/>
    <x v="8"/>
    <x v="7"/>
    <n v="1"/>
    <n v="1.4863699872172181E-5"/>
  </r>
  <r>
    <s v="봑_Noun"/>
    <s v="봑"/>
    <x v="9"/>
    <x v="9"/>
    <n v="1"/>
    <n v="1.4863699872172181E-5"/>
  </r>
  <r>
    <s v="봣_Noun"/>
    <s v="봣"/>
    <x v="9"/>
    <x v="0"/>
    <n v="1"/>
    <n v="1.4863699872172181E-5"/>
  </r>
  <r>
    <s v="봣_Noun"/>
    <s v="봣"/>
    <x v="9"/>
    <x v="1"/>
    <n v="1"/>
    <n v="1.4863699872172181E-5"/>
  </r>
  <r>
    <s v="봣_Noun"/>
    <s v="봣"/>
    <x v="9"/>
    <x v="6"/>
    <n v="1"/>
    <n v="1.4863699872172181E-5"/>
  </r>
  <r>
    <s v="봣_Noun"/>
    <s v="봣"/>
    <x v="9"/>
    <x v="9"/>
    <n v="3"/>
    <n v="4.459109961651654E-5"/>
  </r>
  <r>
    <s v="봣네_Noun"/>
    <s v="봣네"/>
    <x v="9"/>
    <x v="8"/>
    <n v="2"/>
    <n v="2.9727399744344361E-5"/>
  </r>
  <r>
    <s v="봣는데_Noun"/>
    <s v="봣는데"/>
    <x v="9"/>
    <x v="0"/>
    <n v="1"/>
    <n v="1.4863699872172181E-5"/>
  </r>
  <r>
    <s v="봣는데_Noun"/>
    <s v="봣는데"/>
    <x v="9"/>
    <x v="1"/>
    <n v="1"/>
    <n v="1.4863699872172181E-5"/>
  </r>
  <r>
    <s v="봣는데_Noun"/>
    <s v="봣는데"/>
    <x v="9"/>
    <x v="4"/>
    <n v="1"/>
    <n v="1.4863699872172181E-5"/>
  </r>
  <r>
    <s v="봣는데_Noun"/>
    <s v="봣는데"/>
    <x v="9"/>
    <x v="8"/>
    <n v="2"/>
    <n v="2.9727399744344361E-5"/>
  </r>
  <r>
    <s v="봣는데_Noun"/>
    <s v="봣는데"/>
    <x v="9"/>
    <x v="9"/>
    <n v="1"/>
    <n v="1.4863699872172181E-5"/>
  </r>
  <r>
    <s v="봣습_Noun"/>
    <s v="봣습"/>
    <x v="9"/>
    <x v="4"/>
    <n v="1"/>
    <n v="1.4863699872172181E-5"/>
  </r>
  <r>
    <s v="봣습_Noun"/>
    <s v="봣습"/>
    <x v="9"/>
    <x v="8"/>
    <n v="1"/>
    <n v="1.4863699872172181E-5"/>
  </r>
  <r>
    <s v="봣습_Noun"/>
    <s v="봣습"/>
    <x v="9"/>
    <x v="9"/>
    <n v="1"/>
    <n v="1.4863699872172181E-5"/>
  </r>
  <r>
    <s v="봣습니_Noun"/>
    <s v="봣습니"/>
    <x v="9"/>
    <x v="0"/>
    <n v="1"/>
    <n v="1.4863699872172181E-5"/>
  </r>
  <r>
    <s v="봣습니_Noun"/>
    <s v="봣습니"/>
    <x v="9"/>
    <x v="7"/>
    <n v="1"/>
    <n v="1.4863699872172181E-5"/>
  </r>
  <r>
    <s v="봣습니_Noun"/>
    <s v="봣습니"/>
    <x v="9"/>
    <x v="9"/>
    <n v="2"/>
    <n v="2.9727399744344361E-5"/>
  </r>
  <r>
    <s v="봣어_Noun"/>
    <s v="봣어"/>
    <x v="9"/>
    <x v="9"/>
    <n v="2"/>
    <n v="2.9727399744344361E-5"/>
  </r>
  <r>
    <s v="봣음_Noun"/>
    <s v="봣음"/>
    <x v="9"/>
    <x v="9"/>
    <n v="1"/>
    <n v="1.4863699872172181E-5"/>
  </r>
  <r>
    <s v="봤_Verb"/>
    <s v="봤"/>
    <x v="8"/>
    <x v="4"/>
    <n v="1"/>
    <n v="1.4863699872172181E-5"/>
  </r>
  <r>
    <s v="봤_Verb"/>
    <s v="봤"/>
    <x v="8"/>
    <x v="7"/>
    <n v="1"/>
    <n v="1.4863699872172181E-5"/>
  </r>
  <r>
    <s v="봤_Verb"/>
    <s v="봤"/>
    <x v="8"/>
    <x v="8"/>
    <n v="1"/>
    <n v="1.4863699872172181E-5"/>
  </r>
  <r>
    <s v="봤_Verb"/>
    <s v="봤"/>
    <x v="8"/>
    <x v="9"/>
    <n v="3"/>
    <n v="4.459109961651654E-5"/>
  </r>
  <r>
    <s v="봤거나_Verb"/>
    <s v="봤거나"/>
    <x v="8"/>
    <x v="9"/>
    <n v="2"/>
    <n v="2.9727399744344361E-5"/>
  </r>
  <r>
    <s v="봤겠는데_Verb"/>
    <s v="봤겠는데"/>
    <x v="8"/>
    <x v="9"/>
    <n v="1"/>
    <n v="1.4863699872172181E-5"/>
  </r>
  <r>
    <s v="봤고_Verb"/>
    <s v="봤고"/>
    <x v="8"/>
    <x v="0"/>
    <n v="1"/>
    <n v="1.4863699872172181E-5"/>
  </r>
  <r>
    <s v="봤고_Verb"/>
    <s v="봤고"/>
    <x v="8"/>
    <x v="4"/>
    <n v="1"/>
    <n v="1.4863699872172181E-5"/>
  </r>
  <r>
    <s v="봤고_Verb"/>
    <s v="봤고"/>
    <x v="8"/>
    <x v="9"/>
    <n v="1"/>
    <n v="1.4863699872172181E-5"/>
  </r>
  <r>
    <s v="봤기에_Verb"/>
    <s v="봤기에"/>
    <x v="8"/>
    <x v="7"/>
    <n v="1"/>
    <n v="1.4863699872172181E-5"/>
  </r>
  <r>
    <s v="봤길래_Verb"/>
    <s v="봤길래"/>
    <x v="8"/>
    <x v="9"/>
    <n v="1"/>
    <n v="1.4863699872172181E-5"/>
  </r>
  <r>
    <s v="봤나_Verb"/>
    <s v="봤나"/>
    <x v="8"/>
    <x v="4"/>
    <n v="1"/>
    <n v="1.4863699872172181E-5"/>
  </r>
  <r>
    <s v="봤나_Verb"/>
    <s v="봤나"/>
    <x v="8"/>
    <x v="5"/>
    <n v="1"/>
    <n v="1.4863699872172181E-5"/>
  </r>
  <r>
    <s v="봤내요_Verb"/>
    <s v="봤내요"/>
    <x v="8"/>
    <x v="9"/>
    <n v="1"/>
    <n v="1.4863699872172181E-5"/>
  </r>
  <r>
    <s v="봤네_Verb"/>
    <s v="봤네"/>
    <x v="8"/>
    <x v="0"/>
    <n v="1"/>
    <n v="1.4863699872172181E-5"/>
  </r>
  <r>
    <s v="봤네_Verb"/>
    <s v="봤네"/>
    <x v="8"/>
    <x v="9"/>
    <n v="2"/>
    <n v="2.9727399744344361E-5"/>
  </r>
  <r>
    <s v="봤네요_Verb"/>
    <s v="봤네요"/>
    <x v="8"/>
    <x v="7"/>
    <n v="1"/>
    <n v="1.4863699872172181E-5"/>
  </r>
  <r>
    <s v="봤네요_Verb"/>
    <s v="봤네요"/>
    <x v="8"/>
    <x v="8"/>
    <n v="15"/>
    <n v="2.2295549808258272E-4"/>
  </r>
  <r>
    <s v="봤네요_Verb"/>
    <s v="봤네요"/>
    <x v="8"/>
    <x v="9"/>
    <n v="18"/>
    <n v="2.6754659769909927E-4"/>
  </r>
  <r>
    <s v="봤는대요_Verb"/>
    <s v="봤는대요"/>
    <x v="8"/>
    <x v="9"/>
    <n v="1"/>
    <n v="1.4863699872172181E-5"/>
  </r>
  <r>
    <s v="봤는데_Verb"/>
    <s v="봤는데"/>
    <x v="8"/>
    <x v="0"/>
    <n v="15"/>
    <n v="2.2295549808258272E-4"/>
  </r>
  <r>
    <s v="봤는데_Verb"/>
    <s v="봤는데"/>
    <x v="8"/>
    <x v="1"/>
    <n v="2"/>
    <n v="2.9727399744344361E-5"/>
  </r>
  <r>
    <s v="봤는데_Verb"/>
    <s v="봤는데"/>
    <x v="8"/>
    <x v="2"/>
    <n v="1"/>
    <n v="1.4863699872172181E-5"/>
  </r>
  <r>
    <s v="봤는데_Verb"/>
    <s v="봤는데"/>
    <x v="8"/>
    <x v="3"/>
    <n v="1"/>
    <n v="1.4863699872172181E-5"/>
  </r>
  <r>
    <s v="봤는데_Verb"/>
    <s v="봤는데"/>
    <x v="8"/>
    <x v="4"/>
    <n v="5"/>
    <n v="7.4318499360860905E-5"/>
  </r>
  <r>
    <s v="봤는데_Verb"/>
    <s v="봤는데"/>
    <x v="8"/>
    <x v="5"/>
    <n v="3"/>
    <n v="4.459109961651654E-5"/>
  </r>
  <r>
    <s v="봤는데_Verb"/>
    <s v="봤는데"/>
    <x v="8"/>
    <x v="6"/>
    <n v="8"/>
    <n v="1.1890959897737745E-4"/>
  </r>
  <r>
    <s v="봤는데_Verb"/>
    <s v="봤는데"/>
    <x v="8"/>
    <x v="7"/>
    <n v="13"/>
    <n v="1.9322809833823836E-4"/>
  </r>
  <r>
    <s v="봤는데_Verb"/>
    <s v="봤는데"/>
    <x v="8"/>
    <x v="8"/>
    <n v="18"/>
    <n v="2.6754659769909927E-4"/>
  </r>
  <r>
    <s v="봤는데_Verb"/>
    <s v="봤는데"/>
    <x v="8"/>
    <x v="9"/>
    <n v="47"/>
    <n v="6.9859389399209255E-4"/>
  </r>
  <r>
    <s v="봤는데도_Verb"/>
    <s v="봤는데도"/>
    <x v="8"/>
    <x v="0"/>
    <n v="2"/>
    <n v="2.9727399744344361E-5"/>
  </r>
  <r>
    <s v="봤는데도_Verb"/>
    <s v="봤는데도"/>
    <x v="8"/>
    <x v="8"/>
    <n v="2"/>
    <n v="2.9727399744344361E-5"/>
  </r>
  <r>
    <s v="봤는데도_Verb"/>
    <s v="봤는데도"/>
    <x v="8"/>
    <x v="9"/>
    <n v="4"/>
    <n v="5.9454799488688723E-5"/>
  </r>
  <r>
    <s v="봤는데두_Verb"/>
    <s v="봤는데두"/>
    <x v="8"/>
    <x v="8"/>
    <n v="1"/>
    <n v="1.4863699872172181E-5"/>
  </r>
  <r>
    <s v="봤는데두_Verb"/>
    <s v="봤는데두"/>
    <x v="8"/>
    <x v="9"/>
    <n v="1"/>
    <n v="1.4863699872172181E-5"/>
  </r>
  <r>
    <s v="봤는데요_Verb"/>
    <s v="봤는데요"/>
    <x v="8"/>
    <x v="6"/>
    <n v="1"/>
    <n v="1.4863699872172181E-5"/>
  </r>
  <r>
    <s v="봤는디_Verb"/>
    <s v="봤는디"/>
    <x v="8"/>
    <x v="8"/>
    <n v="1"/>
    <n v="1.4863699872172181E-5"/>
  </r>
  <r>
    <s v="봤는지_Verb"/>
    <s v="봤는지"/>
    <x v="8"/>
    <x v="0"/>
    <n v="1"/>
    <n v="1.4863699872172181E-5"/>
  </r>
  <r>
    <s v="봤는지_Verb"/>
    <s v="봤는지"/>
    <x v="8"/>
    <x v="4"/>
    <n v="2"/>
    <n v="2.9727399744344361E-5"/>
  </r>
  <r>
    <s v="봤는지_Verb"/>
    <s v="봤는지"/>
    <x v="8"/>
    <x v="9"/>
    <n v="1"/>
    <n v="1.4863699872172181E-5"/>
  </r>
  <r>
    <s v="봤다_Verb"/>
    <s v="봤다"/>
    <x v="8"/>
    <x v="0"/>
    <n v="3"/>
    <n v="4.459109961651654E-5"/>
  </r>
  <r>
    <s v="봤다_Verb"/>
    <s v="봤다"/>
    <x v="8"/>
    <x v="5"/>
    <n v="2"/>
    <n v="2.9727399744344361E-5"/>
  </r>
  <r>
    <s v="봤다_Verb"/>
    <s v="봤다"/>
    <x v="8"/>
    <x v="6"/>
    <n v="3"/>
    <n v="4.459109961651654E-5"/>
  </r>
  <r>
    <s v="봤다_Verb"/>
    <s v="봤다"/>
    <x v="8"/>
    <x v="7"/>
    <n v="1"/>
    <n v="1.4863699872172181E-5"/>
  </r>
  <r>
    <s v="봤다_Verb"/>
    <s v="봤다"/>
    <x v="8"/>
    <x v="8"/>
    <n v="3"/>
    <n v="4.459109961651654E-5"/>
  </r>
  <r>
    <s v="봤다_Verb"/>
    <s v="봤다"/>
    <x v="8"/>
    <x v="9"/>
    <n v="8"/>
    <n v="1.1890959897737745E-4"/>
  </r>
  <r>
    <s v="봤다가_Verb"/>
    <s v="봤다가"/>
    <x v="8"/>
    <x v="6"/>
    <n v="1"/>
    <n v="1.4863699872172181E-5"/>
  </r>
  <r>
    <s v="봤다고_Verb"/>
    <s v="봤다고"/>
    <x v="8"/>
    <x v="2"/>
    <n v="1"/>
    <n v="1.4863699872172181E-5"/>
  </r>
  <r>
    <s v="봤다고_Verb"/>
    <s v="봤다고"/>
    <x v="8"/>
    <x v="7"/>
    <n v="1"/>
    <n v="1.4863699872172181E-5"/>
  </r>
  <r>
    <s v="봤다고_Verb"/>
    <s v="봤다고"/>
    <x v="8"/>
    <x v="9"/>
    <n v="1"/>
    <n v="1.4863699872172181E-5"/>
  </r>
  <r>
    <s v="봤다는_Verb"/>
    <s v="봤다는"/>
    <x v="8"/>
    <x v="6"/>
    <n v="1"/>
    <n v="1.4863699872172181E-5"/>
  </r>
  <r>
    <s v="봤다는_Verb"/>
    <s v="봤다는"/>
    <x v="8"/>
    <x v="9"/>
    <n v="1"/>
    <n v="1.4863699872172181E-5"/>
  </r>
  <r>
    <s v="봤다니_Verb"/>
    <s v="봤다니"/>
    <x v="8"/>
    <x v="0"/>
    <n v="1"/>
    <n v="1.4863699872172181E-5"/>
  </r>
  <r>
    <s v="봤다면_Verb"/>
    <s v="봤다면"/>
    <x v="8"/>
    <x v="0"/>
    <n v="1"/>
    <n v="1.4863699872172181E-5"/>
  </r>
  <r>
    <s v="봤다면_Verb"/>
    <s v="봤다면"/>
    <x v="8"/>
    <x v="7"/>
    <n v="2"/>
    <n v="2.9727399744344361E-5"/>
  </r>
  <r>
    <s v="봤다면_Verb"/>
    <s v="봤다면"/>
    <x v="8"/>
    <x v="8"/>
    <n v="1"/>
    <n v="1.4863699872172181E-5"/>
  </r>
  <r>
    <s v="봤다면_Verb"/>
    <s v="봤다면"/>
    <x v="8"/>
    <x v="9"/>
    <n v="1"/>
    <n v="1.4863699872172181E-5"/>
  </r>
  <r>
    <s v="봤다싶을거야_Verb"/>
    <s v="봤다싶을거야"/>
    <x v="8"/>
    <x v="3"/>
    <n v="1"/>
    <n v="1.4863699872172181E-5"/>
  </r>
  <r>
    <s v="봤당_Verb"/>
    <s v="봤당"/>
    <x v="8"/>
    <x v="9"/>
    <n v="1"/>
    <n v="1.4863699872172181E-5"/>
  </r>
  <r>
    <s v="봤더니_Verb"/>
    <s v="봤더니"/>
    <x v="8"/>
    <x v="0"/>
    <n v="2"/>
    <n v="2.9727399744344361E-5"/>
  </r>
  <r>
    <s v="봤더니_Verb"/>
    <s v="봤더니"/>
    <x v="8"/>
    <x v="7"/>
    <n v="3"/>
    <n v="4.459109961651654E-5"/>
  </r>
  <r>
    <s v="봤더니_Verb"/>
    <s v="봤더니"/>
    <x v="8"/>
    <x v="9"/>
    <n v="2"/>
    <n v="2.9727399744344361E-5"/>
  </r>
  <r>
    <s v="봤던_Verb"/>
    <s v="봤던"/>
    <x v="8"/>
    <x v="9"/>
    <n v="4"/>
    <n v="5.9454799488688723E-5"/>
  </r>
  <r>
    <s v="봤슴돠_Noun"/>
    <s v="봤슴돠"/>
    <x v="9"/>
    <x v="9"/>
    <n v="1"/>
    <n v="1.4863699872172181E-5"/>
  </r>
  <r>
    <s v="봤습니다_Verb"/>
    <s v="봤습니다"/>
    <x v="8"/>
    <x v="0"/>
    <n v="1"/>
    <n v="1.4863699872172181E-5"/>
  </r>
  <r>
    <s v="봤습니다_Verb"/>
    <s v="봤습니다"/>
    <x v="8"/>
    <x v="6"/>
    <n v="4"/>
    <n v="5.9454799488688723E-5"/>
  </r>
  <r>
    <s v="봤습니다_Verb"/>
    <s v="봤습니다"/>
    <x v="8"/>
    <x v="7"/>
    <n v="12"/>
    <n v="1.7836439846606616E-4"/>
  </r>
  <r>
    <s v="봤습니다_Verb"/>
    <s v="봤습니다"/>
    <x v="8"/>
    <x v="8"/>
    <n v="30"/>
    <n v="4.4591099616516543E-4"/>
  </r>
  <r>
    <s v="봤습니다_Verb"/>
    <s v="봤습니다"/>
    <x v="8"/>
    <x v="9"/>
    <n v="45"/>
    <n v="6.6886649424774815E-4"/>
  </r>
  <r>
    <s v="봤심돠_Noun"/>
    <s v="봤심돠"/>
    <x v="9"/>
    <x v="9"/>
    <n v="1"/>
    <n v="1.4863699872172181E-5"/>
  </r>
  <r>
    <s v="봤어_Verb"/>
    <s v="봤어"/>
    <x v="8"/>
    <x v="9"/>
    <n v="2"/>
    <n v="2.9727399744344361E-5"/>
  </r>
  <r>
    <s v="봤어여_Verb"/>
    <s v="봤어여"/>
    <x v="8"/>
    <x v="9"/>
    <n v="1"/>
    <n v="1.4863699872172181E-5"/>
  </r>
  <r>
    <s v="봤어요_Verb"/>
    <s v="봤어요"/>
    <x v="8"/>
    <x v="5"/>
    <n v="2"/>
    <n v="2.9727399744344361E-5"/>
  </r>
  <r>
    <s v="봤어요_Verb"/>
    <s v="봤어요"/>
    <x v="8"/>
    <x v="6"/>
    <n v="5"/>
    <n v="7.4318499360860905E-5"/>
  </r>
  <r>
    <s v="봤어요_Verb"/>
    <s v="봤어요"/>
    <x v="8"/>
    <x v="7"/>
    <n v="23"/>
    <n v="3.4186509705996017E-4"/>
  </r>
  <r>
    <s v="봤어요_Verb"/>
    <s v="봤어요"/>
    <x v="8"/>
    <x v="8"/>
    <n v="21"/>
    <n v="3.1213769731561582E-4"/>
  </r>
  <r>
    <s v="봤어요_Verb"/>
    <s v="봤어요"/>
    <x v="8"/>
    <x v="9"/>
    <n v="49"/>
    <n v="7.2832129373643685E-4"/>
  </r>
  <r>
    <s v="봤어용_Verb"/>
    <s v="봤어용"/>
    <x v="8"/>
    <x v="8"/>
    <n v="2"/>
    <n v="2.9727399744344361E-5"/>
  </r>
  <r>
    <s v="봤어용_Verb"/>
    <s v="봤어용"/>
    <x v="8"/>
    <x v="9"/>
    <n v="1"/>
    <n v="1.4863699872172181E-5"/>
  </r>
  <r>
    <s v="봤었고_Verb"/>
    <s v="봤었고"/>
    <x v="8"/>
    <x v="0"/>
    <n v="1"/>
    <n v="1.4863699872172181E-5"/>
  </r>
  <r>
    <s v="봤었는데_Verb"/>
    <s v="봤었는데"/>
    <x v="8"/>
    <x v="8"/>
    <n v="2"/>
    <n v="2.9727399744344361E-5"/>
  </r>
  <r>
    <s v="봤었는데_Verb"/>
    <s v="봤었는데"/>
    <x v="8"/>
    <x v="9"/>
    <n v="2"/>
    <n v="2.9727399744344361E-5"/>
  </r>
  <r>
    <s v="봤었다면_Verb"/>
    <s v="봤었다면"/>
    <x v="8"/>
    <x v="0"/>
    <n v="1"/>
    <n v="1.4863699872172181E-5"/>
  </r>
  <r>
    <s v="봤으나_Verb"/>
    <s v="봤으나"/>
    <x v="8"/>
    <x v="6"/>
    <n v="1"/>
    <n v="1.4863699872172181E-5"/>
  </r>
  <r>
    <s v="봤으니_Verb"/>
    <s v="봤으니"/>
    <x v="8"/>
    <x v="7"/>
    <n v="2"/>
    <n v="2.9727399744344361E-5"/>
  </r>
  <r>
    <s v="봤으니까_Verb"/>
    <s v="봤으니까"/>
    <x v="8"/>
    <x v="7"/>
    <n v="1"/>
    <n v="1.4863699872172181E-5"/>
  </r>
  <r>
    <s v="봤으니까_Verb"/>
    <s v="봤으니까"/>
    <x v="8"/>
    <x v="8"/>
    <n v="1"/>
    <n v="1.4863699872172181E-5"/>
  </r>
  <r>
    <s v="봤으면_Verb"/>
    <s v="봤으면"/>
    <x v="8"/>
    <x v="3"/>
    <n v="1"/>
    <n v="1.4863699872172181E-5"/>
  </r>
  <r>
    <s v="봤으면_Verb"/>
    <s v="봤으면"/>
    <x v="8"/>
    <x v="7"/>
    <n v="2"/>
    <n v="2.9727399744344361E-5"/>
  </r>
  <r>
    <s v="봤으면_Verb"/>
    <s v="봤으면"/>
    <x v="8"/>
    <x v="8"/>
    <n v="2"/>
    <n v="2.9727399744344361E-5"/>
  </r>
  <r>
    <s v="봤으면_Verb"/>
    <s v="봤으면"/>
    <x v="8"/>
    <x v="9"/>
    <n v="3"/>
    <n v="4.459109961651654E-5"/>
  </r>
  <r>
    <s v="봤으요_Verb"/>
    <s v="봤으요"/>
    <x v="8"/>
    <x v="6"/>
    <n v="1"/>
    <n v="1.4863699872172181E-5"/>
  </r>
  <r>
    <s v="봤을_Verb"/>
    <s v="봤을"/>
    <x v="8"/>
    <x v="6"/>
    <n v="2"/>
    <n v="2.9727399744344361E-5"/>
  </r>
  <r>
    <s v="봤을_Verb"/>
    <s v="봤을"/>
    <x v="8"/>
    <x v="7"/>
    <n v="2"/>
    <n v="2.9727399744344361E-5"/>
  </r>
  <r>
    <s v="봤을_Verb"/>
    <s v="봤을"/>
    <x v="8"/>
    <x v="9"/>
    <n v="4"/>
    <n v="5.9454799488688723E-5"/>
  </r>
  <r>
    <s v="봤을거다_Verb"/>
    <s v="봤을거다"/>
    <x v="8"/>
    <x v="5"/>
    <n v="1"/>
    <n v="1.4863699872172181E-5"/>
  </r>
  <r>
    <s v="봤을까_Verb"/>
    <s v="봤을까"/>
    <x v="8"/>
    <x v="9"/>
    <n v="1"/>
    <n v="1.4863699872172181E-5"/>
  </r>
  <r>
    <s v="봤음_Verb"/>
    <s v="봤음"/>
    <x v="8"/>
    <x v="0"/>
    <n v="1"/>
    <n v="1.4863699872172181E-5"/>
  </r>
  <r>
    <s v="봤음_Verb"/>
    <s v="봤음"/>
    <x v="8"/>
    <x v="5"/>
    <n v="1"/>
    <n v="1.4863699872172181E-5"/>
  </r>
  <r>
    <s v="봤음_Verb"/>
    <s v="봤음"/>
    <x v="8"/>
    <x v="6"/>
    <n v="1"/>
    <n v="1.4863699872172181E-5"/>
  </r>
  <r>
    <s v="봤음_Verb"/>
    <s v="봤음"/>
    <x v="8"/>
    <x v="7"/>
    <n v="2"/>
    <n v="2.9727399744344361E-5"/>
  </r>
  <r>
    <s v="봤음_Verb"/>
    <s v="봤음"/>
    <x v="8"/>
    <x v="8"/>
    <n v="3"/>
    <n v="4.459109961651654E-5"/>
  </r>
  <r>
    <s v="봤음_Verb"/>
    <s v="봤음"/>
    <x v="8"/>
    <x v="9"/>
    <n v="16"/>
    <n v="2.3781919795475489E-4"/>
  </r>
  <r>
    <s v="봤음에도_Verb"/>
    <s v="봤음에도"/>
    <x v="8"/>
    <x v="5"/>
    <n v="1"/>
    <n v="1.4863699872172181E-5"/>
  </r>
  <r>
    <s v="봤자_Verb"/>
    <s v="봤자"/>
    <x v="8"/>
    <x v="9"/>
    <n v="1"/>
    <n v="1.4863699872172181E-5"/>
  </r>
  <r>
    <s v="봤지_Verb"/>
    <s v="봤지"/>
    <x v="8"/>
    <x v="0"/>
    <n v="1"/>
    <n v="1.4863699872172181E-5"/>
  </r>
  <r>
    <s v="봤지_Verb"/>
    <s v="봤지"/>
    <x v="8"/>
    <x v="5"/>
    <n v="1"/>
    <n v="1.4863699872172181E-5"/>
  </r>
  <r>
    <s v="봤지만_Verb"/>
    <s v="봤지만"/>
    <x v="8"/>
    <x v="0"/>
    <n v="3"/>
    <n v="4.459109961651654E-5"/>
  </r>
  <r>
    <s v="봤지만_Verb"/>
    <s v="봤지만"/>
    <x v="8"/>
    <x v="2"/>
    <n v="2"/>
    <n v="2.9727399744344361E-5"/>
  </r>
  <r>
    <s v="봤지만_Verb"/>
    <s v="봤지만"/>
    <x v="8"/>
    <x v="5"/>
    <n v="1"/>
    <n v="1.4863699872172181E-5"/>
  </r>
  <r>
    <s v="봤지만_Verb"/>
    <s v="봤지만"/>
    <x v="8"/>
    <x v="6"/>
    <n v="2"/>
    <n v="2.9727399744344361E-5"/>
  </r>
  <r>
    <s v="봤지만_Verb"/>
    <s v="봤지만"/>
    <x v="8"/>
    <x v="7"/>
    <n v="1"/>
    <n v="1.4863699872172181E-5"/>
  </r>
  <r>
    <s v="봤지만_Verb"/>
    <s v="봤지만"/>
    <x v="8"/>
    <x v="8"/>
    <n v="1"/>
    <n v="1.4863699872172181E-5"/>
  </r>
  <r>
    <s v="봤지만_Verb"/>
    <s v="봤지만"/>
    <x v="8"/>
    <x v="9"/>
    <n v="4"/>
    <n v="5.9454799488688723E-5"/>
  </r>
  <r>
    <s v="뵙길_Verb"/>
    <s v="뵙길"/>
    <x v="8"/>
    <x v="9"/>
    <n v="1"/>
    <n v="1.4863699872172181E-5"/>
  </r>
  <r>
    <s v="뵙죠_Verb"/>
    <s v="뵙죠"/>
    <x v="8"/>
    <x v="9"/>
    <n v="1"/>
    <n v="1.4863699872172181E-5"/>
  </r>
  <r>
    <s v="뵤_Noun"/>
    <s v="뵤"/>
    <x v="9"/>
    <x v="0"/>
    <n v="1"/>
    <n v="1.4863699872172181E-5"/>
  </r>
  <r>
    <s v="부_Noun"/>
    <s v="부"/>
    <x v="9"/>
    <x v="0"/>
    <n v="2"/>
    <n v="2.9727399744344361E-5"/>
  </r>
  <r>
    <s v="부_Noun"/>
    <s v="부"/>
    <x v="9"/>
    <x v="1"/>
    <n v="1"/>
    <n v="1.4863699872172181E-5"/>
  </r>
  <r>
    <s v="부_Noun"/>
    <s v="부"/>
    <x v="9"/>
    <x v="3"/>
    <n v="1"/>
    <n v="1.4863699872172181E-5"/>
  </r>
  <r>
    <s v="부_Noun"/>
    <s v="부"/>
    <x v="9"/>
    <x v="5"/>
    <n v="1"/>
    <n v="1.4863699872172181E-5"/>
  </r>
  <r>
    <s v="부_Noun"/>
    <s v="부"/>
    <x v="9"/>
    <x v="6"/>
    <n v="2"/>
    <n v="2.9727399744344361E-5"/>
  </r>
  <r>
    <s v="부_Noun"/>
    <s v="부"/>
    <x v="9"/>
    <x v="7"/>
    <n v="2"/>
    <n v="2.9727399744344361E-5"/>
  </r>
  <r>
    <s v="부_Noun"/>
    <s v="부"/>
    <x v="9"/>
    <x v="8"/>
    <n v="3"/>
    <n v="4.459109961651654E-5"/>
  </r>
  <r>
    <s v="부_Noun"/>
    <s v="부"/>
    <x v="9"/>
    <x v="9"/>
    <n v="4"/>
    <n v="5.9454799488688723E-5"/>
  </r>
  <r>
    <s v="부가_Noun"/>
    <s v="부가"/>
    <x v="9"/>
    <x v="9"/>
    <n v="1"/>
    <n v="1.4863699872172181E-5"/>
  </r>
  <r>
    <s v="부각_Noun"/>
    <s v="부각"/>
    <x v="9"/>
    <x v="8"/>
    <n v="2"/>
    <n v="2.9727399744344361E-5"/>
  </r>
  <r>
    <s v="부각_Noun"/>
    <s v="부각"/>
    <x v="9"/>
    <x v="9"/>
    <n v="1"/>
    <n v="1.4863699872172181E-5"/>
  </r>
  <r>
    <s v="부각시키_Verb"/>
    <s v="부각시키"/>
    <x v="8"/>
    <x v="8"/>
    <n v="1"/>
    <n v="1.4863699872172181E-5"/>
  </r>
  <r>
    <s v="부끄러웠음_Adjective"/>
    <s v="부끄러웠음"/>
    <x v="10"/>
    <x v="7"/>
    <n v="1"/>
    <n v="1.4863699872172181E-5"/>
  </r>
  <r>
    <s v="부느나_Verb"/>
    <s v="부느나"/>
    <x v="8"/>
    <x v="1"/>
    <n v="1"/>
    <n v="1.4863699872172181E-5"/>
  </r>
  <r>
    <s v="부는_Verb"/>
    <s v="부는"/>
    <x v="8"/>
    <x v="9"/>
    <n v="1"/>
    <n v="1.4863699872172181E-5"/>
  </r>
  <r>
    <s v="부담_Noun"/>
    <s v="부담"/>
    <x v="9"/>
    <x v="7"/>
    <n v="1"/>
    <n v="1.4863699872172181E-5"/>
  </r>
  <r>
    <s v="부담_Noun"/>
    <s v="부담"/>
    <x v="9"/>
    <x v="8"/>
    <n v="2"/>
    <n v="2.9727399744344361E-5"/>
  </r>
  <r>
    <s v="부대_Noun"/>
    <s v="부대"/>
    <x v="9"/>
    <x v="7"/>
    <n v="1"/>
    <n v="1.4863699872172181E-5"/>
  </r>
  <r>
    <s v="부럽게_Adjective"/>
    <s v="부럽게"/>
    <x v="10"/>
    <x v="7"/>
    <n v="1"/>
    <n v="1.4863699872172181E-5"/>
  </r>
  <r>
    <s v="부모_Noun"/>
    <s v="부모"/>
    <x v="9"/>
    <x v="0"/>
    <n v="1"/>
    <n v="1.4863699872172181E-5"/>
  </r>
  <r>
    <s v="부모_Noun"/>
    <s v="부모"/>
    <x v="9"/>
    <x v="8"/>
    <n v="1"/>
    <n v="1.4863699872172181E-5"/>
  </r>
  <r>
    <s v="부모_Noun"/>
    <s v="부모"/>
    <x v="9"/>
    <x v="9"/>
    <n v="2"/>
    <n v="2.9727399744344361E-5"/>
  </r>
  <r>
    <s v="부모님_Noun"/>
    <s v="부모님"/>
    <x v="9"/>
    <x v="9"/>
    <n v="2"/>
    <n v="2.9727399744344361E-5"/>
  </r>
  <r>
    <s v="부문_Noun"/>
    <s v="부문"/>
    <x v="9"/>
    <x v="7"/>
    <n v="1"/>
    <n v="1.4863699872172181E-5"/>
  </r>
  <r>
    <s v="부부_Noun"/>
    <s v="부부"/>
    <x v="9"/>
    <x v="2"/>
    <n v="1"/>
    <n v="1.4863699872172181E-5"/>
  </r>
  <r>
    <s v="부부_Noun"/>
    <s v="부부"/>
    <x v="9"/>
    <x v="8"/>
    <n v="1"/>
    <n v="1.4863699872172181E-5"/>
  </r>
  <r>
    <s v="부부_Noun"/>
    <s v="부부"/>
    <x v="9"/>
    <x v="9"/>
    <n v="1"/>
    <n v="1.4863699872172181E-5"/>
  </r>
  <r>
    <s v="부분_Noun"/>
    <s v="부분"/>
    <x v="9"/>
    <x v="0"/>
    <n v="4"/>
    <n v="5.9454799488688723E-5"/>
  </r>
  <r>
    <s v="부분_Noun"/>
    <s v="부분"/>
    <x v="9"/>
    <x v="1"/>
    <n v="3"/>
    <n v="4.459109961651654E-5"/>
  </r>
  <r>
    <s v="부분_Noun"/>
    <s v="부분"/>
    <x v="9"/>
    <x v="3"/>
    <n v="2"/>
    <n v="2.9727399744344361E-5"/>
  </r>
  <r>
    <s v="부분_Noun"/>
    <s v="부분"/>
    <x v="9"/>
    <x v="4"/>
    <n v="3"/>
    <n v="4.459109961651654E-5"/>
  </r>
  <r>
    <s v="부분_Noun"/>
    <s v="부분"/>
    <x v="9"/>
    <x v="5"/>
    <n v="4"/>
    <n v="5.9454799488688723E-5"/>
  </r>
  <r>
    <s v="부분_Noun"/>
    <s v="부분"/>
    <x v="9"/>
    <x v="6"/>
    <n v="8"/>
    <n v="1.1890959897737745E-4"/>
  </r>
  <r>
    <s v="부분_Noun"/>
    <s v="부분"/>
    <x v="9"/>
    <x v="7"/>
    <n v="14"/>
    <n v="2.0809179821041054E-4"/>
  </r>
  <r>
    <s v="부분_Noun"/>
    <s v="부분"/>
    <x v="9"/>
    <x v="8"/>
    <n v="7"/>
    <n v="1.0404589910520527E-4"/>
  </r>
  <r>
    <s v="부분_Noun"/>
    <s v="부분"/>
    <x v="9"/>
    <x v="9"/>
    <n v="16"/>
    <n v="2.3781919795475489E-4"/>
  </r>
  <r>
    <s v="부비_Noun"/>
    <s v="부비"/>
    <x v="9"/>
    <x v="8"/>
    <n v="1"/>
    <n v="1.4863699872172181E-5"/>
  </r>
  <r>
    <s v="부산_Noun"/>
    <s v="부산"/>
    <x v="9"/>
    <x v="4"/>
    <n v="1"/>
    <n v="1.4863699872172181E-5"/>
  </r>
  <r>
    <s v="부산하고_Adjective"/>
    <s v="부산하고"/>
    <x v="10"/>
    <x v="5"/>
    <n v="1"/>
    <n v="1.4863699872172181E-5"/>
  </r>
  <r>
    <s v="부서지고_Verb"/>
    <s v="부서지고"/>
    <x v="8"/>
    <x v="4"/>
    <n v="1"/>
    <n v="1.4863699872172181E-5"/>
  </r>
  <r>
    <s v="부서지는_Verb"/>
    <s v="부서지는"/>
    <x v="8"/>
    <x v="9"/>
    <n v="1"/>
    <n v="1.4863699872172181E-5"/>
  </r>
  <r>
    <s v="부서지는거_Verb"/>
    <s v="부서지는거"/>
    <x v="8"/>
    <x v="5"/>
    <n v="1"/>
    <n v="1.4863699872172181E-5"/>
  </r>
  <r>
    <s v="부셔도_Verb"/>
    <s v="부셔도"/>
    <x v="8"/>
    <x v="9"/>
    <n v="1"/>
    <n v="1.4863699872172181E-5"/>
  </r>
  <r>
    <s v="부속_Noun"/>
    <s v="부속"/>
    <x v="9"/>
    <x v="9"/>
    <n v="1"/>
    <n v="1.4863699872172181E-5"/>
  </r>
  <r>
    <s v="부수_Noun"/>
    <s v="부수"/>
    <x v="9"/>
    <x v="0"/>
    <n v="1"/>
    <n v="1.4863699872172181E-5"/>
  </r>
  <r>
    <s v="부수_Noun"/>
    <s v="부수"/>
    <x v="9"/>
    <x v="2"/>
    <n v="1"/>
    <n v="1.4863699872172181E-5"/>
  </r>
  <r>
    <s v="부수_Noun"/>
    <s v="부수"/>
    <x v="9"/>
    <x v="3"/>
    <n v="1"/>
    <n v="1.4863699872172181E-5"/>
  </r>
  <r>
    <s v="부수_Noun"/>
    <s v="부수"/>
    <x v="9"/>
    <x v="4"/>
    <n v="2"/>
    <n v="2.9727399744344361E-5"/>
  </r>
  <r>
    <s v="부수_Noun"/>
    <s v="부수"/>
    <x v="9"/>
    <x v="6"/>
    <n v="3"/>
    <n v="4.459109961651654E-5"/>
  </r>
  <r>
    <s v="부수_Noun"/>
    <s v="부수"/>
    <x v="9"/>
    <x v="7"/>
    <n v="4"/>
    <n v="5.9454799488688723E-5"/>
  </r>
  <r>
    <s v="부수_Noun"/>
    <s v="부수"/>
    <x v="9"/>
    <x v="8"/>
    <n v="2"/>
    <n v="2.9727399744344361E-5"/>
  </r>
  <r>
    <s v="부수_Noun"/>
    <s v="부수"/>
    <x v="9"/>
    <x v="9"/>
    <n v="3"/>
    <n v="4.459109961651654E-5"/>
  </r>
  <r>
    <s v="부수기만_Adjective"/>
    <s v="부수기만"/>
    <x v="10"/>
    <x v="1"/>
    <n v="1"/>
    <n v="1.4863699872172181E-5"/>
  </r>
  <r>
    <s v="부수기만_Adjective"/>
    <s v="부수기만"/>
    <x v="10"/>
    <x v="6"/>
    <n v="1"/>
    <n v="1.4863699872172181E-5"/>
  </r>
  <r>
    <s v="부수는거_Adjective"/>
    <s v="부수는거"/>
    <x v="10"/>
    <x v="0"/>
    <n v="1"/>
    <n v="1.4863699872172181E-5"/>
  </r>
  <r>
    <s v="부수는거_Adjective"/>
    <s v="부수는거"/>
    <x v="10"/>
    <x v="7"/>
    <n v="1"/>
    <n v="1.4863699872172181E-5"/>
  </r>
  <r>
    <s v="부수는데_Adjective"/>
    <s v="부수는데"/>
    <x v="10"/>
    <x v="4"/>
    <n v="1"/>
    <n v="1.4863699872172181E-5"/>
  </r>
  <r>
    <s v="부수는데_Adjective"/>
    <s v="부수는데"/>
    <x v="10"/>
    <x v="5"/>
    <n v="1"/>
    <n v="1.4863699872172181E-5"/>
  </r>
  <r>
    <s v="부수는데_Adjective"/>
    <s v="부수는데"/>
    <x v="10"/>
    <x v="6"/>
    <n v="1"/>
    <n v="1.4863699872172181E-5"/>
  </r>
  <r>
    <s v="부수는데_Adjective"/>
    <s v="부수는데"/>
    <x v="10"/>
    <x v="7"/>
    <n v="1"/>
    <n v="1.4863699872172181E-5"/>
  </r>
  <r>
    <s v="부순_Noun"/>
    <s v="부순"/>
    <x v="9"/>
    <x v="0"/>
    <n v="1"/>
    <n v="1.4863699872172181E-5"/>
  </r>
  <r>
    <s v="부쉬_Noun"/>
    <s v="부쉬"/>
    <x v="9"/>
    <x v="8"/>
    <n v="1"/>
    <n v="1.4863699872172181E-5"/>
  </r>
  <r>
    <s v="부시_Noun"/>
    <s v="부시"/>
    <x v="9"/>
    <x v="2"/>
    <n v="1"/>
    <n v="1.4863699872172181E-5"/>
  </r>
  <r>
    <s v="부시_Noun"/>
    <s v="부시"/>
    <x v="9"/>
    <x v="7"/>
    <n v="1"/>
    <n v="1.4863699872172181E-5"/>
  </r>
  <r>
    <s v="부시_Noun"/>
    <s v="부시"/>
    <x v="9"/>
    <x v="8"/>
    <n v="2"/>
    <n v="2.9727399744344361E-5"/>
  </r>
  <r>
    <s v="부시기만_Verb"/>
    <s v="부시기만"/>
    <x v="8"/>
    <x v="0"/>
    <n v="1"/>
    <n v="1.4863699872172181E-5"/>
  </r>
  <r>
    <s v="부시는_Verb"/>
    <s v="부시는"/>
    <x v="8"/>
    <x v="0"/>
    <n v="1"/>
    <n v="1.4863699872172181E-5"/>
  </r>
  <r>
    <s v="부시는_Verb"/>
    <s v="부시는"/>
    <x v="8"/>
    <x v="4"/>
    <n v="1"/>
    <n v="1.4863699872172181E-5"/>
  </r>
  <r>
    <s v="부시는_Verb"/>
    <s v="부시는"/>
    <x v="8"/>
    <x v="7"/>
    <n v="1"/>
    <n v="1.4863699872172181E-5"/>
  </r>
  <r>
    <s v="부실_Noun"/>
    <s v="부실"/>
    <x v="9"/>
    <x v="1"/>
    <n v="1"/>
    <n v="1.4863699872172181E-5"/>
  </r>
  <r>
    <s v="부실_Noun"/>
    <s v="부실"/>
    <x v="9"/>
    <x v="3"/>
    <n v="1"/>
    <n v="1.4863699872172181E-5"/>
  </r>
  <r>
    <s v="부실_Noun"/>
    <s v="부실"/>
    <x v="9"/>
    <x v="6"/>
    <n v="1"/>
    <n v="1.4863699872172181E-5"/>
  </r>
  <r>
    <s v="부실하고_Adjective"/>
    <s v="부실하고"/>
    <x v="10"/>
    <x v="5"/>
    <n v="1"/>
    <n v="1.4863699872172181E-5"/>
  </r>
  <r>
    <s v="부실하다_Adjective"/>
    <s v="부실하다"/>
    <x v="10"/>
    <x v="6"/>
    <n v="1"/>
    <n v="1.4863699872172181E-5"/>
  </r>
  <r>
    <s v="부실한_Adjective"/>
    <s v="부실한"/>
    <x v="10"/>
    <x v="0"/>
    <n v="1"/>
    <n v="1.4863699872172181E-5"/>
  </r>
  <r>
    <s v="부실했다만_Adjective"/>
    <s v="부실했다만"/>
    <x v="10"/>
    <x v="9"/>
    <n v="1"/>
    <n v="1.4863699872172181E-5"/>
  </r>
  <r>
    <s v="부심쩌_Noun"/>
    <s v="부심쩌"/>
    <x v="9"/>
    <x v="0"/>
    <n v="1"/>
    <n v="1.4863699872172181E-5"/>
  </r>
  <r>
    <s v="부연_Noun"/>
    <s v="부연"/>
    <x v="9"/>
    <x v="7"/>
    <n v="1"/>
    <n v="1.4863699872172181E-5"/>
  </r>
  <r>
    <s v="부왕_Noun"/>
    <s v="부왕"/>
    <x v="9"/>
    <x v="6"/>
    <n v="2"/>
    <n v="2.9727399744344361E-5"/>
  </r>
  <r>
    <s v="부은_Adjective"/>
    <s v="부은"/>
    <x v="10"/>
    <x v="3"/>
    <n v="1"/>
    <n v="1.4863699872172181E-5"/>
  </r>
  <r>
    <s v="부응_Noun"/>
    <s v="부응"/>
    <x v="9"/>
    <x v="7"/>
    <n v="1"/>
    <n v="1.4863699872172181E-5"/>
  </r>
  <r>
    <s v="부응_Noun"/>
    <s v="부응"/>
    <x v="9"/>
    <x v="9"/>
    <n v="1"/>
    <n v="1.4863699872172181E-5"/>
  </r>
  <r>
    <s v="부인_Noun"/>
    <s v="부인"/>
    <x v="9"/>
    <x v="7"/>
    <n v="1"/>
    <n v="1.4863699872172181E-5"/>
  </r>
  <r>
    <s v="부자연_Noun"/>
    <s v="부자연"/>
    <x v="9"/>
    <x v="7"/>
    <n v="1"/>
    <n v="1.4863699872172181E-5"/>
  </r>
  <r>
    <s v="부자연스러_Adjective"/>
    <s v="부자연스러"/>
    <x v="10"/>
    <x v="6"/>
    <n v="1"/>
    <n v="1.4863699872172181E-5"/>
  </r>
  <r>
    <s v="부자연스러운_Adjective"/>
    <s v="부자연스러운"/>
    <x v="10"/>
    <x v="6"/>
    <n v="1"/>
    <n v="1.4863699872172181E-5"/>
  </r>
  <r>
    <s v="부자연스러웠고_Adjective"/>
    <s v="부자연스러웠고"/>
    <x v="10"/>
    <x v="6"/>
    <n v="1"/>
    <n v="1.4863699872172181E-5"/>
  </r>
  <r>
    <s v="부자연스러웠다_Adjective"/>
    <s v="부자연스러웠다"/>
    <x v="10"/>
    <x v="3"/>
    <n v="1"/>
    <n v="1.4863699872172181E-5"/>
  </r>
  <r>
    <s v="부작_Noun"/>
    <s v="부작"/>
    <x v="9"/>
    <x v="9"/>
    <n v="1"/>
    <n v="1.4863699872172181E-5"/>
  </r>
  <r>
    <s v="부족_Noun"/>
    <s v="부족"/>
    <x v="9"/>
    <x v="5"/>
    <n v="1"/>
    <n v="1.4863699872172181E-5"/>
  </r>
  <r>
    <s v="부족_Noun"/>
    <s v="부족"/>
    <x v="9"/>
    <x v="6"/>
    <n v="1"/>
    <n v="1.4863699872172181E-5"/>
  </r>
  <r>
    <s v="부족하고_Adjective"/>
    <s v="부족하고"/>
    <x v="10"/>
    <x v="0"/>
    <n v="1"/>
    <n v="1.4863699872172181E-5"/>
  </r>
  <r>
    <s v="부족하고_Adjective"/>
    <s v="부족하고"/>
    <x v="10"/>
    <x v="8"/>
    <n v="1"/>
    <n v="1.4863699872172181E-5"/>
  </r>
  <r>
    <s v="부족하나_Adjective"/>
    <s v="부족하나"/>
    <x v="10"/>
    <x v="6"/>
    <n v="1"/>
    <n v="1.4863699872172181E-5"/>
  </r>
  <r>
    <s v="부족하네요_Adjective"/>
    <s v="부족하네요"/>
    <x v="10"/>
    <x v="7"/>
    <n v="1"/>
    <n v="1.4863699872172181E-5"/>
  </r>
  <r>
    <s v="부족하다_Adjective"/>
    <s v="부족하다"/>
    <x v="10"/>
    <x v="0"/>
    <n v="1"/>
    <n v="1.4863699872172181E-5"/>
  </r>
  <r>
    <s v="부족하다_Adjective"/>
    <s v="부족하다"/>
    <x v="10"/>
    <x v="4"/>
    <n v="1"/>
    <n v="1.4863699872172181E-5"/>
  </r>
  <r>
    <s v="부족하다_Adjective"/>
    <s v="부족하다"/>
    <x v="10"/>
    <x v="6"/>
    <n v="1"/>
    <n v="1.4863699872172181E-5"/>
  </r>
  <r>
    <s v="부족하다_Adjective"/>
    <s v="부족하다"/>
    <x v="10"/>
    <x v="8"/>
    <n v="1"/>
    <n v="1.4863699872172181E-5"/>
  </r>
  <r>
    <s v="부족하지_Adjective"/>
    <s v="부족하지"/>
    <x v="10"/>
    <x v="5"/>
    <n v="1"/>
    <n v="1.4863699872172181E-5"/>
  </r>
  <r>
    <s v="부족하지_Adjective"/>
    <s v="부족하지"/>
    <x v="10"/>
    <x v="9"/>
    <n v="1"/>
    <n v="1.4863699872172181E-5"/>
  </r>
  <r>
    <s v="부족하지만_Adjective"/>
    <s v="부족하지만"/>
    <x v="10"/>
    <x v="6"/>
    <n v="1"/>
    <n v="1.4863699872172181E-5"/>
  </r>
  <r>
    <s v="부족하지만_Adjective"/>
    <s v="부족하지만"/>
    <x v="10"/>
    <x v="8"/>
    <n v="1"/>
    <n v="1.4863699872172181E-5"/>
  </r>
  <r>
    <s v="부족한_Adjective"/>
    <s v="부족한"/>
    <x v="10"/>
    <x v="3"/>
    <n v="1"/>
    <n v="1.4863699872172181E-5"/>
  </r>
  <r>
    <s v="부족한_Adjective"/>
    <s v="부족한"/>
    <x v="10"/>
    <x v="4"/>
    <n v="1"/>
    <n v="1.4863699872172181E-5"/>
  </r>
  <r>
    <s v="부족한_Adjective"/>
    <s v="부족한"/>
    <x v="10"/>
    <x v="6"/>
    <n v="2"/>
    <n v="2.9727399744344361E-5"/>
  </r>
  <r>
    <s v="부족한_Adjective"/>
    <s v="부족한"/>
    <x v="10"/>
    <x v="7"/>
    <n v="7"/>
    <n v="1.0404589910520527E-4"/>
  </r>
  <r>
    <s v="부족한_Adjective"/>
    <s v="부족한"/>
    <x v="10"/>
    <x v="8"/>
    <n v="4"/>
    <n v="5.9454799488688723E-5"/>
  </r>
  <r>
    <s v="부족한데_Adjective"/>
    <s v="부족한데"/>
    <x v="10"/>
    <x v="7"/>
    <n v="1"/>
    <n v="1.4863699872172181E-5"/>
  </r>
  <r>
    <s v="부족한면을_Adjective"/>
    <s v="부족한면을"/>
    <x v="10"/>
    <x v="7"/>
    <n v="1"/>
    <n v="1.4863699872172181E-5"/>
  </r>
  <r>
    <s v="부족함_Noun"/>
    <s v="부족함"/>
    <x v="9"/>
    <x v="0"/>
    <n v="2"/>
    <n v="2.9727399744344361E-5"/>
  </r>
  <r>
    <s v="부족함_Noun"/>
    <s v="부족함"/>
    <x v="9"/>
    <x v="5"/>
    <n v="1"/>
    <n v="1.4863699872172181E-5"/>
  </r>
  <r>
    <s v="부족함_Noun"/>
    <s v="부족함"/>
    <x v="9"/>
    <x v="6"/>
    <n v="1"/>
    <n v="1.4863699872172181E-5"/>
  </r>
  <r>
    <s v="부족함_Noun"/>
    <s v="부족함"/>
    <x v="9"/>
    <x v="7"/>
    <n v="1"/>
    <n v="1.4863699872172181E-5"/>
  </r>
  <r>
    <s v="부족함_Noun"/>
    <s v="부족함"/>
    <x v="9"/>
    <x v="9"/>
    <n v="1"/>
    <n v="1.4863699872172181E-5"/>
  </r>
  <r>
    <s v="부족합니다_Adjective"/>
    <s v="부족합니다"/>
    <x v="10"/>
    <x v="6"/>
    <n v="1"/>
    <n v="1.4863699872172181E-5"/>
  </r>
  <r>
    <s v="부족해_Adjective"/>
    <s v="부족해"/>
    <x v="10"/>
    <x v="7"/>
    <n v="2"/>
    <n v="2.9727399744344361E-5"/>
  </r>
  <r>
    <s v="부족해서_Adjective"/>
    <s v="부족해서"/>
    <x v="10"/>
    <x v="2"/>
    <n v="1"/>
    <n v="1.4863699872172181E-5"/>
  </r>
  <r>
    <s v="부족해서_Adjective"/>
    <s v="부족해서"/>
    <x v="10"/>
    <x v="8"/>
    <n v="1"/>
    <n v="1.4863699872172181E-5"/>
  </r>
  <r>
    <s v="부족해진_Adjective"/>
    <s v="부족해진"/>
    <x v="10"/>
    <x v="6"/>
    <n v="1"/>
    <n v="1.4863699872172181E-5"/>
  </r>
  <r>
    <s v="부족했고_Adjective"/>
    <s v="부족했고"/>
    <x v="10"/>
    <x v="0"/>
    <n v="1"/>
    <n v="1.4863699872172181E-5"/>
  </r>
  <r>
    <s v="부족했고_Adjective"/>
    <s v="부족했고"/>
    <x v="10"/>
    <x v="3"/>
    <n v="1"/>
    <n v="1.4863699872172181E-5"/>
  </r>
  <r>
    <s v="부족했다_Adjective"/>
    <s v="부족했다"/>
    <x v="10"/>
    <x v="6"/>
    <n v="1"/>
    <n v="1.4863699872172181E-5"/>
  </r>
  <r>
    <s v="부족했다_Adjective"/>
    <s v="부족했다"/>
    <x v="10"/>
    <x v="7"/>
    <n v="1"/>
    <n v="1.4863699872172181E-5"/>
  </r>
  <r>
    <s v="부족했던_Adjective"/>
    <s v="부족했던"/>
    <x v="10"/>
    <x v="7"/>
    <n v="1"/>
    <n v="1.4863699872172181E-5"/>
  </r>
  <r>
    <s v="부족했던게_Adjective"/>
    <s v="부족했던게"/>
    <x v="10"/>
    <x v="8"/>
    <n v="1"/>
    <n v="1.4863699872172181E-5"/>
  </r>
  <r>
    <s v="부촌_Noun"/>
    <s v="부촌"/>
    <x v="9"/>
    <x v="0"/>
    <n v="1"/>
    <n v="1.4863699872172181E-5"/>
  </r>
  <r>
    <s v="부치는데_Verb"/>
    <s v="부치는데"/>
    <x v="8"/>
    <x v="5"/>
    <n v="1"/>
    <n v="1.4863699872172181E-5"/>
  </r>
  <r>
    <s v="부탁드립니다_Adjective"/>
    <s v="부탁드립니다"/>
    <x v="10"/>
    <x v="9"/>
    <n v="1"/>
    <n v="1.4863699872172181E-5"/>
  </r>
  <r>
    <s v="부터_Foreign"/>
    <s v="부터"/>
    <x v="5"/>
    <x v="0"/>
    <n v="1"/>
    <n v="1.4863699872172181E-5"/>
  </r>
  <r>
    <s v="부터_Josa"/>
    <s v="부터"/>
    <x v="7"/>
    <x v="0"/>
    <n v="6"/>
    <n v="8.9182199233033081E-5"/>
  </r>
  <r>
    <s v="부터_Josa"/>
    <s v="부터"/>
    <x v="7"/>
    <x v="4"/>
    <n v="1"/>
    <n v="1.4863699872172181E-5"/>
  </r>
  <r>
    <s v="부터_Josa"/>
    <s v="부터"/>
    <x v="7"/>
    <x v="5"/>
    <n v="7"/>
    <n v="1.0404589910520527E-4"/>
  </r>
  <r>
    <s v="부터_Josa"/>
    <s v="부터"/>
    <x v="7"/>
    <x v="6"/>
    <n v="1"/>
    <n v="1.4863699872172181E-5"/>
  </r>
  <r>
    <s v="부터_Josa"/>
    <s v="부터"/>
    <x v="7"/>
    <x v="7"/>
    <n v="2"/>
    <n v="2.9727399744344361E-5"/>
  </r>
  <r>
    <s v="부터_Josa"/>
    <s v="부터"/>
    <x v="7"/>
    <x v="8"/>
    <n v="7"/>
    <n v="1.0404589910520527E-4"/>
  </r>
  <r>
    <s v="부터_Josa"/>
    <s v="부터"/>
    <x v="7"/>
    <x v="9"/>
    <n v="15"/>
    <n v="2.2295549808258272E-4"/>
  </r>
  <r>
    <s v="부터_Noun"/>
    <s v="부터"/>
    <x v="9"/>
    <x v="0"/>
    <n v="1"/>
    <n v="1.4863699872172181E-5"/>
  </r>
  <r>
    <s v="부터_Noun"/>
    <s v="부터"/>
    <x v="9"/>
    <x v="6"/>
    <n v="1"/>
    <n v="1.4863699872172181E-5"/>
  </r>
  <r>
    <s v="부터_Noun"/>
    <s v="부터"/>
    <x v="9"/>
    <x v="9"/>
    <n v="4"/>
    <n v="5.9454799488688723E-5"/>
  </r>
  <r>
    <s v="부터가_Josa"/>
    <s v="부터가"/>
    <x v="7"/>
    <x v="0"/>
    <n v="1"/>
    <n v="1.4863699872172181E-5"/>
  </r>
  <r>
    <s v="부페_Noun"/>
    <s v="부페"/>
    <x v="9"/>
    <x v="4"/>
    <n v="1"/>
    <n v="1.4863699872172181E-5"/>
  </r>
  <r>
    <s v="부페_Noun"/>
    <s v="부페"/>
    <x v="9"/>
    <x v="7"/>
    <n v="1"/>
    <n v="1.4863699872172181E-5"/>
  </r>
  <r>
    <s v="부활_Noun"/>
    <s v="부활"/>
    <x v="9"/>
    <x v="7"/>
    <n v="1"/>
    <n v="1.4863699872172181E-5"/>
  </r>
  <r>
    <s v="부활_Noun"/>
    <s v="부활"/>
    <x v="9"/>
    <x v="9"/>
    <n v="1"/>
    <n v="1.4863699872172181E-5"/>
  </r>
  <r>
    <s v="부흥_Noun"/>
    <s v="부흥"/>
    <x v="9"/>
    <x v="9"/>
    <n v="1"/>
    <n v="1.4863699872172181E-5"/>
  </r>
  <r>
    <s v="북임_Noun"/>
    <s v="북임"/>
    <x v="9"/>
    <x v="6"/>
    <n v="1"/>
    <n v="1.4863699872172181E-5"/>
  </r>
  <r>
    <s v="북한_Noun"/>
    <s v="북한"/>
    <x v="9"/>
    <x v="7"/>
    <n v="1"/>
    <n v="1.4863699872172181E-5"/>
  </r>
  <r>
    <s v="분_Noun"/>
    <s v="분"/>
    <x v="9"/>
    <x v="0"/>
    <n v="6"/>
    <n v="8.9182199233033081E-5"/>
  </r>
  <r>
    <s v="분_Noun"/>
    <s v="분"/>
    <x v="9"/>
    <x v="5"/>
    <n v="2"/>
    <n v="2.9727399744344361E-5"/>
  </r>
  <r>
    <s v="분_Noun"/>
    <s v="분"/>
    <x v="9"/>
    <x v="6"/>
    <n v="2"/>
    <n v="2.9727399744344361E-5"/>
  </r>
  <r>
    <s v="분_Noun"/>
    <s v="분"/>
    <x v="9"/>
    <x v="7"/>
    <n v="4"/>
    <n v="5.9454799488688723E-5"/>
  </r>
  <r>
    <s v="분_Noun"/>
    <s v="분"/>
    <x v="9"/>
    <x v="8"/>
    <n v="3"/>
    <n v="4.459109961651654E-5"/>
  </r>
  <r>
    <s v="분_Noun"/>
    <s v="분"/>
    <x v="9"/>
    <x v="9"/>
    <n v="13"/>
    <n v="1.9322809833823836E-4"/>
  </r>
  <r>
    <s v="분_Suffix"/>
    <s v="분"/>
    <x v="13"/>
    <x v="0"/>
    <n v="4"/>
    <n v="5.9454799488688723E-5"/>
  </r>
  <r>
    <s v="분_Suffix"/>
    <s v="분"/>
    <x v="13"/>
    <x v="5"/>
    <n v="1"/>
    <n v="1.4863699872172181E-5"/>
  </r>
  <r>
    <s v="분_Suffix"/>
    <s v="분"/>
    <x v="13"/>
    <x v="6"/>
    <n v="1"/>
    <n v="1.4863699872172181E-5"/>
  </r>
  <r>
    <s v="분_Suffix"/>
    <s v="분"/>
    <x v="13"/>
    <x v="8"/>
    <n v="5"/>
    <n v="7.4318499360860905E-5"/>
  </r>
  <r>
    <s v="분_Suffix"/>
    <s v="분"/>
    <x v="13"/>
    <x v="9"/>
    <n v="2"/>
    <n v="2.9727399744344361E-5"/>
  </r>
  <r>
    <s v="분노_Noun"/>
    <s v="분노"/>
    <x v="9"/>
    <x v="0"/>
    <n v="5"/>
    <n v="7.4318499360860905E-5"/>
  </r>
  <r>
    <s v="분노_Noun"/>
    <s v="분노"/>
    <x v="9"/>
    <x v="2"/>
    <n v="1"/>
    <n v="1.4863699872172181E-5"/>
  </r>
  <r>
    <s v="분노_Noun"/>
    <s v="분노"/>
    <x v="9"/>
    <x v="9"/>
    <n v="1"/>
    <n v="1.4863699872172181E-5"/>
  </r>
  <r>
    <s v="분노의질주_Noun"/>
    <s v="분노의질주"/>
    <x v="9"/>
    <x v="0"/>
    <n v="5"/>
    <n v="7.4318499360860905E-5"/>
  </r>
  <r>
    <s v="분노의질주_Noun"/>
    <s v="분노의질주"/>
    <x v="9"/>
    <x v="4"/>
    <n v="1"/>
    <n v="1.4863699872172181E-5"/>
  </r>
  <r>
    <s v="분노의질주_Noun"/>
    <s v="분노의질주"/>
    <x v="9"/>
    <x v="5"/>
    <n v="3"/>
    <n v="4.459109961651654E-5"/>
  </r>
  <r>
    <s v="분노의질주_Noun"/>
    <s v="분노의질주"/>
    <x v="9"/>
    <x v="6"/>
    <n v="1"/>
    <n v="1.4863699872172181E-5"/>
  </r>
  <r>
    <s v="분노의질주_Noun"/>
    <s v="분노의질주"/>
    <x v="9"/>
    <x v="7"/>
    <n v="1"/>
    <n v="1.4863699872172181E-5"/>
  </r>
  <r>
    <s v="분노의질주_Noun"/>
    <s v="분노의질주"/>
    <x v="9"/>
    <x v="8"/>
    <n v="1"/>
    <n v="1.4863699872172181E-5"/>
  </r>
  <r>
    <s v="분들_Suffix"/>
    <s v="분들"/>
    <x v="13"/>
    <x v="0"/>
    <n v="2"/>
    <n v="2.9727399744344361E-5"/>
  </r>
  <r>
    <s v="분들_Suffix"/>
    <s v="분들"/>
    <x v="13"/>
    <x v="4"/>
    <n v="1"/>
    <n v="1.4863699872172181E-5"/>
  </r>
  <r>
    <s v="분들_Suffix"/>
    <s v="분들"/>
    <x v="13"/>
    <x v="5"/>
    <n v="1"/>
    <n v="1.4863699872172181E-5"/>
  </r>
  <r>
    <s v="분들_Suffix"/>
    <s v="분들"/>
    <x v="13"/>
    <x v="7"/>
    <n v="2"/>
    <n v="2.9727399744344361E-5"/>
  </r>
  <r>
    <s v="분들_Suffix"/>
    <s v="분들"/>
    <x v="13"/>
    <x v="8"/>
    <n v="2"/>
    <n v="2.9727399744344361E-5"/>
  </r>
  <r>
    <s v="분들_Suffix"/>
    <s v="분들"/>
    <x v="13"/>
    <x v="9"/>
    <n v="7"/>
    <n v="1.0404589910520527E-4"/>
  </r>
  <r>
    <s v="분량_Noun"/>
    <s v="분량"/>
    <x v="9"/>
    <x v="4"/>
    <n v="1"/>
    <n v="1.4863699872172181E-5"/>
  </r>
  <r>
    <s v="분량_Noun"/>
    <s v="분량"/>
    <x v="9"/>
    <x v="6"/>
    <n v="1"/>
    <n v="1.4863699872172181E-5"/>
  </r>
  <r>
    <s v="분량_Noun"/>
    <s v="분량"/>
    <x v="9"/>
    <x v="7"/>
    <n v="1"/>
    <n v="1.4863699872172181E-5"/>
  </r>
  <r>
    <s v="분량_Noun"/>
    <s v="분량"/>
    <x v="9"/>
    <x v="8"/>
    <n v="4"/>
    <n v="5.9454799488688723E-5"/>
  </r>
  <r>
    <s v="분량_Noun"/>
    <s v="분량"/>
    <x v="9"/>
    <x v="9"/>
    <n v="3"/>
    <n v="4.459109961651654E-5"/>
  </r>
  <r>
    <s v="분명_Noun"/>
    <s v="분명"/>
    <x v="9"/>
    <x v="7"/>
    <n v="1"/>
    <n v="1.4863699872172181E-5"/>
  </r>
  <r>
    <s v="분명_Noun"/>
    <s v="분명"/>
    <x v="9"/>
    <x v="8"/>
    <n v="3"/>
    <n v="4.459109961651654E-5"/>
  </r>
  <r>
    <s v="분명_Noun"/>
    <s v="분명"/>
    <x v="9"/>
    <x v="9"/>
    <n v="2"/>
    <n v="2.9727399744344361E-5"/>
  </r>
  <r>
    <s v="분명하고_Adjective"/>
    <s v="분명하고"/>
    <x v="10"/>
    <x v="8"/>
    <n v="1"/>
    <n v="1.4863699872172181E-5"/>
  </r>
  <r>
    <s v="분배_Noun"/>
    <s v="분배"/>
    <x v="9"/>
    <x v="9"/>
    <n v="1"/>
    <n v="1.4863699872172181E-5"/>
  </r>
  <r>
    <s v="분산_Noun"/>
    <s v="분산"/>
    <x v="9"/>
    <x v="6"/>
    <n v="1"/>
    <n v="1.4863699872172181E-5"/>
  </r>
  <r>
    <s v="분산_Noun"/>
    <s v="분산"/>
    <x v="9"/>
    <x v="7"/>
    <n v="1"/>
    <n v="1.4863699872172181E-5"/>
  </r>
  <r>
    <s v="분산_Noun"/>
    <s v="분산"/>
    <x v="9"/>
    <x v="8"/>
    <n v="1"/>
    <n v="1.4863699872172181E-5"/>
  </r>
  <r>
    <s v="분산_Noun"/>
    <s v="분산"/>
    <x v="9"/>
    <x v="9"/>
    <n v="1"/>
    <n v="1.4863699872172181E-5"/>
  </r>
  <r>
    <s v="분열_Noun"/>
    <s v="분열"/>
    <x v="9"/>
    <x v="2"/>
    <n v="1"/>
    <n v="1.4863699872172181E-5"/>
  </r>
  <r>
    <s v="분위_Noun"/>
    <s v="분위"/>
    <x v="9"/>
    <x v="0"/>
    <n v="1"/>
    <n v="1.4863699872172181E-5"/>
  </r>
  <r>
    <s v="분위기_Noun"/>
    <s v="분위기"/>
    <x v="9"/>
    <x v="0"/>
    <n v="1"/>
    <n v="1.4863699872172181E-5"/>
  </r>
  <r>
    <s v="분위기_Noun"/>
    <s v="분위기"/>
    <x v="9"/>
    <x v="1"/>
    <n v="1"/>
    <n v="1.4863699872172181E-5"/>
  </r>
  <r>
    <s v="분위기_Noun"/>
    <s v="분위기"/>
    <x v="9"/>
    <x v="4"/>
    <n v="2"/>
    <n v="2.9727399744344361E-5"/>
  </r>
  <r>
    <s v="분위기_Noun"/>
    <s v="분위기"/>
    <x v="9"/>
    <x v="6"/>
    <n v="4"/>
    <n v="5.9454799488688723E-5"/>
  </r>
  <r>
    <s v="분위기_Noun"/>
    <s v="분위기"/>
    <x v="9"/>
    <x v="7"/>
    <n v="1"/>
    <n v="1.4863699872172181E-5"/>
  </r>
  <r>
    <s v="분위기_Noun"/>
    <s v="분위기"/>
    <x v="9"/>
    <x v="8"/>
    <n v="1"/>
    <n v="1.4863699872172181E-5"/>
  </r>
  <r>
    <s v="분위기_Noun"/>
    <s v="분위기"/>
    <x v="9"/>
    <x v="9"/>
    <n v="4"/>
    <n v="5.9454799488688723E-5"/>
  </r>
  <r>
    <s v="분이라면_Verb"/>
    <s v="분이라면"/>
    <x v="8"/>
    <x v="8"/>
    <n v="1"/>
    <n v="1.4863699872172181E-5"/>
  </r>
  <r>
    <s v="분이라면_Verb"/>
    <s v="분이라면"/>
    <x v="8"/>
    <x v="9"/>
    <n v="1"/>
    <n v="1.4863699872172181E-5"/>
  </r>
  <r>
    <s v="분이면_Verb"/>
    <s v="분이면"/>
    <x v="8"/>
    <x v="6"/>
    <n v="1"/>
    <n v="1.4863699872172181E-5"/>
  </r>
  <r>
    <s v="분잡한_Adjective"/>
    <s v="분잡한"/>
    <x v="10"/>
    <x v="4"/>
    <n v="1"/>
    <n v="1.4863699872172181E-5"/>
  </r>
  <r>
    <s v="분통_Noun"/>
    <s v="분통"/>
    <x v="9"/>
    <x v="0"/>
    <n v="1"/>
    <n v="1.4863699872172181E-5"/>
  </r>
  <r>
    <s v="분투_Noun"/>
    <s v="분투"/>
    <x v="9"/>
    <x v="0"/>
    <n v="1"/>
    <n v="1.4863699872172181E-5"/>
  </r>
  <r>
    <s v="불_Noun"/>
    <s v="불"/>
    <x v="9"/>
    <x v="9"/>
    <n v="1"/>
    <n v="1.4863699872172181E-5"/>
  </r>
  <r>
    <s v="불가_Noun"/>
    <s v="불가"/>
    <x v="9"/>
    <x v="7"/>
    <n v="1"/>
    <n v="1.4863699872172181E-5"/>
  </r>
  <r>
    <s v="불가_Noun"/>
    <s v="불가"/>
    <x v="9"/>
    <x v="9"/>
    <n v="1"/>
    <n v="1.4863699872172181E-5"/>
  </r>
  <r>
    <s v="불가라_Noun"/>
    <s v="불가라"/>
    <x v="9"/>
    <x v="0"/>
    <n v="1"/>
    <n v="1.4863699872172181E-5"/>
  </r>
  <r>
    <s v="불과하다_Adjective"/>
    <s v="불과하다"/>
    <x v="10"/>
    <x v="9"/>
    <n v="1"/>
    <n v="1.4863699872172181E-5"/>
  </r>
  <r>
    <s v="불광_Noun"/>
    <s v="불광"/>
    <x v="9"/>
    <x v="0"/>
    <n v="1"/>
    <n v="1.4863699872172181E-5"/>
  </r>
  <r>
    <s v="불구_Noun"/>
    <s v="불구"/>
    <x v="9"/>
    <x v="0"/>
    <n v="1"/>
    <n v="1.4863699872172181E-5"/>
  </r>
  <r>
    <s v="불구_Noun"/>
    <s v="불구"/>
    <x v="9"/>
    <x v="3"/>
    <n v="1"/>
    <n v="1.4863699872172181E-5"/>
  </r>
  <r>
    <s v="불구_Noun"/>
    <s v="불구"/>
    <x v="9"/>
    <x v="5"/>
    <n v="2"/>
    <n v="2.9727399744344361E-5"/>
  </r>
  <r>
    <s v="불구_Noun"/>
    <s v="불구"/>
    <x v="9"/>
    <x v="9"/>
    <n v="3"/>
    <n v="4.459109961651654E-5"/>
  </r>
  <r>
    <s v="불균형_Noun"/>
    <s v="불균형"/>
    <x v="9"/>
    <x v="7"/>
    <n v="1"/>
    <n v="1.4863699872172181E-5"/>
  </r>
  <r>
    <s v="불급_Noun"/>
    <s v="불급"/>
    <x v="9"/>
    <x v="4"/>
    <n v="1"/>
    <n v="1.4863699872172181E-5"/>
  </r>
  <r>
    <s v="불끈불끈_Noun"/>
    <s v="불끈불끈"/>
    <x v="9"/>
    <x v="9"/>
    <n v="1"/>
    <n v="1.4863699872172181E-5"/>
  </r>
  <r>
    <s v="불능_Noun"/>
    <s v="불능"/>
    <x v="9"/>
    <x v="9"/>
    <n v="1"/>
    <n v="1.4863699872172181E-5"/>
  </r>
  <r>
    <s v="불라와_Verb"/>
    <s v="불라와"/>
    <x v="8"/>
    <x v="0"/>
    <n v="1"/>
    <n v="1.4863699872172181E-5"/>
  </r>
  <r>
    <s v="불러_Verb"/>
    <s v="불러"/>
    <x v="8"/>
    <x v="0"/>
    <n v="1"/>
    <n v="1.4863699872172181E-5"/>
  </r>
  <r>
    <s v="불만_Noun"/>
    <s v="불만"/>
    <x v="9"/>
    <x v="9"/>
    <n v="1"/>
    <n v="1.4863699872172181E-5"/>
  </r>
  <r>
    <s v="불만족_Noun"/>
    <s v="불만족"/>
    <x v="9"/>
    <x v="6"/>
    <n v="1"/>
    <n v="1.4863699872172181E-5"/>
  </r>
  <r>
    <s v="불명_Noun"/>
    <s v="불명"/>
    <x v="9"/>
    <x v="0"/>
    <n v="1"/>
    <n v="1.4863699872172181E-5"/>
  </r>
  <r>
    <s v="불스_Noun"/>
    <s v="불스"/>
    <x v="9"/>
    <x v="6"/>
    <n v="1"/>
    <n v="1.4863699872172181E-5"/>
  </r>
  <r>
    <s v="불쌍한_Adjective"/>
    <s v="불쌍한"/>
    <x v="10"/>
    <x v="7"/>
    <n v="1"/>
    <n v="1.4863699872172181E-5"/>
  </r>
  <r>
    <s v="불안_Noun"/>
    <s v="불안"/>
    <x v="9"/>
    <x v="3"/>
    <n v="1"/>
    <n v="1.4863699872172181E-5"/>
  </r>
  <r>
    <s v="불안한_Adjective"/>
    <s v="불안한"/>
    <x v="10"/>
    <x v="9"/>
    <n v="1"/>
    <n v="1.4863699872172181E-5"/>
  </r>
  <r>
    <s v="불친절_Noun"/>
    <s v="불친절"/>
    <x v="9"/>
    <x v="7"/>
    <n v="1"/>
    <n v="1.4863699872172181E-5"/>
  </r>
  <r>
    <s v="불친절하며_Adjective"/>
    <s v="불친절하며"/>
    <x v="10"/>
    <x v="0"/>
    <n v="1"/>
    <n v="1.4863699872172181E-5"/>
  </r>
  <r>
    <s v="불켜_Noun"/>
    <s v="불켜"/>
    <x v="9"/>
    <x v="9"/>
    <n v="1"/>
    <n v="1.4863699872172181E-5"/>
  </r>
  <r>
    <s v="불쾌할_Adjective"/>
    <s v="불쾌할"/>
    <x v="10"/>
    <x v="0"/>
    <n v="1"/>
    <n v="1.4863699872172181E-5"/>
  </r>
  <r>
    <s v="불편했던걸_Adjective"/>
    <s v="불편했던걸"/>
    <x v="10"/>
    <x v="0"/>
    <n v="1"/>
    <n v="1.4863699872172181E-5"/>
  </r>
  <r>
    <s v="불필요하고_Adjective"/>
    <s v="불필요하고"/>
    <x v="10"/>
    <x v="4"/>
    <n v="1"/>
    <n v="1.4863699872172181E-5"/>
  </r>
  <r>
    <s v="불필요한_Adjective"/>
    <s v="불필요한"/>
    <x v="10"/>
    <x v="0"/>
    <n v="1"/>
    <n v="1.4863699872172181E-5"/>
  </r>
  <r>
    <s v="불필요한_Adjective"/>
    <s v="불필요한"/>
    <x v="10"/>
    <x v="2"/>
    <n v="1"/>
    <n v="1.4863699872172181E-5"/>
  </r>
  <r>
    <s v="불화_Noun"/>
    <s v="불화"/>
    <x v="9"/>
    <x v="6"/>
    <n v="1"/>
    <n v="1.4863699872172181E-5"/>
  </r>
  <r>
    <s v="붙여놓고_Verb"/>
    <s v="붙여놓고"/>
    <x v="8"/>
    <x v="9"/>
    <n v="1"/>
    <n v="1.4863699872172181E-5"/>
  </r>
  <r>
    <s v="붙이_Noun"/>
    <s v="붙이"/>
    <x v="9"/>
    <x v="9"/>
    <n v="1"/>
    <n v="1.4863699872172181E-5"/>
  </r>
  <r>
    <s v="브로_Noun"/>
    <s v="브로"/>
    <x v="9"/>
    <x v="9"/>
    <n v="2"/>
    <n v="2.9727399744344361E-5"/>
  </r>
  <r>
    <s v="브루스_Noun"/>
    <s v="브루스"/>
    <x v="9"/>
    <x v="6"/>
    <n v="1"/>
    <n v="1.4863699872172181E-5"/>
  </r>
  <r>
    <s v="브이_Noun"/>
    <s v="브이"/>
    <x v="9"/>
    <x v="9"/>
    <n v="1"/>
    <n v="1.4863699872172181E-5"/>
  </r>
  <r>
    <s v="블락_Noun"/>
    <s v="블락"/>
    <x v="9"/>
    <x v="0"/>
    <n v="1"/>
    <n v="1.4863699872172181E-5"/>
  </r>
  <r>
    <s v="블랙_Noun"/>
    <s v="블랙"/>
    <x v="9"/>
    <x v="8"/>
    <n v="1"/>
    <n v="1.4863699872172181E-5"/>
  </r>
  <r>
    <s v="블랙_Noun"/>
    <s v="블랙"/>
    <x v="9"/>
    <x v="9"/>
    <n v="2"/>
    <n v="2.9727399744344361E-5"/>
  </r>
  <r>
    <s v="블랙위도우_Noun"/>
    <s v="블랙위도우"/>
    <x v="9"/>
    <x v="4"/>
    <n v="1"/>
    <n v="1.4863699872172181E-5"/>
  </r>
  <r>
    <s v="블랙위도우_Noun"/>
    <s v="블랙위도우"/>
    <x v="9"/>
    <x v="6"/>
    <n v="1"/>
    <n v="1.4863699872172181E-5"/>
  </r>
  <r>
    <s v="블랙위도우_Noun"/>
    <s v="블랙위도우"/>
    <x v="9"/>
    <x v="9"/>
    <n v="3"/>
    <n v="4.459109961651654E-5"/>
  </r>
  <r>
    <s v="블럭버스터_Noun"/>
    <s v="블럭버스터"/>
    <x v="9"/>
    <x v="7"/>
    <n v="1"/>
    <n v="1.4863699872172181E-5"/>
  </r>
  <r>
    <s v="블로거_Noun"/>
    <s v="블로거"/>
    <x v="9"/>
    <x v="0"/>
    <n v="1"/>
    <n v="1.4863699872172181E-5"/>
  </r>
  <r>
    <s v="블로그_Noun"/>
    <s v="블로그"/>
    <x v="9"/>
    <x v="0"/>
    <n v="1"/>
    <n v="1.4863699872172181E-5"/>
  </r>
  <r>
    <s v="블록_Noun"/>
    <s v="블록"/>
    <x v="9"/>
    <x v="7"/>
    <n v="1"/>
    <n v="1.4863699872172181E-5"/>
  </r>
  <r>
    <s v="블록_Noun"/>
    <s v="블록"/>
    <x v="9"/>
    <x v="8"/>
    <n v="1"/>
    <n v="1.4863699872172181E-5"/>
  </r>
  <r>
    <s v="블록버스터_Noun"/>
    <s v="블록버스터"/>
    <x v="9"/>
    <x v="0"/>
    <n v="1"/>
    <n v="1.4863699872172181E-5"/>
  </r>
  <r>
    <s v="블록버스터_Noun"/>
    <s v="블록버스터"/>
    <x v="9"/>
    <x v="5"/>
    <n v="3"/>
    <n v="4.459109961651654E-5"/>
  </r>
  <r>
    <s v="블록버스터_Noun"/>
    <s v="블록버스터"/>
    <x v="9"/>
    <x v="6"/>
    <n v="2"/>
    <n v="2.9727399744344361E-5"/>
  </r>
  <r>
    <s v="블록버스터_Noun"/>
    <s v="블록버스터"/>
    <x v="9"/>
    <x v="7"/>
    <n v="3"/>
    <n v="4.459109961651654E-5"/>
  </r>
  <r>
    <s v="블록버스터_Noun"/>
    <s v="블록버스터"/>
    <x v="9"/>
    <x v="8"/>
    <n v="1"/>
    <n v="1.4863699872172181E-5"/>
  </r>
  <r>
    <s v="블록버스터_Noun"/>
    <s v="블록버스터"/>
    <x v="9"/>
    <x v="9"/>
    <n v="9"/>
    <n v="1.3377329884954963E-4"/>
  </r>
  <r>
    <s v="블루레이_Noun"/>
    <s v="블루레이"/>
    <x v="9"/>
    <x v="5"/>
    <n v="1"/>
    <n v="1.4863699872172181E-5"/>
  </r>
  <r>
    <s v="블루레이_Noun"/>
    <s v="블루레이"/>
    <x v="9"/>
    <x v="9"/>
    <n v="2"/>
    <n v="2.9727399744344361E-5"/>
  </r>
  <r>
    <s v="블루베리_Noun"/>
    <s v="블루베리"/>
    <x v="9"/>
    <x v="9"/>
    <n v="1"/>
    <n v="1.4863699872172181E-5"/>
  </r>
  <r>
    <s v="블위_Noun"/>
    <s v="블위"/>
    <x v="9"/>
    <x v="8"/>
    <n v="1"/>
    <n v="1.4863699872172181E-5"/>
  </r>
  <r>
    <s v="비_Noun"/>
    <s v="비"/>
    <x v="9"/>
    <x v="0"/>
    <n v="4"/>
    <n v="5.9454799488688723E-5"/>
  </r>
  <r>
    <s v="비_Noun"/>
    <s v="비"/>
    <x v="9"/>
    <x v="1"/>
    <n v="1"/>
    <n v="1.4863699872172181E-5"/>
  </r>
  <r>
    <s v="비_Noun"/>
    <s v="비"/>
    <x v="9"/>
    <x v="5"/>
    <n v="5"/>
    <n v="7.4318499360860905E-5"/>
  </r>
  <r>
    <s v="비_Noun"/>
    <s v="비"/>
    <x v="9"/>
    <x v="7"/>
    <n v="8"/>
    <n v="1.1890959897737745E-4"/>
  </r>
  <r>
    <s v="비_Noun"/>
    <s v="비"/>
    <x v="9"/>
    <x v="8"/>
    <n v="2"/>
    <n v="2.9727399744344361E-5"/>
  </r>
  <r>
    <s v="비_Noun"/>
    <s v="비"/>
    <x v="9"/>
    <x v="9"/>
    <n v="3"/>
    <n v="4.459109961651654E-5"/>
  </r>
  <r>
    <s v="비교_Noun"/>
    <s v="비교"/>
    <x v="9"/>
    <x v="0"/>
    <n v="3"/>
    <n v="4.459109961651654E-5"/>
  </r>
  <r>
    <s v="비교_Noun"/>
    <s v="비교"/>
    <x v="9"/>
    <x v="6"/>
    <n v="2"/>
    <n v="2.9727399744344361E-5"/>
  </r>
  <r>
    <s v="비교_Noun"/>
    <s v="비교"/>
    <x v="9"/>
    <x v="7"/>
    <n v="1"/>
    <n v="1.4863699872172181E-5"/>
  </r>
  <r>
    <s v="비교_Noun"/>
    <s v="비교"/>
    <x v="9"/>
    <x v="8"/>
    <n v="1"/>
    <n v="1.4863699872172181E-5"/>
  </r>
  <r>
    <s v="비교_Noun"/>
    <s v="비교"/>
    <x v="9"/>
    <x v="9"/>
    <n v="1"/>
    <n v="1.4863699872172181E-5"/>
  </r>
  <r>
    <s v="비극_Noun"/>
    <s v="비극"/>
    <x v="9"/>
    <x v="5"/>
    <n v="1"/>
    <n v="1.4863699872172181E-5"/>
  </r>
  <r>
    <s v="비디오_Noun"/>
    <s v="비디오"/>
    <x v="9"/>
    <x v="6"/>
    <n v="1"/>
    <n v="1.4863699872172181E-5"/>
  </r>
  <r>
    <s v="비록_Noun"/>
    <s v="비록"/>
    <x v="9"/>
    <x v="8"/>
    <n v="1"/>
    <n v="1.4863699872172181E-5"/>
  </r>
  <r>
    <s v="비롯_Noun"/>
    <s v="비롯"/>
    <x v="9"/>
    <x v="8"/>
    <n v="1"/>
    <n v="1.4863699872172181E-5"/>
  </r>
  <r>
    <s v="비만_Noun"/>
    <s v="비만"/>
    <x v="9"/>
    <x v="9"/>
    <n v="1"/>
    <n v="1.4863699872172181E-5"/>
  </r>
  <r>
    <s v="비밀_Noun"/>
    <s v="비밀"/>
    <x v="9"/>
    <x v="8"/>
    <n v="1"/>
    <n v="1.4863699872172181E-5"/>
  </r>
  <r>
    <s v="비볐다는것_Verb"/>
    <s v="비볐다는것"/>
    <x v="8"/>
    <x v="9"/>
    <n v="1"/>
    <n v="1.4863699872172181E-5"/>
  </r>
  <r>
    <s v="비브라늄_Noun"/>
    <s v="비브라늄"/>
    <x v="9"/>
    <x v="6"/>
    <n v="1"/>
    <n v="1.4863699872172181E-5"/>
  </r>
  <r>
    <s v="비빔밥_Noun"/>
    <s v="비빔밥"/>
    <x v="9"/>
    <x v="9"/>
    <n v="1"/>
    <n v="1.4863699872172181E-5"/>
  </r>
  <r>
    <s v="비슷_Noun"/>
    <s v="비슷"/>
    <x v="9"/>
    <x v="5"/>
    <n v="1"/>
    <n v="1.4863699872172181E-5"/>
  </r>
  <r>
    <s v="비슷판_Noun"/>
    <s v="비슷판"/>
    <x v="9"/>
    <x v="8"/>
    <n v="1"/>
    <n v="1.4863699872172181E-5"/>
  </r>
  <r>
    <s v="비슷하게_Adjective"/>
    <s v="비슷하게"/>
    <x v="10"/>
    <x v="5"/>
    <n v="1"/>
    <n v="1.4863699872172181E-5"/>
  </r>
  <r>
    <s v="비슷하게_Adjective"/>
    <s v="비슷하게"/>
    <x v="10"/>
    <x v="6"/>
    <n v="1"/>
    <n v="1.4863699872172181E-5"/>
  </r>
  <r>
    <s v="비슷하게_Adjective"/>
    <s v="비슷하게"/>
    <x v="10"/>
    <x v="7"/>
    <n v="1"/>
    <n v="1.4863699872172181E-5"/>
  </r>
  <r>
    <s v="비슷하고_Adjective"/>
    <s v="비슷하고"/>
    <x v="10"/>
    <x v="5"/>
    <n v="1"/>
    <n v="1.4863699872172181E-5"/>
  </r>
  <r>
    <s v="비슷하긴하지만_Adjective"/>
    <s v="비슷하긴하지만"/>
    <x v="10"/>
    <x v="8"/>
    <n v="1"/>
    <n v="1.4863699872172181E-5"/>
  </r>
  <r>
    <s v="비슷한_Adjective"/>
    <s v="비슷한"/>
    <x v="10"/>
    <x v="0"/>
    <n v="5"/>
    <n v="7.4318499360860905E-5"/>
  </r>
  <r>
    <s v="비슷한_Adjective"/>
    <s v="비슷한"/>
    <x v="10"/>
    <x v="5"/>
    <n v="1"/>
    <n v="1.4863699872172181E-5"/>
  </r>
  <r>
    <s v="비슷한_Adjective"/>
    <s v="비슷한"/>
    <x v="10"/>
    <x v="6"/>
    <n v="1"/>
    <n v="1.4863699872172181E-5"/>
  </r>
  <r>
    <s v="비슷한_Adjective"/>
    <s v="비슷한"/>
    <x v="10"/>
    <x v="7"/>
    <n v="1"/>
    <n v="1.4863699872172181E-5"/>
  </r>
  <r>
    <s v="비싸게_Adjective"/>
    <s v="비싸게"/>
    <x v="10"/>
    <x v="7"/>
    <n v="1"/>
    <n v="1.4863699872172181E-5"/>
  </r>
  <r>
    <s v="비싼_Adjective"/>
    <s v="비싼"/>
    <x v="10"/>
    <x v="0"/>
    <n v="1"/>
    <n v="1.4863699872172181E-5"/>
  </r>
  <r>
    <s v="비쌈_Adjective"/>
    <s v="비쌈"/>
    <x v="10"/>
    <x v="0"/>
    <n v="1"/>
    <n v="1.4863699872172181E-5"/>
  </r>
  <r>
    <s v="비영싅_Noun"/>
    <s v="비영싅"/>
    <x v="9"/>
    <x v="0"/>
    <n v="1"/>
    <n v="1.4863699872172181E-5"/>
  </r>
  <r>
    <s v="비우고_Verb"/>
    <s v="비우고"/>
    <x v="8"/>
    <x v="6"/>
    <n v="1"/>
    <n v="1.4863699872172181E-5"/>
  </r>
  <r>
    <s v="비우고_Verb"/>
    <s v="비우고"/>
    <x v="8"/>
    <x v="7"/>
    <n v="1"/>
    <n v="1.4863699872172181E-5"/>
  </r>
  <r>
    <s v="비유_Noun"/>
    <s v="비유"/>
    <x v="9"/>
    <x v="8"/>
    <n v="1"/>
    <n v="1.4863699872172181E-5"/>
  </r>
  <r>
    <s v="비전_Noun"/>
    <s v="비전"/>
    <x v="9"/>
    <x v="8"/>
    <n v="1"/>
    <n v="1.4863699872172181E-5"/>
  </r>
  <r>
    <s v="비전_Verb"/>
    <s v="비전"/>
    <x v="8"/>
    <x v="5"/>
    <n v="1"/>
    <n v="1.4863699872172181E-5"/>
  </r>
  <r>
    <s v="비전_Verb"/>
    <s v="비전"/>
    <x v="8"/>
    <x v="7"/>
    <n v="1"/>
    <n v="1.4863699872172181E-5"/>
  </r>
  <r>
    <s v="비전_Verb"/>
    <s v="비전"/>
    <x v="8"/>
    <x v="8"/>
    <n v="6"/>
    <n v="8.9182199233033081E-5"/>
  </r>
  <r>
    <s v="비전_Verb"/>
    <s v="비전"/>
    <x v="8"/>
    <x v="9"/>
    <n v="3"/>
    <n v="4.459109961651654E-5"/>
  </r>
  <r>
    <s v="비전은_Verb"/>
    <s v="비전은"/>
    <x v="8"/>
    <x v="5"/>
    <n v="1"/>
    <n v="1.4863699872172181E-5"/>
  </r>
  <r>
    <s v="비전은_Verb"/>
    <s v="비전은"/>
    <x v="8"/>
    <x v="8"/>
    <n v="1"/>
    <n v="1.4863699872172181E-5"/>
  </r>
  <r>
    <s v="비전을_Verb"/>
    <s v="비전을"/>
    <x v="8"/>
    <x v="8"/>
    <n v="1"/>
    <n v="1.4863699872172181E-5"/>
  </r>
  <r>
    <s v="비전을_Verb"/>
    <s v="비전을"/>
    <x v="8"/>
    <x v="9"/>
    <n v="1"/>
    <n v="1.4863699872172181E-5"/>
  </r>
  <r>
    <s v="비전의_Verb"/>
    <s v="비전의"/>
    <x v="8"/>
    <x v="5"/>
    <n v="3"/>
    <n v="4.459109961651654E-5"/>
  </r>
  <r>
    <s v="비전의_Verb"/>
    <s v="비전의"/>
    <x v="8"/>
    <x v="9"/>
    <n v="2"/>
    <n v="2.9727399744344361E-5"/>
  </r>
  <r>
    <s v="비전이라고_Verb"/>
    <s v="비전이라고"/>
    <x v="8"/>
    <x v="0"/>
    <n v="1"/>
    <n v="1.4863699872172181E-5"/>
  </r>
  <r>
    <s v="비젼_Noun"/>
    <s v="비젼"/>
    <x v="9"/>
    <x v="9"/>
    <n v="3"/>
    <n v="4.459109961651654E-5"/>
  </r>
  <r>
    <s v="비젼같_Noun"/>
    <s v="비젼같"/>
    <x v="9"/>
    <x v="5"/>
    <n v="1"/>
    <n v="1.4863699872172181E-5"/>
  </r>
  <r>
    <s v="비주_Noun"/>
    <s v="비주"/>
    <x v="9"/>
    <x v="7"/>
    <n v="1"/>
    <n v="1.4863699872172181E-5"/>
  </r>
  <r>
    <s v="비주_Noun"/>
    <s v="비주"/>
    <x v="9"/>
    <x v="9"/>
    <n v="2"/>
    <n v="2.9727399744344361E-5"/>
  </r>
  <r>
    <s v="비중_Noun"/>
    <s v="비중"/>
    <x v="9"/>
    <x v="0"/>
    <n v="1"/>
    <n v="1.4863699872172181E-5"/>
  </r>
  <r>
    <s v="비중_Noun"/>
    <s v="비중"/>
    <x v="9"/>
    <x v="4"/>
    <n v="1"/>
    <n v="1.4863699872172181E-5"/>
  </r>
  <r>
    <s v="비중_Noun"/>
    <s v="비중"/>
    <x v="9"/>
    <x v="5"/>
    <n v="2"/>
    <n v="2.9727399744344361E-5"/>
  </r>
  <r>
    <s v="비중_Noun"/>
    <s v="비중"/>
    <x v="9"/>
    <x v="6"/>
    <n v="4"/>
    <n v="5.9454799488688723E-5"/>
  </r>
  <r>
    <s v="비중_Noun"/>
    <s v="비중"/>
    <x v="9"/>
    <x v="7"/>
    <n v="2"/>
    <n v="2.9727399744344361E-5"/>
  </r>
  <r>
    <s v="비중_Noun"/>
    <s v="비중"/>
    <x v="9"/>
    <x v="8"/>
    <n v="6"/>
    <n v="8.9182199233033081E-5"/>
  </r>
  <r>
    <s v="비중_Noun"/>
    <s v="비중"/>
    <x v="9"/>
    <x v="9"/>
    <n v="10"/>
    <n v="1.4863699872172181E-4"/>
  </r>
  <r>
    <s v="비중있드_Noun"/>
    <s v="비중있드"/>
    <x v="9"/>
    <x v="9"/>
    <n v="1"/>
    <n v="1.4863699872172181E-5"/>
  </r>
  <r>
    <s v="비쥬_Noun"/>
    <s v="비쥬"/>
    <x v="9"/>
    <x v="5"/>
    <n v="1"/>
    <n v="1.4863699872172181E-5"/>
  </r>
  <r>
    <s v="비쥬_Noun"/>
    <s v="비쥬"/>
    <x v="9"/>
    <x v="7"/>
    <n v="1"/>
    <n v="1.4863699872172181E-5"/>
  </r>
  <r>
    <s v="비쥬_Noun"/>
    <s v="비쥬"/>
    <x v="9"/>
    <x v="9"/>
    <n v="2"/>
    <n v="2.9727399744344361E-5"/>
  </r>
  <r>
    <s v="비즈니스_Noun"/>
    <s v="비즈니스"/>
    <x v="9"/>
    <x v="0"/>
    <n v="1"/>
    <n v="1.4863699872172181E-5"/>
  </r>
  <r>
    <s v="비추_Verb"/>
    <s v="비추"/>
    <x v="8"/>
    <x v="0"/>
    <n v="2"/>
    <n v="2.9727399744344361E-5"/>
  </r>
  <r>
    <s v="비추_Verb"/>
    <s v="비추"/>
    <x v="8"/>
    <x v="5"/>
    <n v="1"/>
    <n v="1.4863699872172181E-5"/>
  </r>
  <r>
    <s v="비추_Verb"/>
    <s v="비추"/>
    <x v="8"/>
    <x v="7"/>
    <n v="2"/>
    <n v="2.9727399744344361E-5"/>
  </r>
  <r>
    <s v="비추_Verb"/>
    <s v="비추"/>
    <x v="8"/>
    <x v="8"/>
    <n v="1"/>
    <n v="1.4863699872172181E-5"/>
  </r>
  <r>
    <s v="비추_Verb"/>
    <s v="비추"/>
    <x v="8"/>
    <x v="9"/>
    <n v="3"/>
    <n v="4.459109961651654E-5"/>
  </r>
  <r>
    <s v="비추다_Verb"/>
    <s v="비추다"/>
    <x v="8"/>
    <x v="0"/>
    <n v="2"/>
    <n v="2.9727399744344361E-5"/>
  </r>
  <r>
    <s v="비켜라_Verb"/>
    <s v="비켜라"/>
    <x v="8"/>
    <x v="9"/>
    <n v="1"/>
    <n v="1.4863699872172181E-5"/>
  </r>
  <r>
    <s v="비판_Noun"/>
    <s v="비판"/>
    <x v="9"/>
    <x v="8"/>
    <n v="1"/>
    <n v="1.4863699872172181E-5"/>
  </r>
  <r>
    <s v="비판_Noun"/>
    <s v="비판"/>
    <x v="9"/>
    <x v="9"/>
    <n v="1"/>
    <n v="1.4863699872172181E-5"/>
  </r>
  <r>
    <s v="비평_Noun"/>
    <s v="비평"/>
    <x v="9"/>
    <x v="9"/>
    <n v="1"/>
    <n v="1.4863699872172181E-5"/>
  </r>
  <r>
    <s v="비평가_Noun"/>
    <s v="비평가"/>
    <x v="9"/>
    <x v="0"/>
    <n v="1"/>
    <n v="1.4863699872172181E-5"/>
  </r>
  <r>
    <s v="비하면_Verb"/>
    <s v="비하면"/>
    <x v="8"/>
    <x v="0"/>
    <n v="1"/>
    <n v="1.4863699872172181E-5"/>
  </r>
  <r>
    <s v="비하인_Verb"/>
    <s v="비하인"/>
    <x v="8"/>
    <x v="9"/>
    <n v="1"/>
    <n v="1.4863699872172181E-5"/>
  </r>
  <r>
    <s v="비해_Noun"/>
    <s v="비해"/>
    <x v="9"/>
    <x v="6"/>
    <n v="1"/>
    <n v="1.4863699872172181E-5"/>
  </r>
  <r>
    <s v="비해_Verb"/>
    <s v="비해"/>
    <x v="8"/>
    <x v="0"/>
    <n v="6"/>
    <n v="8.9182199233033081E-5"/>
  </r>
  <r>
    <s v="비해_Verb"/>
    <s v="비해"/>
    <x v="8"/>
    <x v="1"/>
    <n v="1"/>
    <n v="1.4863699872172181E-5"/>
  </r>
  <r>
    <s v="비해_Verb"/>
    <s v="비해"/>
    <x v="8"/>
    <x v="4"/>
    <n v="6"/>
    <n v="8.9182199233033081E-5"/>
  </r>
  <r>
    <s v="비해_Verb"/>
    <s v="비해"/>
    <x v="8"/>
    <x v="5"/>
    <n v="5"/>
    <n v="7.4318499360860905E-5"/>
  </r>
  <r>
    <s v="비해_Verb"/>
    <s v="비해"/>
    <x v="8"/>
    <x v="6"/>
    <n v="15"/>
    <n v="2.2295549808258272E-4"/>
  </r>
  <r>
    <s v="비해_Verb"/>
    <s v="비해"/>
    <x v="8"/>
    <x v="7"/>
    <n v="12"/>
    <n v="1.7836439846606616E-4"/>
  </r>
  <r>
    <s v="비해_Verb"/>
    <s v="비해"/>
    <x v="8"/>
    <x v="8"/>
    <n v="8"/>
    <n v="1.1890959897737745E-4"/>
  </r>
  <r>
    <s v="비해_Verb"/>
    <s v="비해"/>
    <x v="8"/>
    <x v="9"/>
    <n v="6"/>
    <n v="8.9182199233033081E-5"/>
  </r>
  <r>
    <s v="빅_Noun"/>
    <s v="빅"/>
    <x v="9"/>
    <x v="9"/>
    <n v="1"/>
    <n v="1.4863699872172181E-5"/>
  </r>
  <r>
    <s v="빅잼짱이엇음_Noun"/>
    <s v="빅잼짱이엇음"/>
    <x v="9"/>
    <x v="9"/>
    <n v="1"/>
    <n v="1.4863699872172181E-5"/>
  </r>
  <r>
    <s v="빈_Noun"/>
    <s v="빈"/>
    <x v="9"/>
    <x v="6"/>
    <n v="2"/>
    <n v="2.9727399744344361E-5"/>
  </r>
  <r>
    <s v="빈민촌_Noun"/>
    <s v="빈민촌"/>
    <x v="9"/>
    <x v="0"/>
    <n v="2"/>
    <n v="2.9727399744344361E-5"/>
  </r>
  <r>
    <s v="빈약_Noun"/>
    <s v="빈약"/>
    <x v="9"/>
    <x v="0"/>
    <n v="1"/>
    <n v="1.4863699872172181E-5"/>
  </r>
  <r>
    <s v="빈약_Noun"/>
    <s v="빈약"/>
    <x v="9"/>
    <x v="5"/>
    <n v="1"/>
    <n v="1.4863699872172181E-5"/>
  </r>
  <r>
    <s v="빈약하다_Adjective"/>
    <s v="빈약하다"/>
    <x v="10"/>
    <x v="4"/>
    <n v="1"/>
    <n v="1.4863699872172181E-5"/>
  </r>
  <r>
    <s v="빈약한_Adjective"/>
    <s v="빈약한"/>
    <x v="10"/>
    <x v="0"/>
    <n v="1"/>
    <n v="1.4863699872172181E-5"/>
  </r>
  <r>
    <s v="빈약한_Adjective"/>
    <s v="빈약한"/>
    <x v="10"/>
    <x v="5"/>
    <n v="1"/>
    <n v="1.4863699872172181E-5"/>
  </r>
  <r>
    <s v="빈약한데_Adjective"/>
    <s v="빈약한데"/>
    <x v="10"/>
    <x v="0"/>
    <n v="1"/>
    <n v="1.4863699872172181E-5"/>
  </r>
  <r>
    <s v="빈약한듯_Adjective"/>
    <s v="빈약한듯"/>
    <x v="10"/>
    <x v="6"/>
    <n v="1"/>
    <n v="1.4863699872172181E-5"/>
  </r>
  <r>
    <s v="빈약했다_Adjective"/>
    <s v="빈약했다"/>
    <x v="10"/>
    <x v="7"/>
    <n v="1"/>
    <n v="1.4863699872172181E-5"/>
  </r>
  <r>
    <s v="빈자리_Noun"/>
    <s v="빈자리"/>
    <x v="9"/>
    <x v="9"/>
    <n v="1"/>
    <n v="1.4863699872172181E-5"/>
  </r>
  <r>
    <s v="빈틈_Noun"/>
    <s v="빈틈"/>
    <x v="9"/>
    <x v="6"/>
    <n v="1"/>
    <n v="1.4863699872172181E-5"/>
  </r>
  <r>
    <s v="빌_Verb"/>
    <s v="빌"/>
    <x v="8"/>
    <x v="5"/>
    <n v="1"/>
    <n v="1.4863699872172181E-5"/>
  </r>
  <r>
    <s v="빌_Verb"/>
    <s v="빌"/>
    <x v="8"/>
    <x v="9"/>
    <n v="1"/>
    <n v="1.4863699872172181E-5"/>
  </r>
  <r>
    <s v="빌딩_Noun"/>
    <s v="빌딩"/>
    <x v="9"/>
    <x v="6"/>
    <n v="1"/>
    <n v="1.4863699872172181E-5"/>
  </r>
  <r>
    <s v="빌런_Noun"/>
    <s v="빌런"/>
    <x v="9"/>
    <x v="4"/>
    <n v="2"/>
    <n v="2.9727399744344361E-5"/>
  </r>
  <r>
    <s v="빌런_Noun"/>
    <s v="빌런"/>
    <x v="9"/>
    <x v="5"/>
    <n v="1"/>
    <n v="1.4863699872172181E-5"/>
  </r>
  <r>
    <s v="빌런_Noun"/>
    <s v="빌런"/>
    <x v="9"/>
    <x v="6"/>
    <n v="4"/>
    <n v="5.9454799488688723E-5"/>
  </r>
  <r>
    <s v="빌런_Noun"/>
    <s v="빌런"/>
    <x v="9"/>
    <x v="7"/>
    <n v="1"/>
    <n v="1.4863699872172181E-5"/>
  </r>
  <r>
    <s v="빌런_Noun"/>
    <s v="빌런"/>
    <x v="9"/>
    <x v="8"/>
    <n v="3"/>
    <n v="4.459109961651654E-5"/>
  </r>
  <r>
    <s v="빌런_Noun"/>
    <s v="빌런"/>
    <x v="9"/>
    <x v="9"/>
    <n v="6"/>
    <n v="8.9182199233033081E-5"/>
  </r>
  <r>
    <s v="빔_Noun"/>
    <s v="빔"/>
    <x v="9"/>
    <x v="0"/>
    <n v="1"/>
    <n v="1.4863699872172181E-5"/>
  </r>
  <r>
    <s v="빙_Noun"/>
    <s v="빙"/>
    <x v="9"/>
    <x v="0"/>
    <n v="1"/>
    <n v="1.4863699872172181E-5"/>
  </r>
  <r>
    <s v="빙의_Noun"/>
    <s v="빙의"/>
    <x v="9"/>
    <x v="6"/>
    <n v="1"/>
    <n v="1.4863699872172181E-5"/>
  </r>
  <r>
    <s v="빛_Noun"/>
    <s v="빛"/>
    <x v="9"/>
    <x v="4"/>
    <n v="1"/>
    <n v="1.4863699872172181E-5"/>
  </r>
  <r>
    <s v="빛_Noun"/>
    <s v="빛"/>
    <x v="9"/>
    <x v="8"/>
    <n v="2"/>
    <n v="2.9727399744344361E-5"/>
  </r>
  <r>
    <s v="빛_Noun"/>
    <s v="빛"/>
    <x v="9"/>
    <x v="9"/>
    <n v="3"/>
    <n v="4.459109961651654E-5"/>
  </r>
  <r>
    <s v="빠_Noun"/>
    <s v="빠"/>
    <x v="9"/>
    <x v="5"/>
    <n v="1"/>
    <n v="1.4863699872172181E-5"/>
  </r>
  <r>
    <s v="빠_Noun"/>
    <s v="빠"/>
    <x v="9"/>
    <x v="6"/>
    <n v="1"/>
    <n v="1.4863699872172181E-5"/>
  </r>
  <r>
    <s v="빠는_Verb"/>
    <s v="빠는"/>
    <x v="8"/>
    <x v="9"/>
    <n v="1"/>
    <n v="1.4863699872172181E-5"/>
  </r>
  <r>
    <s v="빠는거냐_Verb"/>
    <s v="빠는거냐"/>
    <x v="8"/>
    <x v="0"/>
    <n v="1"/>
    <n v="1.4863699872172181E-5"/>
  </r>
  <r>
    <s v="빠라면_Adjective"/>
    <s v="빠라면"/>
    <x v="10"/>
    <x v="9"/>
    <n v="1"/>
    <n v="1.4863699872172181E-5"/>
  </r>
  <r>
    <s v="빠르게_Adjective"/>
    <s v="빠르게"/>
    <x v="10"/>
    <x v="6"/>
    <n v="1"/>
    <n v="1.4863699872172181E-5"/>
  </r>
  <r>
    <s v="빠르고_Adjective"/>
    <s v="빠르고"/>
    <x v="10"/>
    <x v="4"/>
    <n v="1"/>
    <n v="1.4863699872172181E-5"/>
  </r>
  <r>
    <s v="빠르고_Adjective"/>
    <s v="빠르고"/>
    <x v="10"/>
    <x v="8"/>
    <n v="1"/>
    <n v="1.4863699872172181E-5"/>
  </r>
  <r>
    <s v="빠르고_Adjective"/>
    <s v="빠르고"/>
    <x v="10"/>
    <x v="9"/>
    <n v="2"/>
    <n v="2.9727399744344361E-5"/>
  </r>
  <r>
    <s v="빠른_Adjective"/>
    <s v="빠른"/>
    <x v="10"/>
    <x v="0"/>
    <n v="1"/>
    <n v="1.4863699872172181E-5"/>
  </r>
  <r>
    <s v="빠른_Adjective"/>
    <s v="빠른"/>
    <x v="10"/>
    <x v="5"/>
    <n v="1"/>
    <n v="1.4863699872172181E-5"/>
  </r>
  <r>
    <s v="빠른_Adjective"/>
    <s v="빠른"/>
    <x v="10"/>
    <x v="7"/>
    <n v="2"/>
    <n v="2.9727399744344361E-5"/>
  </r>
  <r>
    <s v="빠름니다_Adjective"/>
    <s v="빠름니다"/>
    <x v="10"/>
    <x v="7"/>
    <n v="1"/>
    <n v="1.4863699872172181E-5"/>
  </r>
  <r>
    <s v="빠바바방_Noun"/>
    <s v="빠바바방"/>
    <x v="9"/>
    <x v="7"/>
    <n v="1"/>
    <n v="1.4863699872172181E-5"/>
  </r>
  <r>
    <s v="빠방_Noun"/>
    <s v="빠방"/>
    <x v="9"/>
    <x v="9"/>
    <n v="1"/>
    <n v="1.4863699872172181E-5"/>
  </r>
  <r>
    <s v="빠순이_Noun"/>
    <s v="빠순이"/>
    <x v="9"/>
    <x v="9"/>
    <n v="1"/>
    <n v="1.4863699872172181E-5"/>
  </r>
  <r>
    <s v="빠심_Noun"/>
    <s v="빠심"/>
    <x v="9"/>
    <x v="0"/>
    <n v="1"/>
    <n v="1.4863699872172181E-5"/>
  </r>
  <r>
    <s v="빠져_Verb"/>
    <s v="빠져"/>
    <x v="8"/>
    <x v="9"/>
    <n v="3"/>
    <n v="4.459109961651654E-5"/>
  </r>
  <r>
    <s v="빠져드는_Verb"/>
    <s v="빠져드는"/>
    <x v="8"/>
    <x v="8"/>
    <n v="1"/>
    <n v="1.4863699872172181E-5"/>
  </r>
  <r>
    <s v="빠져드는_Verb"/>
    <s v="빠져드는"/>
    <x v="8"/>
    <x v="9"/>
    <n v="2"/>
    <n v="2.9727399744344361E-5"/>
  </r>
  <r>
    <s v="빠져든다_Verb"/>
    <s v="빠져든다"/>
    <x v="8"/>
    <x v="7"/>
    <n v="1"/>
    <n v="1.4863699872172181E-5"/>
  </r>
  <r>
    <s v="빠져들어_Verb"/>
    <s v="빠져들어"/>
    <x v="8"/>
    <x v="8"/>
    <n v="1"/>
    <n v="1.4863699872172181E-5"/>
  </r>
  <r>
    <s v="빠져들었다_Verb"/>
    <s v="빠져들었다"/>
    <x v="8"/>
    <x v="9"/>
    <n v="1"/>
    <n v="1.4863699872172181E-5"/>
  </r>
  <r>
    <s v="빠져들었습니다_Verb"/>
    <s v="빠져들었습니다"/>
    <x v="8"/>
    <x v="7"/>
    <n v="1"/>
    <n v="1.4863699872172181E-5"/>
  </r>
  <r>
    <s v="빠져서_Verb"/>
    <s v="빠져서"/>
    <x v="8"/>
    <x v="9"/>
    <n v="1"/>
    <n v="1.4863699872172181E-5"/>
  </r>
  <r>
    <s v="빠지고_Verb"/>
    <s v="빠지고"/>
    <x v="8"/>
    <x v="9"/>
    <n v="1"/>
    <n v="1.4863699872172181E-5"/>
  </r>
  <r>
    <s v="빠지길_Verb"/>
    <s v="빠지길"/>
    <x v="8"/>
    <x v="6"/>
    <n v="1"/>
    <n v="1.4863699872172181E-5"/>
  </r>
  <r>
    <s v="빠지면_Verb"/>
    <s v="빠지면"/>
    <x v="8"/>
    <x v="9"/>
    <n v="2"/>
    <n v="2.9727399744344361E-5"/>
  </r>
  <r>
    <s v="빠지지_Verb"/>
    <s v="빠지지"/>
    <x v="8"/>
    <x v="8"/>
    <n v="1"/>
    <n v="1.4863699872172181E-5"/>
  </r>
  <r>
    <s v="빠지지_Verb"/>
    <s v="빠지지"/>
    <x v="8"/>
    <x v="9"/>
    <n v="1"/>
    <n v="1.4863699872172181E-5"/>
  </r>
  <r>
    <s v="빠진_Verb"/>
    <s v="빠진"/>
    <x v="8"/>
    <x v="4"/>
    <n v="1"/>
    <n v="1.4863699872172181E-5"/>
  </r>
  <r>
    <s v="빠진_Verb"/>
    <s v="빠진"/>
    <x v="8"/>
    <x v="9"/>
    <n v="1"/>
    <n v="1.4863699872172181E-5"/>
  </r>
  <r>
    <s v="빠진듯_Verb"/>
    <s v="빠진듯"/>
    <x v="8"/>
    <x v="5"/>
    <n v="1"/>
    <n v="1.4863699872172181E-5"/>
  </r>
  <r>
    <s v="빠질_Verb"/>
    <s v="빠질"/>
    <x v="8"/>
    <x v="6"/>
    <n v="1"/>
    <n v="1.4863699872172181E-5"/>
  </r>
  <r>
    <s v="빠짐_Verb"/>
    <s v="빠짐"/>
    <x v="8"/>
    <x v="9"/>
    <n v="1"/>
    <n v="1.4863699872172181E-5"/>
  </r>
  <r>
    <s v="빡심_Verb"/>
    <s v="빡심"/>
    <x v="8"/>
    <x v="7"/>
    <n v="1"/>
    <n v="1.4863699872172181E-5"/>
  </r>
  <r>
    <s v="빤하다는_Verb"/>
    <s v="빤하다는"/>
    <x v="8"/>
    <x v="5"/>
    <n v="1"/>
    <n v="1.4863699872172181E-5"/>
  </r>
  <r>
    <s v="빤하지만_Verb"/>
    <s v="빤하지만"/>
    <x v="8"/>
    <x v="6"/>
    <n v="1"/>
    <n v="1.4863699872172181E-5"/>
  </r>
  <r>
    <s v="빨_Noun"/>
    <s v="빨"/>
    <x v="9"/>
    <x v="3"/>
    <n v="2"/>
    <n v="2.9727399744344361E-5"/>
  </r>
  <r>
    <s v="빨_Noun"/>
    <s v="빨"/>
    <x v="9"/>
    <x v="7"/>
    <n v="1"/>
    <n v="1.4863699872172181E-5"/>
  </r>
  <r>
    <s v="빨_Noun"/>
    <s v="빨"/>
    <x v="9"/>
    <x v="8"/>
    <n v="3"/>
    <n v="4.459109961651654E-5"/>
  </r>
  <r>
    <s v="빨_Noun"/>
    <s v="빨"/>
    <x v="9"/>
    <x v="9"/>
    <n v="1"/>
    <n v="1.4863699872172181E-5"/>
  </r>
  <r>
    <s v="빨간_Adjective"/>
    <s v="빨간"/>
    <x v="10"/>
    <x v="0"/>
    <n v="1"/>
    <n v="1.4863699872172181E-5"/>
  </r>
  <r>
    <s v="빨간_Adjective"/>
    <s v="빨간"/>
    <x v="10"/>
    <x v="9"/>
    <n v="1"/>
    <n v="1.4863699872172181E-5"/>
  </r>
  <r>
    <s v="빨다니_Verb"/>
    <s v="빨다니"/>
    <x v="8"/>
    <x v="2"/>
    <n v="1"/>
    <n v="1.4863699872172181E-5"/>
  </r>
  <r>
    <s v="빨랏으_Noun"/>
    <s v="빨랏으"/>
    <x v="9"/>
    <x v="7"/>
    <n v="1"/>
    <n v="1.4863699872172181E-5"/>
  </r>
  <r>
    <s v="빨리_Adverb"/>
    <s v="빨리"/>
    <x v="11"/>
    <x v="0"/>
    <n v="1"/>
    <n v="1.4863699872172181E-5"/>
  </r>
  <r>
    <s v="빨리_Adverb"/>
    <s v="빨리"/>
    <x v="11"/>
    <x v="4"/>
    <n v="1"/>
    <n v="1.4863699872172181E-5"/>
  </r>
  <r>
    <s v="빨리_Adverb"/>
    <s v="빨리"/>
    <x v="11"/>
    <x v="7"/>
    <n v="6"/>
    <n v="8.9182199233033081E-5"/>
  </r>
  <r>
    <s v="빨리_Adverb"/>
    <s v="빨리"/>
    <x v="11"/>
    <x v="8"/>
    <n v="1"/>
    <n v="1.4863699872172181E-5"/>
  </r>
  <r>
    <s v="빨리_Adverb"/>
    <s v="빨리"/>
    <x v="11"/>
    <x v="9"/>
    <n v="19"/>
    <n v="2.8241029757127142E-4"/>
  </r>
  <r>
    <s v="빨이긴_Verb"/>
    <s v="빨이긴"/>
    <x v="8"/>
    <x v="7"/>
    <n v="1"/>
    <n v="1.4863699872172181E-5"/>
  </r>
  <r>
    <s v="빵_Noun"/>
    <s v="빵"/>
    <x v="9"/>
    <x v="6"/>
    <n v="3"/>
    <n v="4.459109961651654E-5"/>
  </r>
  <r>
    <s v="빵_Noun"/>
    <s v="빵"/>
    <x v="9"/>
    <x v="7"/>
    <n v="1"/>
    <n v="1.4863699872172181E-5"/>
  </r>
  <r>
    <s v="빵_Noun"/>
    <s v="빵"/>
    <x v="9"/>
    <x v="8"/>
    <n v="1"/>
    <n v="1.4863699872172181E-5"/>
  </r>
  <r>
    <s v="빵_Noun"/>
    <s v="빵"/>
    <x v="9"/>
    <x v="9"/>
    <n v="3"/>
    <n v="4.459109961651654E-5"/>
  </r>
  <r>
    <s v="빵빵_Noun"/>
    <s v="빵빵"/>
    <x v="9"/>
    <x v="9"/>
    <n v="2"/>
    <n v="2.9727399744344361E-5"/>
  </r>
  <r>
    <s v="빵터짐_Adjective"/>
    <s v="빵터짐"/>
    <x v="10"/>
    <x v="6"/>
    <n v="1"/>
    <n v="1.4863699872172181E-5"/>
  </r>
  <r>
    <s v="빼고_Verb"/>
    <s v="빼고"/>
    <x v="8"/>
    <x v="0"/>
    <n v="1"/>
    <n v="1.4863699872172181E-5"/>
  </r>
  <r>
    <s v="빼고_Verb"/>
    <s v="빼고"/>
    <x v="8"/>
    <x v="3"/>
    <n v="1"/>
    <n v="1.4863699872172181E-5"/>
  </r>
  <r>
    <s v="빼고_Verb"/>
    <s v="빼고"/>
    <x v="8"/>
    <x v="6"/>
    <n v="1"/>
    <n v="1.4863699872172181E-5"/>
  </r>
  <r>
    <s v="빼고_Verb"/>
    <s v="빼고"/>
    <x v="8"/>
    <x v="9"/>
    <n v="1"/>
    <n v="1.4863699872172181E-5"/>
  </r>
  <r>
    <s v="빼고는_Verb"/>
    <s v="빼고는"/>
    <x v="8"/>
    <x v="4"/>
    <n v="1"/>
    <n v="1.4863699872172181E-5"/>
  </r>
  <r>
    <s v="빼고는_Verb"/>
    <s v="빼고는"/>
    <x v="8"/>
    <x v="8"/>
    <n v="1"/>
    <n v="1.4863699872172181E-5"/>
  </r>
  <r>
    <s v="빼고는_Verb"/>
    <s v="빼고는"/>
    <x v="8"/>
    <x v="9"/>
    <n v="2"/>
    <n v="2.9727399744344361E-5"/>
  </r>
  <r>
    <s v="빼곤_Verb"/>
    <s v="빼곤"/>
    <x v="8"/>
    <x v="6"/>
    <n v="1"/>
    <n v="1.4863699872172181E-5"/>
  </r>
  <r>
    <s v="빼곤_Verb"/>
    <s v="빼곤"/>
    <x v="8"/>
    <x v="7"/>
    <n v="1"/>
    <n v="1.4863699872172181E-5"/>
  </r>
  <r>
    <s v="빼곤_Verb"/>
    <s v="빼곤"/>
    <x v="8"/>
    <x v="8"/>
    <n v="1"/>
    <n v="1.4863699872172181E-5"/>
  </r>
  <r>
    <s v="빼곤_Verb"/>
    <s v="빼곤"/>
    <x v="8"/>
    <x v="9"/>
    <n v="2"/>
    <n v="2.9727399744344361E-5"/>
  </r>
  <r>
    <s v="빼놓고는_Verb"/>
    <s v="빼놓고는"/>
    <x v="8"/>
    <x v="9"/>
    <n v="1"/>
    <n v="1.4863699872172181E-5"/>
  </r>
  <r>
    <s v="빼면_Verb"/>
    <s v="빼면"/>
    <x v="8"/>
    <x v="0"/>
    <n v="1"/>
    <n v="1.4863699872172181E-5"/>
  </r>
  <r>
    <s v="빼면_Verb"/>
    <s v="빼면"/>
    <x v="8"/>
    <x v="1"/>
    <n v="1"/>
    <n v="1.4863699872172181E-5"/>
  </r>
  <r>
    <s v="빼면_Verb"/>
    <s v="빼면"/>
    <x v="8"/>
    <x v="4"/>
    <n v="1"/>
    <n v="1.4863699872172181E-5"/>
  </r>
  <r>
    <s v="빼면_Verb"/>
    <s v="빼면"/>
    <x v="8"/>
    <x v="8"/>
    <n v="3"/>
    <n v="4.459109961651654E-5"/>
  </r>
  <r>
    <s v="빼면_Verb"/>
    <s v="빼면"/>
    <x v="8"/>
    <x v="9"/>
    <n v="1"/>
    <n v="1.4863699872172181E-5"/>
  </r>
  <r>
    <s v="빼박_Noun"/>
    <s v="빼박"/>
    <x v="9"/>
    <x v="0"/>
    <n v="1"/>
    <n v="1.4863699872172181E-5"/>
  </r>
  <r>
    <s v="빼앗겼다_Verb"/>
    <s v="빼앗겼다"/>
    <x v="8"/>
    <x v="0"/>
    <n v="1"/>
    <n v="1.4863699872172181E-5"/>
  </r>
  <r>
    <s v="빼용_Verb"/>
    <s v="빼용"/>
    <x v="8"/>
    <x v="8"/>
    <n v="1"/>
    <n v="1.4863699872172181E-5"/>
  </r>
  <r>
    <s v="뺀다_Verb"/>
    <s v="뺀다"/>
    <x v="8"/>
    <x v="6"/>
    <n v="1"/>
    <n v="1.4863699872172181E-5"/>
  </r>
  <r>
    <s v="뺄꺼_Verb"/>
    <s v="뺄꺼"/>
    <x v="8"/>
    <x v="8"/>
    <n v="1"/>
    <n v="1.4863699872172181E-5"/>
  </r>
  <r>
    <s v="뺴고_Noun"/>
    <s v="뺴고"/>
    <x v="9"/>
    <x v="8"/>
    <n v="1"/>
    <n v="1.4863699872172181E-5"/>
  </r>
  <r>
    <s v="뻔_Noun"/>
    <s v="뻔"/>
    <x v="9"/>
    <x v="0"/>
    <n v="4"/>
    <n v="5.9454799488688723E-5"/>
  </r>
  <r>
    <s v="뻔_Noun"/>
    <s v="뻔"/>
    <x v="9"/>
    <x v="3"/>
    <n v="1"/>
    <n v="1.4863699872172181E-5"/>
  </r>
  <r>
    <s v="뻔_Noun"/>
    <s v="뻔"/>
    <x v="9"/>
    <x v="4"/>
    <n v="1"/>
    <n v="1.4863699872172181E-5"/>
  </r>
  <r>
    <s v="뻔_Noun"/>
    <s v="뻔"/>
    <x v="9"/>
    <x v="8"/>
    <n v="1"/>
    <n v="1.4863699872172181E-5"/>
  </r>
  <r>
    <s v="뻔_Noun"/>
    <s v="뻔"/>
    <x v="9"/>
    <x v="9"/>
    <n v="4"/>
    <n v="5.9454799488688723E-5"/>
  </r>
  <r>
    <s v="뻔하고_Adjective"/>
    <s v="뻔하고"/>
    <x v="10"/>
    <x v="0"/>
    <n v="3"/>
    <n v="4.459109961651654E-5"/>
  </r>
  <r>
    <s v="뻔하고_Adjective"/>
    <s v="뻔하고"/>
    <x v="10"/>
    <x v="6"/>
    <n v="1"/>
    <n v="1.4863699872172181E-5"/>
  </r>
  <r>
    <s v="뻔한_Adjective"/>
    <s v="뻔한"/>
    <x v="10"/>
    <x v="0"/>
    <n v="2"/>
    <n v="2.9727399744344361E-5"/>
  </r>
  <r>
    <s v="뻔한_Adjective"/>
    <s v="뻔한"/>
    <x v="10"/>
    <x v="4"/>
    <n v="1"/>
    <n v="1.4863699872172181E-5"/>
  </r>
  <r>
    <s v="뻔한_Adjective"/>
    <s v="뻔한"/>
    <x v="10"/>
    <x v="5"/>
    <n v="2"/>
    <n v="2.9727399744344361E-5"/>
  </r>
  <r>
    <s v="뻔한_Adjective"/>
    <s v="뻔한"/>
    <x v="10"/>
    <x v="6"/>
    <n v="1"/>
    <n v="1.4863699872172181E-5"/>
  </r>
  <r>
    <s v="뻔한_Adjective"/>
    <s v="뻔한"/>
    <x v="10"/>
    <x v="7"/>
    <n v="4"/>
    <n v="5.9454799488688723E-5"/>
  </r>
  <r>
    <s v="뻔한_Adjective"/>
    <s v="뻔한"/>
    <x v="10"/>
    <x v="8"/>
    <n v="1"/>
    <n v="1.4863699872172181E-5"/>
  </r>
  <r>
    <s v="뻔한_Adjective"/>
    <s v="뻔한"/>
    <x v="10"/>
    <x v="9"/>
    <n v="1"/>
    <n v="1.4863699872172181E-5"/>
  </r>
  <r>
    <s v="뻔한거겠지만_Adjective"/>
    <s v="뻔한거겠지만"/>
    <x v="10"/>
    <x v="8"/>
    <n v="1"/>
    <n v="1.4863699872172181E-5"/>
  </r>
  <r>
    <s v="뻔한내용_Adjective"/>
    <s v="뻔한내용"/>
    <x v="10"/>
    <x v="4"/>
    <n v="1"/>
    <n v="1.4863699872172181E-5"/>
  </r>
  <r>
    <s v="뻔한내용_Adjective"/>
    <s v="뻔한내용"/>
    <x v="10"/>
    <x v="5"/>
    <n v="1"/>
    <n v="1.4863699872172181E-5"/>
  </r>
  <r>
    <s v="뻔한내용_Adjective"/>
    <s v="뻔한내용"/>
    <x v="10"/>
    <x v="7"/>
    <n v="1"/>
    <n v="1.4863699872172181E-5"/>
  </r>
  <r>
    <s v="뻔함_Adjective"/>
    <s v="뻔함"/>
    <x v="10"/>
    <x v="6"/>
    <n v="1"/>
    <n v="1.4863699872172181E-5"/>
  </r>
  <r>
    <s v="뻔해서_Adjective"/>
    <s v="뻔해서"/>
    <x v="10"/>
    <x v="6"/>
    <n v="1"/>
    <n v="1.4863699872172181E-5"/>
  </r>
  <r>
    <s v="뻔햇_Noun"/>
    <s v="뻔햇"/>
    <x v="9"/>
    <x v="0"/>
    <n v="1"/>
    <n v="1.4863699872172181E-5"/>
  </r>
  <r>
    <s v="뻔햇_Noun"/>
    <s v="뻔햇"/>
    <x v="9"/>
    <x v="9"/>
    <n v="1"/>
    <n v="1.4863699872172181E-5"/>
  </r>
  <r>
    <s v="뻔했네요_Adjective"/>
    <s v="뻔했네요"/>
    <x v="10"/>
    <x v="0"/>
    <n v="1"/>
    <n v="1.4863699872172181E-5"/>
  </r>
  <r>
    <s v="뻔했네요_Adjective"/>
    <s v="뻔했네요"/>
    <x v="10"/>
    <x v="6"/>
    <n v="1"/>
    <n v="1.4863699872172181E-5"/>
  </r>
  <r>
    <s v="뻔했다_Adjective"/>
    <s v="뻔했다"/>
    <x v="10"/>
    <x v="0"/>
    <n v="1"/>
    <n v="1.4863699872172181E-5"/>
  </r>
  <r>
    <s v="뻔했어요_Adjective"/>
    <s v="뻔했어요"/>
    <x v="10"/>
    <x v="6"/>
    <n v="1"/>
    <n v="1.4863699872172181E-5"/>
  </r>
  <r>
    <s v="뻗어_Verb"/>
    <s v="뻗어"/>
    <x v="8"/>
    <x v="9"/>
    <n v="1"/>
    <n v="1.4863699872172181E-5"/>
  </r>
  <r>
    <s v="뻘짓쌈질_Noun"/>
    <s v="뻘짓쌈질"/>
    <x v="9"/>
    <x v="0"/>
    <n v="1"/>
    <n v="1.4863699872172181E-5"/>
  </r>
  <r>
    <s v="뻠_Noun"/>
    <s v="뻠"/>
    <x v="9"/>
    <x v="2"/>
    <n v="1"/>
    <n v="1.4863699872172181E-5"/>
  </r>
  <r>
    <s v="뻥튀기_Noun"/>
    <s v="뻥튀기"/>
    <x v="9"/>
    <x v="0"/>
    <n v="1"/>
    <n v="1.4863699872172181E-5"/>
  </r>
  <r>
    <s v="뽀_Noun"/>
    <s v="뽀"/>
    <x v="9"/>
    <x v="9"/>
    <n v="1"/>
    <n v="1.4863699872172181E-5"/>
  </r>
  <r>
    <s v="뽑아_Verb"/>
    <s v="뽑아"/>
    <x v="8"/>
    <x v="9"/>
    <n v="1"/>
    <n v="1.4863699872172181E-5"/>
  </r>
  <r>
    <s v="뽑을거라_Verb"/>
    <s v="뽑을거라"/>
    <x v="8"/>
    <x v="0"/>
    <n v="1"/>
    <n v="1.4863699872172181E-5"/>
  </r>
  <r>
    <s v="뽑히는_Verb"/>
    <s v="뽑히는"/>
    <x v="8"/>
    <x v="0"/>
    <n v="1"/>
    <n v="1.4863699872172181E-5"/>
  </r>
  <r>
    <s v="뽕_Noun"/>
    <s v="뽕"/>
    <x v="9"/>
    <x v="0"/>
    <n v="1"/>
    <n v="1.4863699872172181E-5"/>
  </r>
  <r>
    <s v="뽕_Noun"/>
    <s v="뽕"/>
    <x v="9"/>
    <x v="7"/>
    <n v="1"/>
    <n v="1.4863699872172181E-5"/>
  </r>
  <r>
    <s v="뽕짝_Noun"/>
    <s v="뽕짝"/>
    <x v="9"/>
    <x v="0"/>
    <n v="3"/>
    <n v="4.459109961651654E-5"/>
  </r>
  <r>
    <s v="뿅뿅_Adverb"/>
    <s v="뿅뿅"/>
    <x v="11"/>
    <x v="4"/>
    <n v="1"/>
    <n v="1.4863699872172181E-5"/>
  </r>
  <r>
    <s v="뿌_Noun"/>
    <s v="뿌"/>
    <x v="9"/>
    <x v="2"/>
    <n v="1"/>
    <n v="1.4863699872172181E-5"/>
  </r>
  <r>
    <s v="뿌_Noun"/>
    <s v="뿌"/>
    <x v="9"/>
    <x v="4"/>
    <n v="1"/>
    <n v="1.4863699872172181E-5"/>
  </r>
  <r>
    <s v="뿌듯_Noun"/>
    <s v="뿌듯"/>
    <x v="9"/>
    <x v="6"/>
    <n v="1"/>
    <n v="1.4863699872172181E-5"/>
  </r>
  <r>
    <s v="뿌듯하_Adjective"/>
    <s v="뿌듯하"/>
    <x v="10"/>
    <x v="9"/>
    <n v="1"/>
    <n v="1.4863699872172181E-5"/>
  </r>
  <r>
    <s v="뿌듯하네요_Adjective"/>
    <s v="뿌듯하네요"/>
    <x v="10"/>
    <x v="8"/>
    <n v="1"/>
    <n v="1.4863699872172181E-5"/>
  </r>
  <r>
    <s v="뿌듯하네요_Adjective"/>
    <s v="뿌듯하네요"/>
    <x v="10"/>
    <x v="9"/>
    <n v="1"/>
    <n v="1.4863699872172181E-5"/>
  </r>
  <r>
    <s v="뿌듯하더군요_Adjective"/>
    <s v="뿌듯하더군요"/>
    <x v="10"/>
    <x v="9"/>
    <n v="1"/>
    <n v="1.4863699872172181E-5"/>
  </r>
  <r>
    <s v="뿌듯한_Adjective"/>
    <s v="뿌듯한"/>
    <x v="10"/>
    <x v="9"/>
    <n v="1"/>
    <n v="1.4863699872172181E-5"/>
  </r>
  <r>
    <s v="뿌듯한것_Adjective"/>
    <s v="뿌듯한것"/>
    <x v="10"/>
    <x v="9"/>
    <n v="1"/>
    <n v="1.4863699872172181E-5"/>
  </r>
  <r>
    <s v="뿌듯함_Adjective"/>
    <s v="뿌듯함"/>
    <x v="10"/>
    <x v="8"/>
    <n v="1"/>
    <n v="1.4863699872172181E-5"/>
  </r>
  <r>
    <s v="뿌듯함이_Adjective"/>
    <s v="뿌듯함이"/>
    <x v="10"/>
    <x v="8"/>
    <n v="1"/>
    <n v="1.4863699872172181E-5"/>
  </r>
  <r>
    <s v="뿌듯했음_Adjective"/>
    <s v="뿌듯했음"/>
    <x v="10"/>
    <x v="6"/>
    <n v="1"/>
    <n v="1.4863699872172181E-5"/>
  </r>
  <r>
    <s v="뿌려놓은_Verb"/>
    <s v="뿌려놓은"/>
    <x v="8"/>
    <x v="7"/>
    <n v="1"/>
    <n v="1.4863699872172181E-5"/>
  </r>
  <r>
    <s v="뿌려재꼇던_Noun"/>
    <s v="뿌려재꼇던"/>
    <x v="9"/>
    <x v="9"/>
    <n v="1"/>
    <n v="1.4863699872172181E-5"/>
  </r>
  <r>
    <s v="뿌리_Noun"/>
    <s v="뿌리"/>
    <x v="9"/>
    <x v="7"/>
    <n v="1"/>
    <n v="1.4863699872172181E-5"/>
  </r>
  <r>
    <s v="뿌리네요_Verb"/>
    <s v="뿌리네요"/>
    <x v="8"/>
    <x v="7"/>
    <n v="1"/>
    <n v="1.4863699872172181E-5"/>
  </r>
  <r>
    <s v="뿌리시고_Verb"/>
    <s v="뿌리시고"/>
    <x v="8"/>
    <x v="0"/>
    <n v="1"/>
    <n v="1.4863699872172181E-5"/>
  </r>
  <r>
    <s v="뿌수_Noun"/>
    <s v="뿌수"/>
    <x v="9"/>
    <x v="4"/>
    <n v="1"/>
    <n v="1.4863699872172181E-5"/>
  </r>
  <r>
    <s v="뿌수_Noun"/>
    <s v="뿌수"/>
    <x v="9"/>
    <x v="9"/>
    <n v="1"/>
    <n v="1.4863699872172181E-5"/>
  </r>
  <r>
    <s v="뿌시_Noun"/>
    <s v="뿌시"/>
    <x v="9"/>
    <x v="6"/>
    <n v="1"/>
    <n v="1.4863699872172181E-5"/>
  </r>
  <r>
    <s v="뿌심_Noun"/>
    <s v="뿌심"/>
    <x v="9"/>
    <x v="9"/>
    <n v="2"/>
    <n v="2.9727399744344361E-5"/>
  </r>
  <r>
    <s v="뿌연_Adjective"/>
    <s v="뿌연"/>
    <x v="10"/>
    <x v="7"/>
    <n v="1"/>
    <n v="1.4863699872172181E-5"/>
  </r>
  <r>
    <s v="뿐_Noun"/>
    <s v="뿐"/>
    <x v="9"/>
    <x v="0"/>
    <n v="5"/>
    <n v="7.4318499360860905E-5"/>
  </r>
  <r>
    <s v="뿐_Noun"/>
    <s v="뿐"/>
    <x v="9"/>
    <x v="3"/>
    <n v="1"/>
    <n v="1.4863699872172181E-5"/>
  </r>
  <r>
    <s v="뿐_Noun"/>
    <s v="뿐"/>
    <x v="9"/>
    <x v="4"/>
    <n v="1"/>
    <n v="1.4863699872172181E-5"/>
  </r>
  <r>
    <s v="뿐_Noun"/>
    <s v="뿐"/>
    <x v="9"/>
    <x v="5"/>
    <n v="2"/>
    <n v="2.9727399744344361E-5"/>
  </r>
  <r>
    <s v="뿐_Noun"/>
    <s v="뿐"/>
    <x v="9"/>
    <x v="6"/>
    <n v="3"/>
    <n v="4.459109961651654E-5"/>
  </r>
  <r>
    <s v="뿐_Noun"/>
    <s v="뿐"/>
    <x v="9"/>
    <x v="7"/>
    <n v="2"/>
    <n v="2.9727399744344361E-5"/>
  </r>
  <r>
    <s v="뿐_Noun"/>
    <s v="뿐"/>
    <x v="9"/>
    <x v="8"/>
    <n v="1"/>
    <n v="1.4863699872172181E-5"/>
  </r>
  <r>
    <s v="뿐_Noun"/>
    <s v="뿐"/>
    <x v="9"/>
    <x v="9"/>
    <n v="7"/>
    <n v="1.0404589910520527E-4"/>
  </r>
  <r>
    <s v="뿐_Suffix"/>
    <s v="뿐"/>
    <x v="13"/>
    <x v="0"/>
    <n v="2"/>
    <n v="2.9727399744344361E-5"/>
  </r>
  <r>
    <s v="뿐_Suffix"/>
    <s v="뿐"/>
    <x v="13"/>
    <x v="5"/>
    <n v="1"/>
    <n v="1.4863699872172181E-5"/>
  </r>
  <r>
    <s v="뿐_Suffix"/>
    <s v="뿐"/>
    <x v="13"/>
    <x v="6"/>
    <n v="1"/>
    <n v="1.4863699872172181E-5"/>
  </r>
  <r>
    <s v="뿐_Suffix"/>
    <s v="뿐"/>
    <x v="13"/>
    <x v="8"/>
    <n v="1"/>
    <n v="1.4863699872172181E-5"/>
  </r>
  <r>
    <s v="뿐_Suffix"/>
    <s v="뿐"/>
    <x v="13"/>
    <x v="9"/>
    <n v="3"/>
    <n v="4.459109961651654E-5"/>
  </r>
  <r>
    <s v="뿐이_Adjective"/>
    <s v="뿐이"/>
    <x v="10"/>
    <x v="9"/>
    <n v="1"/>
    <n v="1.4863699872172181E-5"/>
  </r>
  <r>
    <s v="뿐이긴_Adjective"/>
    <s v="뿐이긴"/>
    <x v="10"/>
    <x v="9"/>
    <n v="1"/>
    <n v="1.4863699872172181E-5"/>
  </r>
  <r>
    <s v="뿐이네요_Adjective"/>
    <s v="뿐이네요"/>
    <x v="10"/>
    <x v="5"/>
    <n v="1"/>
    <n v="1.4863699872172181E-5"/>
  </r>
  <r>
    <s v="뿐이니_Adjective"/>
    <s v="뿐이니"/>
    <x v="10"/>
    <x v="9"/>
    <n v="1"/>
    <n v="1.4863699872172181E-5"/>
  </r>
  <r>
    <s v="뿐이더라구요_Adjective"/>
    <s v="뿐이더라구요"/>
    <x v="10"/>
    <x v="9"/>
    <n v="1"/>
    <n v="1.4863699872172181E-5"/>
  </r>
  <r>
    <s v="뿡_Noun"/>
    <s v="뿡"/>
    <x v="9"/>
    <x v="0"/>
    <n v="1"/>
    <n v="1.4863699872172181E-5"/>
  </r>
  <r>
    <s v="뿽_Noun"/>
    <s v="뿽"/>
    <x v="9"/>
    <x v="9"/>
    <n v="1"/>
    <n v="1.4863699872172181E-5"/>
  </r>
  <r>
    <s v="삉삉_Noun"/>
    <s v="삉삉"/>
    <x v="9"/>
    <x v="9"/>
    <n v="1"/>
    <n v="1.4863699872172181E-5"/>
  </r>
  <r>
    <s v="사_Modifier"/>
    <s v="사"/>
    <x v="12"/>
    <x v="9"/>
    <n v="1"/>
    <n v="1.4863699872172181E-5"/>
  </r>
  <r>
    <s v="사_Noun"/>
    <s v="사"/>
    <x v="9"/>
    <x v="0"/>
    <n v="1"/>
    <n v="1.4863699872172181E-5"/>
  </r>
  <r>
    <s v="사_Noun"/>
    <s v="사"/>
    <x v="9"/>
    <x v="9"/>
    <n v="1"/>
    <n v="1.4863699872172181E-5"/>
  </r>
  <r>
    <s v="사가_Noun"/>
    <s v="사가"/>
    <x v="9"/>
    <x v="6"/>
    <n v="1"/>
    <n v="1.4863699872172181E-5"/>
  </r>
  <r>
    <s v="사건_Noun"/>
    <s v="사건"/>
    <x v="9"/>
    <x v="8"/>
    <n v="1"/>
    <n v="1.4863699872172181E-5"/>
  </r>
  <r>
    <s v="사건_Noun"/>
    <s v="사건"/>
    <x v="9"/>
    <x v="9"/>
    <n v="1"/>
    <n v="1.4863699872172181E-5"/>
  </r>
  <r>
    <s v="사결_Noun"/>
    <s v="사결"/>
    <x v="9"/>
    <x v="0"/>
    <n v="1"/>
    <n v="1.4863699872172181E-5"/>
  </r>
  <r>
    <s v="사고_Noun"/>
    <s v="사고"/>
    <x v="9"/>
    <x v="5"/>
    <n v="1"/>
    <n v="1.4863699872172181E-5"/>
  </r>
  <r>
    <s v="사고_Noun"/>
    <s v="사고"/>
    <x v="9"/>
    <x v="7"/>
    <n v="2"/>
    <n v="2.9727399744344361E-5"/>
  </r>
  <r>
    <s v="사고_Noun"/>
    <s v="사고"/>
    <x v="9"/>
    <x v="9"/>
    <n v="1"/>
    <n v="1.4863699872172181E-5"/>
  </r>
  <r>
    <s v="사고뭉치_Noun"/>
    <s v="사고뭉치"/>
    <x v="9"/>
    <x v="7"/>
    <n v="1"/>
    <n v="1.4863699872172181E-5"/>
  </r>
  <r>
    <s v="사고싶다_Verb"/>
    <s v="사고싶다"/>
    <x v="8"/>
    <x v="9"/>
    <n v="1"/>
    <n v="1.4863699872172181E-5"/>
  </r>
  <r>
    <s v="사공_Noun"/>
    <s v="사공"/>
    <x v="9"/>
    <x v="0"/>
    <n v="1"/>
    <n v="1.4863699872172181E-5"/>
  </r>
  <r>
    <s v="사공_Noun"/>
    <s v="사공"/>
    <x v="9"/>
    <x v="5"/>
    <n v="1"/>
    <n v="1.4863699872172181E-5"/>
  </r>
  <r>
    <s v="사공_Noun"/>
    <s v="사공"/>
    <x v="9"/>
    <x v="6"/>
    <n v="2"/>
    <n v="2.9727399744344361E-5"/>
  </r>
  <r>
    <s v="사과_Noun"/>
    <s v="사과"/>
    <x v="9"/>
    <x v="9"/>
    <n v="1"/>
    <n v="1.4863699872172181E-5"/>
  </r>
  <r>
    <s v="사기_Noun"/>
    <s v="사기"/>
    <x v="9"/>
    <x v="8"/>
    <n v="1"/>
    <n v="1.4863699872172181E-5"/>
  </r>
  <r>
    <s v="사기꾼_Noun"/>
    <s v="사기꾼"/>
    <x v="9"/>
    <x v="4"/>
    <n v="1"/>
    <n v="1.4863699872172181E-5"/>
  </r>
  <r>
    <s v="사나워_Adjective"/>
    <s v="사나워"/>
    <x v="10"/>
    <x v="0"/>
    <n v="1"/>
    <n v="1.4863699872172181E-5"/>
  </r>
  <r>
    <s v="사나웠음_Adjective"/>
    <s v="사나웠음"/>
    <x v="10"/>
    <x v="0"/>
    <n v="1"/>
    <n v="1.4863699872172181E-5"/>
  </r>
  <r>
    <s v="사납고_Adjective"/>
    <s v="사납고"/>
    <x v="10"/>
    <x v="4"/>
    <n v="1"/>
    <n v="1.4863699872172181E-5"/>
  </r>
  <r>
    <s v="사납고_Adjective"/>
    <s v="사납고"/>
    <x v="10"/>
    <x v="6"/>
    <n v="1"/>
    <n v="1.4863699872172181E-5"/>
  </r>
  <r>
    <s v="사납긴_Adjective"/>
    <s v="사납긴"/>
    <x v="10"/>
    <x v="5"/>
    <n v="1"/>
    <n v="1.4863699872172181E-5"/>
  </r>
  <r>
    <s v="사는_Verb"/>
    <s v="사는"/>
    <x v="8"/>
    <x v="6"/>
    <n v="2"/>
    <n v="2.9727399744344361E-5"/>
  </r>
  <r>
    <s v="사는_Verb"/>
    <s v="사는"/>
    <x v="8"/>
    <x v="9"/>
    <n v="2"/>
    <n v="2.9727399744344361E-5"/>
  </r>
  <r>
    <s v="사는것처럼만_Verb"/>
    <s v="사는것처럼만"/>
    <x v="8"/>
    <x v="7"/>
    <n v="1"/>
    <n v="1.4863699872172181E-5"/>
  </r>
  <r>
    <s v="사는줄_Verb"/>
    <s v="사는줄"/>
    <x v="8"/>
    <x v="0"/>
    <n v="1"/>
    <n v="1.4863699872172181E-5"/>
  </r>
  <r>
    <s v="사라져야_Verb"/>
    <s v="사라져야"/>
    <x v="8"/>
    <x v="6"/>
    <n v="1"/>
    <n v="1.4863699872172181E-5"/>
  </r>
  <r>
    <s v="사라지질_Verb"/>
    <s v="사라지질"/>
    <x v="8"/>
    <x v="5"/>
    <n v="1"/>
    <n v="1.4863699872172181E-5"/>
  </r>
  <r>
    <s v="사라진_Verb"/>
    <s v="사라진"/>
    <x v="8"/>
    <x v="8"/>
    <n v="1"/>
    <n v="1.4863699872172181E-5"/>
  </r>
  <r>
    <s v="사라질_Verb"/>
    <s v="사라질"/>
    <x v="8"/>
    <x v="9"/>
    <n v="1"/>
    <n v="1.4863699872172181E-5"/>
  </r>
  <r>
    <s v="사람_Noun"/>
    <s v="사람"/>
    <x v="9"/>
    <x v="0"/>
    <n v="23"/>
    <n v="3.4186509705996017E-4"/>
  </r>
  <r>
    <s v="사람_Noun"/>
    <s v="사람"/>
    <x v="9"/>
    <x v="2"/>
    <n v="1"/>
    <n v="1.4863699872172181E-5"/>
  </r>
  <r>
    <s v="사람_Noun"/>
    <s v="사람"/>
    <x v="9"/>
    <x v="3"/>
    <n v="4"/>
    <n v="5.9454799488688723E-5"/>
  </r>
  <r>
    <s v="사람_Noun"/>
    <s v="사람"/>
    <x v="9"/>
    <x v="4"/>
    <n v="2"/>
    <n v="2.9727399744344361E-5"/>
  </r>
  <r>
    <s v="사람_Noun"/>
    <s v="사람"/>
    <x v="9"/>
    <x v="6"/>
    <n v="7"/>
    <n v="1.0404589910520527E-4"/>
  </r>
  <r>
    <s v="사람_Noun"/>
    <s v="사람"/>
    <x v="9"/>
    <x v="7"/>
    <n v="13"/>
    <n v="1.9322809833823836E-4"/>
  </r>
  <r>
    <s v="사람_Noun"/>
    <s v="사람"/>
    <x v="9"/>
    <x v="8"/>
    <n v="16"/>
    <n v="2.3781919795475489E-4"/>
  </r>
  <r>
    <s v="사람_Noun"/>
    <s v="사람"/>
    <x v="9"/>
    <x v="9"/>
    <n v="77"/>
    <n v="1.144504890157258E-3"/>
  </r>
  <r>
    <s v="사람과_Noun"/>
    <s v="사람과"/>
    <x v="9"/>
    <x v="0"/>
    <n v="1"/>
    <n v="1.4863699872172181E-5"/>
  </r>
  <r>
    <s v="사람과_Noun"/>
    <s v="사람과"/>
    <x v="9"/>
    <x v="8"/>
    <n v="1"/>
    <n v="1.4863699872172181E-5"/>
  </r>
  <r>
    <s v="사랑_Noun"/>
    <s v="사랑"/>
    <x v="9"/>
    <x v="0"/>
    <n v="1"/>
    <n v="1.4863699872172181E-5"/>
  </r>
  <r>
    <s v="사랑_Noun"/>
    <s v="사랑"/>
    <x v="9"/>
    <x v="5"/>
    <n v="1"/>
    <n v="1.4863699872172181E-5"/>
  </r>
  <r>
    <s v="사랑_Noun"/>
    <s v="사랑"/>
    <x v="9"/>
    <x v="7"/>
    <n v="2"/>
    <n v="2.9727399744344361E-5"/>
  </r>
  <r>
    <s v="사랑_Noun"/>
    <s v="사랑"/>
    <x v="9"/>
    <x v="8"/>
    <n v="2"/>
    <n v="2.9727399744344361E-5"/>
  </r>
  <r>
    <s v="사랑_Noun"/>
    <s v="사랑"/>
    <x v="9"/>
    <x v="9"/>
    <n v="29"/>
    <n v="4.3104729629299323E-4"/>
  </r>
  <r>
    <s v="사랑스러_Adjective"/>
    <s v="사랑스러"/>
    <x v="10"/>
    <x v="8"/>
    <n v="1"/>
    <n v="1.4863699872172181E-5"/>
  </r>
  <r>
    <s v="사망_Noun"/>
    <s v="사망"/>
    <x v="9"/>
    <x v="8"/>
    <n v="1"/>
    <n v="1.4863699872172181E-5"/>
  </r>
  <r>
    <s v="사먹고_Verb"/>
    <s v="사먹고"/>
    <x v="8"/>
    <x v="4"/>
    <n v="1"/>
    <n v="1.4863699872172181E-5"/>
  </r>
  <r>
    <s v="사방_Noun"/>
    <s v="사방"/>
    <x v="9"/>
    <x v="0"/>
    <n v="1"/>
    <n v="1.4863699872172181E-5"/>
  </r>
  <r>
    <s v="사보_Noun"/>
    <s v="사보"/>
    <x v="9"/>
    <x v="0"/>
    <n v="1"/>
    <n v="1.4863699872172181E-5"/>
  </r>
  <r>
    <s v="사상_Noun"/>
    <s v="사상"/>
    <x v="9"/>
    <x v="0"/>
    <n v="1"/>
    <n v="1.4863699872172181E-5"/>
  </r>
  <r>
    <s v="사세요_Verb"/>
    <s v="사세요"/>
    <x v="8"/>
    <x v="6"/>
    <n v="1"/>
    <n v="1.4863699872172181E-5"/>
  </r>
  <r>
    <s v="사스_Noun"/>
    <s v="사스"/>
    <x v="9"/>
    <x v="6"/>
    <n v="1"/>
    <n v="1.4863699872172181E-5"/>
  </r>
  <r>
    <s v="사스_Noun"/>
    <s v="사스"/>
    <x v="9"/>
    <x v="9"/>
    <n v="2"/>
    <n v="2.9727399744344361E-5"/>
  </r>
  <r>
    <s v="사실_Noun"/>
    <s v="사실"/>
    <x v="9"/>
    <x v="3"/>
    <n v="1"/>
    <n v="1.4863699872172181E-5"/>
  </r>
  <r>
    <s v="사실_Noun"/>
    <s v="사실"/>
    <x v="9"/>
    <x v="5"/>
    <n v="3"/>
    <n v="4.459109961651654E-5"/>
  </r>
  <r>
    <s v="사실_Noun"/>
    <s v="사실"/>
    <x v="9"/>
    <x v="6"/>
    <n v="3"/>
    <n v="4.459109961651654E-5"/>
  </r>
  <r>
    <s v="사실_Noun"/>
    <s v="사실"/>
    <x v="9"/>
    <x v="7"/>
    <n v="2"/>
    <n v="2.9727399744344361E-5"/>
  </r>
  <r>
    <s v="사실_Noun"/>
    <s v="사실"/>
    <x v="9"/>
    <x v="8"/>
    <n v="5"/>
    <n v="7.4318499360860905E-5"/>
  </r>
  <r>
    <s v="사실_Noun"/>
    <s v="사실"/>
    <x v="9"/>
    <x v="9"/>
    <n v="4"/>
    <n v="5.9454799488688723E-5"/>
  </r>
  <r>
    <s v="사실이네요_Verb"/>
    <s v="사실이네요"/>
    <x v="8"/>
    <x v="6"/>
    <n v="1"/>
    <n v="1.4863699872172181E-5"/>
  </r>
  <r>
    <s v="사연_Noun"/>
    <s v="사연"/>
    <x v="9"/>
    <x v="8"/>
    <n v="2"/>
    <n v="2.9727399744344361E-5"/>
  </r>
  <r>
    <s v="사용_Noun"/>
    <s v="사용"/>
    <x v="9"/>
    <x v="3"/>
    <n v="1"/>
    <n v="1.4863699872172181E-5"/>
  </r>
  <r>
    <s v="사운드_Noun"/>
    <s v="사운드"/>
    <x v="9"/>
    <x v="7"/>
    <n v="1"/>
    <n v="1.4863699872172181E-5"/>
  </r>
  <r>
    <s v="사의_Noun"/>
    <s v="사의"/>
    <x v="9"/>
    <x v="9"/>
    <n v="1"/>
    <n v="1.4863699872172181E-5"/>
  </r>
  <r>
    <s v="사이_Noun"/>
    <s v="사이"/>
    <x v="9"/>
    <x v="4"/>
    <n v="1"/>
    <n v="1.4863699872172181E-5"/>
  </r>
  <r>
    <s v="사이_Noun"/>
    <s v="사이"/>
    <x v="9"/>
    <x v="7"/>
    <n v="2"/>
    <n v="2.9727399744344361E-5"/>
  </r>
  <r>
    <s v="사이_Noun"/>
    <s v="사이"/>
    <x v="9"/>
    <x v="8"/>
    <n v="2"/>
    <n v="2.9727399744344361E-5"/>
  </r>
  <r>
    <s v="사이_Noun"/>
    <s v="사이"/>
    <x v="9"/>
    <x v="9"/>
    <n v="2"/>
    <n v="2.9727399744344361E-5"/>
  </r>
  <r>
    <s v="사이트_Noun"/>
    <s v="사이트"/>
    <x v="9"/>
    <x v="5"/>
    <n v="1"/>
    <n v="1.4863699872172181E-5"/>
  </r>
  <r>
    <s v="사전_Noun"/>
    <s v="사전"/>
    <x v="9"/>
    <x v="7"/>
    <n v="1"/>
    <n v="1.4863699872172181E-5"/>
  </r>
  <r>
    <s v="사정_Noun"/>
    <s v="사정"/>
    <x v="9"/>
    <x v="9"/>
    <n v="1"/>
    <n v="1.4863699872172181E-5"/>
  </r>
  <r>
    <s v="사진_Noun"/>
    <s v="사진"/>
    <x v="9"/>
    <x v="7"/>
    <n v="2"/>
    <n v="2.9727399744344361E-5"/>
  </r>
  <r>
    <s v="사치_Noun"/>
    <s v="사치"/>
    <x v="9"/>
    <x v="8"/>
    <n v="1"/>
    <n v="1.4863699872172181E-5"/>
  </r>
  <r>
    <s v="사태_Noun"/>
    <s v="사태"/>
    <x v="9"/>
    <x v="6"/>
    <n v="1"/>
    <n v="1.4863699872172181E-5"/>
  </r>
  <r>
    <s v="사투_Noun"/>
    <s v="사투"/>
    <x v="9"/>
    <x v="5"/>
    <n v="1"/>
    <n v="1.4863699872172181E-5"/>
  </r>
  <r>
    <s v="사회_Noun"/>
    <s v="사회"/>
    <x v="9"/>
    <x v="8"/>
    <n v="1"/>
    <n v="1.4863699872172181E-5"/>
  </r>
  <r>
    <s v="사회_Noun"/>
    <s v="사회"/>
    <x v="9"/>
    <x v="9"/>
    <n v="1"/>
    <n v="1.4863699872172181E-5"/>
  </r>
  <r>
    <s v="사흘_Noun"/>
    <s v="사흘"/>
    <x v="9"/>
    <x v="0"/>
    <n v="1"/>
    <n v="1.4863699872172181E-5"/>
  </r>
  <r>
    <s v="삭제_Noun"/>
    <s v="삭제"/>
    <x v="9"/>
    <x v="5"/>
    <n v="1"/>
    <n v="1.4863699872172181E-5"/>
  </r>
  <r>
    <s v="삭제_Noun"/>
    <s v="삭제"/>
    <x v="9"/>
    <x v="9"/>
    <n v="2"/>
    <n v="2.9727399744344361E-5"/>
  </r>
  <r>
    <s v="산_Noun"/>
    <s v="산"/>
    <x v="9"/>
    <x v="0"/>
    <n v="2"/>
    <n v="2.9727399744344361E-5"/>
  </r>
  <r>
    <s v="산_Noun"/>
    <s v="산"/>
    <x v="9"/>
    <x v="4"/>
    <n v="1"/>
    <n v="1.4863699872172181E-5"/>
  </r>
  <r>
    <s v="산_Noun"/>
    <s v="산"/>
    <x v="9"/>
    <x v="5"/>
    <n v="1"/>
    <n v="1.4863699872172181E-5"/>
  </r>
  <r>
    <s v="산만하게_Adjective"/>
    <s v="산만하게"/>
    <x v="10"/>
    <x v="2"/>
    <n v="1"/>
    <n v="1.4863699872172181E-5"/>
  </r>
  <r>
    <s v="산만하게_Adjective"/>
    <s v="산만하게"/>
    <x v="10"/>
    <x v="6"/>
    <n v="1"/>
    <n v="1.4863699872172181E-5"/>
  </r>
  <r>
    <s v="산만하고_Adjective"/>
    <s v="산만하고"/>
    <x v="10"/>
    <x v="0"/>
    <n v="8"/>
    <n v="1.1890959897737745E-4"/>
  </r>
  <r>
    <s v="산만하고_Adjective"/>
    <s v="산만하고"/>
    <x v="10"/>
    <x v="1"/>
    <n v="1"/>
    <n v="1.4863699872172181E-5"/>
  </r>
  <r>
    <s v="산만하고_Adjective"/>
    <s v="산만하고"/>
    <x v="10"/>
    <x v="5"/>
    <n v="7"/>
    <n v="1.0404589910520527E-4"/>
  </r>
  <r>
    <s v="산만하고_Adjective"/>
    <s v="산만하고"/>
    <x v="10"/>
    <x v="6"/>
    <n v="2"/>
    <n v="2.9727399744344361E-5"/>
  </r>
  <r>
    <s v="산만하고_Adjective"/>
    <s v="산만하고"/>
    <x v="10"/>
    <x v="7"/>
    <n v="1"/>
    <n v="1.4863699872172181E-5"/>
  </r>
  <r>
    <s v="산만하기까지_Adjective"/>
    <s v="산만하기까지"/>
    <x v="10"/>
    <x v="0"/>
    <n v="1"/>
    <n v="1.4863699872172181E-5"/>
  </r>
  <r>
    <s v="산만하기까지_Adjective"/>
    <s v="산만하기까지"/>
    <x v="10"/>
    <x v="5"/>
    <n v="2"/>
    <n v="2.9727399744344361E-5"/>
  </r>
  <r>
    <s v="산만하기도_Adjective"/>
    <s v="산만하기도"/>
    <x v="10"/>
    <x v="5"/>
    <n v="1"/>
    <n v="1.4863699872172181E-5"/>
  </r>
  <r>
    <s v="산만하기만_Adjective"/>
    <s v="산만하기만"/>
    <x v="10"/>
    <x v="0"/>
    <n v="1"/>
    <n v="1.4863699872172181E-5"/>
  </r>
  <r>
    <s v="산만하긴_Adjective"/>
    <s v="산만하긴"/>
    <x v="10"/>
    <x v="5"/>
    <n v="1"/>
    <n v="1.4863699872172181E-5"/>
  </r>
  <r>
    <s v="산만하긴_Adjective"/>
    <s v="산만하긴"/>
    <x v="10"/>
    <x v="7"/>
    <n v="1"/>
    <n v="1.4863699872172181E-5"/>
  </r>
  <r>
    <s v="산만하긴_Adjective"/>
    <s v="산만하긴"/>
    <x v="10"/>
    <x v="9"/>
    <n v="1"/>
    <n v="1.4863699872172181E-5"/>
  </r>
  <r>
    <s v="산만하네_Adjective"/>
    <s v="산만하네"/>
    <x v="10"/>
    <x v="6"/>
    <n v="1"/>
    <n v="1.4863699872172181E-5"/>
  </r>
  <r>
    <s v="산만하네요_Adjective"/>
    <s v="산만하네요"/>
    <x v="10"/>
    <x v="5"/>
    <n v="1"/>
    <n v="1.4863699872172181E-5"/>
  </r>
  <r>
    <s v="산만하다_Adjective"/>
    <s v="산만하다"/>
    <x v="10"/>
    <x v="5"/>
    <n v="1"/>
    <n v="1.4863699872172181E-5"/>
  </r>
  <r>
    <s v="산만하다_Adjective"/>
    <s v="산만하다"/>
    <x v="10"/>
    <x v="6"/>
    <n v="1"/>
    <n v="1.4863699872172181E-5"/>
  </r>
  <r>
    <s v="산만하다는_Adjective"/>
    <s v="산만하다는"/>
    <x v="10"/>
    <x v="5"/>
    <n v="1"/>
    <n v="1.4863699872172181E-5"/>
  </r>
  <r>
    <s v="산만한_Adjective"/>
    <s v="산만한"/>
    <x v="10"/>
    <x v="0"/>
    <n v="1"/>
    <n v="1.4863699872172181E-5"/>
  </r>
  <r>
    <s v="산만한_Adjective"/>
    <s v="산만한"/>
    <x v="10"/>
    <x v="3"/>
    <n v="1"/>
    <n v="1.4863699872172181E-5"/>
  </r>
  <r>
    <s v="산만한_Adjective"/>
    <s v="산만한"/>
    <x v="10"/>
    <x v="4"/>
    <n v="1"/>
    <n v="1.4863699872172181E-5"/>
  </r>
  <r>
    <s v="산만한_Adjective"/>
    <s v="산만한"/>
    <x v="10"/>
    <x v="5"/>
    <n v="4"/>
    <n v="5.9454799488688723E-5"/>
  </r>
  <r>
    <s v="산만한_Adjective"/>
    <s v="산만한"/>
    <x v="10"/>
    <x v="6"/>
    <n v="3"/>
    <n v="4.459109961651654E-5"/>
  </r>
  <r>
    <s v="산만한_Adjective"/>
    <s v="산만한"/>
    <x v="10"/>
    <x v="7"/>
    <n v="2"/>
    <n v="2.9727399744344361E-5"/>
  </r>
  <r>
    <s v="산만한_Adjective"/>
    <s v="산만한"/>
    <x v="10"/>
    <x v="8"/>
    <n v="2"/>
    <n v="2.9727399744344361E-5"/>
  </r>
  <r>
    <s v="산만한_Adjective"/>
    <s v="산만한"/>
    <x v="10"/>
    <x v="9"/>
    <n v="2"/>
    <n v="2.9727399744344361E-5"/>
  </r>
  <r>
    <s v="산만한데다_Adjective"/>
    <s v="산만한데다"/>
    <x v="10"/>
    <x v="5"/>
    <n v="1"/>
    <n v="1.4863699872172181E-5"/>
  </r>
  <r>
    <s v="산만함_Adjective"/>
    <s v="산만함"/>
    <x v="10"/>
    <x v="0"/>
    <n v="2"/>
    <n v="2.9727399744344361E-5"/>
  </r>
  <r>
    <s v="산만함_Adjective"/>
    <s v="산만함"/>
    <x v="10"/>
    <x v="4"/>
    <n v="2"/>
    <n v="2.9727399744344361E-5"/>
  </r>
  <r>
    <s v="산만함_Adjective"/>
    <s v="산만함"/>
    <x v="10"/>
    <x v="6"/>
    <n v="2"/>
    <n v="2.9727399744344361E-5"/>
  </r>
  <r>
    <s v="산만함_Adjective"/>
    <s v="산만함"/>
    <x v="10"/>
    <x v="8"/>
    <n v="1"/>
    <n v="1.4863699872172181E-5"/>
  </r>
  <r>
    <s v="산만함의_Adjective"/>
    <s v="산만함의"/>
    <x v="10"/>
    <x v="0"/>
    <n v="1"/>
    <n v="1.4863699872172181E-5"/>
  </r>
  <r>
    <s v="산만함이_Adjective"/>
    <s v="산만함이"/>
    <x v="10"/>
    <x v="9"/>
    <n v="1"/>
    <n v="1.4863699872172181E-5"/>
  </r>
  <r>
    <s v="산만해서_Adjective"/>
    <s v="산만해서"/>
    <x v="10"/>
    <x v="0"/>
    <n v="1"/>
    <n v="1.4863699872172181E-5"/>
  </r>
  <r>
    <s v="산만해져서_Adjective"/>
    <s v="산만해져서"/>
    <x v="10"/>
    <x v="5"/>
    <n v="1"/>
    <n v="1.4863699872172181E-5"/>
  </r>
  <r>
    <s v="산만해졌다_Adjective"/>
    <s v="산만해졌다"/>
    <x v="10"/>
    <x v="6"/>
    <n v="1"/>
    <n v="1.4863699872172181E-5"/>
  </r>
  <r>
    <s v="산만해졌다_Adjective"/>
    <s v="산만해졌다"/>
    <x v="10"/>
    <x v="7"/>
    <n v="1"/>
    <n v="1.4863699872172181E-5"/>
  </r>
  <r>
    <s v="산만해지고_Adjective"/>
    <s v="산만해지고"/>
    <x v="10"/>
    <x v="6"/>
    <n v="1"/>
    <n v="1.4863699872172181E-5"/>
  </r>
  <r>
    <s v="산만해지는_Adjective"/>
    <s v="산만해지는"/>
    <x v="10"/>
    <x v="7"/>
    <n v="1"/>
    <n v="1.4863699872172181E-5"/>
  </r>
  <r>
    <s v="산만했다_Adjective"/>
    <s v="산만했다"/>
    <x v="10"/>
    <x v="6"/>
    <n v="1"/>
    <n v="1.4863699872172181E-5"/>
  </r>
  <r>
    <s v="산만했었던_Adjective"/>
    <s v="산만했었던"/>
    <x v="10"/>
    <x v="7"/>
    <n v="1"/>
    <n v="1.4863699872172181E-5"/>
  </r>
  <r>
    <s v="산만했음_Adjective"/>
    <s v="산만했음"/>
    <x v="10"/>
    <x v="6"/>
    <n v="1"/>
    <n v="1.4863699872172181E-5"/>
  </r>
  <r>
    <s v="산만했음_Adjective"/>
    <s v="산만했음"/>
    <x v="10"/>
    <x v="7"/>
    <n v="1"/>
    <n v="1.4863699872172181E-5"/>
  </r>
  <r>
    <s v="산산조각_Noun"/>
    <s v="산산조각"/>
    <x v="9"/>
    <x v="6"/>
    <n v="1"/>
    <n v="1.4863699872172181E-5"/>
  </r>
  <r>
    <s v="살_Noun"/>
    <s v="살"/>
    <x v="9"/>
    <x v="0"/>
    <n v="1"/>
    <n v="1.4863699872172181E-5"/>
  </r>
  <r>
    <s v="살_Noun"/>
    <s v="살"/>
    <x v="9"/>
    <x v="2"/>
    <n v="1"/>
    <n v="1.4863699872172181E-5"/>
  </r>
  <r>
    <s v="살_Noun"/>
    <s v="살"/>
    <x v="9"/>
    <x v="3"/>
    <n v="1"/>
    <n v="1.4863699872172181E-5"/>
  </r>
  <r>
    <s v="살_Noun"/>
    <s v="살"/>
    <x v="9"/>
    <x v="4"/>
    <n v="1"/>
    <n v="1.4863699872172181E-5"/>
  </r>
  <r>
    <s v="살_Noun"/>
    <s v="살"/>
    <x v="9"/>
    <x v="7"/>
    <n v="1"/>
    <n v="1.4863699872172181E-5"/>
  </r>
  <r>
    <s v="살_Noun"/>
    <s v="살"/>
    <x v="9"/>
    <x v="8"/>
    <n v="1"/>
    <n v="1.4863699872172181E-5"/>
  </r>
  <r>
    <s v="살_Noun"/>
    <s v="살"/>
    <x v="9"/>
    <x v="9"/>
    <n v="2"/>
    <n v="2.9727399744344361E-5"/>
  </r>
  <r>
    <s v="살때_Noun"/>
    <s v="살때"/>
    <x v="9"/>
    <x v="0"/>
    <n v="1"/>
    <n v="1.4863699872172181E-5"/>
  </r>
  <r>
    <s v="살려_Verb"/>
    <s v="살려"/>
    <x v="8"/>
    <x v="9"/>
    <n v="2"/>
    <n v="2.9727399744344361E-5"/>
  </r>
  <r>
    <s v="살려내라_Verb"/>
    <s v="살려내라"/>
    <x v="8"/>
    <x v="9"/>
    <n v="1"/>
    <n v="1.4863699872172181E-5"/>
  </r>
  <r>
    <s v="살려내요_Verb"/>
    <s v="살려내요"/>
    <x v="8"/>
    <x v="0"/>
    <n v="1"/>
    <n v="1.4863699872172181E-5"/>
  </r>
  <r>
    <s v="살려내지_Verb"/>
    <s v="살려내지"/>
    <x v="8"/>
    <x v="7"/>
    <n v="1"/>
    <n v="1.4863699872172181E-5"/>
  </r>
  <r>
    <s v="살려주었다_Verb"/>
    <s v="살려주었다"/>
    <x v="8"/>
    <x v="9"/>
    <n v="1"/>
    <n v="1.4863699872172181E-5"/>
  </r>
  <r>
    <s v="살렷스_Noun"/>
    <s v="살렷스"/>
    <x v="9"/>
    <x v="8"/>
    <n v="1"/>
    <n v="1.4863699872172181E-5"/>
  </r>
  <r>
    <s v="살렸_Verb"/>
    <s v="살렸"/>
    <x v="8"/>
    <x v="7"/>
    <n v="1"/>
    <n v="1.4863699872172181E-5"/>
  </r>
  <r>
    <s v="살렸구요_Verb"/>
    <s v="살렸구요"/>
    <x v="8"/>
    <x v="8"/>
    <n v="1"/>
    <n v="1.4863699872172181E-5"/>
  </r>
  <r>
    <s v="살렸음_Verb"/>
    <s v="살렸음"/>
    <x v="8"/>
    <x v="9"/>
    <n v="1"/>
    <n v="1.4863699872172181E-5"/>
  </r>
  <r>
    <s v="살리고_Verb"/>
    <s v="살리고"/>
    <x v="8"/>
    <x v="7"/>
    <n v="1"/>
    <n v="1.4863699872172181E-5"/>
  </r>
  <r>
    <s v="살리는지_Verb"/>
    <s v="살리는지"/>
    <x v="8"/>
    <x v="9"/>
    <n v="1"/>
    <n v="1.4863699872172181E-5"/>
  </r>
  <r>
    <s v="살리던지_Verb"/>
    <s v="살리던지"/>
    <x v="8"/>
    <x v="3"/>
    <n v="2"/>
    <n v="2.9727399744344361E-5"/>
  </r>
  <r>
    <s v="살리려다_Verb"/>
    <s v="살리려다"/>
    <x v="8"/>
    <x v="7"/>
    <n v="1"/>
    <n v="1.4863699872172181E-5"/>
  </r>
  <r>
    <s v="살린_Verb"/>
    <s v="살린"/>
    <x v="8"/>
    <x v="9"/>
    <n v="1"/>
    <n v="1.4863699872172181E-5"/>
  </r>
  <r>
    <s v="살린듯_Verb"/>
    <s v="살린듯"/>
    <x v="8"/>
    <x v="9"/>
    <n v="2"/>
    <n v="2.9727399744344361E-5"/>
  </r>
  <r>
    <s v="살림_Noun"/>
    <s v="살림"/>
    <x v="9"/>
    <x v="9"/>
    <n v="2"/>
    <n v="2.9727399744344361E-5"/>
  </r>
  <r>
    <s v="살면서_Verb"/>
    <s v="살면서"/>
    <x v="8"/>
    <x v="0"/>
    <n v="2"/>
    <n v="2.9727399744344361E-5"/>
  </r>
  <r>
    <s v="살면서_Verb"/>
    <s v="살면서"/>
    <x v="8"/>
    <x v="6"/>
    <n v="1"/>
    <n v="1.4863699872172181E-5"/>
  </r>
  <r>
    <s v="살면서_Verb"/>
    <s v="살면서"/>
    <x v="8"/>
    <x v="9"/>
    <n v="1"/>
    <n v="1.4863699872172181E-5"/>
  </r>
  <r>
    <s v="살아나고_Verb"/>
    <s v="살아나고"/>
    <x v="8"/>
    <x v="6"/>
    <n v="1"/>
    <n v="1.4863699872172181E-5"/>
  </r>
  <r>
    <s v="살아나는_Verb"/>
    <s v="살아나는"/>
    <x v="8"/>
    <x v="7"/>
    <n v="1"/>
    <n v="1.4863699872172181E-5"/>
  </r>
  <r>
    <s v="살아나서_Verb"/>
    <s v="살아나서"/>
    <x v="8"/>
    <x v="5"/>
    <n v="1"/>
    <n v="1.4863699872172181E-5"/>
  </r>
  <r>
    <s v="살아난다_Verb"/>
    <s v="살아난다"/>
    <x v="8"/>
    <x v="7"/>
    <n v="1"/>
    <n v="1.4863699872172181E-5"/>
  </r>
  <r>
    <s v="살아남았으면_Verb"/>
    <s v="살아남았으면"/>
    <x v="8"/>
    <x v="0"/>
    <n v="1"/>
    <n v="1.4863699872172181E-5"/>
  </r>
  <r>
    <s v="살아야_Verb"/>
    <s v="살아야"/>
    <x v="8"/>
    <x v="8"/>
    <n v="1"/>
    <n v="1.4863699872172181E-5"/>
  </r>
  <r>
    <s v="살았는데_Verb"/>
    <s v="살았는데"/>
    <x v="8"/>
    <x v="9"/>
    <n v="1"/>
    <n v="1.4863699872172181E-5"/>
  </r>
  <r>
    <s v="살았더라면_Verb"/>
    <s v="살았더라면"/>
    <x v="8"/>
    <x v="9"/>
    <n v="1"/>
    <n v="1.4863699872172181E-5"/>
  </r>
  <r>
    <s v="살인_Noun"/>
    <s v="살인"/>
    <x v="9"/>
    <x v="7"/>
    <n v="1"/>
    <n v="1.4863699872172181E-5"/>
  </r>
  <r>
    <s v="살인_Noun"/>
    <s v="살인"/>
    <x v="9"/>
    <x v="8"/>
    <n v="2"/>
    <n v="2.9727399744344361E-5"/>
  </r>
  <r>
    <s v="살인_Noun"/>
    <s v="살인"/>
    <x v="9"/>
    <x v="9"/>
    <n v="1"/>
    <n v="1.4863699872172181E-5"/>
  </r>
  <r>
    <s v="살짝_Noun"/>
    <s v="살짝"/>
    <x v="9"/>
    <x v="0"/>
    <n v="1"/>
    <n v="1.4863699872172181E-5"/>
  </r>
  <r>
    <s v="살짝_Noun"/>
    <s v="살짝"/>
    <x v="9"/>
    <x v="6"/>
    <n v="2"/>
    <n v="2.9727399744344361E-5"/>
  </r>
  <r>
    <s v="살짝_Noun"/>
    <s v="살짝"/>
    <x v="9"/>
    <x v="7"/>
    <n v="8"/>
    <n v="1.1890959897737745E-4"/>
  </r>
  <r>
    <s v="살짝_Noun"/>
    <s v="살짝"/>
    <x v="9"/>
    <x v="8"/>
    <n v="3"/>
    <n v="4.459109961651654E-5"/>
  </r>
  <r>
    <s v="살짝_Noun"/>
    <s v="살짝"/>
    <x v="9"/>
    <x v="9"/>
    <n v="8"/>
    <n v="1.1890959897737745E-4"/>
  </r>
  <r>
    <s v="살짝살짝_Adverb"/>
    <s v="살짝살짝"/>
    <x v="11"/>
    <x v="7"/>
    <n v="1"/>
    <n v="1.4863699872172181E-5"/>
  </r>
  <r>
    <s v="삼_Modifier"/>
    <s v="삼"/>
    <x v="12"/>
    <x v="8"/>
    <n v="1"/>
    <n v="1.4863699872172181E-5"/>
  </r>
  <r>
    <s v="삼_Modifier"/>
    <s v="삼"/>
    <x v="12"/>
    <x v="9"/>
    <n v="1"/>
    <n v="1.4863699872172181E-5"/>
  </r>
  <r>
    <s v="삼_Noun"/>
    <s v="삼"/>
    <x v="9"/>
    <x v="0"/>
    <n v="1"/>
    <n v="1.4863699872172181E-5"/>
  </r>
  <r>
    <s v="삼_Noun"/>
    <s v="삼"/>
    <x v="9"/>
    <x v="7"/>
    <n v="1"/>
    <n v="1.4863699872172181E-5"/>
  </r>
  <r>
    <s v="삼류_Noun"/>
    <s v="삼류"/>
    <x v="9"/>
    <x v="0"/>
    <n v="2"/>
    <n v="2.9727399744344361E-5"/>
  </r>
  <r>
    <s v="삼류_Noun"/>
    <s v="삼류"/>
    <x v="9"/>
    <x v="9"/>
    <n v="1"/>
    <n v="1.4863699872172181E-5"/>
  </r>
  <r>
    <s v="삼만천원_Noun"/>
    <s v="삼만천원"/>
    <x v="9"/>
    <x v="9"/>
    <n v="1"/>
    <n v="1.4863699872172181E-5"/>
  </r>
  <r>
    <s v="삼성_Noun"/>
    <s v="삼성"/>
    <x v="9"/>
    <x v="0"/>
    <n v="2"/>
    <n v="2.9727399744344361E-5"/>
  </r>
  <r>
    <s v="삼성_Noun"/>
    <s v="삼성"/>
    <x v="9"/>
    <x v="9"/>
    <n v="1"/>
    <n v="1.4863699872172181E-5"/>
  </r>
  <r>
    <s v="샀네요_Verb"/>
    <s v="샀네요"/>
    <x v="8"/>
    <x v="9"/>
    <n v="1"/>
    <n v="1.4863699872172181E-5"/>
  </r>
  <r>
    <s v="상_Noun"/>
    <s v="상"/>
    <x v="9"/>
    <x v="0"/>
    <n v="1"/>
    <n v="1.4863699872172181E-5"/>
  </r>
  <r>
    <s v="상_Suffix"/>
    <s v="상"/>
    <x v="13"/>
    <x v="4"/>
    <n v="1"/>
    <n v="1.4863699872172181E-5"/>
  </r>
  <r>
    <s v="상_Suffix"/>
    <s v="상"/>
    <x v="13"/>
    <x v="5"/>
    <n v="2"/>
    <n v="2.9727399744344361E-5"/>
  </r>
  <r>
    <s v="상_Suffix"/>
    <s v="상"/>
    <x v="13"/>
    <x v="7"/>
    <n v="1"/>
    <n v="1.4863699872172181E-5"/>
  </r>
  <r>
    <s v="상_Suffix"/>
    <s v="상"/>
    <x v="13"/>
    <x v="8"/>
    <n v="2"/>
    <n v="2.9727399744344361E-5"/>
  </r>
  <r>
    <s v="상_Suffix"/>
    <s v="상"/>
    <x v="13"/>
    <x v="9"/>
    <n v="2"/>
    <n v="2.9727399744344361E-5"/>
  </r>
  <r>
    <s v="상견례_Noun"/>
    <s v="상견례"/>
    <x v="9"/>
    <x v="0"/>
    <n v="1"/>
    <n v="1.4863699872172181E-5"/>
  </r>
  <r>
    <s v="상관없구요_Adjective"/>
    <s v="상관없구요"/>
    <x v="10"/>
    <x v="0"/>
    <n v="1"/>
    <n v="1.4863699872172181E-5"/>
  </r>
  <r>
    <s v="상당_Noun"/>
    <s v="상당"/>
    <x v="9"/>
    <x v="1"/>
    <n v="1"/>
    <n v="1.4863699872172181E-5"/>
  </r>
  <r>
    <s v="상당히_Adjective"/>
    <s v="상당히"/>
    <x v="10"/>
    <x v="0"/>
    <n v="1"/>
    <n v="1.4863699872172181E-5"/>
  </r>
  <r>
    <s v="상당히_Adjective"/>
    <s v="상당히"/>
    <x v="10"/>
    <x v="4"/>
    <n v="1"/>
    <n v="1.4863699872172181E-5"/>
  </r>
  <r>
    <s v="상당히_Adjective"/>
    <s v="상당히"/>
    <x v="10"/>
    <x v="7"/>
    <n v="2"/>
    <n v="2.9727399744344361E-5"/>
  </r>
  <r>
    <s v="상당히_Adjective"/>
    <s v="상당히"/>
    <x v="10"/>
    <x v="8"/>
    <n v="2"/>
    <n v="2.9727399744344361E-5"/>
  </r>
  <r>
    <s v="상당히_Adjective"/>
    <s v="상당히"/>
    <x v="10"/>
    <x v="9"/>
    <n v="5"/>
    <n v="7.4318499360860905E-5"/>
  </r>
  <r>
    <s v="상대_Noun"/>
    <s v="상대"/>
    <x v="9"/>
    <x v="4"/>
    <n v="1"/>
    <n v="1.4863699872172181E-5"/>
  </r>
  <r>
    <s v="상대_Noun"/>
    <s v="상대"/>
    <x v="9"/>
    <x v="5"/>
    <n v="1"/>
    <n v="1.4863699872172181E-5"/>
  </r>
  <r>
    <s v="상대_Noun"/>
    <s v="상대"/>
    <x v="9"/>
    <x v="9"/>
    <n v="1"/>
    <n v="1.4863699872172181E-5"/>
  </r>
  <r>
    <s v="상미_Noun"/>
    <s v="상미"/>
    <x v="9"/>
    <x v="4"/>
    <n v="1"/>
    <n v="1.4863699872172181E-5"/>
  </r>
  <r>
    <s v="상미_Noun"/>
    <s v="상미"/>
    <x v="9"/>
    <x v="6"/>
    <n v="1"/>
    <n v="1.4863699872172181E-5"/>
  </r>
  <r>
    <s v="상미_Noun"/>
    <s v="상미"/>
    <x v="9"/>
    <x v="7"/>
    <n v="2"/>
    <n v="2.9727399744344361E-5"/>
  </r>
  <r>
    <s v="상미_Noun"/>
    <s v="상미"/>
    <x v="9"/>
    <x v="8"/>
    <n v="2"/>
    <n v="2.9727399744344361E-5"/>
  </r>
  <r>
    <s v="상미_Noun"/>
    <s v="상미"/>
    <x v="9"/>
    <x v="9"/>
    <n v="1"/>
    <n v="1.4863699872172181E-5"/>
  </r>
  <r>
    <s v="상반기_Noun"/>
    <s v="상반기"/>
    <x v="9"/>
    <x v="9"/>
    <n v="1"/>
    <n v="1.4863699872172181E-5"/>
  </r>
  <r>
    <s v="상보_Noun"/>
    <s v="상보"/>
    <x v="9"/>
    <x v="9"/>
    <n v="2"/>
    <n v="2.9727399744344361E-5"/>
  </r>
  <r>
    <s v="상상_Noun"/>
    <s v="상상"/>
    <x v="9"/>
    <x v="0"/>
    <n v="3"/>
    <n v="4.459109961651654E-5"/>
  </r>
  <r>
    <s v="상상_Noun"/>
    <s v="상상"/>
    <x v="9"/>
    <x v="5"/>
    <n v="1"/>
    <n v="1.4863699872172181E-5"/>
  </r>
  <r>
    <s v="상상_Noun"/>
    <s v="상상"/>
    <x v="9"/>
    <x v="7"/>
    <n v="1"/>
    <n v="1.4863699872172181E-5"/>
  </r>
  <r>
    <s v="상상_Noun"/>
    <s v="상상"/>
    <x v="9"/>
    <x v="9"/>
    <n v="5"/>
    <n v="7.4318499360860905E-5"/>
  </r>
  <r>
    <s v="상상력_Noun"/>
    <s v="상상력"/>
    <x v="9"/>
    <x v="6"/>
    <n v="1"/>
    <n v="1.4863699872172181E-5"/>
  </r>
  <r>
    <s v="상식_Noun"/>
    <s v="상식"/>
    <x v="9"/>
    <x v="1"/>
    <n v="1"/>
    <n v="1.4863699872172181E-5"/>
  </r>
  <r>
    <s v="상실_Noun"/>
    <s v="상실"/>
    <x v="9"/>
    <x v="0"/>
    <n v="1"/>
    <n v="1.4863699872172181E-5"/>
  </r>
  <r>
    <s v="상암동_Noun"/>
    <s v="상암동"/>
    <x v="9"/>
    <x v="8"/>
    <n v="1"/>
    <n v="1.4863699872172181E-5"/>
  </r>
  <r>
    <s v="상업_Noun"/>
    <s v="상업"/>
    <x v="9"/>
    <x v="4"/>
    <n v="1"/>
    <n v="1.4863699872172181E-5"/>
  </r>
  <r>
    <s v="상업_Noun"/>
    <s v="상업"/>
    <x v="9"/>
    <x v="8"/>
    <n v="1"/>
    <n v="1.4863699872172181E-5"/>
  </r>
  <r>
    <s v="상연_Noun"/>
    <s v="상연"/>
    <x v="9"/>
    <x v="4"/>
    <n v="1"/>
    <n v="1.4863699872172181E-5"/>
  </r>
  <r>
    <s v="상영_Noun"/>
    <s v="상영"/>
    <x v="9"/>
    <x v="0"/>
    <n v="3"/>
    <n v="4.459109961651654E-5"/>
  </r>
  <r>
    <s v="상영_Noun"/>
    <s v="상영"/>
    <x v="9"/>
    <x v="4"/>
    <n v="2"/>
    <n v="2.9727399744344361E-5"/>
  </r>
  <r>
    <s v="상영_Noun"/>
    <s v="상영"/>
    <x v="9"/>
    <x v="7"/>
    <n v="1"/>
    <n v="1.4863699872172181E-5"/>
  </r>
  <r>
    <s v="상영_Noun"/>
    <s v="상영"/>
    <x v="9"/>
    <x v="8"/>
    <n v="2"/>
    <n v="2.9727399744344361E-5"/>
  </r>
  <r>
    <s v="상영_Noun"/>
    <s v="상영"/>
    <x v="9"/>
    <x v="9"/>
    <n v="6"/>
    <n v="8.9182199233033081E-5"/>
  </r>
  <r>
    <s v="상이_Noun"/>
    <s v="상이"/>
    <x v="9"/>
    <x v="6"/>
    <n v="2"/>
    <n v="2.9727399744344361E-5"/>
  </r>
  <r>
    <s v="상임_Noun"/>
    <s v="상임"/>
    <x v="9"/>
    <x v="0"/>
    <n v="1"/>
    <n v="1.4863699872172181E-5"/>
  </r>
  <r>
    <s v="상임_Noun"/>
    <s v="상임"/>
    <x v="9"/>
    <x v="8"/>
    <n v="2"/>
    <n v="2.9727399744344361E-5"/>
  </r>
  <r>
    <s v="상처_Noun"/>
    <s v="상처"/>
    <x v="9"/>
    <x v="8"/>
    <n v="1"/>
    <n v="1.4863699872172181E-5"/>
  </r>
  <r>
    <s v="상체_Noun"/>
    <s v="상체"/>
    <x v="9"/>
    <x v="8"/>
    <n v="1"/>
    <n v="1.4863699872172181E-5"/>
  </r>
  <r>
    <s v="상태_Noun"/>
    <s v="상태"/>
    <x v="9"/>
    <x v="0"/>
    <n v="1"/>
    <n v="1.4863699872172181E-5"/>
  </r>
  <r>
    <s v="상태_Noun"/>
    <s v="상태"/>
    <x v="9"/>
    <x v="6"/>
    <n v="1"/>
    <n v="1.4863699872172181E-5"/>
  </r>
  <r>
    <s v="상품_Noun"/>
    <s v="상품"/>
    <x v="9"/>
    <x v="0"/>
    <n v="1"/>
    <n v="1.4863699872172181E-5"/>
  </r>
  <r>
    <s v="상한_Noun"/>
    <s v="상한"/>
    <x v="9"/>
    <x v="9"/>
    <n v="1"/>
    <n v="1.4863699872172181E-5"/>
  </r>
  <r>
    <s v="상향_Noun"/>
    <s v="상향"/>
    <x v="9"/>
    <x v="6"/>
    <n v="1"/>
    <n v="1.4863699872172181E-5"/>
  </r>
  <r>
    <s v="상황_Noun"/>
    <s v="상황"/>
    <x v="9"/>
    <x v="0"/>
    <n v="2"/>
    <n v="2.9727399744344361E-5"/>
  </r>
  <r>
    <s v="상황_Noun"/>
    <s v="상황"/>
    <x v="9"/>
    <x v="4"/>
    <n v="1"/>
    <n v="1.4863699872172181E-5"/>
  </r>
  <r>
    <s v="상황_Noun"/>
    <s v="상황"/>
    <x v="9"/>
    <x v="5"/>
    <n v="2"/>
    <n v="2.9727399744344361E-5"/>
  </r>
  <r>
    <s v="상황_Noun"/>
    <s v="상황"/>
    <x v="9"/>
    <x v="7"/>
    <n v="1"/>
    <n v="1.4863699872172181E-5"/>
  </r>
  <r>
    <s v="상황_Noun"/>
    <s v="상황"/>
    <x v="9"/>
    <x v="9"/>
    <n v="1"/>
    <n v="1.4863699872172181E-5"/>
  </r>
  <r>
    <s v="상회_Noun"/>
    <s v="상회"/>
    <x v="9"/>
    <x v="0"/>
    <n v="1"/>
    <n v="1.4863699872172181E-5"/>
  </r>
  <r>
    <s v="상회_Noun"/>
    <s v="상회"/>
    <x v="9"/>
    <x v="9"/>
    <n v="1"/>
    <n v="1.4863699872172181E-5"/>
  </r>
  <r>
    <s v="새_Modifier"/>
    <s v="새"/>
    <x v="12"/>
    <x v="7"/>
    <n v="1"/>
    <n v="1.4863699872172181E-5"/>
  </r>
  <r>
    <s v="새_Modifier"/>
    <s v="새"/>
    <x v="12"/>
    <x v="8"/>
    <n v="3"/>
    <n v="4.459109961651654E-5"/>
  </r>
  <r>
    <s v="새_Modifier"/>
    <s v="새"/>
    <x v="12"/>
    <x v="9"/>
    <n v="1"/>
    <n v="1.4863699872172181E-5"/>
  </r>
  <r>
    <s v="새_Noun"/>
    <s v="새"/>
    <x v="9"/>
    <x v="0"/>
    <n v="1"/>
    <n v="1.4863699872172181E-5"/>
  </r>
  <r>
    <s v="새_Noun"/>
    <s v="새"/>
    <x v="9"/>
    <x v="2"/>
    <n v="1"/>
    <n v="1.4863699872172181E-5"/>
  </r>
  <r>
    <s v="새_Noun"/>
    <s v="새"/>
    <x v="9"/>
    <x v="7"/>
    <n v="1"/>
    <n v="1.4863699872172181E-5"/>
  </r>
  <r>
    <s v="새_Noun"/>
    <s v="새"/>
    <x v="9"/>
    <x v="8"/>
    <n v="2"/>
    <n v="2.9727399744344361E-5"/>
  </r>
  <r>
    <s v="새_Noun"/>
    <s v="새"/>
    <x v="9"/>
    <x v="9"/>
    <n v="5"/>
    <n v="7.4318499360860905E-5"/>
  </r>
  <r>
    <s v="새끼_Noun"/>
    <s v="새끼"/>
    <x v="9"/>
    <x v="0"/>
    <n v="2"/>
    <n v="2.9727399744344361E-5"/>
  </r>
  <r>
    <s v="새로_Adjective"/>
    <s v="새로"/>
    <x v="10"/>
    <x v="5"/>
    <n v="1"/>
    <n v="1.4863699872172181E-5"/>
  </r>
  <r>
    <s v="새로_Adjective"/>
    <s v="새로"/>
    <x v="10"/>
    <x v="7"/>
    <n v="2"/>
    <n v="2.9727399744344361E-5"/>
  </r>
  <r>
    <s v="새로_Adjective"/>
    <s v="새로"/>
    <x v="10"/>
    <x v="9"/>
    <n v="3"/>
    <n v="4.459109961651654E-5"/>
  </r>
  <r>
    <s v="새로운_Adjective"/>
    <s v="새로운"/>
    <x v="10"/>
    <x v="0"/>
    <n v="2"/>
    <n v="2.9727399744344361E-5"/>
  </r>
  <r>
    <s v="새로운_Adjective"/>
    <s v="새로운"/>
    <x v="10"/>
    <x v="2"/>
    <n v="1"/>
    <n v="1.4863699872172181E-5"/>
  </r>
  <r>
    <s v="새로운_Adjective"/>
    <s v="새로운"/>
    <x v="10"/>
    <x v="4"/>
    <n v="1"/>
    <n v="1.4863699872172181E-5"/>
  </r>
  <r>
    <s v="새로운_Adjective"/>
    <s v="새로운"/>
    <x v="10"/>
    <x v="5"/>
    <n v="1"/>
    <n v="1.4863699872172181E-5"/>
  </r>
  <r>
    <s v="새로운_Adjective"/>
    <s v="새로운"/>
    <x v="10"/>
    <x v="6"/>
    <n v="7"/>
    <n v="1.0404589910520527E-4"/>
  </r>
  <r>
    <s v="새로운_Adjective"/>
    <s v="새로운"/>
    <x v="10"/>
    <x v="7"/>
    <n v="7"/>
    <n v="1.0404589910520527E-4"/>
  </r>
  <r>
    <s v="새로운_Adjective"/>
    <s v="새로운"/>
    <x v="10"/>
    <x v="8"/>
    <n v="7"/>
    <n v="1.0404589910520527E-4"/>
  </r>
  <r>
    <s v="새로운_Adjective"/>
    <s v="새로운"/>
    <x v="10"/>
    <x v="9"/>
    <n v="9"/>
    <n v="1.3377329884954963E-4"/>
  </r>
  <r>
    <s v="새로운것도_Adjective"/>
    <s v="새로운것도"/>
    <x v="10"/>
    <x v="0"/>
    <n v="1"/>
    <n v="1.4863699872172181E-5"/>
  </r>
  <r>
    <s v="새로운것이_Adjective"/>
    <s v="새로운것이"/>
    <x v="10"/>
    <x v="6"/>
    <n v="1"/>
    <n v="1.4863699872172181E-5"/>
  </r>
  <r>
    <s v="새로운시작_Noun"/>
    <s v="새로운시작"/>
    <x v="9"/>
    <x v="6"/>
    <n v="1"/>
    <n v="1.4863699872172181E-5"/>
  </r>
  <r>
    <s v="새로울_Adjective"/>
    <s v="새로울"/>
    <x v="10"/>
    <x v="2"/>
    <n v="1"/>
    <n v="1.4863699872172181E-5"/>
  </r>
  <r>
    <s v="새로워_Adjective"/>
    <s v="새로워"/>
    <x v="10"/>
    <x v="9"/>
    <n v="1"/>
    <n v="1.4863699872172181E-5"/>
  </r>
  <r>
    <s v="새로워서_Adjective"/>
    <s v="새로워서"/>
    <x v="10"/>
    <x v="9"/>
    <n v="1"/>
    <n v="1.4863699872172181E-5"/>
  </r>
  <r>
    <s v="새로웠습니다_Adjective"/>
    <s v="새로웠습니다"/>
    <x v="10"/>
    <x v="8"/>
    <n v="1"/>
    <n v="1.4863699872172181E-5"/>
  </r>
  <r>
    <s v="새롭다는_Adjective"/>
    <s v="새롭다는"/>
    <x v="10"/>
    <x v="3"/>
    <n v="1"/>
    <n v="1.4863699872172181E-5"/>
  </r>
  <r>
    <s v="새벽_Noun"/>
    <s v="새벽"/>
    <x v="9"/>
    <x v="6"/>
    <n v="1"/>
    <n v="1.4863699872172181E-5"/>
  </r>
  <r>
    <s v="새벽_Noun"/>
    <s v="새벽"/>
    <x v="9"/>
    <x v="9"/>
    <n v="3"/>
    <n v="4.459109961651654E-5"/>
  </r>
  <r>
    <s v="새삼_Noun"/>
    <s v="새삼"/>
    <x v="9"/>
    <x v="9"/>
    <n v="1"/>
    <n v="1.4863699872172181E-5"/>
  </r>
  <r>
    <s v="색다른_Adjective"/>
    <s v="색다른"/>
    <x v="10"/>
    <x v="5"/>
    <n v="1"/>
    <n v="1.4863699872172181E-5"/>
  </r>
  <r>
    <s v="색다른_Adjective"/>
    <s v="색다른"/>
    <x v="10"/>
    <x v="8"/>
    <n v="2"/>
    <n v="2.9727399744344361E-5"/>
  </r>
  <r>
    <s v="색다른_Adjective"/>
    <s v="색다른"/>
    <x v="10"/>
    <x v="9"/>
    <n v="1"/>
    <n v="1.4863699872172181E-5"/>
  </r>
  <r>
    <s v="색채_Noun"/>
    <s v="색채"/>
    <x v="9"/>
    <x v="6"/>
    <n v="1"/>
    <n v="1.4863699872172181E-5"/>
  </r>
  <r>
    <s v="샘_Noun"/>
    <s v="샘"/>
    <x v="9"/>
    <x v="0"/>
    <n v="1"/>
    <n v="1.4863699872172181E-5"/>
  </r>
  <r>
    <s v="샘물_Noun"/>
    <s v="샘물"/>
    <x v="9"/>
    <x v="8"/>
    <n v="1"/>
    <n v="1.4863699872172181E-5"/>
  </r>
  <r>
    <s v="생_Noun"/>
    <s v="생"/>
    <x v="9"/>
    <x v="4"/>
    <n v="1"/>
    <n v="1.4863699872172181E-5"/>
  </r>
  <r>
    <s v="생_Noun"/>
    <s v="생"/>
    <x v="9"/>
    <x v="5"/>
    <n v="2"/>
    <n v="2.9727399744344361E-5"/>
  </r>
  <r>
    <s v="생_Noun"/>
    <s v="생"/>
    <x v="9"/>
    <x v="9"/>
    <n v="1"/>
    <n v="1.4863699872172181E-5"/>
  </r>
  <r>
    <s v="생가_Noun"/>
    <s v="생가"/>
    <x v="9"/>
    <x v="2"/>
    <n v="1"/>
    <n v="1.4863699872172181E-5"/>
  </r>
  <r>
    <s v="생가_Noun"/>
    <s v="생가"/>
    <x v="9"/>
    <x v="7"/>
    <n v="1"/>
    <n v="1.4863699872172181E-5"/>
  </r>
  <r>
    <s v="생가_Noun"/>
    <s v="생가"/>
    <x v="9"/>
    <x v="9"/>
    <n v="1"/>
    <n v="1.4863699872172181E-5"/>
  </r>
  <r>
    <s v="생각_Noun"/>
    <s v="생각"/>
    <x v="9"/>
    <x v="0"/>
    <n v="27"/>
    <n v="4.0131989654864888E-4"/>
  </r>
  <r>
    <s v="생각_Noun"/>
    <s v="생각"/>
    <x v="9"/>
    <x v="1"/>
    <n v="1"/>
    <n v="1.4863699872172181E-5"/>
  </r>
  <r>
    <s v="생각_Noun"/>
    <s v="생각"/>
    <x v="9"/>
    <x v="2"/>
    <n v="3"/>
    <n v="4.459109961651654E-5"/>
  </r>
  <r>
    <s v="생각_Noun"/>
    <s v="생각"/>
    <x v="9"/>
    <x v="3"/>
    <n v="5"/>
    <n v="7.4318499360860905E-5"/>
  </r>
  <r>
    <s v="생각_Noun"/>
    <s v="생각"/>
    <x v="9"/>
    <x v="4"/>
    <n v="9"/>
    <n v="1.3377329884954963E-4"/>
  </r>
  <r>
    <s v="생각_Noun"/>
    <s v="생각"/>
    <x v="9"/>
    <x v="5"/>
    <n v="20"/>
    <n v="2.9727399744344362E-4"/>
  </r>
  <r>
    <s v="생각_Noun"/>
    <s v="생각"/>
    <x v="9"/>
    <x v="6"/>
    <n v="40"/>
    <n v="5.9454799488688724E-4"/>
  </r>
  <r>
    <s v="생각_Noun"/>
    <s v="생각"/>
    <x v="9"/>
    <x v="7"/>
    <n v="44"/>
    <n v="6.5400279437557594E-4"/>
  </r>
  <r>
    <s v="생각_Noun"/>
    <s v="생각"/>
    <x v="9"/>
    <x v="8"/>
    <n v="33"/>
    <n v="4.9050209578168193E-4"/>
  </r>
  <r>
    <s v="생각_Noun"/>
    <s v="생각"/>
    <x v="9"/>
    <x v="9"/>
    <n v="61"/>
    <n v="9.0668569220250306E-4"/>
  </r>
  <r>
    <s v="생각나_Verb"/>
    <s v="생각나"/>
    <x v="8"/>
    <x v="7"/>
    <n v="1"/>
    <n v="1.4863699872172181E-5"/>
  </r>
  <r>
    <s v="생각나게_Verb"/>
    <s v="생각나게"/>
    <x v="8"/>
    <x v="9"/>
    <n v="1"/>
    <n v="1.4863699872172181E-5"/>
  </r>
  <r>
    <s v="생각나고_Verb"/>
    <s v="생각나고"/>
    <x v="8"/>
    <x v="9"/>
    <n v="1"/>
    <n v="1.4863699872172181E-5"/>
  </r>
  <r>
    <s v="생각나는지_Verb"/>
    <s v="생각나는지"/>
    <x v="8"/>
    <x v="9"/>
    <n v="1"/>
    <n v="1.4863699872172181E-5"/>
  </r>
  <r>
    <s v="생각나더라_Verb"/>
    <s v="생각나더라"/>
    <x v="8"/>
    <x v="0"/>
    <n v="1"/>
    <n v="1.4863699872172181E-5"/>
  </r>
  <r>
    <s v="생각나서_Verb"/>
    <s v="생각나서"/>
    <x v="8"/>
    <x v="7"/>
    <n v="1"/>
    <n v="1.4863699872172181E-5"/>
  </r>
  <r>
    <s v="생각나여_Verb"/>
    <s v="생각나여"/>
    <x v="8"/>
    <x v="6"/>
    <n v="1"/>
    <n v="1.4863699872172181E-5"/>
  </r>
  <r>
    <s v="생각나지_Verb"/>
    <s v="생각나지"/>
    <x v="8"/>
    <x v="4"/>
    <n v="1"/>
    <n v="1.4863699872172181E-5"/>
  </r>
  <r>
    <s v="생각남_Verb"/>
    <s v="생각남"/>
    <x v="8"/>
    <x v="6"/>
    <n v="1"/>
    <n v="1.4863699872172181E-5"/>
  </r>
  <r>
    <s v="생각남_Verb"/>
    <s v="생각남"/>
    <x v="8"/>
    <x v="7"/>
    <n v="1"/>
    <n v="1.4863699872172181E-5"/>
  </r>
  <r>
    <s v="생겨나는건_Verb"/>
    <s v="생겨나는건"/>
    <x v="8"/>
    <x v="6"/>
    <n v="1"/>
    <n v="1.4863699872172181E-5"/>
  </r>
  <r>
    <s v="생겼지만_Verb"/>
    <s v="생겼지만"/>
    <x v="8"/>
    <x v="9"/>
    <n v="1"/>
    <n v="1.4863699872172181E-5"/>
  </r>
  <r>
    <s v="생기기_Verb"/>
    <s v="생기기"/>
    <x v="8"/>
    <x v="8"/>
    <n v="1"/>
    <n v="1.4863699872172181E-5"/>
  </r>
  <r>
    <s v="생긴건_Verb"/>
    <s v="생긴건"/>
    <x v="8"/>
    <x v="8"/>
    <n v="1"/>
    <n v="1.4863699872172181E-5"/>
  </r>
  <r>
    <s v="생김_Verb"/>
    <s v="생김"/>
    <x v="8"/>
    <x v="9"/>
    <n v="1"/>
    <n v="1.4863699872172181E-5"/>
  </r>
  <r>
    <s v="생김새_Noun"/>
    <s v="생김새"/>
    <x v="9"/>
    <x v="6"/>
    <n v="1"/>
    <n v="1.4863699872172181E-5"/>
  </r>
  <r>
    <s v="생깁니다_Verb"/>
    <s v="생깁니다"/>
    <x v="8"/>
    <x v="9"/>
    <n v="1"/>
    <n v="1.4863699872172181E-5"/>
  </r>
  <r>
    <s v="생동감_Noun"/>
    <s v="생동감"/>
    <x v="9"/>
    <x v="9"/>
    <n v="1"/>
    <n v="1.4863699872172181E-5"/>
  </r>
  <r>
    <s v="생뚱맞_Noun"/>
    <s v="생뚱맞"/>
    <x v="9"/>
    <x v="7"/>
    <n v="1"/>
    <n v="1.4863699872172181E-5"/>
  </r>
  <r>
    <s v="생략_Noun"/>
    <s v="생략"/>
    <x v="9"/>
    <x v="6"/>
    <n v="1"/>
    <n v="1.4863699872172181E-5"/>
  </r>
  <r>
    <s v="생리_Noun"/>
    <s v="생리"/>
    <x v="9"/>
    <x v="9"/>
    <n v="1"/>
    <n v="1.4863699872172181E-5"/>
  </r>
  <r>
    <s v="생소하고_Adjective"/>
    <s v="생소하고"/>
    <x v="10"/>
    <x v="9"/>
    <n v="1"/>
    <n v="1.4863699872172181E-5"/>
  </r>
  <r>
    <s v="생소한_Adjective"/>
    <s v="생소한"/>
    <x v="10"/>
    <x v="6"/>
    <n v="1"/>
    <n v="1.4863699872172181E-5"/>
  </r>
  <r>
    <s v="생전_Noun"/>
    <s v="생전"/>
    <x v="9"/>
    <x v="9"/>
    <n v="3"/>
    <n v="4.459109961651654E-5"/>
  </r>
  <r>
    <s v="샤샷샤샤샷샷_Noun"/>
    <s v="샤샷샤샤샷샷"/>
    <x v="9"/>
    <x v="8"/>
    <n v="1"/>
    <n v="1.4863699872172181E-5"/>
  </r>
  <r>
    <s v="샷_Noun"/>
    <s v="샷"/>
    <x v="9"/>
    <x v="9"/>
    <n v="1"/>
    <n v="1.4863699872172181E-5"/>
  </r>
  <r>
    <s v="서_Josa"/>
    <s v="서"/>
    <x v="7"/>
    <x v="0"/>
    <n v="9"/>
    <n v="1.3377329884954963E-4"/>
  </r>
  <r>
    <s v="서_Josa"/>
    <s v="서"/>
    <x v="7"/>
    <x v="2"/>
    <n v="2"/>
    <n v="2.9727399744344361E-5"/>
  </r>
  <r>
    <s v="서_Josa"/>
    <s v="서"/>
    <x v="7"/>
    <x v="3"/>
    <n v="1"/>
    <n v="1.4863699872172181E-5"/>
  </r>
  <r>
    <s v="서_Josa"/>
    <s v="서"/>
    <x v="7"/>
    <x v="4"/>
    <n v="1"/>
    <n v="1.4863699872172181E-5"/>
  </r>
  <r>
    <s v="서_Josa"/>
    <s v="서"/>
    <x v="7"/>
    <x v="5"/>
    <n v="5"/>
    <n v="7.4318499360860905E-5"/>
  </r>
  <r>
    <s v="서_Josa"/>
    <s v="서"/>
    <x v="7"/>
    <x v="6"/>
    <n v="2"/>
    <n v="2.9727399744344361E-5"/>
  </r>
  <r>
    <s v="서_Josa"/>
    <s v="서"/>
    <x v="7"/>
    <x v="7"/>
    <n v="8"/>
    <n v="1.1890959897737745E-4"/>
  </r>
  <r>
    <s v="서_Josa"/>
    <s v="서"/>
    <x v="7"/>
    <x v="8"/>
    <n v="4"/>
    <n v="5.9454799488688723E-5"/>
  </r>
  <r>
    <s v="서_Josa"/>
    <s v="서"/>
    <x v="7"/>
    <x v="9"/>
    <n v="18"/>
    <n v="2.6754659769909927E-4"/>
  </r>
  <r>
    <s v="서_Modifier"/>
    <s v="서"/>
    <x v="12"/>
    <x v="5"/>
    <n v="3"/>
    <n v="4.459109961651654E-5"/>
  </r>
  <r>
    <s v="서_Modifier"/>
    <s v="서"/>
    <x v="12"/>
    <x v="6"/>
    <n v="8"/>
    <n v="1.1890959897737745E-4"/>
  </r>
  <r>
    <s v="서_Modifier"/>
    <s v="서"/>
    <x v="12"/>
    <x v="7"/>
    <n v="7"/>
    <n v="1.0404589910520527E-4"/>
  </r>
  <r>
    <s v="서_Modifier"/>
    <s v="서"/>
    <x v="12"/>
    <x v="8"/>
    <n v="5"/>
    <n v="7.4318499360860905E-5"/>
  </r>
  <r>
    <s v="서_Modifier"/>
    <s v="서"/>
    <x v="12"/>
    <x v="9"/>
    <n v="7"/>
    <n v="1.0404589910520527E-4"/>
  </r>
  <r>
    <s v="서_Verb"/>
    <s v="서"/>
    <x v="8"/>
    <x v="7"/>
    <n v="3"/>
    <n v="4.459109961651654E-5"/>
  </r>
  <r>
    <s v="서_Verb"/>
    <s v="서"/>
    <x v="8"/>
    <x v="9"/>
    <n v="1"/>
    <n v="1.4863699872172181E-5"/>
  </r>
  <r>
    <s v="서기_Noun"/>
    <s v="서기"/>
    <x v="9"/>
    <x v="9"/>
    <n v="1"/>
    <n v="1.4863699872172181E-5"/>
  </r>
  <r>
    <s v="서는_Verb"/>
    <s v="서는"/>
    <x v="8"/>
    <x v="0"/>
    <n v="1"/>
    <n v="1.4863699872172181E-5"/>
  </r>
  <r>
    <s v="서는_Verb"/>
    <s v="서는"/>
    <x v="8"/>
    <x v="7"/>
    <n v="1"/>
    <n v="1.4863699872172181E-5"/>
  </r>
  <r>
    <s v="서도_Noun"/>
    <s v="서도"/>
    <x v="9"/>
    <x v="9"/>
    <n v="1"/>
    <n v="1.4863699872172181E-5"/>
  </r>
  <r>
    <s v="서러움_Noun"/>
    <s v="서러움"/>
    <x v="9"/>
    <x v="8"/>
    <n v="1"/>
    <n v="1.4863699872172181E-5"/>
  </r>
  <r>
    <s v="서로_Noun"/>
    <s v="서로"/>
    <x v="9"/>
    <x v="6"/>
    <n v="1"/>
    <n v="1.4863699872172181E-5"/>
  </r>
  <r>
    <s v="서론_Noun"/>
    <s v="서론"/>
    <x v="9"/>
    <x v="5"/>
    <n v="1"/>
    <n v="1.4863699872172181E-5"/>
  </r>
  <r>
    <s v="서비스_Noun"/>
    <s v="서비스"/>
    <x v="9"/>
    <x v="0"/>
    <n v="1"/>
    <n v="1.4863699872172181E-5"/>
  </r>
  <r>
    <s v="서비스_Noun"/>
    <s v="서비스"/>
    <x v="9"/>
    <x v="9"/>
    <n v="1"/>
    <n v="1.4863699872172181E-5"/>
  </r>
  <r>
    <s v="서서_Noun"/>
    <s v="서서"/>
    <x v="9"/>
    <x v="9"/>
    <n v="1"/>
    <n v="1.4863699872172181E-5"/>
  </r>
  <r>
    <s v="서안_Noun"/>
    <s v="서안"/>
    <x v="9"/>
    <x v="7"/>
    <n v="1"/>
    <n v="1.4863699872172181E-5"/>
  </r>
  <r>
    <s v="서야_Verb"/>
    <s v="서야"/>
    <x v="8"/>
    <x v="8"/>
    <n v="1"/>
    <n v="1.4863699872172181E-5"/>
  </r>
  <r>
    <s v="서야_Verb"/>
    <s v="서야"/>
    <x v="8"/>
    <x v="9"/>
    <n v="1"/>
    <n v="1.4863699872172181E-5"/>
  </r>
  <r>
    <s v="서울_Noun"/>
    <s v="서울"/>
    <x v="9"/>
    <x v="0"/>
    <n v="17"/>
    <n v="2.5268289782692707E-4"/>
  </r>
  <r>
    <s v="서울_Noun"/>
    <s v="서울"/>
    <x v="9"/>
    <x v="1"/>
    <n v="1"/>
    <n v="1.4863699872172181E-5"/>
  </r>
  <r>
    <s v="서울_Noun"/>
    <s v="서울"/>
    <x v="9"/>
    <x v="2"/>
    <n v="2"/>
    <n v="2.9727399744344361E-5"/>
  </r>
  <r>
    <s v="서울_Noun"/>
    <s v="서울"/>
    <x v="9"/>
    <x v="3"/>
    <n v="1"/>
    <n v="1.4863699872172181E-5"/>
  </r>
  <r>
    <s v="서울_Noun"/>
    <s v="서울"/>
    <x v="9"/>
    <x v="4"/>
    <n v="7"/>
    <n v="1.0404589910520527E-4"/>
  </r>
  <r>
    <s v="서울_Noun"/>
    <s v="서울"/>
    <x v="9"/>
    <x v="5"/>
    <n v="6"/>
    <n v="8.9182199233033081E-5"/>
  </r>
  <r>
    <s v="서울_Noun"/>
    <s v="서울"/>
    <x v="9"/>
    <x v="6"/>
    <n v="19"/>
    <n v="2.8241029757127142E-4"/>
  </r>
  <r>
    <s v="서울_Noun"/>
    <s v="서울"/>
    <x v="9"/>
    <x v="7"/>
    <n v="20"/>
    <n v="2.9727399744344362E-4"/>
  </r>
  <r>
    <s v="서울_Noun"/>
    <s v="서울"/>
    <x v="9"/>
    <x v="8"/>
    <n v="15"/>
    <n v="2.2295549808258272E-4"/>
  </r>
  <r>
    <s v="서울_Noun"/>
    <s v="서울"/>
    <x v="9"/>
    <x v="9"/>
    <n v="33"/>
    <n v="4.9050209578168193E-4"/>
  </r>
  <r>
    <s v="서울시_Noun"/>
    <s v="서울시"/>
    <x v="9"/>
    <x v="0"/>
    <n v="3"/>
    <n v="4.459109961651654E-5"/>
  </r>
  <r>
    <s v="서울시_Noun"/>
    <s v="서울시"/>
    <x v="9"/>
    <x v="1"/>
    <n v="1"/>
    <n v="1.4863699872172181E-5"/>
  </r>
  <r>
    <s v="서울시_Noun"/>
    <s v="서울시"/>
    <x v="9"/>
    <x v="3"/>
    <n v="1"/>
    <n v="1.4863699872172181E-5"/>
  </r>
  <r>
    <s v="서울시_Noun"/>
    <s v="서울시"/>
    <x v="9"/>
    <x v="5"/>
    <n v="1"/>
    <n v="1.4863699872172181E-5"/>
  </r>
  <r>
    <s v="서울시_Noun"/>
    <s v="서울시"/>
    <x v="9"/>
    <x v="9"/>
    <n v="1"/>
    <n v="1.4863699872172181E-5"/>
  </r>
  <r>
    <s v="서원_Noun"/>
    <s v="서원"/>
    <x v="9"/>
    <x v="0"/>
    <n v="1"/>
    <n v="1.4863699872172181E-5"/>
  </r>
  <r>
    <s v="서퍼_Noun"/>
    <s v="서퍼"/>
    <x v="9"/>
    <x v="5"/>
    <n v="1"/>
    <n v="1.4863699872172181E-5"/>
  </r>
  <r>
    <s v="섞어주는_Verb"/>
    <s v="섞어주는"/>
    <x v="8"/>
    <x v="9"/>
    <n v="1"/>
    <n v="1.4863699872172181E-5"/>
  </r>
  <r>
    <s v="섞은것_Verb"/>
    <s v="섞은것"/>
    <x v="8"/>
    <x v="8"/>
    <n v="1"/>
    <n v="1.4863699872172181E-5"/>
  </r>
  <r>
    <s v="선_Noun"/>
    <s v="선"/>
    <x v="9"/>
    <x v="1"/>
    <n v="1"/>
    <n v="1.4863699872172181E-5"/>
  </r>
  <r>
    <s v="선_Noun"/>
    <s v="선"/>
    <x v="9"/>
    <x v="5"/>
    <n v="2"/>
    <n v="2.9727399744344361E-5"/>
  </r>
  <r>
    <s v="선_Noun"/>
    <s v="선"/>
    <x v="9"/>
    <x v="7"/>
    <n v="4"/>
    <n v="5.9454799488688723E-5"/>
  </r>
  <r>
    <s v="선_Noun"/>
    <s v="선"/>
    <x v="9"/>
    <x v="9"/>
    <n v="2"/>
    <n v="2.9727399744344361E-5"/>
  </r>
  <r>
    <s v="선도_Noun"/>
    <s v="선도"/>
    <x v="9"/>
    <x v="1"/>
    <n v="1"/>
    <n v="1.4863699872172181E-5"/>
  </r>
  <r>
    <s v="선물_Noun"/>
    <s v="선물"/>
    <x v="9"/>
    <x v="1"/>
    <n v="1"/>
    <n v="1.4863699872172181E-5"/>
  </r>
  <r>
    <s v="선물_Noun"/>
    <s v="선물"/>
    <x v="9"/>
    <x v="9"/>
    <n v="2"/>
    <n v="2.9727399744344361E-5"/>
  </r>
  <r>
    <s v="선보인다_Verb"/>
    <s v="선보인다"/>
    <x v="8"/>
    <x v="9"/>
    <n v="1"/>
    <n v="1.4863699872172181E-5"/>
  </r>
  <r>
    <s v="선사_Noun"/>
    <s v="선사"/>
    <x v="9"/>
    <x v="7"/>
    <n v="1"/>
    <n v="1.4863699872172181E-5"/>
  </r>
  <r>
    <s v="선사_Noun"/>
    <s v="선사"/>
    <x v="9"/>
    <x v="9"/>
    <n v="1"/>
    <n v="1.4863699872172181E-5"/>
  </r>
  <r>
    <s v="선의_Noun"/>
    <s v="선의"/>
    <x v="9"/>
    <x v="3"/>
    <n v="1"/>
    <n v="1.4863699872172181E-5"/>
  </r>
  <r>
    <s v="선입견_Noun"/>
    <s v="선입견"/>
    <x v="9"/>
    <x v="9"/>
    <n v="3"/>
    <n v="4.459109961651654E-5"/>
  </r>
  <r>
    <s v="선진국_Noun"/>
    <s v="선진국"/>
    <x v="9"/>
    <x v="8"/>
    <n v="1"/>
    <n v="1.4863699872172181E-5"/>
  </r>
  <r>
    <s v="선택_Noun"/>
    <s v="선택"/>
    <x v="9"/>
    <x v="0"/>
    <n v="2"/>
    <n v="2.9727399744344361E-5"/>
  </r>
  <r>
    <s v="선택_Noun"/>
    <s v="선택"/>
    <x v="9"/>
    <x v="5"/>
    <n v="1"/>
    <n v="1.4863699872172181E-5"/>
  </r>
  <r>
    <s v="선택_Noun"/>
    <s v="선택"/>
    <x v="9"/>
    <x v="9"/>
    <n v="3"/>
    <n v="4.459109961651654E-5"/>
  </r>
  <r>
    <s v="선한_Adjective"/>
    <s v="선한"/>
    <x v="10"/>
    <x v="9"/>
    <n v="1"/>
    <n v="1.4863699872172181E-5"/>
  </r>
  <r>
    <s v="설_Noun"/>
    <s v="설"/>
    <x v="9"/>
    <x v="4"/>
    <n v="1"/>
    <n v="1.4863699872172181E-5"/>
  </r>
  <r>
    <s v="설_Noun"/>
    <s v="설"/>
    <x v="9"/>
    <x v="7"/>
    <n v="1"/>
    <n v="1.4863699872172181E-5"/>
  </r>
  <r>
    <s v="설득_Noun"/>
    <s v="설득"/>
    <x v="9"/>
    <x v="5"/>
    <n v="2"/>
    <n v="2.9727399744344361E-5"/>
  </r>
  <r>
    <s v="설득_Noun"/>
    <s v="설득"/>
    <x v="9"/>
    <x v="8"/>
    <n v="1"/>
    <n v="1.4863699872172181E-5"/>
  </r>
  <r>
    <s v="설레_Adjective"/>
    <s v="설레"/>
    <x v="10"/>
    <x v="9"/>
    <n v="1"/>
    <n v="1.4863699872172181E-5"/>
  </r>
  <r>
    <s v="설레고_Adjective"/>
    <s v="설레고"/>
    <x v="10"/>
    <x v="9"/>
    <n v="1"/>
    <n v="1.4863699872172181E-5"/>
  </r>
  <r>
    <s v="설레긴_Adjective"/>
    <s v="설레긴"/>
    <x v="10"/>
    <x v="9"/>
    <n v="1"/>
    <n v="1.4863699872172181E-5"/>
  </r>
  <r>
    <s v="설레는_Adjective"/>
    <s v="설레는"/>
    <x v="10"/>
    <x v="9"/>
    <n v="1"/>
    <n v="1.4863699872172181E-5"/>
  </r>
  <r>
    <s v="설레서_Adjective"/>
    <s v="설레서"/>
    <x v="10"/>
    <x v="5"/>
    <n v="1"/>
    <n v="1.4863699872172181E-5"/>
  </r>
  <r>
    <s v="설렌다_Adjective"/>
    <s v="설렌다"/>
    <x v="10"/>
    <x v="9"/>
    <n v="3"/>
    <n v="4.459109961651654E-5"/>
  </r>
  <r>
    <s v="설렘이_Adjective"/>
    <s v="설렘이"/>
    <x v="10"/>
    <x v="8"/>
    <n v="1"/>
    <n v="1.4863699872172181E-5"/>
  </r>
  <r>
    <s v="설마_Noun"/>
    <s v="설마"/>
    <x v="9"/>
    <x v="0"/>
    <n v="1"/>
    <n v="1.4863699872172181E-5"/>
  </r>
  <r>
    <s v="설마_Noun"/>
    <s v="설마"/>
    <x v="9"/>
    <x v="9"/>
    <n v="1"/>
    <n v="1.4863699872172181E-5"/>
  </r>
  <r>
    <s v="설명_Noun"/>
    <s v="설명"/>
    <x v="9"/>
    <x v="0"/>
    <n v="2"/>
    <n v="2.9727399744344361E-5"/>
  </r>
  <r>
    <s v="설명_Noun"/>
    <s v="설명"/>
    <x v="9"/>
    <x v="6"/>
    <n v="1"/>
    <n v="1.4863699872172181E-5"/>
  </r>
  <r>
    <s v="설명_Noun"/>
    <s v="설명"/>
    <x v="9"/>
    <x v="7"/>
    <n v="2"/>
    <n v="2.9727399744344361E-5"/>
  </r>
  <r>
    <s v="설명_Noun"/>
    <s v="설명"/>
    <x v="9"/>
    <x v="8"/>
    <n v="4"/>
    <n v="5.9454799488688723E-5"/>
  </r>
  <r>
    <s v="설명_Noun"/>
    <s v="설명"/>
    <x v="9"/>
    <x v="9"/>
    <n v="1"/>
    <n v="1.4863699872172181E-5"/>
  </r>
  <r>
    <s v="설정_Noun"/>
    <s v="설정"/>
    <x v="9"/>
    <x v="0"/>
    <n v="3"/>
    <n v="4.459109961651654E-5"/>
  </r>
  <r>
    <s v="설정_Noun"/>
    <s v="설정"/>
    <x v="9"/>
    <x v="5"/>
    <n v="1"/>
    <n v="1.4863699872172181E-5"/>
  </r>
  <r>
    <s v="설정_Noun"/>
    <s v="설정"/>
    <x v="9"/>
    <x v="6"/>
    <n v="4"/>
    <n v="5.9454799488688723E-5"/>
  </r>
  <r>
    <s v="설정_Noun"/>
    <s v="설정"/>
    <x v="9"/>
    <x v="7"/>
    <n v="3"/>
    <n v="4.459109961651654E-5"/>
  </r>
  <r>
    <s v="설정_Noun"/>
    <s v="설정"/>
    <x v="9"/>
    <x v="8"/>
    <n v="1"/>
    <n v="1.4863699872172181E-5"/>
  </r>
  <r>
    <s v="설정_Noun"/>
    <s v="설정"/>
    <x v="9"/>
    <x v="9"/>
    <n v="3"/>
    <n v="4.459109961651654E-5"/>
  </r>
  <r>
    <s v="설쳐_Adjective"/>
    <s v="설쳐"/>
    <x v="10"/>
    <x v="0"/>
    <n v="1"/>
    <n v="1.4863699872172181E-5"/>
  </r>
  <r>
    <s v="섬_Noun"/>
    <s v="섬"/>
    <x v="9"/>
    <x v="4"/>
    <n v="1"/>
    <n v="1.4863699872172181E-5"/>
  </r>
  <r>
    <s v="섬_Noun"/>
    <s v="섬"/>
    <x v="9"/>
    <x v="9"/>
    <n v="1"/>
    <n v="1.4863699872172181E-5"/>
  </r>
  <r>
    <s v="섭_Noun"/>
    <s v="섭"/>
    <x v="9"/>
    <x v="9"/>
    <n v="1"/>
    <n v="1.4863699872172181E-5"/>
  </r>
  <r>
    <s v="섭니다_Verb"/>
    <s v="섭니다"/>
    <x v="8"/>
    <x v="9"/>
    <n v="1"/>
    <n v="1.4863699872172181E-5"/>
  </r>
  <r>
    <s v="섭섭_Noun"/>
    <s v="섭섭"/>
    <x v="9"/>
    <x v="8"/>
    <n v="2"/>
    <n v="2.9727399744344361E-5"/>
  </r>
  <r>
    <s v="섭취_Noun"/>
    <s v="섭취"/>
    <x v="9"/>
    <x v="5"/>
    <n v="1"/>
    <n v="1.4863699872172181E-5"/>
  </r>
  <r>
    <s v="섰는데_Verb"/>
    <s v="섰는데"/>
    <x v="8"/>
    <x v="9"/>
    <n v="1"/>
    <n v="1.4863699872172181E-5"/>
  </r>
  <r>
    <s v="섰음_Verb"/>
    <s v="섰음"/>
    <x v="8"/>
    <x v="9"/>
    <n v="1"/>
    <n v="1.4863699872172181E-5"/>
  </r>
  <r>
    <s v="성_Modifier"/>
    <s v="성"/>
    <x v="12"/>
    <x v="0"/>
    <n v="2"/>
    <n v="2.9727399744344361E-5"/>
  </r>
  <r>
    <s v="성_Modifier"/>
    <s v="성"/>
    <x v="12"/>
    <x v="8"/>
    <n v="1"/>
    <n v="1.4863699872172181E-5"/>
  </r>
  <r>
    <s v="성_Suffix"/>
    <s v="성"/>
    <x v="13"/>
    <x v="0"/>
    <n v="10"/>
    <n v="1.4863699872172181E-4"/>
  </r>
  <r>
    <s v="성_Suffix"/>
    <s v="성"/>
    <x v="13"/>
    <x v="2"/>
    <n v="1"/>
    <n v="1.4863699872172181E-5"/>
  </r>
  <r>
    <s v="성_Suffix"/>
    <s v="성"/>
    <x v="13"/>
    <x v="3"/>
    <n v="2"/>
    <n v="2.9727399744344361E-5"/>
  </r>
  <r>
    <s v="성_Suffix"/>
    <s v="성"/>
    <x v="13"/>
    <x v="4"/>
    <n v="1"/>
    <n v="1.4863699872172181E-5"/>
  </r>
  <r>
    <s v="성_Suffix"/>
    <s v="성"/>
    <x v="13"/>
    <x v="5"/>
    <n v="5"/>
    <n v="7.4318499360860905E-5"/>
  </r>
  <r>
    <s v="성_Suffix"/>
    <s v="성"/>
    <x v="13"/>
    <x v="6"/>
    <n v="5"/>
    <n v="7.4318499360860905E-5"/>
  </r>
  <r>
    <s v="성_Suffix"/>
    <s v="성"/>
    <x v="13"/>
    <x v="7"/>
    <n v="5"/>
    <n v="7.4318499360860905E-5"/>
  </r>
  <r>
    <s v="성_Suffix"/>
    <s v="성"/>
    <x v="13"/>
    <x v="8"/>
    <n v="1"/>
    <n v="1.4863699872172181E-5"/>
  </r>
  <r>
    <s v="성_Suffix"/>
    <s v="성"/>
    <x v="13"/>
    <x v="9"/>
    <n v="9"/>
    <n v="1.3377329884954963E-4"/>
  </r>
  <r>
    <s v="성격_Noun"/>
    <s v="성격"/>
    <x v="9"/>
    <x v="9"/>
    <n v="1"/>
    <n v="1.4863699872172181E-5"/>
  </r>
  <r>
    <s v="성공_Noun"/>
    <s v="성공"/>
    <x v="9"/>
    <x v="6"/>
    <n v="1"/>
    <n v="1.4863699872172181E-5"/>
  </r>
  <r>
    <s v="성공_Noun"/>
    <s v="성공"/>
    <x v="9"/>
    <x v="9"/>
    <n v="2"/>
    <n v="2.9727399744344361E-5"/>
  </r>
  <r>
    <s v="성공한_Adjective"/>
    <s v="성공한"/>
    <x v="10"/>
    <x v="6"/>
    <n v="1"/>
    <n v="1.4863699872172181E-5"/>
  </r>
  <r>
    <s v="성공한거다_Adjective"/>
    <s v="성공한거다"/>
    <x v="10"/>
    <x v="9"/>
    <n v="1"/>
    <n v="1.4863699872172181E-5"/>
  </r>
  <r>
    <s v="성과_Noun"/>
    <s v="성과"/>
    <x v="9"/>
    <x v="5"/>
    <n v="3"/>
    <n v="4.459109961651654E-5"/>
  </r>
  <r>
    <s v="성도_Noun"/>
    <s v="성도"/>
    <x v="9"/>
    <x v="0"/>
    <n v="4"/>
    <n v="5.9454799488688723E-5"/>
  </r>
  <r>
    <s v="성도_Noun"/>
    <s v="성도"/>
    <x v="9"/>
    <x v="1"/>
    <n v="1"/>
    <n v="1.4863699872172181E-5"/>
  </r>
  <r>
    <s v="성도_Noun"/>
    <s v="성도"/>
    <x v="9"/>
    <x v="3"/>
    <n v="1"/>
    <n v="1.4863699872172181E-5"/>
  </r>
  <r>
    <s v="성도_Noun"/>
    <s v="성도"/>
    <x v="9"/>
    <x v="6"/>
    <n v="1"/>
    <n v="1.4863699872172181E-5"/>
  </r>
  <r>
    <s v="성도_Noun"/>
    <s v="성도"/>
    <x v="9"/>
    <x v="7"/>
    <n v="1"/>
    <n v="1.4863699872172181E-5"/>
  </r>
  <r>
    <s v="성리_Noun"/>
    <s v="성리"/>
    <x v="9"/>
    <x v="7"/>
    <n v="1"/>
    <n v="1.4863699872172181E-5"/>
  </r>
  <r>
    <s v="성숙_Noun"/>
    <s v="성숙"/>
    <x v="9"/>
    <x v="0"/>
    <n v="1"/>
    <n v="1.4863699872172181E-5"/>
  </r>
  <r>
    <s v="성애자_Noun"/>
    <s v="성애자"/>
    <x v="9"/>
    <x v="6"/>
    <n v="1"/>
    <n v="1.4863699872172181E-5"/>
  </r>
  <r>
    <s v="성은_Noun"/>
    <s v="성은"/>
    <x v="9"/>
    <x v="5"/>
    <n v="1"/>
    <n v="1.4863699872172181E-5"/>
  </r>
  <r>
    <s v="성은_Noun"/>
    <s v="성은"/>
    <x v="9"/>
    <x v="6"/>
    <n v="1"/>
    <n v="1.4863699872172181E-5"/>
  </r>
  <r>
    <s v="성은_Noun"/>
    <s v="성은"/>
    <x v="9"/>
    <x v="7"/>
    <n v="4"/>
    <n v="5.9454799488688723E-5"/>
  </r>
  <r>
    <s v="성의_Noun"/>
    <s v="성의"/>
    <x v="9"/>
    <x v="6"/>
    <n v="2"/>
    <n v="2.9727399744344361E-5"/>
  </r>
  <r>
    <s v="성인_Noun"/>
    <s v="성인"/>
    <x v="9"/>
    <x v="0"/>
    <n v="1"/>
    <n v="1.4863699872172181E-5"/>
  </r>
  <r>
    <s v="성인_Noun"/>
    <s v="성인"/>
    <x v="9"/>
    <x v="3"/>
    <n v="1"/>
    <n v="1.4863699872172181E-5"/>
  </r>
  <r>
    <s v="성인_Noun"/>
    <s v="성인"/>
    <x v="9"/>
    <x v="7"/>
    <n v="1"/>
    <n v="1.4863699872172181E-5"/>
  </r>
  <r>
    <s v="성인_Noun"/>
    <s v="성인"/>
    <x v="9"/>
    <x v="8"/>
    <n v="1"/>
    <n v="1.4863699872172181E-5"/>
  </r>
  <r>
    <s v="성적_Noun"/>
    <s v="성적"/>
    <x v="9"/>
    <x v="5"/>
    <n v="1"/>
    <n v="1.4863699872172181E-5"/>
  </r>
  <r>
    <s v="성찬_Noun"/>
    <s v="성찬"/>
    <x v="9"/>
    <x v="4"/>
    <n v="1"/>
    <n v="1.4863699872172181E-5"/>
  </r>
  <r>
    <s v="성하고_Adjective"/>
    <s v="성하고"/>
    <x v="10"/>
    <x v="0"/>
    <n v="1"/>
    <n v="1.4863699872172181E-5"/>
  </r>
  <r>
    <s v="성하고_Adjective"/>
    <s v="성하고"/>
    <x v="10"/>
    <x v="9"/>
    <n v="1"/>
    <n v="1.4863699872172181E-5"/>
  </r>
  <r>
    <s v="성한_Adjective"/>
    <s v="성한"/>
    <x v="10"/>
    <x v="0"/>
    <n v="1"/>
    <n v="1.4863699872172181E-5"/>
  </r>
  <r>
    <s v="성한데_Adjective"/>
    <s v="성한데"/>
    <x v="10"/>
    <x v="6"/>
    <n v="1"/>
    <n v="1.4863699872172181E-5"/>
  </r>
  <r>
    <s v="성함_Noun"/>
    <s v="성함"/>
    <x v="9"/>
    <x v="0"/>
    <n v="2"/>
    <n v="2.9727399744344361E-5"/>
  </r>
  <r>
    <s v="성해_Noun"/>
    <s v="성해"/>
    <x v="9"/>
    <x v="6"/>
    <n v="1"/>
    <n v="1.4863699872172181E-5"/>
  </r>
  <r>
    <s v="성해지다니_Adjective"/>
    <s v="성해지다니"/>
    <x v="10"/>
    <x v="0"/>
    <n v="1"/>
    <n v="1.4863699872172181E-5"/>
  </r>
  <r>
    <s v="성해진_Adjective"/>
    <s v="성해진"/>
    <x v="10"/>
    <x v="6"/>
    <n v="1"/>
    <n v="1.4863699872172181E-5"/>
  </r>
  <r>
    <s v="성화_Noun"/>
    <s v="성화"/>
    <x v="9"/>
    <x v="0"/>
    <n v="1"/>
    <n v="1.4863699872172181E-5"/>
  </r>
  <r>
    <s v="세_Modifier"/>
    <s v="세"/>
    <x v="12"/>
    <x v="0"/>
    <n v="3"/>
    <n v="4.459109961651654E-5"/>
  </r>
  <r>
    <s v="세_Modifier"/>
    <s v="세"/>
    <x v="12"/>
    <x v="6"/>
    <n v="1"/>
    <n v="1.4863699872172181E-5"/>
  </r>
  <r>
    <s v="세_Modifier"/>
    <s v="세"/>
    <x v="12"/>
    <x v="7"/>
    <n v="1"/>
    <n v="1.4863699872172181E-5"/>
  </r>
  <r>
    <s v="세_Modifier"/>
    <s v="세"/>
    <x v="12"/>
    <x v="9"/>
    <n v="2"/>
    <n v="2.9727399744344361E-5"/>
  </r>
  <r>
    <s v="세_Noun"/>
    <s v="세"/>
    <x v="9"/>
    <x v="0"/>
    <n v="2"/>
    <n v="2.9727399744344361E-5"/>
  </r>
  <r>
    <s v="세_Noun"/>
    <s v="세"/>
    <x v="9"/>
    <x v="8"/>
    <n v="1"/>
    <n v="1.4863699872172181E-5"/>
  </r>
  <r>
    <s v="세_Noun"/>
    <s v="세"/>
    <x v="9"/>
    <x v="9"/>
    <n v="1"/>
    <n v="1.4863699872172181E-5"/>
  </r>
  <r>
    <s v="세간_Noun"/>
    <s v="세간"/>
    <x v="9"/>
    <x v="8"/>
    <n v="1"/>
    <n v="1.4863699872172181E-5"/>
  </r>
  <r>
    <s v="세계_Noun"/>
    <s v="세계"/>
    <x v="9"/>
    <x v="0"/>
    <n v="1"/>
    <n v="1.4863699872172181E-5"/>
  </r>
  <r>
    <s v="세계_Noun"/>
    <s v="세계"/>
    <x v="9"/>
    <x v="2"/>
    <n v="1"/>
    <n v="1.4863699872172181E-5"/>
  </r>
  <r>
    <s v="세계_Noun"/>
    <s v="세계"/>
    <x v="9"/>
    <x v="5"/>
    <n v="2"/>
    <n v="2.9727399744344361E-5"/>
  </r>
  <r>
    <s v="세계_Noun"/>
    <s v="세계"/>
    <x v="9"/>
    <x v="6"/>
    <n v="1"/>
    <n v="1.4863699872172181E-5"/>
  </r>
  <r>
    <s v="세계_Noun"/>
    <s v="세계"/>
    <x v="9"/>
    <x v="7"/>
    <n v="2"/>
    <n v="2.9727399744344361E-5"/>
  </r>
  <r>
    <s v="세계_Noun"/>
    <s v="세계"/>
    <x v="9"/>
    <x v="8"/>
    <n v="1"/>
    <n v="1.4863699872172181E-5"/>
  </r>
  <r>
    <s v="세계_Noun"/>
    <s v="세계"/>
    <x v="9"/>
    <x v="9"/>
    <n v="4"/>
    <n v="5.9454799488688723E-5"/>
  </r>
  <r>
    <s v="세계관_Noun"/>
    <s v="세계관"/>
    <x v="9"/>
    <x v="0"/>
    <n v="4"/>
    <n v="5.9454799488688723E-5"/>
  </r>
  <r>
    <s v="세계관_Noun"/>
    <s v="세계관"/>
    <x v="9"/>
    <x v="2"/>
    <n v="2"/>
    <n v="2.9727399744344361E-5"/>
  </r>
  <r>
    <s v="세계관_Noun"/>
    <s v="세계관"/>
    <x v="9"/>
    <x v="5"/>
    <n v="2"/>
    <n v="2.9727399744344361E-5"/>
  </r>
  <r>
    <s v="세계관_Noun"/>
    <s v="세계관"/>
    <x v="9"/>
    <x v="6"/>
    <n v="1"/>
    <n v="1.4863699872172181E-5"/>
  </r>
  <r>
    <s v="세계관_Noun"/>
    <s v="세계관"/>
    <x v="9"/>
    <x v="7"/>
    <n v="4"/>
    <n v="5.9454799488688723E-5"/>
  </r>
  <r>
    <s v="세계관_Noun"/>
    <s v="세계관"/>
    <x v="9"/>
    <x v="8"/>
    <n v="6"/>
    <n v="8.9182199233033081E-5"/>
  </r>
  <r>
    <s v="세계관_Noun"/>
    <s v="세계관"/>
    <x v="9"/>
    <x v="9"/>
    <n v="11"/>
    <n v="1.6350069859389399E-4"/>
  </r>
  <r>
    <s v="세련된_Adjective"/>
    <s v="세련된"/>
    <x v="10"/>
    <x v="9"/>
    <n v="1"/>
    <n v="1.4863699872172181E-5"/>
  </r>
  <r>
    <s v="세로_Noun"/>
    <s v="세로"/>
    <x v="9"/>
    <x v="0"/>
    <n v="1"/>
    <n v="1.4863699872172181E-5"/>
  </r>
  <r>
    <s v="세로_Noun"/>
    <s v="세로"/>
    <x v="9"/>
    <x v="9"/>
    <n v="1"/>
    <n v="1.4863699872172181E-5"/>
  </r>
  <r>
    <s v="세명_Noun"/>
    <s v="세명"/>
    <x v="9"/>
    <x v="7"/>
    <n v="1"/>
    <n v="1.4863699872172181E-5"/>
  </r>
  <r>
    <s v="세배_Noun"/>
    <s v="세배"/>
    <x v="9"/>
    <x v="9"/>
    <n v="1"/>
    <n v="1.4863699872172181E-5"/>
  </r>
  <r>
    <s v="세번_Noun"/>
    <s v="세번"/>
    <x v="9"/>
    <x v="0"/>
    <n v="1"/>
    <n v="1.4863699872172181E-5"/>
  </r>
  <r>
    <s v="세번_Noun"/>
    <s v="세번"/>
    <x v="9"/>
    <x v="9"/>
    <n v="10"/>
    <n v="1.4863699872172181E-4"/>
  </r>
  <r>
    <s v="세상_Noun"/>
    <s v="세상"/>
    <x v="9"/>
    <x v="0"/>
    <n v="1"/>
    <n v="1.4863699872172181E-5"/>
  </r>
  <r>
    <s v="세상_Noun"/>
    <s v="세상"/>
    <x v="9"/>
    <x v="7"/>
    <n v="1"/>
    <n v="1.4863699872172181E-5"/>
  </r>
  <r>
    <s v="세상_Noun"/>
    <s v="세상"/>
    <x v="9"/>
    <x v="8"/>
    <n v="1"/>
    <n v="1.4863699872172181E-5"/>
  </r>
  <r>
    <s v="세세한_Verb"/>
    <s v="세세한"/>
    <x v="8"/>
    <x v="8"/>
    <n v="1"/>
    <n v="1.4863699872172181E-5"/>
  </r>
  <r>
    <s v="세용_Noun"/>
    <s v="세용"/>
    <x v="9"/>
    <x v="9"/>
    <n v="1"/>
    <n v="1.4863699872172181E-5"/>
  </r>
  <r>
    <s v="세울듯_Verb"/>
    <s v="세울듯"/>
    <x v="8"/>
    <x v="9"/>
    <n v="1"/>
    <n v="1.4863699872172181E-5"/>
  </r>
  <r>
    <s v="세워주고_Verb"/>
    <s v="세워주고"/>
    <x v="8"/>
    <x v="9"/>
    <n v="1"/>
    <n v="1.4863699872172181E-5"/>
  </r>
  <r>
    <s v="세월_Noun"/>
    <s v="세월"/>
    <x v="9"/>
    <x v="9"/>
    <n v="1"/>
    <n v="1.4863699872172181E-5"/>
  </r>
  <r>
    <s v="세이_Noun"/>
    <s v="세이"/>
    <x v="9"/>
    <x v="6"/>
    <n v="1"/>
    <n v="1.4863699872172181E-5"/>
  </r>
  <r>
    <s v="세줄로_Verb"/>
    <s v="세줄로"/>
    <x v="8"/>
    <x v="6"/>
    <n v="1"/>
    <n v="1.4863699872172181E-5"/>
  </r>
  <r>
    <s v="세트_Noun"/>
    <s v="세트"/>
    <x v="9"/>
    <x v="9"/>
    <n v="2"/>
    <n v="2.9727399744344361E-5"/>
  </r>
  <r>
    <s v="섹시_Noun"/>
    <s v="섹시"/>
    <x v="9"/>
    <x v="9"/>
    <n v="1"/>
    <n v="1.4863699872172181E-5"/>
  </r>
  <r>
    <s v="섹시한_Adjective"/>
    <s v="섹시한"/>
    <x v="10"/>
    <x v="3"/>
    <n v="1"/>
    <n v="1.4863699872172181E-5"/>
  </r>
  <r>
    <s v="센스_Noun"/>
    <s v="센스"/>
    <x v="9"/>
    <x v="5"/>
    <n v="1"/>
    <n v="1.4863699872172181E-5"/>
  </r>
  <r>
    <s v="센스_Noun"/>
    <s v="센스"/>
    <x v="9"/>
    <x v="7"/>
    <n v="1"/>
    <n v="1.4863699872172181E-5"/>
  </r>
  <r>
    <s v="센터_Noun"/>
    <s v="센터"/>
    <x v="9"/>
    <x v="0"/>
    <n v="1"/>
    <n v="1.4863699872172181E-5"/>
  </r>
  <r>
    <s v="센텀_Noun"/>
    <s v="센텀"/>
    <x v="9"/>
    <x v="4"/>
    <n v="1"/>
    <n v="1.4863699872172181E-5"/>
  </r>
  <r>
    <s v="센트럴_Noun"/>
    <s v="센트럴"/>
    <x v="9"/>
    <x v="0"/>
    <n v="1"/>
    <n v="1.4863699872172181E-5"/>
  </r>
  <r>
    <s v="센티넬_Noun"/>
    <s v="센티넬"/>
    <x v="9"/>
    <x v="6"/>
    <n v="1"/>
    <n v="1.4863699872172181E-5"/>
  </r>
  <r>
    <s v="셀카_Noun"/>
    <s v="셀카"/>
    <x v="9"/>
    <x v="0"/>
    <n v="1"/>
    <n v="1.4863699872172181E-5"/>
  </r>
  <r>
    <s v="셈_Noun"/>
    <s v="셈"/>
    <x v="9"/>
    <x v="8"/>
    <n v="1"/>
    <n v="1.4863699872172181E-5"/>
  </r>
  <r>
    <s v="셈_Noun"/>
    <s v="셈"/>
    <x v="9"/>
    <x v="9"/>
    <n v="1"/>
    <n v="1.4863699872172181E-5"/>
  </r>
  <r>
    <s v="셉_Verb"/>
    <s v="셉"/>
    <x v="8"/>
    <x v="9"/>
    <n v="1"/>
    <n v="1.4863699872172181E-5"/>
  </r>
  <r>
    <s v="셋트_Noun"/>
    <s v="셋트"/>
    <x v="9"/>
    <x v="9"/>
    <n v="1"/>
    <n v="1.4863699872172181E-5"/>
  </r>
  <r>
    <s v="셍_Noun"/>
    <s v="셍"/>
    <x v="9"/>
    <x v="9"/>
    <n v="1"/>
    <n v="1.4863699872172181E-5"/>
  </r>
  <r>
    <s v="션_Noun"/>
    <s v="션"/>
    <x v="9"/>
    <x v="3"/>
    <n v="1"/>
    <n v="1.4863699872172181E-5"/>
  </r>
  <r>
    <s v="션_Noun"/>
    <s v="션"/>
    <x v="9"/>
    <x v="7"/>
    <n v="2"/>
    <n v="2.9727399744344361E-5"/>
  </r>
  <r>
    <s v="션_Noun"/>
    <s v="션"/>
    <x v="9"/>
    <x v="9"/>
    <n v="1"/>
    <n v="1.4863699872172181E-5"/>
  </r>
  <r>
    <s v="셰_Noun"/>
    <s v="셰"/>
    <x v="9"/>
    <x v="9"/>
    <n v="1"/>
    <n v="1.4863699872172181E-5"/>
  </r>
  <r>
    <s v="소_Modifier"/>
    <s v="소"/>
    <x v="12"/>
    <x v="4"/>
    <n v="1"/>
    <n v="1.4863699872172181E-5"/>
  </r>
  <r>
    <s v="소_Modifier"/>
    <s v="소"/>
    <x v="12"/>
    <x v="6"/>
    <n v="1"/>
    <n v="1.4863699872172181E-5"/>
  </r>
  <r>
    <s v="소_Modifier"/>
    <s v="소"/>
    <x v="12"/>
    <x v="7"/>
    <n v="1"/>
    <n v="1.4863699872172181E-5"/>
  </r>
  <r>
    <s v="소_Modifier"/>
    <s v="소"/>
    <x v="12"/>
    <x v="8"/>
    <n v="1"/>
    <n v="1.4863699872172181E-5"/>
  </r>
  <r>
    <s v="소_Modifier"/>
    <s v="소"/>
    <x v="12"/>
    <x v="9"/>
    <n v="1"/>
    <n v="1.4863699872172181E-5"/>
  </r>
  <r>
    <s v="소_Noun"/>
    <s v="소"/>
    <x v="9"/>
    <x v="6"/>
    <n v="1"/>
    <n v="1.4863699872172181E-5"/>
  </r>
  <r>
    <s v="소_Noun"/>
    <s v="소"/>
    <x v="9"/>
    <x v="7"/>
    <n v="2"/>
    <n v="2.9727399744344361E-5"/>
  </r>
  <r>
    <s v="소_Noun"/>
    <s v="소"/>
    <x v="9"/>
    <x v="8"/>
    <n v="1"/>
    <n v="1.4863699872172181E-5"/>
  </r>
  <r>
    <s v="소_Noun"/>
    <s v="소"/>
    <x v="9"/>
    <x v="9"/>
    <n v="1"/>
    <n v="1.4863699872172181E-5"/>
  </r>
  <r>
    <s v="소감_Noun"/>
    <s v="소감"/>
    <x v="9"/>
    <x v="4"/>
    <n v="1"/>
    <n v="1.4863699872172181E-5"/>
  </r>
  <r>
    <s v="소개_Noun"/>
    <s v="소개"/>
    <x v="9"/>
    <x v="6"/>
    <n v="1"/>
    <n v="1.4863699872172181E-5"/>
  </r>
  <r>
    <s v="소개_Noun"/>
    <s v="소개"/>
    <x v="9"/>
    <x v="9"/>
    <n v="1"/>
    <n v="1.4863699872172181E-5"/>
  </r>
  <r>
    <s v="소녀_Noun"/>
    <s v="소녀"/>
    <x v="9"/>
    <x v="9"/>
    <n v="1"/>
    <n v="1.4863699872172181E-5"/>
  </r>
  <r>
    <s v="소름_Noun"/>
    <s v="소름"/>
    <x v="9"/>
    <x v="0"/>
    <n v="1"/>
    <n v="1.4863699872172181E-5"/>
  </r>
  <r>
    <s v="소름_Noun"/>
    <s v="소름"/>
    <x v="9"/>
    <x v="6"/>
    <n v="1"/>
    <n v="1.4863699872172181E-5"/>
  </r>
  <r>
    <s v="소름_Noun"/>
    <s v="소름"/>
    <x v="9"/>
    <x v="7"/>
    <n v="1"/>
    <n v="1.4863699872172181E-5"/>
  </r>
  <r>
    <s v="소름_Noun"/>
    <s v="소름"/>
    <x v="9"/>
    <x v="8"/>
    <n v="2"/>
    <n v="2.9727399744344361E-5"/>
  </r>
  <r>
    <s v="소름_Noun"/>
    <s v="소름"/>
    <x v="9"/>
    <x v="9"/>
    <n v="19"/>
    <n v="2.8241029757127142E-4"/>
  </r>
  <r>
    <s v="소름끼쳤다_Verb"/>
    <s v="소름끼쳤다"/>
    <x v="8"/>
    <x v="9"/>
    <n v="1"/>
    <n v="1.4863699872172181E-5"/>
  </r>
  <r>
    <s v="소리_Noun"/>
    <s v="소리"/>
    <x v="9"/>
    <x v="0"/>
    <n v="3"/>
    <n v="4.459109961651654E-5"/>
  </r>
  <r>
    <s v="소리_Noun"/>
    <s v="소리"/>
    <x v="9"/>
    <x v="3"/>
    <n v="1"/>
    <n v="1.4863699872172181E-5"/>
  </r>
  <r>
    <s v="소리_Noun"/>
    <s v="소리"/>
    <x v="9"/>
    <x v="6"/>
    <n v="2"/>
    <n v="2.9727399744344361E-5"/>
  </r>
  <r>
    <s v="소리_Noun"/>
    <s v="소리"/>
    <x v="9"/>
    <x v="8"/>
    <n v="1"/>
    <n v="1.4863699872172181E-5"/>
  </r>
  <r>
    <s v="소리_Noun"/>
    <s v="소리"/>
    <x v="9"/>
    <x v="9"/>
    <n v="5"/>
    <n v="7.4318499360860905E-5"/>
  </r>
  <r>
    <s v="소리치는것_Verb"/>
    <s v="소리치는것"/>
    <x v="8"/>
    <x v="9"/>
    <n v="1"/>
    <n v="1.4863699872172181E-5"/>
  </r>
  <r>
    <s v="소문_Noun"/>
    <s v="소문"/>
    <x v="9"/>
    <x v="5"/>
    <n v="1"/>
    <n v="1.4863699872172181E-5"/>
  </r>
  <r>
    <s v="소문_Noun"/>
    <s v="소문"/>
    <x v="9"/>
    <x v="6"/>
    <n v="1"/>
    <n v="1.4863699872172181E-5"/>
  </r>
  <r>
    <s v="소문_Noun"/>
    <s v="소문"/>
    <x v="9"/>
    <x v="7"/>
    <n v="2"/>
    <n v="2.9727399744344361E-5"/>
  </r>
  <r>
    <s v="소문_Noun"/>
    <s v="소문"/>
    <x v="9"/>
    <x v="9"/>
    <n v="2"/>
    <n v="2.9727399744344361E-5"/>
  </r>
  <r>
    <s v="소문난_Verb"/>
    <s v="소문난"/>
    <x v="8"/>
    <x v="0"/>
    <n v="5"/>
    <n v="7.4318499360860905E-5"/>
  </r>
  <r>
    <s v="소문난_Verb"/>
    <s v="소문난"/>
    <x v="8"/>
    <x v="5"/>
    <n v="4"/>
    <n v="5.9454799488688723E-5"/>
  </r>
  <r>
    <s v="소문난_Verb"/>
    <s v="소문난"/>
    <x v="8"/>
    <x v="6"/>
    <n v="3"/>
    <n v="4.459109961651654E-5"/>
  </r>
  <r>
    <s v="소문난_Verb"/>
    <s v="소문난"/>
    <x v="8"/>
    <x v="7"/>
    <n v="3"/>
    <n v="4.459109961651654E-5"/>
  </r>
  <r>
    <s v="소변_Noun"/>
    <s v="소변"/>
    <x v="9"/>
    <x v="9"/>
    <n v="2"/>
    <n v="2.9727399744344361E-5"/>
  </r>
  <r>
    <s v="소수_Noun"/>
    <s v="소수"/>
    <x v="9"/>
    <x v="0"/>
    <n v="1"/>
    <n v="1.4863699872172181E-5"/>
  </r>
  <r>
    <s v="소수_Noun"/>
    <s v="소수"/>
    <x v="9"/>
    <x v="9"/>
    <n v="1"/>
    <n v="1.4863699872172181E-5"/>
  </r>
  <r>
    <s v="소식_Noun"/>
    <s v="소식"/>
    <x v="9"/>
    <x v="9"/>
    <n v="1"/>
    <n v="1.4863699872172181E-5"/>
  </r>
  <r>
    <s v="소용_Noun"/>
    <s v="소용"/>
    <x v="9"/>
    <x v="7"/>
    <n v="1"/>
    <n v="1.4863699872172181E-5"/>
  </r>
  <r>
    <s v="소임_Noun"/>
    <s v="소임"/>
    <x v="9"/>
    <x v="7"/>
    <n v="1"/>
    <n v="1.4863699872172181E-5"/>
  </r>
  <r>
    <s v="소임_Noun"/>
    <s v="소임"/>
    <x v="9"/>
    <x v="9"/>
    <n v="1"/>
    <n v="1.4863699872172181E-5"/>
  </r>
  <r>
    <s v="소장_Noun"/>
    <s v="소장"/>
    <x v="9"/>
    <x v="9"/>
    <n v="1"/>
    <n v="1.4863699872172181E-5"/>
  </r>
  <r>
    <s v="소재_Noun"/>
    <s v="소재"/>
    <x v="9"/>
    <x v="6"/>
    <n v="1"/>
    <n v="1.4863699872172181E-5"/>
  </r>
  <r>
    <s v="소재_Noun"/>
    <s v="소재"/>
    <x v="9"/>
    <x v="7"/>
    <n v="1"/>
    <n v="1.4863699872172181E-5"/>
  </r>
  <r>
    <s v="소중하다_Adjective"/>
    <s v="소중하다"/>
    <x v="10"/>
    <x v="9"/>
    <n v="1"/>
    <n v="1.4863699872172181E-5"/>
  </r>
  <r>
    <s v="소집_Noun"/>
    <s v="소집"/>
    <x v="9"/>
    <x v="3"/>
    <n v="1"/>
    <n v="1.4863699872172181E-5"/>
  </r>
  <r>
    <s v="소풍_Noun"/>
    <s v="소풍"/>
    <x v="9"/>
    <x v="7"/>
    <n v="1"/>
    <n v="1.4863699872172181E-5"/>
  </r>
  <r>
    <s v="소화_Noun"/>
    <s v="소화"/>
    <x v="9"/>
    <x v="7"/>
    <n v="1"/>
    <n v="1.4863699872172181E-5"/>
  </r>
  <r>
    <s v="소화_Noun"/>
    <s v="소화"/>
    <x v="9"/>
    <x v="9"/>
    <n v="4"/>
    <n v="5.9454799488688723E-5"/>
  </r>
  <r>
    <s v="소환_Noun"/>
    <s v="소환"/>
    <x v="9"/>
    <x v="9"/>
    <n v="1"/>
    <n v="1.4863699872172181E-5"/>
  </r>
  <r>
    <s v="속_Modifier"/>
    <s v="속"/>
    <x v="12"/>
    <x v="5"/>
    <n v="1"/>
    <n v="1.4863699872172181E-5"/>
  </r>
  <r>
    <s v="속_Modifier"/>
    <s v="속"/>
    <x v="12"/>
    <x v="6"/>
    <n v="2"/>
    <n v="2.9727399744344361E-5"/>
  </r>
  <r>
    <s v="속_Modifier"/>
    <s v="속"/>
    <x v="12"/>
    <x v="8"/>
    <n v="1"/>
    <n v="1.4863699872172181E-5"/>
  </r>
  <r>
    <s v="속_Modifier"/>
    <s v="속"/>
    <x v="12"/>
    <x v="9"/>
    <n v="1"/>
    <n v="1.4863699872172181E-5"/>
  </r>
  <r>
    <s v="속_Noun"/>
    <s v="속"/>
    <x v="9"/>
    <x v="0"/>
    <n v="1"/>
    <n v="1.4863699872172181E-5"/>
  </r>
  <r>
    <s v="속_Noun"/>
    <s v="속"/>
    <x v="9"/>
    <x v="6"/>
    <n v="3"/>
    <n v="4.459109961651654E-5"/>
  </r>
  <r>
    <s v="속_Noun"/>
    <s v="속"/>
    <x v="9"/>
    <x v="7"/>
    <n v="1"/>
    <n v="1.4863699872172181E-5"/>
  </r>
  <r>
    <s v="속_Noun"/>
    <s v="속"/>
    <x v="9"/>
    <x v="8"/>
    <n v="4"/>
    <n v="5.9454799488688723E-5"/>
  </r>
  <r>
    <s v="속_Noun"/>
    <s v="속"/>
    <x v="9"/>
    <x v="9"/>
    <n v="2"/>
    <n v="2.9727399744344361E-5"/>
  </r>
  <r>
    <s v="속담_Noun"/>
    <s v="속담"/>
    <x v="9"/>
    <x v="0"/>
    <n v="1"/>
    <n v="1.4863699872172181E-5"/>
  </r>
  <r>
    <s v="속도_Noun"/>
    <s v="속도"/>
    <x v="9"/>
    <x v="6"/>
    <n v="1"/>
    <n v="1.4863699872172181E-5"/>
  </r>
  <r>
    <s v="속상했습니다_Adjective"/>
    <s v="속상했습니다"/>
    <x v="10"/>
    <x v="4"/>
    <n v="1"/>
    <n v="1.4863699872172181E-5"/>
  </r>
  <r>
    <s v="속에섣_Noun"/>
    <s v="속에섣"/>
    <x v="9"/>
    <x v="8"/>
    <n v="1"/>
    <n v="1.4863699872172181E-5"/>
  </r>
  <r>
    <s v="속이_Verb"/>
    <s v="속이"/>
    <x v="8"/>
    <x v="8"/>
    <n v="2"/>
    <n v="2.9727399744344361E-5"/>
  </r>
  <r>
    <s v="속지_Noun"/>
    <s v="속지"/>
    <x v="9"/>
    <x v="0"/>
    <n v="1"/>
    <n v="1.4863699872172181E-5"/>
  </r>
  <r>
    <s v="속편_Noun"/>
    <s v="속편"/>
    <x v="9"/>
    <x v="0"/>
    <n v="1"/>
    <n v="1.4863699872172181E-5"/>
  </r>
  <r>
    <s v="속편_Noun"/>
    <s v="속편"/>
    <x v="9"/>
    <x v="2"/>
    <n v="1"/>
    <n v="1.4863699872172181E-5"/>
  </r>
  <r>
    <s v="속편_Noun"/>
    <s v="속편"/>
    <x v="9"/>
    <x v="4"/>
    <n v="2"/>
    <n v="2.9727399744344361E-5"/>
  </r>
  <r>
    <s v="속편_Noun"/>
    <s v="속편"/>
    <x v="9"/>
    <x v="5"/>
    <n v="4"/>
    <n v="5.9454799488688723E-5"/>
  </r>
  <r>
    <s v="속편_Noun"/>
    <s v="속편"/>
    <x v="9"/>
    <x v="6"/>
    <n v="4"/>
    <n v="5.9454799488688723E-5"/>
  </r>
  <r>
    <s v="속편_Noun"/>
    <s v="속편"/>
    <x v="9"/>
    <x v="8"/>
    <n v="2"/>
    <n v="2.9727399744344361E-5"/>
  </r>
  <r>
    <s v="속편_Noun"/>
    <s v="속편"/>
    <x v="9"/>
    <x v="9"/>
    <n v="7"/>
    <n v="1.0404589910520527E-4"/>
  </r>
  <r>
    <s v="손_Noun"/>
    <s v="손"/>
    <x v="9"/>
    <x v="0"/>
    <n v="1"/>
    <n v="1.4863699872172181E-5"/>
  </r>
  <r>
    <s v="손_Noun"/>
    <s v="손"/>
    <x v="9"/>
    <x v="4"/>
    <n v="2"/>
    <n v="2.9727399744344361E-5"/>
  </r>
  <r>
    <s v="손_Noun"/>
    <s v="손"/>
    <x v="9"/>
    <x v="6"/>
    <n v="2"/>
    <n v="2.9727399744344361E-5"/>
  </r>
  <r>
    <s v="손_Noun"/>
    <s v="손"/>
    <x v="9"/>
    <x v="8"/>
    <n v="1"/>
    <n v="1.4863699872172181E-5"/>
  </r>
  <r>
    <s v="손_Noun"/>
    <s v="손"/>
    <x v="9"/>
    <x v="9"/>
    <n v="11"/>
    <n v="1.6350069859389399E-4"/>
  </r>
  <r>
    <s v="손가락_Noun"/>
    <s v="손가락"/>
    <x v="9"/>
    <x v="8"/>
    <n v="1"/>
    <n v="1.4863699872172181E-5"/>
  </r>
  <r>
    <s v="손길_Noun"/>
    <s v="손길"/>
    <x v="9"/>
    <x v="8"/>
    <n v="1"/>
    <n v="1.4863699872172181E-5"/>
  </r>
  <r>
    <s v="손님_Noun"/>
    <s v="손님"/>
    <x v="9"/>
    <x v="0"/>
    <n v="1"/>
    <n v="1.4863699872172181E-5"/>
  </r>
  <r>
    <s v="손발_Noun"/>
    <s v="손발"/>
    <x v="9"/>
    <x v="0"/>
    <n v="2"/>
    <n v="2.9727399744344361E-5"/>
  </r>
  <r>
    <s v="손색_Noun"/>
    <s v="손색"/>
    <x v="9"/>
    <x v="8"/>
    <n v="2"/>
    <n v="2.9727399744344361E-5"/>
  </r>
  <r>
    <s v="솔_Noun"/>
    <s v="솔"/>
    <x v="9"/>
    <x v="6"/>
    <n v="2"/>
    <n v="2.9727399744344361E-5"/>
  </r>
  <r>
    <s v="솔_Noun"/>
    <s v="솔"/>
    <x v="9"/>
    <x v="7"/>
    <n v="1"/>
    <n v="1.4863699872172181E-5"/>
  </r>
  <r>
    <s v="솔솔_Noun"/>
    <s v="솔솔"/>
    <x v="9"/>
    <x v="9"/>
    <n v="4"/>
    <n v="5.9454799488688723E-5"/>
  </r>
  <r>
    <s v="솔저_Noun"/>
    <s v="솔저"/>
    <x v="9"/>
    <x v="8"/>
    <n v="2"/>
    <n v="2.9727399744344361E-5"/>
  </r>
  <r>
    <s v="솔져_Noun"/>
    <s v="솔져"/>
    <x v="9"/>
    <x v="4"/>
    <n v="1"/>
    <n v="1.4863699872172181E-5"/>
  </r>
  <r>
    <s v="솔져_Noun"/>
    <s v="솔져"/>
    <x v="9"/>
    <x v="6"/>
    <n v="2"/>
    <n v="2.9727399744344361E-5"/>
  </r>
  <r>
    <s v="솔져_Noun"/>
    <s v="솔져"/>
    <x v="9"/>
    <x v="7"/>
    <n v="2"/>
    <n v="2.9727399744344361E-5"/>
  </r>
  <r>
    <s v="솔져_Noun"/>
    <s v="솔져"/>
    <x v="9"/>
    <x v="8"/>
    <n v="1"/>
    <n v="1.4863699872172181E-5"/>
  </r>
  <r>
    <s v="솔져_Noun"/>
    <s v="솔져"/>
    <x v="9"/>
    <x v="9"/>
    <n v="1"/>
    <n v="1.4863699872172181E-5"/>
  </r>
  <r>
    <s v="솔직_Noun"/>
    <s v="솔직"/>
    <x v="9"/>
    <x v="0"/>
    <n v="1"/>
    <n v="1.4863699872172181E-5"/>
  </r>
  <r>
    <s v="솔직하게_Adjective"/>
    <s v="솔직하게"/>
    <x v="10"/>
    <x v="7"/>
    <n v="2"/>
    <n v="2.9727399744344361E-5"/>
  </r>
  <r>
    <s v="솔직한_Adjective"/>
    <s v="솔직한"/>
    <x v="10"/>
    <x v="7"/>
    <n v="1"/>
    <n v="1.4863699872172181E-5"/>
  </r>
  <r>
    <s v="솔직히_Adjective"/>
    <s v="솔직히"/>
    <x v="10"/>
    <x v="0"/>
    <n v="21"/>
    <n v="3.1213769731561582E-4"/>
  </r>
  <r>
    <s v="솔직히_Adjective"/>
    <s v="솔직히"/>
    <x v="10"/>
    <x v="2"/>
    <n v="3"/>
    <n v="4.459109961651654E-5"/>
  </r>
  <r>
    <s v="솔직히_Adjective"/>
    <s v="솔직히"/>
    <x v="10"/>
    <x v="3"/>
    <n v="1"/>
    <n v="1.4863699872172181E-5"/>
  </r>
  <r>
    <s v="솔직히_Adjective"/>
    <s v="솔직히"/>
    <x v="10"/>
    <x v="4"/>
    <n v="8"/>
    <n v="1.1890959897737745E-4"/>
  </r>
  <r>
    <s v="솔직히_Adjective"/>
    <s v="솔직히"/>
    <x v="10"/>
    <x v="5"/>
    <n v="10"/>
    <n v="1.4863699872172181E-4"/>
  </r>
  <r>
    <s v="솔직히_Adjective"/>
    <s v="솔직히"/>
    <x v="10"/>
    <x v="6"/>
    <n v="8"/>
    <n v="1.1890959897737745E-4"/>
  </r>
  <r>
    <s v="솔직히_Adjective"/>
    <s v="솔직히"/>
    <x v="10"/>
    <x v="7"/>
    <n v="9"/>
    <n v="1.3377329884954963E-4"/>
  </r>
  <r>
    <s v="솔직히_Adjective"/>
    <s v="솔직히"/>
    <x v="10"/>
    <x v="8"/>
    <n v="3"/>
    <n v="4.459109961651654E-5"/>
  </r>
  <r>
    <s v="솔직히_Adjective"/>
    <s v="솔직히"/>
    <x v="10"/>
    <x v="9"/>
    <n v="13"/>
    <n v="1.9322809833823836E-4"/>
  </r>
  <r>
    <s v="솔직히말하자면_Adjective"/>
    <s v="솔직히말하자면"/>
    <x v="10"/>
    <x v="6"/>
    <n v="1"/>
    <n v="1.4863699872172181E-5"/>
  </r>
  <r>
    <s v="송일수_Noun"/>
    <s v="송일수"/>
    <x v="9"/>
    <x v="4"/>
    <n v="1"/>
    <n v="1.4863699872172181E-5"/>
  </r>
  <r>
    <s v="쇼_Noun"/>
    <s v="쇼"/>
    <x v="9"/>
    <x v="9"/>
    <n v="2"/>
    <n v="2.9727399744344361E-5"/>
  </r>
  <r>
    <s v="수_Modifier"/>
    <s v="수"/>
    <x v="12"/>
    <x v="2"/>
    <n v="1"/>
    <n v="1.4863699872172181E-5"/>
  </r>
  <r>
    <s v="수_Modifier"/>
    <s v="수"/>
    <x v="12"/>
    <x v="5"/>
    <n v="1"/>
    <n v="1.4863699872172181E-5"/>
  </r>
  <r>
    <s v="수_Modifier"/>
    <s v="수"/>
    <x v="12"/>
    <x v="7"/>
    <n v="1"/>
    <n v="1.4863699872172181E-5"/>
  </r>
  <r>
    <s v="수_Noun"/>
    <s v="수"/>
    <x v="9"/>
    <x v="0"/>
    <n v="3"/>
    <n v="4.459109961651654E-5"/>
  </r>
  <r>
    <s v="수_Noun"/>
    <s v="수"/>
    <x v="9"/>
    <x v="2"/>
    <n v="1"/>
    <n v="1.4863699872172181E-5"/>
  </r>
  <r>
    <s v="수_Noun"/>
    <s v="수"/>
    <x v="9"/>
    <x v="5"/>
    <n v="5"/>
    <n v="7.4318499360860905E-5"/>
  </r>
  <r>
    <s v="수_Noun"/>
    <s v="수"/>
    <x v="9"/>
    <x v="6"/>
    <n v="6"/>
    <n v="8.9182199233033081E-5"/>
  </r>
  <r>
    <s v="수_Noun"/>
    <s v="수"/>
    <x v="9"/>
    <x v="7"/>
    <n v="11"/>
    <n v="1.6350069859389399E-4"/>
  </r>
  <r>
    <s v="수_Noun"/>
    <s v="수"/>
    <x v="9"/>
    <x v="8"/>
    <n v="3"/>
    <n v="4.459109961651654E-5"/>
  </r>
  <r>
    <s v="수_Noun"/>
    <s v="수"/>
    <x v="9"/>
    <x v="9"/>
    <n v="24"/>
    <n v="3.5672879693213232E-4"/>
  </r>
  <r>
    <s v="수가_Noun"/>
    <s v="수가"/>
    <x v="9"/>
    <x v="0"/>
    <n v="2"/>
    <n v="2.9727399744344361E-5"/>
  </r>
  <r>
    <s v="수가_Noun"/>
    <s v="수가"/>
    <x v="9"/>
    <x v="7"/>
    <n v="1"/>
    <n v="1.4863699872172181E-5"/>
  </r>
  <r>
    <s v="수가_Noun"/>
    <s v="수가"/>
    <x v="9"/>
    <x v="9"/>
    <n v="1"/>
    <n v="1.4863699872172181E-5"/>
  </r>
  <r>
    <s v="수고_Noun"/>
    <s v="수고"/>
    <x v="9"/>
    <x v="6"/>
    <n v="1"/>
    <n v="1.4863699872172181E-5"/>
  </r>
  <r>
    <s v="수고_Noun"/>
    <s v="수고"/>
    <x v="9"/>
    <x v="8"/>
    <n v="2"/>
    <n v="2.9727399744344361E-5"/>
  </r>
  <r>
    <s v="수기_Noun"/>
    <s v="수기"/>
    <x v="9"/>
    <x v="0"/>
    <n v="1"/>
    <n v="1.4863699872172181E-5"/>
  </r>
  <r>
    <s v="수도_Noun"/>
    <s v="수도"/>
    <x v="9"/>
    <x v="6"/>
    <n v="1"/>
    <n v="1.4863699872172181E-5"/>
  </r>
  <r>
    <s v="수도_Noun"/>
    <s v="수도"/>
    <x v="9"/>
    <x v="7"/>
    <n v="1"/>
    <n v="1.4863699872172181E-5"/>
  </r>
  <r>
    <s v="수도_Noun"/>
    <s v="수도"/>
    <x v="9"/>
    <x v="8"/>
    <n v="1"/>
    <n v="1.4863699872172181E-5"/>
  </r>
  <r>
    <s v="수도_Noun"/>
    <s v="수도"/>
    <x v="9"/>
    <x v="9"/>
    <n v="3"/>
    <n v="4.459109961651654E-5"/>
  </r>
  <r>
    <s v="수두_Noun"/>
    <s v="수두"/>
    <x v="9"/>
    <x v="0"/>
    <n v="1"/>
    <n v="1.4863699872172181E-5"/>
  </r>
  <r>
    <s v="수렴_Noun"/>
    <s v="수렴"/>
    <x v="9"/>
    <x v="5"/>
    <n v="1"/>
    <n v="1.4863699872172181E-5"/>
  </r>
  <r>
    <s v="수록_Noun"/>
    <s v="수록"/>
    <x v="9"/>
    <x v="9"/>
    <n v="1"/>
    <n v="1.4863699872172181E-5"/>
  </r>
  <r>
    <s v="수많은_Adjective"/>
    <s v="수많은"/>
    <x v="10"/>
    <x v="8"/>
    <n v="1"/>
    <n v="1.4863699872172181E-5"/>
  </r>
  <r>
    <s v="수많은_Adjective"/>
    <s v="수많은"/>
    <x v="10"/>
    <x v="9"/>
    <n v="1"/>
    <n v="1.4863699872172181E-5"/>
  </r>
  <r>
    <s v="수면_Noun"/>
    <s v="수면"/>
    <x v="9"/>
    <x v="4"/>
    <n v="1"/>
    <n v="1.4863699872172181E-5"/>
  </r>
  <r>
    <s v="수비_Noun"/>
    <s v="수비"/>
    <x v="9"/>
    <x v="9"/>
    <n v="1"/>
    <n v="1.4863699872172181E-5"/>
  </r>
  <r>
    <s v="수선_Noun"/>
    <s v="수선"/>
    <x v="9"/>
    <x v="0"/>
    <n v="1"/>
    <n v="1.4863699872172181E-5"/>
  </r>
  <r>
    <s v="수선_Noun"/>
    <s v="수선"/>
    <x v="9"/>
    <x v="5"/>
    <n v="1"/>
    <n v="1.4863699872172181E-5"/>
  </r>
  <r>
    <s v="수선_Noun"/>
    <s v="수선"/>
    <x v="9"/>
    <x v="6"/>
    <n v="2"/>
    <n v="2.9727399744344361E-5"/>
  </r>
  <r>
    <s v="수선_Noun"/>
    <s v="수선"/>
    <x v="9"/>
    <x v="7"/>
    <n v="1"/>
    <n v="1.4863699872172181E-5"/>
  </r>
  <r>
    <s v="수습_Noun"/>
    <s v="수습"/>
    <x v="9"/>
    <x v="7"/>
    <n v="1"/>
    <n v="1.4863699872172181E-5"/>
  </r>
  <r>
    <s v="수십_Modifier"/>
    <s v="수십"/>
    <x v="12"/>
    <x v="9"/>
    <n v="1"/>
    <n v="1.4863699872172181E-5"/>
  </r>
  <r>
    <s v="수십억_Modifier"/>
    <s v="수십억"/>
    <x v="12"/>
    <x v="5"/>
    <n v="1"/>
    <n v="1.4863699872172181E-5"/>
  </r>
  <r>
    <s v="수없이_Adverb"/>
    <s v="수없이"/>
    <x v="11"/>
    <x v="0"/>
    <n v="1"/>
    <n v="1.4863699872172181E-5"/>
  </r>
  <r>
    <s v="수없이_Adverb"/>
    <s v="수없이"/>
    <x v="11"/>
    <x v="5"/>
    <n v="1"/>
    <n v="1.4863699872172181E-5"/>
  </r>
  <r>
    <s v="수없이_Adverb"/>
    <s v="수없이"/>
    <x v="11"/>
    <x v="9"/>
    <n v="1"/>
    <n v="1.4863699872172181E-5"/>
  </r>
  <r>
    <s v="수월할_Adjective"/>
    <s v="수월할"/>
    <x v="10"/>
    <x v="8"/>
    <n v="1"/>
    <n v="1.4863699872172181E-5"/>
  </r>
  <r>
    <s v="수익_Noun"/>
    <s v="수익"/>
    <x v="9"/>
    <x v="9"/>
    <n v="1"/>
    <n v="1.4863699872172181E-5"/>
  </r>
  <r>
    <s v="수작_Noun"/>
    <s v="수작"/>
    <x v="9"/>
    <x v="8"/>
    <n v="1"/>
    <n v="1.4863699872172181E-5"/>
  </r>
  <r>
    <s v="수작_Noun"/>
    <s v="수작"/>
    <x v="9"/>
    <x v="9"/>
    <n v="3"/>
    <n v="4.459109961651654E-5"/>
  </r>
  <r>
    <s v="수준_Noun"/>
    <s v="수준"/>
    <x v="9"/>
    <x v="0"/>
    <n v="15"/>
    <n v="2.2295549808258272E-4"/>
  </r>
  <r>
    <s v="수준_Noun"/>
    <s v="수준"/>
    <x v="9"/>
    <x v="2"/>
    <n v="1"/>
    <n v="1.4863699872172181E-5"/>
  </r>
  <r>
    <s v="수준_Noun"/>
    <s v="수준"/>
    <x v="9"/>
    <x v="4"/>
    <n v="2"/>
    <n v="2.9727399744344361E-5"/>
  </r>
  <r>
    <s v="수준_Noun"/>
    <s v="수준"/>
    <x v="9"/>
    <x v="5"/>
    <n v="1"/>
    <n v="1.4863699872172181E-5"/>
  </r>
  <r>
    <s v="수준_Noun"/>
    <s v="수준"/>
    <x v="9"/>
    <x v="6"/>
    <n v="5"/>
    <n v="7.4318499360860905E-5"/>
  </r>
  <r>
    <s v="수준_Noun"/>
    <s v="수준"/>
    <x v="9"/>
    <x v="7"/>
    <n v="2"/>
    <n v="2.9727399744344361E-5"/>
  </r>
  <r>
    <s v="수준_Noun"/>
    <s v="수준"/>
    <x v="9"/>
    <x v="8"/>
    <n v="3"/>
    <n v="4.459109961651654E-5"/>
  </r>
  <r>
    <s v="수준_Noun"/>
    <s v="수준"/>
    <x v="9"/>
    <x v="9"/>
    <n v="8"/>
    <n v="1.1890959897737745E-4"/>
  </r>
  <r>
    <s v="수트_Noun"/>
    <s v="수트"/>
    <x v="9"/>
    <x v="0"/>
    <n v="1"/>
    <n v="1.4863699872172181E-5"/>
  </r>
  <r>
    <s v="수트_Noun"/>
    <s v="수트"/>
    <x v="9"/>
    <x v="5"/>
    <n v="1"/>
    <n v="1.4863699872172181E-5"/>
  </r>
  <r>
    <s v="수퍼맨_Noun"/>
    <s v="수퍼맨"/>
    <x v="9"/>
    <x v="5"/>
    <n v="1"/>
    <n v="1.4863699872172181E-5"/>
  </r>
  <r>
    <s v="수퍼맨_Noun"/>
    <s v="수퍼맨"/>
    <x v="9"/>
    <x v="8"/>
    <n v="1"/>
    <n v="1.4863699872172181E-5"/>
  </r>
  <r>
    <s v="수현_Noun"/>
    <s v="수현"/>
    <x v="9"/>
    <x v="0"/>
    <n v="3"/>
    <n v="4.459109961651654E-5"/>
  </r>
  <r>
    <s v="수현_Noun"/>
    <s v="수현"/>
    <x v="9"/>
    <x v="2"/>
    <n v="1"/>
    <n v="1.4863699872172181E-5"/>
  </r>
  <r>
    <s v="수현_Noun"/>
    <s v="수현"/>
    <x v="9"/>
    <x v="4"/>
    <n v="1"/>
    <n v="1.4863699872172181E-5"/>
  </r>
  <r>
    <s v="수현_Noun"/>
    <s v="수현"/>
    <x v="9"/>
    <x v="5"/>
    <n v="4"/>
    <n v="5.9454799488688723E-5"/>
  </r>
  <r>
    <s v="수현_Noun"/>
    <s v="수현"/>
    <x v="9"/>
    <x v="6"/>
    <n v="3"/>
    <n v="4.459109961651654E-5"/>
  </r>
  <r>
    <s v="수현_Noun"/>
    <s v="수현"/>
    <x v="9"/>
    <x v="7"/>
    <n v="7"/>
    <n v="1.0404589910520527E-4"/>
  </r>
  <r>
    <s v="수현_Noun"/>
    <s v="수현"/>
    <x v="9"/>
    <x v="8"/>
    <n v="9"/>
    <n v="1.3377329884954963E-4"/>
  </r>
  <r>
    <s v="수현_Noun"/>
    <s v="수현"/>
    <x v="9"/>
    <x v="9"/>
    <n v="16"/>
    <n v="2.3781919795475489E-4"/>
  </r>
  <r>
    <s v="수확_Noun"/>
    <s v="수확"/>
    <x v="9"/>
    <x v="9"/>
    <n v="1"/>
    <n v="1.4863699872172181E-5"/>
  </r>
  <r>
    <s v="순_Noun"/>
    <s v="순"/>
    <x v="9"/>
    <x v="5"/>
    <n v="1"/>
    <n v="1.4863699872172181E-5"/>
  </r>
  <r>
    <s v="순_Noun"/>
    <s v="순"/>
    <x v="9"/>
    <x v="7"/>
    <n v="1"/>
    <n v="1.4863699872172181E-5"/>
  </r>
  <r>
    <s v="순간_Noun"/>
    <s v="순간"/>
    <x v="9"/>
    <x v="0"/>
    <n v="1"/>
    <n v="1.4863699872172181E-5"/>
  </r>
  <r>
    <s v="순간_Noun"/>
    <s v="순간"/>
    <x v="9"/>
    <x v="5"/>
    <n v="1"/>
    <n v="1.4863699872172181E-5"/>
  </r>
  <r>
    <s v="순간_Noun"/>
    <s v="순간"/>
    <x v="9"/>
    <x v="6"/>
    <n v="1"/>
    <n v="1.4863699872172181E-5"/>
  </r>
  <r>
    <s v="순간_Noun"/>
    <s v="순간"/>
    <x v="9"/>
    <x v="7"/>
    <n v="2"/>
    <n v="2.9727399744344361E-5"/>
  </r>
  <r>
    <s v="순간_Noun"/>
    <s v="순간"/>
    <x v="9"/>
    <x v="8"/>
    <n v="2"/>
    <n v="2.9727399744344361E-5"/>
  </r>
  <r>
    <s v="순간_Noun"/>
    <s v="순간"/>
    <x v="9"/>
    <x v="9"/>
    <n v="4"/>
    <n v="5.9454799488688723E-5"/>
  </r>
  <r>
    <s v="순다_Noun"/>
    <s v="순다"/>
    <x v="9"/>
    <x v="0"/>
    <n v="1"/>
    <n v="1.4863699872172181E-5"/>
  </r>
  <r>
    <s v="순다_Noun"/>
    <s v="순다"/>
    <x v="9"/>
    <x v="2"/>
    <n v="1"/>
    <n v="1.4863699872172181E-5"/>
  </r>
  <r>
    <s v="순다_Noun"/>
    <s v="순다"/>
    <x v="9"/>
    <x v="6"/>
    <n v="1"/>
    <n v="1.4863699872172181E-5"/>
  </r>
  <r>
    <s v="순다_Noun"/>
    <s v="순다"/>
    <x v="9"/>
    <x v="9"/>
    <n v="1"/>
    <n v="1.4863699872172181E-5"/>
  </r>
  <r>
    <s v="순수_Noun"/>
    <s v="순수"/>
    <x v="9"/>
    <x v="9"/>
    <n v="1"/>
    <n v="1.4863699872172181E-5"/>
  </r>
  <r>
    <s v="순수하게_Adjective"/>
    <s v="순수하게"/>
    <x v="10"/>
    <x v="9"/>
    <n v="1"/>
    <n v="1.4863699872172181E-5"/>
  </r>
  <r>
    <s v="순수한_Adjective"/>
    <s v="순수한"/>
    <x v="10"/>
    <x v="8"/>
    <n v="1"/>
    <n v="1.4863699872172181E-5"/>
  </r>
  <r>
    <s v="순식간_Noun"/>
    <s v="순식간"/>
    <x v="9"/>
    <x v="8"/>
    <n v="1"/>
    <n v="1.4863699872172181E-5"/>
  </r>
  <r>
    <s v="순식간_Noun"/>
    <s v="순식간"/>
    <x v="9"/>
    <x v="9"/>
    <n v="1"/>
    <n v="1.4863699872172181E-5"/>
  </r>
  <r>
    <s v="순조_Noun"/>
    <s v="순조"/>
    <x v="9"/>
    <x v="7"/>
    <n v="1"/>
    <n v="1.4863699872172181E-5"/>
  </r>
  <r>
    <s v="숟_Noun"/>
    <s v="숟"/>
    <x v="9"/>
    <x v="9"/>
    <n v="1"/>
    <n v="1.4863699872172181E-5"/>
  </r>
  <r>
    <s v="술_Noun"/>
    <s v="술"/>
    <x v="9"/>
    <x v="2"/>
    <n v="1"/>
    <n v="1.4863699872172181E-5"/>
  </r>
  <r>
    <s v="술술_Noun"/>
    <s v="술술"/>
    <x v="9"/>
    <x v="4"/>
    <n v="1"/>
    <n v="1.4863699872172181E-5"/>
  </r>
  <r>
    <s v="숨겨져_Verb"/>
    <s v="숨겨져"/>
    <x v="8"/>
    <x v="8"/>
    <n v="1"/>
    <n v="1.4863699872172181E-5"/>
  </r>
  <r>
    <s v="숨겨진_Verb"/>
    <s v="숨겨진"/>
    <x v="8"/>
    <x v="9"/>
    <n v="1"/>
    <n v="1.4863699872172181E-5"/>
  </r>
  <r>
    <s v="숨도_Verb"/>
    <s v="숨도"/>
    <x v="8"/>
    <x v="9"/>
    <n v="1"/>
    <n v="1.4863699872172181E-5"/>
  </r>
  <r>
    <s v="숨막히는_Adjective"/>
    <s v="숨막히는"/>
    <x v="10"/>
    <x v="7"/>
    <n v="1"/>
    <n v="1.4863699872172181E-5"/>
  </r>
  <r>
    <s v="숨안_Verb"/>
    <s v="숨안"/>
    <x v="8"/>
    <x v="8"/>
    <n v="1"/>
    <n v="1.4863699872172181E-5"/>
  </r>
  <r>
    <s v="숫자_Noun"/>
    <s v="숫자"/>
    <x v="9"/>
    <x v="8"/>
    <n v="1"/>
    <n v="1.4863699872172181E-5"/>
  </r>
  <r>
    <s v="숲_Noun"/>
    <s v="숲"/>
    <x v="9"/>
    <x v="6"/>
    <n v="1"/>
    <n v="1.4863699872172181E-5"/>
  </r>
  <r>
    <s v="쉬_Noun"/>
    <s v="쉬"/>
    <x v="9"/>
    <x v="6"/>
    <n v="1"/>
    <n v="1.4863699872172181E-5"/>
  </r>
  <r>
    <s v="쉬_Noun"/>
    <s v="쉬"/>
    <x v="9"/>
    <x v="8"/>
    <n v="1"/>
    <n v="1.4863699872172181E-5"/>
  </r>
  <r>
    <s v="쉬_Noun"/>
    <s v="쉬"/>
    <x v="9"/>
    <x v="9"/>
    <n v="1"/>
    <n v="1.4863699872172181E-5"/>
  </r>
  <r>
    <s v="쉬게_Verb"/>
    <s v="쉬게"/>
    <x v="8"/>
    <x v="9"/>
    <n v="1"/>
    <n v="1.4863699872172181E-5"/>
  </r>
  <r>
    <s v="쉬는_Verb"/>
    <s v="쉬는"/>
    <x v="8"/>
    <x v="9"/>
    <n v="1"/>
    <n v="1.4863699872172181E-5"/>
  </r>
  <r>
    <s v="쉬어가게_Verb"/>
    <s v="쉬어가게"/>
    <x v="8"/>
    <x v="7"/>
    <n v="1"/>
    <n v="1.4863699872172181E-5"/>
  </r>
  <r>
    <s v="쉬우실거_Verb"/>
    <s v="쉬우실거"/>
    <x v="8"/>
    <x v="9"/>
    <n v="1"/>
    <n v="1.4863699872172181E-5"/>
  </r>
  <r>
    <s v="쉴_Verb"/>
    <s v="쉴"/>
    <x v="8"/>
    <x v="7"/>
    <n v="2"/>
    <n v="2.9727399744344361E-5"/>
  </r>
  <r>
    <s v="쉴_Verb"/>
    <s v="쉴"/>
    <x v="8"/>
    <x v="8"/>
    <n v="2"/>
    <n v="2.9727399744344361E-5"/>
  </r>
  <r>
    <s v="쉴_Verb"/>
    <s v="쉴"/>
    <x v="8"/>
    <x v="9"/>
    <n v="1"/>
    <n v="1.4863699872172181E-5"/>
  </r>
  <r>
    <s v="쉴드_Noun"/>
    <s v="쉴드"/>
    <x v="9"/>
    <x v="5"/>
    <n v="1"/>
    <n v="1.4863699872172181E-5"/>
  </r>
  <r>
    <s v="쉴드_Noun"/>
    <s v="쉴드"/>
    <x v="9"/>
    <x v="9"/>
    <n v="3"/>
    <n v="4.459109961651654E-5"/>
  </r>
  <r>
    <s v="쉴세_Verb"/>
    <s v="쉴세"/>
    <x v="8"/>
    <x v="6"/>
    <n v="1"/>
    <n v="1.4863699872172181E-5"/>
  </r>
  <r>
    <s v="쉽게_Verb"/>
    <s v="쉽게"/>
    <x v="8"/>
    <x v="7"/>
    <n v="1"/>
    <n v="1.4863699872172181E-5"/>
  </r>
  <r>
    <s v="쉽게_Verb"/>
    <s v="쉽게"/>
    <x v="8"/>
    <x v="9"/>
    <n v="2"/>
    <n v="2.9727399744344361E-5"/>
  </r>
  <r>
    <s v="쉽고_Verb"/>
    <s v="쉽고"/>
    <x v="8"/>
    <x v="7"/>
    <n v="1"/>
    <n v="1.4863699872172181E-5"/>
  </r>
  <r>
    <s v="쉽고_Verb"/>
    <s v="쉽고"/>
    <x v="8"/>
    <x v="9"/>
    <n v="1"/>
    <n v="1.4863699872172181E-5"/>
  </r>
  <r>
    <s v="쉽지_Verb"/>
    <s v="쉽지"/>
    <x v="8"/>
    <x v="2"/>
    <n v="1"/>
    <n v="1.4863699872172181E-5"/>
  </r>
  <r>
    <s v="쉽지_Verb"/>
    <s v="쉽지"/>
    <x v="8"/>
    <x v="4"/>
    <n v="1"/>
    <n v="1.4863699872172181E-5"/>
  </r>
  <r>
    <s v="쉽지_Verb"/>
    <s v="쉽지"/>
    <x v="8"/>
    <x v="9"/>
    <n v="1"/>
    <n v="1.4863699872172181E-5"/>
  </r>
  <r>
    <s v="슈트_Noun"/>
    <s v="슈트"/>
    <x v="9"/>
    <x v="6"/>
    <n v="1"/>
    <n v="1.4863699872172181E-5"/>
  </r>
  <r>
    <s v="슈트_Noun"/>
    <s v="슈트"/>
    <x v="9"/>
    <x v="7"/>
    <n v="1"/>
    <n v="1.4863699872172181E-5"/>
  </r>
  <r>
    <s v="슈퍼_Noun"/>
    <s v="슈퍼"/>
    <x v="9"/>
    <x v="0"/>
    <n v="1"/>
    <n v="1.4863699872172181E-5"/>
  </r>
  <r>
    <s v="슈퍼_Noun"/>
    <s v="슈퍼"/>
    <x v="9"/>
    <x v="6"/>
    <n v="1"/>
    <n v="1.4863699872172181E-5"/>
  </r>
  <r>
    <s v="슈퍼_Noun"/>
    <s v="슈퍼"/>
    <x v="9"/>
    <x v="7"/>
    <n v="1"/>
    <n v="1.4863699872172181E-5"/>
  </r>
  <r>
    <s v="슈퍼맨_Noun"/>
    <s v="슈퍼맨"/>
    <x v="9"/>
    <x v="5"/>
    <n v="1"/>
    <n v="1.4863699872172181E-5"/>
  </r>
  <r>
    <s v="슈퍼영웅_Noun"/>
    <s v="슈퍼영웅"/>
    <x v="9"/>
    <x v="9"/>
    <n v="1"/>
    <n v="1.4863699872172181E-5"/>
  </r>
  <r>
    <s v="슈퍼히어로_Noun"/>
    <s v="슈퍼히어로"/>
    <x v="9"/>
    <x v="6"/>
    <n v="1"/>
    <n v="1.4863699872172181E-5"/>
  </r>
  <r>
    <s v="슈퍼히어로_Noun"/>
    <s v="슈퍼히어로"/>
    <x v="9"/>
    <x v="7"/>
    <n v="1"/>
    <n v="1.4863699872172181E-5"/>
  </r>
  <r>
    <s v="슘_Noun"/>
    <s v="슘"/>
    <x v="9"/>
    <x v="9"/>
    <n v="1"/>
    <n v="1.4863699872172181E-5"/>
  </r>
  <r>
    <s v="슝_Noun"/>
    <s v="슝"/>
    <x v="9"/>
    <x v="8"/>
    <n v="1"/>
    <n v="1.4863699872172181E-5"/>
  </r>
  <r>
    <s v="슝슝_Noun"/>
    <s v="슝슝"/>
    <x v="9"/>
    <x v="8"/>
    <n v="1"/>
    <n v="1.4863699872172181E-5"/>
  </r>
  <r>
    <s v="슝슝_Noun"/>
    <s v="슝슝"/>
    <x v="9"/>
    <x v="9"/>
    <n v="1"/>
    <n v="1.4863699872172181E-5"/>
  </r>
  <r>
    <s v="스_Noun"/>
    <s v="스"/>
    <x v="9"/>
    <x v="0"/>
    <n v="1"/>
    <n v="1.4863699872172181E-5"/>
  </r>
  <r>
    <s v="스_Noun"/>
    <s v="스"/>
    <x v="9"/>
    <x v="5"/>
    <n v="1"/>
    <n v="1.4863699872172181E-5"/>
  </r>
  <r>
    <s v="스_Noun"/>
    <s v="스"/>
    <x v="9"/>
    <x v="7"/>
    <n v="2"/>
    <n v="2.9727399744344361E-5"/>
  </r>
  <r>
    <s v="스_Noun"/>
    <s v="스"/>
    <x v="9"/>
    <x v="8"/>
    <n v="2"/>
    <n v="2.9727399744344361E-5"/>
  </r>
  <r>
    <s v="스_Noun"/>
    <s v="스"/>
    <x v="9"/>
    <x v="9"/>
    <n v="5"/>
    <n v="7.4318499360860905E-5"/>
  </r>
  <r>
    <s v="스러_Adjective"/>
    <s v="스러"/>
    <x v="10"/>
    <x v="0"/>
    <n v="2"/>
    <n v="2.9727399744344361E-5"/>
  </r>
  <r>
    <s v="스러우면서도_Adjective"/>
    <s v="스러우면서도"/>
    <x v="10"/>
    <x v="9"/>
    <n v="1"/>
    <n v="1.4863699872172181E-5"/>
  </r>
  <r>
    <s v="스러운_Josa"/>
    <s v="스러운"/>
    <x v="7"/>
    <x v="1"/>
    <n v="1"/>
    <n v="1.4863699872172181E-5"/>
  </r>
  <r>
    <s v="스러운_Josa"/>
    <s v="스러운"/>
    <x v="7"/>
    <x v="8"/>
    <n v="1"/>
    <n v="1.4863699872172181E-5"/>
  </r>
  <r>
    <s v="스러울수도_Adjective"/>
    <s v="스러울수도"/>
    <x v="10"/>
    <x v="9"/>
    <n v="1"/>
    <n v="1.4863699872172181E-5"/>
  </r>
  <r>
    <s v="스러워요_Adjective"/>
    <s v="스러워요"/>
    <x v="10"/>
    <x v="9"/>
    <n v="1"/>
    <n v="1.4863699872172181E-5"/>
  </r>
  <r>
    <s v="스러워졌다고_Adjective"/>
    <s v="스러워졌다고"/>
    <x v="10"/>
    <x v="9"/>
    <n v="1"/>
    <n v="1.4863699872172181E-5"/>
  </r>
  <r>
    <s v="스러웠어요_Adjective"/>
    <s v="스러웠어요"/>
    <x v="10"/>
    <x v="5"/>
    <n v="1"/>
    <n v="1.4863699872172181E-5"/>
  </r>
  <r>
    <s v="스러웠었다는_Adjective"/>
    <s v="스러웠었다는"/>
    <x v="10"/>
    <x v="7"/>
    <n v="1"/>
    <n v="1.4863699872172181E-5"/>
  </r>
  <r>
    <s v="스러웠음_Adjective"/>
    <s v="스러웠음"/>
    <x v="10"/>
    <x v="6"/>
    <n v="1"/>
    <n v="1.4863699872172181E-5"/>
  </r>
  <r>
    <s v="스러웠지만_Adjective"/>
    <s v="스러웠지만"/>
    <x v="10"/>
    <x v="9"/>
    <n v="1"/>
    <n v="1.4863699872172181E-5"/>
  </r>
  <r>
    <s v="스럼_Noun"/>
    <s v="스럼"/>
    <x v="9"/>
    <x v="4"/>
    <n v="1"/>
    <n v="1.4863699872172181E-5"/>
  </r>
  <r>
    <s v="스럽게_Josa"/>
    <s v="스럽게"/>
    <x v="7"/>
    <x v="7"/>
    <n v="1"/>
    <n v="1.4863699872172181E-5"/>
  </r>
  <r>
    <s v="스럽게_Josa"/>
    <s v="스럽게"/>
    <x v="7"/>
    <x v="9"/>
    <n v="1"/>
    <n v="1.4863699872172181E-5"/>
  </r>
  <r>
    <s v="스럽긴_Adjective"/>
    <s v="스럽긴"/>
    <x v="10"/>
    <x v="7"/>
    <n v="1"/>
    <n v="1.4863699872172181E-5"/>
  </r>
  <r>
    <s v="스럽네요_Adjective"/>
    <s v="스럽네요"/>
    <x v="10"/>
    <x v="5"/>
    <n v="1"/>
    <n v="1.4863699872172181E-5"/>
  </r>
  <r>
    <s v="스럽네요_Adjective"/>
    <s v="스럽네요"/>
    <x v="10"/>
    <x v="6"/>
    <n v="1"/>
    <n v="1.4863699872172181E-5"/>
  </r>
  <r>
    <s v="스럽다_Adjective"/>
    <s v="스럽다"/>
    <x v="10"/>
    <x v="2"/>
    <n v="1"/>
    <n v="1.4863699872172181E-5"/>
  </r>
  <r>
    <s v="스럽다_Adjective"/>
    <s v="스럽다"/>
    <x v="10"/>
    <x v="6"/>
    <n v="2"/>
    <n v="2.9727399744344361E-5"/>
  </r>
  <r>
    <s v="스럽다는_Adjective"/>
    <s v="스럽다는"/>
    <x v="10"/>
    <x v="8"/>
    <n v="1"/>
    <n v="1.4863699872172181E-5"/>
  </r>
  <r>
    <s v="스럽지_Josa"/>
    <s v="스럽지"/>
    <x v="7"/>
    <x v="7"/>
    <n v="1"/>
    <n v="1.4863699872172181E-5"/>
  </r>
  <r>
    <s v="스럽지_Josa"/>
    <s v="스럽지"/>
    <x v="7"/>
    <x v="9"/>
    <n v="2"/>
    <n v="2.9727399744344361E-5"/>
  </r>
  <r>
    <s v="스리_Noun"/>
    <s v="스리"/>
    <x v="9"/>
    <x v="8"/>
    <n v="1"/>
    <n v="1.4863699872172181E-5"/>
  </r>
  <r>
    <s v="스리_Noun"/>
    <s v="스리"/>
    <x v="9"/>
    <x v="9"/>
    <n v="2"/>
    <n v="2.9727399744344361E-5"/>
  </r>
  <r>
    <s v="스릴_Noun"/>
    <s v="스릴"/>
    <x v="9"/>
    <x v="0"/>
    <n v="1"/>
    <n v="1.4863699872172181E-5"/>
  </r>
  <r>
    <s v="스릴_Noun"/>
    <s v="스릴"/>
    <x v="9"/>
    <x v="2"/>
    <n v="2"/>
    <n v="2.9727399744344361E-5"/>
  </r>
  <r>
    <s v="스릴_Noun"/>
    <s v="스릴"/>
    <x v="9"/>
    <x v="3"/>
    <n v="1"/>
    <n v="1.4863699872172181E-5"/>
  </r>
  <r>
    <s v="스릴_Noun"/>
    <s v="스릴"/>
    <x v="9"/>
    <x v="5"/>
    <n v="1"/>
    <n v="1.4863699872172181E-5"/>
  </r>
  <r>
    <s v="스릴_Noun"/>
    <s v="스릴"/>
    <x v="9"/>
    <x v="7"/>
    <n v="2"/>
    <n v="2.9727399744344361E-5"/>
  </r>
  <r>
    <s v="스릴_Noun"/>
    <s v="스릴"/>
    <x v="9"/>
    <x v="8"/>
    <n v="2"/>
    <n v="2.9727399744344361E-5"/>
  </r>
  <r>
    <s v="스릴_Noun"/>
    <s v="스릴"/>
    <x v="9"/>
    <x v="9"/>
    <n v="11"/>
    <n v="1.6350069859389399E-4"/>
  </r>
  <r>
    <s v="스므_Noun"/>
    <s v="스므"/>
    <x v="9"/>
    <x v="6"/>
    <n v="1"/>
    <n v="1.4863699872172181E-5"/>
  </r>
  <r>
    <s v="스버_Noun"/>
    <s v="스버"/>
    <x v="9"/>
    <x v="8"/>
    <n v="1"/>
    <n v="1.4863699872172181E-5"/>
  </r>
  <r>
    <s v="스스_Noun"/>
    <s v="스스"/>
    <x v="9"/>
    <x v="9"/>
    <n v="1"/>
    <n v="1.4863699872172181E-5"/>
  </r>
  <r>
    <s v="스스로_Noun"/>
    <s v="스스로"/>
    <x v="9"/>
    <x v="9"/>
    <n v="1"/>
    <n v="1.4863699872172181E-5"/>
  </r>
  <r>
    <s v="스웨_Noun"/>
    <s v="스웨"/>
    <x v="9"/>
    <x v="0"/>
    <n v="2"/>
    <n v="2.9727399744344361E-5"/>
  </r>
  <r>
    <s v="스웨_Noun"/>
    <s v="스웨"/>
    <x v="9"/>
    <x v="5"/>
    <n v="1"/>
    <n v="1.4863699872172181E-5"/>
  </r>
  <r>
    <s v="스웨_Noun"/>
    <s v="스웨"/>
    <x v="9"/>
    <x v="6"/>
    <n v="1"/>
    <n v="1.4863699872172181E-5"/>
  </r>
  <r>
    <s v="스웨_Noun"/>
    <s v="스웨"/>
    <x v="9"/>
    <x v="7"/>
    <n v="1"/>
    <n v="1.4863699872172181E-5"/>
  </r>
  <r>
    <s v="스웨_Noun"/>
    <s v="스웨"/>
    <x v="9"/>
    <x v="9"/>
    <n v="2"/>
    <n v="2.9727399744344361E-5"/>
  </r>
  <r>
    <s v="스칼렛_Noun"/>
    <s v="스칼렛"/>
    <x v="9"/>
    <x v="0"/>
    <n v="2"/>
    <n v="2.9727399744344361E-5"/>
  </r>
  <r>
    <s v="스칼렛_Noun"/>
    <s v="스칼렛"/>
    <x v="9"/>
    <x v="5"/>
    <n v="2"/>
    <n v="2.9727399744344361E-5"/>
  </r>
  <r>
    <s v="스칼렛_Noun"/>
    <s v="스칼렛"/>
    <x v="9"/>
    <x v="6"/>
    <n v="1"/>
    <n v="1.4863699872172181E-5"/>
  </r>
  <r>
    <s v="스칼렛_Noun"/>
    <s v="스칼렛"/>
    <x v="9"/>
    <x v="7"/>
    <n v="2"/>
    <n v="2.9727399744344361E-5"/>
  </r>
  <r>
    <s v="스칼렛_Noun"/>
    <s v="스칼렛"/>
    <x v="9"/>
    <x v="8"/>
    <n v="5"/>
    <n v="7.4318499360860905E-5"/>
  </r>
  <r>
    <s v="스칼렛_Noun"/>
    <s v="스칼렛"/>
    <x v="9"/>
    <x v="9"/>
    <n v="15"/>
    <n v="2.2295549808258272E-4"/>
  </r>
  <r>
    <s v="스칼렛요한슨_Noun"/>
    <s v="스칼렛요한슨"/>
    <x v="9"/>
    <x v="0"/>
    <n v="1"/>
    <n v="1.4863699872172181E-5"/>
  </r>
  <r>
    <s v="스칼렛요한슨_Noun"/>
    <s v="스칼렛요한슨"/>
    <x v="9"/>
    <x v="5"/>
    <n v="1"/>
    <n v="1.4863699872172181E-5"/>
  </r>
  <r>
    <s v="스칼렛요한슨_Noun"/>
    <s v="스칼렛요한슨"/>
    <x v="9"/>
    <x v="8"/>
    <n v="2"/>
    <n v="2.9727399744344361E-5"/>
  </r>
  <r>
    <s v="스칼렛요한슨_Noun"/>
    <s v="스칼렛요한슨"/>
    <x v="9"/>
    <x v="9"/>
    <n v="2"/>
    <n v="2.9727399744344361E-5"/>
  </r>
  <r>
    <s v="스케일_Noun"/>
    <s v="스케일"/>
    <x v="9"/>
    <x v="0"/>
    <n v="4"/>
    <n v="5.9454799488688723E-5"/>
  </r>
  <r>
    <s v="스케일_Noun"/>
    <s v="스케일"/>
    <x v="9"/>
    <x v="4"/>
    <n v="1"/>
    <n v="1.4863699872172181E-5"/>
  </r>
  <r>
    <s v="스케일_Noun"/>
    <s v="스케일"/>
    <x v="9"/>
    <x v="5"/>
    <n v="9"/>
    <n v="1.3377329884954963E-4"/>
  </r>
  <r>
    <s v="스케일_Noun"/>
    <s v="스케일"/>
    <x v="9"/>
    <x v="6"/>
    <n v="4"/>
    <n v="5.9454799488688723E-5"/>
  </r>
  <r>
    <s v="스케일_Noun"/>
    <s v="스케일"/>
    <x v="9"/>
    <x v="7"/>
    <n v="16"/>
    <n v="2.3781919795475489E-4"/>
  </r>
  <r>
    <s v="스케일_Noun"/>
    <s v="스케일"/>
    <x v="9"/>
    <x v="8"/>
    <n v="15"/>
    <n v="2.2295549808258272E-4"/>
  </r>
  <r>
    <s v="스케일_Noun"/>
    <s v="스케일"/>
    <x v="9"/>
    <x v="9"/>
    <n v="41"/>
    <n v="6.0941169475905944E-4"/>
  </r>
  <r>
    <s v="스켸_Noun"/>
    <s v="스켸"/>
    <x v="9"/>
    <x v="7"/>
    <n v="1"/>
    <n v="1.4863699872172181E-5"/>
  </r>
  <r>
    <s v="스크린_Noun"/>
    <s v="스크린"/>
    <x v="9"/>
    <x v="0"/>
    <n v="1"/>
    <n v="1.4863699872172181E-5"/>
  </r>
  <r>
    <s v="스크린_Noun"/>
    <s v="스크린"/>
    <x v="9"/>
    <x v="3"/>
    <n v="1"/>
    <n v="1.4863699872172181E-5"/>
  </r>
  <r>
    <s v="스크린_Noun"/>
    <s v="스크린"/>
    <x v="9"/>
    <x v="8"/>
    <n v="1"/>
    <n v="1.4863699872172181E-5"/>
  </r>
  <r>
    <s v="스크린_Noun"/>
    <s v="스크린"/>
    <x v="9"/>
    <x v="9"/>
    <n v="1"/>
    <n v="1.4863699872172181E-5"/>
  </r>
  <r>
    <s v="스타_Noun"/>
    <s v="스타"/>
    <x v="9"/>
    <x v="8"/>
    <n v="1"/>
    <n v="1.4863699872172181E-5"/>
  </r>
  <r>
    <s v="스타_Noun"/>
    <s v="스타"/>
    <x v="9"/>
    <x v="9"/>
    <n v="1"/>
    <n v="1.4863699872172181E-5"/>
  </r>
  <r>
    <s v="스타일_Noun"/>
    <s v="스타일"/>
    <x v="9"/>
    <x v="6"/>
    <n v="1"/>
    <n v="1.4863699872172181E-5"/>
  </r>
  <r>
    <s v="스타일_Noun"/>
    <s v="스타일"/>
    <x v="9"/>
    <x v="9"/>
    <n v="4"/>
    <n v="5.9454799488688723E-5"/>
  </r>
  <r>
    <s v="스타크_Noun"/>
    <s v="스타크"/>
    <x v="9"/>
    <x v="0"/>
    <n v="4"/>
    <n v="5.9454799488688723E-5"/>
  </r>
  <r>
    <s v="스타크_Noun"/>
    <s v="스타크"/>
    <x v="9"/>
    <x v="6"/>
    <n v="1"/>
    <n v="1.4863699872172181E-5"/>
  </r>
  <r>
    <s v="스타크_Noun"/>
    <s v="스타크"/>
    <x v="9"/>
    <x v="7"/>
    <n v="2"/>
    <n v="2.9727399744344361E-5"/>
  </r>
  <r>
    <s v="스타크_Noun"/>
    <s v="스타크"/>
    <x v="9"/>
    <x v="8"/>
    <n v="1"/>
    <n v="1.4863699872172181E-5"/>
  </r>
  <r>
    <s v="스타크_Noun"/>
    <s v="스타크"/>
    <x v="9"/>
    <x v="9"/>
    <n v="1"/>
    <n v="1.4863699872172181E-5"/>
  </r>
  <r>
    <s v="스탈_Noun"/>
    <s v="스탈"/>
    <x v="9"/>
    <x v="4"/>
    <n v="1"/>
    <n v="1.4863699872172181E-5"/>
  </r>
  <r>
    <s v="스탈_Noun"/>
    <s v="스탈"/>
    <x v="9"/>
    <x v="7"/>
    <n v="1"/>
    <n v="1.4863699872172181E-5"/>
  </r>
  <r>
    <s v="스탠_Noun"/>
    <s v="스탠"/>
    <x v="9"/>
    <x v="8"/>
    <n v="1"/>
    <n v="1.4863699872172181E-5"/>
  </r>
  <r>
    <s v="스탠리_Noun"/>
    <s v="스탠리"/>
    <x v="9"/>
    <x v="8"/>
    <n v="1"/>
    <n v="1.4863699872172181E-5"/>
  </r>
  <r>
    <s v="스탭롤_Noun"/>
    <s v="스탭롤"/>
    <x v="9"/>
    <x v="8"/>
    <n v="2"/>
    <n v="2.9727399744344361E-5"/>
  </r>
  <r>
    <s v="스테이크_Noun"/>
    <s v="스테이크"/>
    <x v="9"/>
    <x v="9"/>
    <n v="1"/>
    <n v="1.4863699872172181E-5"/>
  </r>
  <r>
    <s v="스토_Noun"/>
    <s v="스토"/>
    <x v="9"/>
    <x v="4"/>
    <n v="1"/>
    <n v="1.4863699872172181E-5"/>
  </r>
  <r>
    <s v="스토리_Noun"/>
    <s v="스토리"/>
    <x v="9"/>
    <x v="0"/>
    <n v="69"/>
    <n v="1.0255952911798806E-3"/>
  </r>
  <r>
    <s v="스토리_Noun"/>
    <s v="스토리"/>
    <x v="9"/>
    <x v="1"/>
    <n v="8"/>
    <n v="1.1890959897737745E-4"/>
  </r>
  <r>
    <s v="스토리_Noun"/>
    <s v="스토리"/>
    <x v="9"/>
    <x v="2"/>
    <n v="8"/>
    <n v="1.1890959897737745E-4"/>
  </r>
  <r>
    <s v="스토리_Noun"/>
    <s v="스토리"/>
    <x v="9"/>
    <x v="3"/>
    <n v="7"/>
    <n v="1.0404589910520527E-4"/>
  </r>
  <r>
    <s v="스토리_Noun"/>
    <s v="스토리"/>
    <x v="9"/>
    <x v="4"/>
    <n v="16"/>
    <n v="2.3781919795475489E-4"/>
  </r>
  <r>
    <s v="스토리_Noun"/>
    <s v="스토리"/>
    <x v="9"/>
    <x v="5"/>
    <n v="28"/>
    <n v="4.1618359642082108E-4"/>
  </r>
  <r>
    <s v="스토리_Noun"/>
    <s v="스토리"/>
    <x v="9"/>
    <x v="6"/>
    <n v="40"/>
    <n v="5.9454799488688724E-4"/>
  </r>
  <r>
    <s v="스토리_Noun"/>
    <s v="스토리"/>
    <x v="9"/>
    <x v="7"/>
    <n v="42"/>
    <n v="6.2427539463123165E-4"/>
  </r>
  <r>
    <s v="스토리_Noun"/>
    <s v="스토리"/>
    <x v="9"/>
    <x v="8"/>
    <n v="24"/>
    <n v="3.5672879693213232E-4"/>
  </r>
  <r>
    <s v="스토리_Noun"/>
    <s v="스토리"/>
    <x v="9"/>
    <x v="9"/>
    <n v="46"/>
    <n v="6.8373019411992035E-4"/>
  </r>
  <r>
    <s v="스토리텔링_Noun"/>
    <s v="스토리텔링"/>
    <x v="9"/>
    <x v="0"/>
    <n v="1"/>
    <n v="1.4863699872172181E-5"/>
  </r>
  <r>
    <s v="스토리텔링_Noun"/>
    <s v="스토리텔링"/>
    <x v="9"/>
    <x v="8"/>
    <n v="2"/>
    <n v="2.9727399744344361E-5"/>
  </r>
  <r>
    <s v="스톤_Noun"/>
    <s v="스톤"/>
    <x v="9"/>
    <x v="9"/>
    <n v="1"/>
    <n v="1.4863699872172181E-5"/>
  </r>
  <r>
    <s v="스튜디오_Noun"/>
    <s v="스튜디오"/>
    <x v="9"/>
    <x v="7"/>
    <n v="1"/>
    <n v="1.4863699872172181E-5"/>
  </r>
  <r>
    <s v="스트레스_Noun"/>
    <s v="스트레스"/>
    <x v="9"/>
    <x v="6"/>
    <n v="1"/>
    <n v="1.4863699872172181E-5"/>
  </r>
  <r>
    <s v="스트레스_Noun"/>
    <s v="스트레스"/>
    <x v="9"/>
    <x v="7"/>
    <n v="5"/>
    <n v="7.4318499360860905E-5"/>
  </r>
  <r>
    <s v="스트레스_Noun"/>
    <s v="스트레스"/>
    <x v="9"/>
    <x v="8"/>
    <n v="4"/>
    <n v="5.9454799488688723E-5"/>
  </r>
  <r>
    <s v="스트레스_Noun"/>
    <s v="스트레스"/>
    <x v="9"/>
    <x v="9"/>
    <n v="6"/>
    <n v="8.9182199233033081E-5"/>
  </r>
  <r>
    <s v="스트리_Noun"/>
    <s v="스트리"/>
    <x v="9"/>
    <x v="0"/>
    <n v="1"/>
    <n v="1.4863699872172181E-5"/>
  </r>
  <r>
    <s v="스트링_Noun"/>
    <s v="스트링"/>
    <x v="9"/>
    <x v="9"/>
    <n v="1"/>
    <n v="1.4863699872172181E-5"/>
  </r>
  <r>
    <s v="스틱_Noun"/>
    <s v="스틱"/>
    <x v="9"/>
    <x v="8"/>
    <n v="1"/>
    <n v="1.4863699872172181E-5"/>
  </r>
  <r>
    <s v="스파이더맨_Noun"/>
    <s v="스파이더맨"/>
    <x v="9"/>
    <x v="0"/>
    <n v="3"/>
    <n v="4.459109961651654E-5"/>
  </r>
  <r>
    <s v="스파이더맨_Noun"/>
    <s v="스파이더맨"/>
    <x v="9"/>
    <x v="6"/>
    <n v="1"/>
    <n v="1.4863699872172181E-5"/>
  </r>
  <r>
    <s v="스파이더맨_Noun"/>
    <s v="스파이더맨"/>
    <x v="9"/>
    <x v="8"/>
    <n v="1"/>
    <n v="1.4863699872172181E-5"/>
  </r>
  <r>
    <s v="스파이더맨_Noun"/>
    <s v="스파이더맨"/>
    <x v="9"/>
    <x v="9"/>
    <n v="6"/>
    <n v="8.9182199233033081E-5"/>
  </r>
  <r>
    <s v="스팩_Noun"/>
    <s v="스팩"/>
    <x v="9"/>
    <x v="8"/>
    <n v="2"/>
    <n v="2.9727399744344361E-5"/>
  </r>
  <r>
    <s v="스펙_Noun"/>
    <s v="스펙"/>
    <x v="9"/>
    <x v="0"/>
    <n v="1"/>
    <n v="1.4863699872172181E-5"/>
  </r>
  <r>
    <s v="스펙_Noun"/>
    <s v="스펙"/>
    <x v="9"/>
    <x v="5"/>
    <n v="1"/>
    <n v="1.4863699872172181E-5"/>
  </r>
  <r>
    <s v="스펙_Noun"/>
    <s v="스펙"/>
    <x v="9"/>
    <x v="6"/>
    <n v="1"/>
    <n v="1.4863699872172181E-5"/>
  </r>
  <r>
    <s v="스펙_Noun"/>
    <s v="스펙"/>
    <x v="9"/>
    <x v="7"/>
    <n v="1"/>
    <n v="1.4863699872172181E-5"/>
  </r>
  <r>
    <s v="스펙_Noun"/>
    <s v="스펙"/>
    <x v="9"/>
    <x v="8"/>
    <n v="1"/>
    <n v="1.4863699872172181E-5"/>
  </r>
  <r>
    <s v="스펙_Noun"/>
    <s v="스펙"/>
    <x v="9"/>
    <x v="9"/>
    <n v="2"/>
    <n v="2.9727399744344361E-5"/>
  </r>
  <r>
    <s v="스포_Noun"/>
    <s v="스포"/>
    <x v="9"/>
    <x v="0"/>
    <n v="1"/>
    <n v="1.4863699872172181E-5"/>
  </r>
  <r>
    <s v="스포_Noun"/>
    <s v="스포"/>
    <x v="9"/>
    <x v="6"/>
    <n v="1"/>
    <n v="1.4863699872172181E-5"/>
  </r>
  <r>
    <s v="스포_Noun"/>
    <s v="스포"/>
    <x v="9"/>
    <x v="7"/>
    <n v="1"/>
    <n v="1.4863699872172181E-5"/>
  </r>
  <r>
    <s v="스포_Noun"/>
    <s v="스포"/>
    <x v="9"/>
    <x v="9"/>
    <n v="3"/>
    <n v="4.459109961651654E-5"/>
  </r>
  <r>
    <s v="스포일러_Noun"/>
    <s v="스포일러"/>
    <x v="9"/>
    <x v="6"/>
    <n v="1"/>
    <n v="1.4863699872172181E-5"/>
  </r>
  <r>
    <s v="스포일러_Noun"/>
    <s v="스포일러"/>
    <x v="9"/>
    <x v="8"/>
    <n v="3"/>
    <n v="4.459109961651654E-5"/>
  </r>
  <r>
    <s v="슥_Modifier"/>
    <s v="슥"/>
    <x v="12"/>
    <x v="7"/>
    <n v="1"/>
    <n v="1.4863699872172181E-5"/>
  </r>
  <r>
    <s v="슥_Modifier"/>
    <s v="슥"/>
    <x v="12"/>
    <x v="9"/>
    <n v="1"/>
    <n v="1.4863699872172181E-5"/>
  </r>
  <r>
    <s v="슬슬_Noun"/>
    <s v="슬슬"/>
    <x v="9"/>
    <x v="5"/>
    <n v="1"/>
    <n v="1.4863699872172181E-5"/>
  </r>
  <r>
    <s v="슬슬_Noun"/>
    <s v="슬슬"/>
    <x v="9"/>
    <x v="7"/>
    <n v="1"/>
    <n v="1.4863699872172181E-5"/>
  </r>
  <r>
    <s v="슬펐음_Adjective"/>
    <s v="슬펐음"/>
    <x v="10"/>
    <x v="8"/>
    <n v="1"/>
    <n v="1.4863699872172181E-5"/>
  </r>
  <r>
    <s v="슬프다_Adjective"/>
    <s v="슬프다"/>
    <x v="10"/>
    <x v="9"/>
    <n v="1"/>
    <n v="1.4863699872172181E-5"/>
  </r>
  <r>
    <s v="슬프면서도_Adjective"/>
    <s v="슬프면서도"/>
    <x v="10"/>
    <x v="9"/>
    <n v="1"/>
    <n v="1.4863699872172181E-5"/>
  </r>
  <r>
    <s v="슬프지만_Adjective"/>
    <s v="슬프지만"/>
    <x v="10"/>
    <x v="9"/>
    <n v="1"/>
    <n v="1.4863699872172181E-5"/>
  </r>
  <r>
    <s v="슬플_Adjective"/>
    <s v="슬플"/>
    <x v="10"/>
    <x v="6"/>
    <n v="1"/>
    <n v="1.4863699872172181E-5"/>
  </r>
  <r>
    <s v="슬픔_Noun"/>
    <s v="슬픔"/>
    <x v="9"/>
    <x v="7"/>
    <n v="1"/>
    <n v="1.4863699872172181E-5"/>
  </r>
  <r>
    <s v="슬픕니다_Adjective"/>
    <s v="슬픕니다"/>
    <x v="10"/>
    <x v="9"/>
    <n v="1"/>
    <n v="1.4863699872172181E-5"/>
  </r>
  <r>
    <s v="슴_Noun"/>
    <s v="슴"/>
    <x v="9"/>
    <x v="0"/>
    <n v="1"/>
    <n v="1.4863699872172181E-5"/>
  </r>
  <r>
    <s v="슴_Noun"/>
    <s v="슴"/>
    <x v="9"/>
    <x v="6"/>
    <n v="1"/>
    <n v="1.4863699872172181E-5"/>
  </r>
  <r>
    <s v="슴_Noun"/>
    <s v="슴"/>
    <x v="9"/>
    <x v="9"/>
    <n v="2"/>
    <n v="2.9727399744344361E-5"/>
  </r>
  <r>
    <s v="슴니_Noun"/>
    <s v="슴니"/>
    <x v="9"/>
    <x v="5"/>
    <n v="1"/>
    <n v="1.4863699872172181E-5"/>
  </r>
  <r>
    <s v="습_Noun"/>
    <s v="습"/>
    <x v="9"/>
    <x v="4"/>
    <n v="1"/>
    <n v="1.4863699872172181E-5"/>
  </r>
  <r>
    <s v="습_Noun"/>
    <s v="습"/>
    <x v="9"/>
    <x v="6"/>
    <n v="2"/>
    <n v="2.9727399744344361E-5"/>
  </r>
  <r>
    <s v="습_Noun"/>
    <s v="습"/>
    <x v="9"/>
    <x v="7"/>
    <n v="2"/>
    <n v="2.9727399744344361E-5"/>
  </r>
  <r>
    <s v="습_Noun"/>
    <s v="습"/>
    <x v="9"/>
    <x v="8"/>
    <n v="4"/>
    <n v="5.9454799488688723E-5"/>
  </r>
  <r>
    <s v="습_Noun"/>
    <s v="습"/>
    <x v="9"/>
    <x v="9"/>
    <n v="8"/>
    <n v="1.1890959897737745E-4"/>
  </r>
  <r>
    <s v="습니다_Eomi"/>
    <s v="습니다"/>
    <x v="14"/>
    <x v="9"/>
    <n v="1"/>
    <n v="1.4863699872172181E-5"/>
  </r>
  <r>
    <s v="승리_Noun"/>
    <s v="승리"/>
    <x v="9"/>
    <x v="7"/>
    <n v="1"/>
    <n v="1.4863699872172181E-5"/>
  </r>
  <r>
    <s v="승부_Noun"/>
    <s v="승부"/>
    <x v="9"/>
    <x v="7"/>
    <n v="1"/>
    <n v="1.4863699872172181E-5"/>
  </r>
  <r>
    <s v="승승장구_Noun"/>
    <s v="승승장구"/>
    <x v="9"/>
    <x v="6"/>
    <n v="1"/>
    <n v="1.4863699872172181E-5"/>
  </r>
  <r>
    <s v="승자_Noun"/>
    <s v="승자"/>
    <x v="9"/>
    <x v="9"/>
    <n v="1"/>
    <n v="1.4863699872172181E-5"/>
  </r>
  <r>
    <s v="시_Modifier"/>
    <s v="시"/>
    <x v="12"/>
    <x v="0"/>
    <n v="2"/>
    <n v="2.9727399744344361E-5"/>
  </r>
  <r>
    <s v="시_Modifier"/>
    <s v="시"/>
    <x v="12"/>
    <x v="5"/>
    <n v="2"/>
    <n v="2.9727399744344361E-5"/>
  </r>
  <r>
    <s v="시_Modifier"/>
    <s v="시"/>
    <x v="12"/>
    <x v="6"/>
    <n v="1"/>
    <n v="1.4863699872172181E-5"/>
  </r>
  <r>
    <s v="시_Modifier"/>
    <s v="시"/>
    <x v="12"/>
    <x v="9"/>
    <n v="3"/>
    <n v="4.459109961651654E-5"/>
  </r>
  <r>
    <s v="시_Noun"/>
    <s v="시"/>
    <x v="9"/>
    <x v="6"/>
    <n v="2"/>
    <n v="2.9727399744344361E-5"/>
  </r>
  <r>
    <s v="시_Noun"/>
    <s v="시"/>
    <x v="9"/>
    <x v="8"/>
    <n v="1"/>
    <n v="1.4863699872172181E-5"/>
  </r>
  <r>
    <s v="시_Noun"/>
    <s v="시"/>
    <x v="9"/>
    <x v="9"/>
    <n v="2"/>
    <n v="2.9727399744344361E-5"/>
  </r>
  <r>
    <s v="시가지_Noun"/>
    <s v="시가지"/>
    <x v="9"/>
    <x v="9"/>
    <n v="1"/>
    <n v="1.4863699872172181E-5"/>
  </r>
  <r>
    <s v="시각_Noun"/>
    <s v="시각"/>
    <x v="9"/>
    <x v="7"/>
    <n v="1"/>
    <n v="1.4863699872172181E-5"/>
  </r>
  <r>
    <s v="시간_Noun"/>
    <s v="시간"/>
    <x v="9"/>
    <x v="0"/>
    <n v="18"/>
    <n v="2.6754659769909927E-4"/>
  </r>
  <r>
    <s v="시간_Noun"/>
    <s v="시간"/>
    <x v="9"/>
    <x v="2"/>
    <n v="2"/>
    <n v="2.9727399744344361E-5"/>
  </r>
  <r>
    <s v="시간_Noun"/>
    <s v="시간"/>
    <x v="9"/>
    <x v="4"/>
    <n v="4"/>
    <n v="5.9454799488688723E-5"/>
  </r>
  <r>
    <s v="시간_Noun"/>
    <s v="시간"/>
    <x v="9"/>
    <x v="5"/>
    <n v="6"/>
    <n v="8.9182199233033081E-5"/>
  </r>
  <r>
    <s v="시간_Noun"/>
    <s v="시간"/>
    <x v="9"/>
    <x v="6"/>
    <n v="7"/>
    <n v="1.0404589910520527E-4"/>
  </r>
  <r>
    <s v="시간_Noun"/>
    <s v="시간"/>
    <x v="9"/>
    <x v="7"/>
    <n v="22"/>
    <n v="3.2700139718778797E-4"/>
  </r>
  <r>
    <s v="시간_Noun"/>
    <s v="시간"/>
    <x v="9"/>
    <x v="8"/>
    <n v="24"/>
    <n v="3.5672879693213232E-4"/>
  </r>
  <r>
    <s v="시간_Noun"/>
    <s v="시간"/>
    <x v="9"/>
    <x v="9"/>
    <n v="62"/>
    <n v="9.2154939207467527E-4"/>
  </r>
  <r>
    <s v="시계_Noun"/>
    <s v="시계"/>
    <x v="9"/>
    <x v="2"/>
    <n v="2"/>
    <n v="2.9727399744344361E-5"/>
  </r>
  <r>
    <s v="시계_Noun"/>
    <s v="시계"/>
    <x v="9"/>
    <x v="9"/>
    <n v="1"/>
    <n v="1.4863699872172181E-5"/>
  </r>
  <r>
    <s v="시골_Noun"/>
    <s v="시골"/>
    <x v="9"/>
    <x v="0"/>
    <n v="1"/>
    <n v="1.4863699872172181E-5"/>
  </r>
  <r>
    <s v="시골_Noun"/>
    <s v="시골"/>
    <x v="9"/>
    <x v="8"/>
    <n v="1"/>
    <n v="1.4863699872172181E-5"/>
  </r>
  <r>
    <s v="시궁창_Noun"/>
    <s v="시궁창"/>
    <x v="9"/>
    <x v="9"/>
    <n v="1"/>
    <n v="1.4863699872172181E-5"/>
  </r>
  <r>
    <s v="시기_Noun"/>
    <s v="시기"/>
    <x v="9"/>
    <x v="6"/>
    <n v="1"/>
    <n v="1.4863699872172181E-5"/>
  </r>
  <r>
    <s v="시기_Noun"/>
    <s v="시기"/>
    <x v="9"/>
    <x v="9"/>
    <n v="1"/>
    <n v="1.4863699872172181E-5"/>
  </r>
  <r>
    <s v="시끄러_Adjective"/>
    <s v="시끄러"/>
    <x v="10"/>
    <x v="0"/>
    <n v="1"/>
    <n v="1.4863699872172181E-5"/>
  </r>
  <r>
    <s v="시끄러_Adjective"/>
    <s v="시끄러"/>
    <x v="10"/>
    <x v="7"/>
    <n v="1"/>
    <n v="1.4863699872172181E-5"/>
  </r>
  <r>
    <s v="시끄러운지_Adjective"/>
    <s v="시끄러운지"/>
    <x v="10"/>
    <x v="0"/>
    <n v="1"/>
    <n v="1.4863699872172181E-5"/>
  </r>
  <r>
    <s v="시끄러워야지_Adjective"/>
    <s v="시끄러워야지"/>
    <x v="10"/>
    <x v="9"/>
    <n v="1"/>
    <n v="1.4863699872172181E-5"/>
  </r>
  <r>
    <s v="시끄러웠다_Adjective"/>
    <s v="시끄러웠다"/>
    <x v="10"/>
    <x v="0"/>
    <n v="1"/>
    <n v="1.4863699872172181E-5"/>
  </r>
  <r>
    <s v="시나_Noun"/>
    <s v="시나"/>
    <x v="9"/>
    <x v="0"/>
    <n v="1"/>
    <n v="1.4863699872172181E-5"/>
  </r>
  <r>
    <s v="시나리오_Noun"/>
    <s v="시나리오"/>
    <x v="9"/>
    <x v="6"/>
    <n v="2"/>
    <n v="2.9727399744344361E-5"/>
  </r>
  <r>
    <s v="시네마_Noun"/>
    <s v="시네마"/>
    <x v="9"/>
    <x v="8"/>
    <n v="1"/>
    <n v="1.4863699872172181E-5"/>
  </r>
  <r>
    <s v="시네마_Noun"/>
    <s v="시네마"/>
    <x v="9"/>
    <x v="9"/>
    <n v="2"/>
    <n v="2.9727399744344361E-5"/>
  </r>
  <r>
    <s v="시대_Noun"/>
    <s v="시대"/>
    <x v="9"/>
    <x v="0"/>
    <n v="1"/>
    <n v="1.4863699872172181E-5"/>
  </r>
  <r>
    <s v="시대_Noun"/>
    <s v="시대"/>
    <x v="9"/>
    <x v="9"/>
    <n v="2"/>
    <n v="2.9727399744344361E-5"/>
  </r>
  <r>
    <s v="시도_Noun"/>
    <s v="시도"/>
    <x v="9"/>
    <x v="7"/>
    <n v="1"/>
    <n v="1.4863699872172181E-5"/>
  </r>
  <r>
    <s v="시디_Noun"/>
    <s v="시디"/>
    <x v="9"/>
    <x v="7"/>
    <n v="1"/>
    <n v="1.4863699872172181E-5"/>
  </r>
  <r>
    <s v="시라_Noun"/>
    <s v="시라"/>
    <x v="9"/>
    <x v="0"/>
    <n v="1"/>
    <n v="1.4863699872172181E-5"/>
  </r>
  <r>
    <s v="시라즈_Noun"/>
    <s v="시라즈"/>
    <x v="9"/>
    <x v="8"/>
    <n v="1"/>
    <n v="1.4863699872172181E-5"/>
  </r>
  <r>
    <s v="시렁_Noun"/>
    <s v="시렁"/>
    <x v="9"/>
    <x v="0"/>
    <n v="1"/>
    <n v="1.4863699872172181E-5"/>
  </r>
  <r>
    <s v="시력_Noun"/>
    <s v="시력"/>
    <x v="9"/>
    <x v="9"/>
    <n v="1"/>
    <n v="1.4863699872172181E-5"/>
  </r>
  <r>
    <s v="시리_Noun"/>
    <s v="시리"/>
    <x v="9"/>
    <x v="9"/>
    <n v="1"/>
    <n v="1.4863699872172181E-5"/>
  </r>
  <r>
    <s v="시리즈_Noun"/>
    <s v="시리즈"/>
    <x v="9"/>
    <x v="0"/>
    <n v="13"/>
    <n v="1.9322809833823836E-4"/>
  </r>
  <r>
    <s v="시리즈_Noun"/>
    <s v="시리즈"/>
    <x v="9"/>
    <x v="1"/>
    <n v="1"/>
    <n v="1.4863699872172181E-5"/>
  </r>
  <r>
    <s v="시리즈_Noun"/>
    <s v="시리즈"/>
    <x v="9"/>
    <x v="3"/>
    <n v="1"/>
    <n v="1.4863699872172181E-5"/>
  </r>
  <r>
    <s v="시리즈_Noun"/>
    <s v="시리즈"/>
    <x v="9"/>
    <x v="4"/>
    <n v="5"/>
    <n v="7.4318499360860905E-5"/>
  </r>
  <r>
    <s v="시리즈_Noun"/>
    <s v="시리즈"/>
    <x v="9"/>
    <x v="5"/>
    <n v="7"/>
    <n v="1.0404589910520527E-4"/>
  </r>
  <r>
    <s v="시리즈_Noun"/>
    <s v="시리즈"/>
    <x v="9"/>
    <x v="6"/>
    <n v="6"/>
    <n v="8.9182199233033081E-5"/>
  </r>
  <r>
    <s v="시리즈_Noun"/>
    <s v="시리즈"/>
    <x v="9"/>
    <x v="7"/>
    <n v="22"/>
    <n v="3.2700139718778797E-4"/>
  </r>
  <r>
    <s v="시리즈_Noun"/>
    <s v="시리즈"/>
    <x v="9"/>
    <x v="8"/>
    <n v="14"/>
    <n v="2.0809179821041054E-4"/>
  </r>
  <r>
    <s v="시리즈_Noun"/>
    <s v="시리즈"/>
    <x v="9"/>
    <x v="9"/>
    <n v="55"/>
    <n v="8.1750349296946996E-4"/>
  </r>
  <r>
    <s v="시무룩해서나오는데_Adjective"/>
    <s v="시무룩해서나오는데"/>
    <x v="10"/>
    <x v="9"/>
    <n v="1"/>
    <n v="1.4863699872172181E-5"/>
  </r>
  <r>
    <s v="시민_Noun"/>
    <s v="시민"/>
    <x v="9"/>
    <x v="0"/>
    <n v="4"/>
    <n v="5.9454799488688723E-5"/>
  </r>
  <r>
    <s v="시민_Noun"/>
    <s v="시민"/>
    <x v="9"/>
    <x v="7"/>
    <n v="1"/>
    <n v="1.4863699872172181E-5"/>
  </r>
  <r>
    <s v="시민_Noun"/>
    <s v="시민"/>
    <x v="9"/>
    <x v="9"/>
    <n v="1"/>
    <n v="1.4863699872172181E-5"/>
  </r>
  <r>
    <s v="시보_Noun"/>
    <s v="시보"/>
    <x v="9"/>
    <x v="8"/>
    <n v="1"/>
    <n v="1.4863699872172181E-5"/>
  </r>
  <r>
    <s v="시보_Noun"/>
    <s v="시보"/>
    <x v="9"/>
    <x v="9"/>
    <n v="2"/>
    <n v="2.9727399744344361E-5"/>
  </r>
  <r>
    <s v="시비_Noun"/>
    <s v="시비"/>
    <x v="9"/>
    <x v="0"/>
    <n v="1"/>
    <n v="1.4863699872172181E-5"/>
  </r>
  <r>
    <s v="시빌_Noun"/>
    <s v="시빌"/>
    <x v="9"/>
    <x v="0"/>
    <n v="1"/>
    <n v="1.4863699872172181E-5"/>
  </r>
  <r>
    <s v="시빌_Noun"/>
    <s v="시빌"/>
    <x v="9"/>
    <x v="4"/>
    <n v="1"/>
    <n v="1.4863699872172181E-5"/>
  </r>
  <r>
    <s v="시빌_Noun"/>
    <s v="시빌"/>
    <x v="9"/>
    <x v="5"/>
    <n v="1"/>
    <n v="1.4863699872172181E-5"/>
  </r>
  <r>
    <s v="시빌_Noun"/>
    <s v="시빌"/>
    <x v="9"/>
    <x v="6"/>
    <n v="2"/>
    <n v="2.9727399744344361E-5"/>
  </r>
  <r>
    <s v="시빌_Noun"/>
    <s v="시빌"/>
    <x v="9"/>
    <x v="7"/>
    <n v="1"/>
    <n v="1.4863699872172181E-5"/>
  </r>
  <r>
    <s v="시빌_Noun"/>
    <s v="시빌"/>
    <x v="9"/>
    <x v="8"/>
    <n v="4"/>
    <n v="5.9454799488688723E-5"/>
  </r>
  <r>
    <s v="시빌_Noun"/>
    <s v="시빌"/>
    <x v="9"/>
    <x v="9"/>
    <n v="10"/>
    <n v="1.4863699872172181E-4"/>
  </r>
  <r>
    <s v="시사회_Noun"/>
    <s v="시사회"/>
    <x v="9"/>
    <x v="8"/>
    <n v="2"/>
    <n v="2.9727399744344361E-5"/>
  </r>
  <r>
    <s v="시사회_Noun"/>
    <s v="시사회"/>
    <x v="9"/>
    <x v="9"/>
    <n v="5"/>
    <n v="7.4318499360860905E-5"/>
  </r>
  <r>
    <s v="시선_Noun"/>
    <s v="시선"/>
    <x v="9"/>
    <x v="7"/>
    <n v="1"/>
    <n v="1.4863699872172181E-5"/>
  </r>
  <r>
    <s v="시선_Noun"/>
    <s v="시선"/>
    <x v="9"/>
    <x v="8"/>
    <n v="1"/>
    <n v="1.4863699872172181E-5"/>
  </r>
  <r>
    <s v="시스_Noun"/>
    <s v="시스"/>
    <x v="9"/>
    <x v="6"/>
    <n v="1"/>
    <n v="1.4863699872172181E-5"/>
  </r>
  <r>
    <s v="시시하던데요_Adjective"/>
    <s v="시시하던데요"/>
    <x v="10"/>
    <x v="5"/>
    <n v="1"/>
    <n v="1.4863699872172181E-5"/>
  </r>
  <r>
    <s v="시식_Noun"/>
    <s v="시식"/>
    <x v="9"/>
    <x v="8"/>
    <n v="1"/>
    <n v="1.4863699872172181E-5"/>
  </r>
  <r>
    <s v="시원_Noun"/>
    <s v="시원"/>
    <x v="9"/>
    <x v="8"/>
    <n v="1"/>
    <n v="1.4863699872172181E-5"/>
  </r>
  <r>
    <s v="시원_Noun"/>
    <s v="시원"/>
    <x v="9"/>
    <x v="9"/>
    <n v="2"/>
    <n v="2.9727399744344361E-5"/>
  </r>
  <r>
    <s v="시원시원_Adverb"/>
    <s v="시원시원"/>
    <x v="11"/>
    <x v="8"/>
    <n v="1"/>
    <n v="1.4863699872172181E-5"/>
  </r>
  <r>
    <s v="시원시원하고_Adjective"/>
    <s v="시원시원하고"/>
    <x v="10"/>
    <x v="8"/>
    <n v="1"/>
    <n v="1.4863699872172181E-5"/>
  </r>
  <r>
    <s v="시원시원한_Adjective"/>
    <s v="시원시원한"/>
    <x v="10"/>
    <x v="7"/>
    <n v="1"/>
    <n v="1.4863699872172181E-5"/>
  </r>
  <r>
    <s v="시원하게_Adjective"/>
    <s v="시원하게"/>
    <x v="10"/>
    <x v="6"/>
    <n v="1"/>
    <n v="1.4863699872172181E-5"/>
  </r>
  <r>
    <s v="시원하게_Adjective"/>
    <s v="시원하게"/>
    <x v="10"/>
    <x v="9"/>
    <n v="1"/>
    <n v="1.4863699872172181E-5"/>
  </r>
  <r>
    <s v="시원하고_Adjective"/>
    <s v="시원하고"/>
    <x v="10"/>
    <x v="7"/>
    <n v="1"/>
    <n v="1.4863699872172181E-5"/>
  </r>
  <r>
    <s v="시원하지만_Adjective"/>
    <s v="시원하지만"/>
    <x v="10"/>
    <x v="5"/>
    <n v="1"/>
    <n v="1.4863699872172181E-5"/>
  </r>
  <r>
    <s v="시원한_Adjective"/>
    <s v="시원한"/>
    <x v="10"/>
    <x v="4"/>
    <n v="1"/>
    <n v="1.4863699872172181E-5"/>
  </r>
  <r>
    <s v="시원한_Adjective"/>
    <s v="시원한"/>
    <x v="10"/>
    <x v="7"/>
    <n v="1"/>
    <n v="1.4863699872172181E-5"/>
  </r>
  <r>
    <s v="시원한_Adjective"/>
    <s v="시원한"/>
    <x v="10"/>
    <x v="8"/>
    <n v="3"/>
    <n v="4.459109961651654E-5"/>
  </r>
  <r>
    <s v="시원한_Adjective"/>
    <s v="시원한"/>
    <x v="10"/>
    <x v="9"/>
    <n v="3"/>
    <n v="4.459109961651654E-5"/>
  </r>
  <r>
    <s v="시원함_Adjective"/>
    <s v="시원함"/>
    <x v="10"/>
    <x v="8"/>
    <n v="1"/>
    <n v="1.4863699872172181E-5"/>
  </r>
  <r>
    <s v="시작_Noun"/>
    <s v="시작"/>
    <x v="9"/>
    <x v="0"/>
    <n v="2"/>
    <n v="2.9727399744344361E-5"/>
  </r>
  <r>
    <s v="시작_Noun"/>
    <s v="시작"/>
    <x v="9"/>
    <x v="5"/>
    <n v="1"/>
    <n v="1.4863699872172181E-5"/>
  </r>
  <r>
    <s v="시작_Noun"/>
    <s v="시작"/>
    <x v="9"/>
    <x v="6"/>
    <n v="1"/>
    <n v="1.4863699872172181E-5"/>
  </r>
  <r>
    <s v="시작_Noun"/>
    <s v="시작"/>
    <x v="9"/>
    <x v="7"/>
    <n v="4"/>
    <n v="5.9454799488688723E-5"/>
  </r>
  <r>
    <s v="시작_Noun"/>
    <s v="시작"/>
    <x v="9"/>
    <x v="8"/>
    <n v="1"/>
    <n v="1.4863699872172181E-5"/>
  </r>
  <r>
    <s v="시작_Noun"/>
    <s v="시작"/>
    <x v="9"/>
    <x v="9"/>
    <n v="7"/>
    <n v="1.0404589910520527E-4"/>
  </r>
  <r>
    <s v="시장_Noun"/>
    <s v="시장"/>
    <x v="9"/>
    <x v="0"/>
    <n v="1"/>
    <n v="1.4863699872172181E-5"/>
  </r>
  <r>
    <s v="시장_Noun"/>
    <s v="시장"/>
    <x v="9"/>
    <x v="8"/>
    <n v="1"/>
    <n v="1.4863699872172181E-5"/>
  </r>
  <r>
    <s v="시절_Noun"/>
    <s v="시절"/>
    <x v="9"/>
    <x v="0"/>
    <n v="1"/>
    <n v="1.4863699872172181E-5"/>
  </r>
  <r>
    <s v="시절_Noun"/>
    <s v="시절"/>
    <x v="9"/>
    <x v="9"/>
    <n v="1"/>
    <n v="1.4863699872172181E-5"/>
  </r>
  <r>
    <s v="시종일관_Noun"/>
    <s v="시종일관"/>
    <x v="9"/>
    <x v="8"/>
    <n v="1"/>
    <n v="1.4863699872172181E-5"/>
  </r>
  <r>
    <s v="시즌_Noun"/>
    <s v="시즌"/>
    <x v="9"/>
    <x v="5"/>
    <n v="2"/>
    <n v="2.9727399744344361E-5"/>
  </r>
  <r>
    <s v="시즌_Noun"/>
    <s v="시즌"/>
    <x v="9"/>
    <x v="7"/>
    <n v="2"/>
    <n v="2.9727399744344361E-5"/>
  </r>
  <r>
    <s v="시즌_Noun"/>
    <s v="시즌"/>
    <x v="9"/>
    <x v="8"/>
    <n v="2"/>
    <n v="2.9727399744344361E-5"/>
  </r>
  <r>
    <s v="시지_Noun"/>
    <s v="시지"/>
    <x v="9"/>
    <x v="6"/>
    <n v="1"/>
    <n v="1.4863699872172181E-5"/>
  </r>
  <r>
    <s v="시청_Noun"/>
    <s v="시청"/>
    <x v="9"/>
    <x v="7"/>
    <n v="1"/>
    <n v="1.4863699872172181E-5"/>
  </r>
  <r>
    <s v="시켜_Verb"/>
    <s v="시켜"/>
    <x v="8"/>
    <x v="3"/>
    <n v="1"/>
    <n v="1.4863699872172181E-5"/>
  </r>
  <r>
    <s v="시켜_Verb"/>
    <s v="시켜"/>
    <x v="8"/>
    <x v="9"/>
    <n v="1"/>
    <n v="1.4863699872172181E-5"/>
  </r>
  <r>
    <s v="시켜요_Verb"/>
    <s v="시켜요"/>
    <x v="8"/>
    <x v="7"/>
    <n v="1"/>
    <n v="1.4863699872172181E-5"/>
  </r>
  <r>
    <s v="시켜주긴_Verb"/>
    <s v="시켜주긴"/>
    <x v="8"/>
    <x v="6"/>
    <n v="1"/>
    <n v="1.4863699872172181E-5"/>
  </r>
  <r>
    <s v="시켜주진_Verb"/>
    <s v="시켜주진"/>
    <x v="8"/>
    <x v="5"/>
    <n v="1"/>
    <n v="1.4863699872172181E-5"/>
  </r>
  <r>
    <s v="시켜줘요_Verb"/>
    <s v="시켜줘요"/>
    <x v="8"/>
    <x v="7"/>
    <n v="1"/>
    <n v="1.4863699872172181E-5"/>
  </r>
  <r>
    <s v="시켰는데_Verb"/>
    <s v="시켰는데"/>
    <x v="8"/>
    <x v="5"/>
    <n v="1"/>
    <n v="1.4863699872172181E-5"/>
  </r>
  <r>
    <s v="시켰던_Verb"/>
    <s v="시켰던"/>
    <x v="8"/>
    <x v="7"/>
    <n v="1"/>
    <n v="1.4863699872172181E-5"/>
  </r>
  <r>
    <s v="시키_Verb"/>
    <s v="시키"/>
    <x v="8"/>
    <x v="6"/>
    <n v="1"/>
    <n v="1.4863699872172181E-5"/>
  </r>
  <r>
    <s v="시키고_Verb"/>
    <s v="시키고"/>
    <x v="8"/>
    <x v="0"/>
    <n v="1"/>
    <n v="1.4863699872172181E-5"/>
  </r>
  <r>
    <s v="시키고_Verb"/>
    <s v="시키고"/>
    <x v="8"/>
    <x v="9"/>
    <n v="1"/>
    <n v="1.4863699872172181E-5"/>
  </r>
  <r>
    <s v="시키기_Verb"/>
    <s v="시키기"/>
    <x v="8"/>
    <x v="8"/>
    <n v="1"/>
    <n v="1.4863699872172181E-5"/>
  </r>
  <r>
    <s v="시키는_Verb"/>
    <s v="시키는"/>
    <x v="8"/>
    <x v="9"/>
    <n v="1"/>
    <n v="1.4863699872172181E-5"/>
  </r>
  <r>
    <s v="시키다_Verb"/>
    <s v="시키다"/>
    <x v="8"/>
    <x v="8"/>
    <n v="1"/>
    <n v="1.4863699872172181E-5"/>
  </r>
  <r>
    <s v="시키며_Verb"/>
    <s v="시키며"/>
    <x v="8"/>
    <x v="7"/>
    <n v="1"/>
    <n v="1.4863699872172181E-5"/>
  </r>
  <r>
    <s v="시키지_Verb"/>
    <s v="시키지"/>
    <x v="8"/>
    <x v="6"/>
    <n v="1"/>
    <n v="1.4863699872172181E-5"/>
  </r>
  <r>
    <s v="시키지_Verb"/>
    <s v="시키지"/>
    <x v="8"/>
    <x v="7"/>
    <n v="3"/>
    <n v="4.459109961651654E-5"/>
  </r>
  <r>
    <s v="시키지_Verb"/>
    <s v="시키지"/>
    <x v="8"/>
    <x v="8"/>
    <n v="8"/>
    <n v="1.1890959897737745E-4"/>
  </r>
  <r>
    <s v="시키지_Verb"/>
    <s v="시키지"/>
    <x v="8"/>
    <x v="9"/>
    <n v="18"/>
    <n v="2.6754659769909927E-4"/>
  </r>
  <r>
    <s v="시킨다_Verb"/>
    <s v="시킨다"/>
    <x v="8"/>
    <x v="2"/>
    <n v="1"/>
    <n v="1.4863699872172181E-5"/>
  </r>
  <r>
    <s v="시킬_Verb"/>
    <s v="시킬"/>
    <x v="8"/>
    <x v="6"/>
    <n v="1"/>
    <n v="1.4863699872172181E-5"/>
  </r>
  <r>
    <s v="시킴_Noun"/>
    <s v="시킴"/>
    <x v="9"/>
    <x v="9"/>
    <n v="1"/>
    <n v="1.4863699872172181E-5"/>
  </r>
  <r>
    <s v="시험_Noun"/>
    <s v="시험"/>
    <x v="9"/>
    <x v="0"/>
    <n v="1"/>
    <n v="1.4863699872172181E-5"/>
  </r>
  <r>
    <s v="시험_Noun"/>
    <s v="시험"/>
    <x v="9"/>
    <x v="8"/>
    <n v="1"/>
    <n v="1.4863699872172181E-5"/>
  </r>
  <r>
    <s v="시험_Noun"/>
    <s v="시험"/>
    <x v="9"/>
    <x v="9"/>
    <n v="3"/>
    <n v="4.459109961651654E-5"/>
  </r>
  <r>
    <s v="식_Noun"/>
    <s v="식"/>
    <x v="9"/>
    <x v="4"/>
    <n v="1"/>
    <n v="1.4863699872172181E-5"/>
  </r>
  <r>
    <s v="식_Suffix"/>
    <s v="식"/>
    <x v="13"/>
    <x v="0"/>
    <n v="3"/>
    <n v="4.459109961651654E-5"/>
  </r>
  <r>
    <s v="식_Suffix"/>
    <s v="식"/>
    <x v="13"/>
    <x v="4"/>
    <n v="2"/>
    <n v="2.9727399744344361E-5"/>
  </r>
  <r>
    <s v="식_Suffix"/>
    <s v="식"/>
    <x v="13"/>
    <x v="6"/>
    <n v="1"/>
    <n v="1.4863699872172181E-5"/>
  </r>
  <r>
    <s v="식_Suffix"/>
    <s v="식"/>
    <x v="13"/>
    <x v="8"/>
    <n v="2"/>
    <n v="2.9727399744344361E-5"/>
  </r>
  <r>
    <s v="식_Suffix"/>
    <s v="식"/>
    <x v="13"/>
    <x v="9"/>
    <n v="6"/>
    <n v="8.9182199233033081E-5"/>
  </r>
  <r>
    <s v="식겁_Noun"/>
    <s v="식겁"/>
    <x v="9"/>
    <x v="9"/>
    <n v="1"/>
    <n v="1.4863699872172181E-5"/>
  </r>
  <r>
    <s v="식구_Noun"/>
    <s v="식구"/>
    <x v="9"/>
    <x v="8"/>
    <n v="1"/>
    <n v="1.4863699872172181E-5"/>
  </r>
  <r>
    <s v="식당_Noun"/>
    <s v="식당"/>
    <x v="9"/>
    <x v="0"/>
    <n v="1"/>
    <n v="1.4863699872172181E-5"/>
  </r>
  <r>
    <s v="식상하고_Adjective"/>
    <s v="식상하고"/>
    <x v="10"/>
    <x v="6"/>
    <n v="1"/>
    <n v="1.4863699872172181E-5"/>
  </r>
  <r>
    <s v="식상하네요_Adjective"/>
    <s v="식상하네요"/>
    <x v="10"/>
    <x v="0"/>
    <n v="1"/>
    <n v="1.4863699872172181E-5"/>
  </r>
  <r>
    <s v="식상하네요_Adjective"/>
    <s v="식상하네요"/>
    <x v="10"/>
    <x v="6"/>
    <n v="1"/>
    <n v="1.4863699872172181E-5"/>
  </r>
  <r>
    <s v="식상하다_Adjective"/>
    <s v="식상하다"/>
    <x v="10"/>
    <x v="7"/>
    <n v="1"/>
    <n v="1.4863699872172181E-5"/>
  </r>
  <r>
    <s v="식상한_Adjective"/>
    <s v="식상한"/>
    <x v="10"/>
    <x v="0"/>
    <n v="2"/>
    <n v="2.9727399744344361E-5"/>
  </r>
  <r>
    <s v="식상한_Adjective"/>
    <s v="식상한"/>
    <x v="10"/>
    <x v="7"/>
    <n v="1"/>
    <n v="1.4863699872172181E-5"/>
  </r>
  <r>
    <s v="식상한데_Adjective"/>
    <s v="식상한데"/>
    <x v="10"/>
    <x v="6"/>
    <n v="1"/>
    <n v="1.4863699872172181E-5"/>
  </r>
  <r>
    <s v="식상한면이_Adjective"/>
    <s v="식상한면이"/>
    <x v="10"/>
    <x v="5"/>
    <n v="1"/>
    <n v="1.4863699872172181E-5"/>
  </r>
  <r>
    <s v="식상할_Adjective"/>
    <s v="식상할"/>
    <x v="10"/>
    <x v="6"/>
    <n v="1"/>
    <n v="1.4863699872172181E-5"/>
  </r>
  <r>
    <s v="식상해지는_Adjective"/>
    <s v="식상해지는"/>
    <x v="10"/>
    <x v="6"/>
    <n v="1"/>
    <n v="1.4863699872172181E-5"/>
  </r>
  <r>
    <s v="식이_Noun"/>
    <s v="식이"/>
    <x v="9"/>
    <x v="9"/>
    <n v="1"/>
    <n v="1.4863699872172181E-5"/>
  </r>
  <r>
    <s v="신_Modifier"/>
    <s v="신"/>
    <x v="12"/>
    <x v="0"/>
    <n v="2"/>
    <n v="2.9727399744344361E-5"/>
  </r>
  <r>
    <s v="신_Modifier"/>
    <s v="신"/>
    <x v="12"/>
    <x v="7"/>
    <n v="1"/>
    <n v="1.4863699872172181E-5"/>
  </r>
  <r>
    <s v="신_Modifier"/>
    <s v="신"/>
    <x v="12"/>
    <x v="8"/>
    <n v="1"/>
    <n v="1.4863699872172181E-5"/>
  </r>
  <r>
    <s v="신_Modifier"/>
    <s v="신"/>
    <x v="12"/>
    <x v="9"/>
    <n v="2"/>
    <n v="2.9727399744344361E-5"/>
  </r>
  <r>
    <s v="신_Noun"/>
    <s v="신"/>
    <x v="9"/>
    <x v="0"/>
    <n v="2"/>
    <n v="2.9727399744344361E-5"/>
  </r>
  <r>
    <s v="신_Noun"/>
    <s v="신"/>
    <x v="9"/>
    <x v="1"/>
    <n v="1"/>
    <n v="1.4863699872172181E-5"/>
  </r>
  <r>
    <s v="신_Noun"/>
    <s v="신"/>
    <x v="9"/>
    <x v="4"/>
    <n v="3"/>
    <n v="4.459109961651654E-5"/>
  </r>
  <r>
    <s v="신_Noun"/>
    <s v="신"/>
    <x v="9"/>
    <x v="5"/>
    <n v="1"/>
    <n v="1.4863699872172181E-5"/>
  </r>
  <r>
    <s v="신_Noun"/>
    <s v="신"/>
    <x v="9"/>
    <x v="6"/>
    <n v="1"/>
    <n v="1.4863699872172181E-5"/>
  </r>
  <r>
    <s v="신_Noun"/>
    <s v="신"/>
    <x v="9"/>
    <x v="7"/>
    <n v="3"/>
    <n v="4.459109961651654E-5"/>
  </r>
  <r>
    <s v="신_Noun"/>
    <s v="신"/>
    <x v="9"/>
    <x v="8"/>
    <n v="5"/>
    <n v="7.4318499360860905E-5"/>
  </r>
  <r>
    <s v="신_Noun"/>
    <s v="신"/>
    <x v="9"/>
    <x v="9"/>
    <n v="17"/>
    <n v="2.5268289782692707E-4"/>
  </r>
  <r>
    <s v="신경_Noun"/>
    <s v="신경"/>
    <x v="9"/>
    <x v="0"/>
    <n v="1"/>
    <n v="1.4863699872172181E-5"/>
  </r>
  <r>
    <s v="신경_Noun"/>
    <s v="신경"/>
    <x v="9"/>
    <x v="8"/>
    <n v="1"/>
    <n v="1.4863699872172181E-5"/>
  </r>
  <r>
    <s v="신경_Noun"/>
    <s v="신경"/>
    <x v="9"/>
    <x v="9"/>
    <n v="4"/>
    <n v="5.9454799488688723E-5"/>
  </r>
  <r>
    <s v="신기_Noun"/>
    <s v="신기"/>
    <x v="9"/>
    <x v="0"/>
    <n v="1"/>
    <n v="1.4863699872172181E-5"/>
  </r>
  <r>
    <s v="신기_Noun"/>
    <s v="신기"/>
    <x v="9"/>
    <x v="9"/>
    <n v="1"/>
    <n v="1.4863699872172181E-5"/>
  </r>
  <r>
    <s v="신기원_Noun"/>
    <s v="신기원"/>
    <x v="9"/>
    <x v="9"/>
    <n v="1"/>
    <n v="1.4863699872172181E-5"/>
  </r>
  <r>
    <s v="신기전_Noun"/>
    <s v="신기전"/>
    <x v="9"/>
    <x v="0"/>
    <n v="1"/>
    <n v="1.4863699872172181E-5"/>
  </r>
  <r>
    <s v="신기하고_Adjective"/>
    <s v="신기하고"/>
    <x v="10"/>
    <x v="9"/>
    <n v="2"/>
    <n v="2.9727399744344361E-5"/>
  </r>
  <r>
    <s v="신기하기도_Adjective"/>
    <s v="신기하기도"/>
    <x v="10"/>
    <x v="9"/>
    <n v="1"/>
    <n v="1.4863699872172181E-5"/>
  </r>
  <r>
    <s v="신기하네요_Adjective"/>
    <s v="신기하네요"/>
    <x v="10"/>
    <x v="7"/>
    <n v="1"/>
    <n v="1.4863699872172181E-5"/>
  </r>
  <r>
    <s v="신기하다_Adjective"/>
    <s v="신기하다"/>
    <x v="10"/>
    <x v="0"/>
    <n v="1"/>
    <n v="1.4863699872172181E-5"/>
  </r>
  <r>
    <s v="신기함_Adjective"/>
    <s v="신기함"/>
    <x v="10"/>
    <x v="7"/>
    <n v="1"/>
    <n v="1.4863699872172181E-5"/>
  </r>
  <r>
    <s v="신기했음_Adjective"/>
    <s v="신기했음"/>
    <x v="10"/>
    <x v="7"/>
    <n v="2"/>
    <n v="2.9727399744344361E-5"/>
  </r>
  <r>
    <s v="신나_Adjective"/>
    <s v="신나"/>
    <x v="10"/>
    <x v="4"/>
    <n v="1"/>
    <n v="1.4863699872172181E-5"/>
  </r>
  <r>
    <s v="신나게_Adjective"/>
    <s v="신나게"/>
    <x v="10"/>
    <x v="4"/>
    <n v="1"/>
    <n v="1.4863699872172181E-5"/>
  </r>
  <r>
    <s v="신나게_Adjective"/>
    <s v="신나게"/>
    <x v="10"/>
    <x v="7"/>
    <n v="6"/>
    <n v="8.9182199233033081E-5"/>
  </r>
  <r>
    <s v="신나게_Adjective"/>
    <s v="신나게"/>
    <x v="10"/>
    <x v="8"/>
    <n v="1"/>
    <n v="1.4863699872172181E-5"/>
  </r>
  <r>
    <s v="신나게_Adjective"/>
    <s v="신나게"/>
    <x v="10"/>
    <x v="9"/>
    <n v="2"/>
    <n v="2.9727399744344361E-5"/>
  </r>
  <r>
    <s v="신나고_Adjective"/>
    <s v="신나고"/>
    <x v="10"/>
    <x v="7"/>
    <n v="1"/>
    <n v="1.4863699872172181E-5"/>
  </r>
  <r>
    <s v="신나고_Adjective"/>
    <s v="신나고"/>
    <x v="10"/>
    <x v="8"/>
    <n v="2"/>
    <n v="2.9727399744344361E-5"/>
  </r>
  <r>
    <s v="신나고_Adjective"/>
    <s v="신나고"/>
    <x v="10"/>
    <x v="9"/>
    <n v="1"/>
    <n v="1.4863699872172181E-5"/>
  </r>
  <r>
    <s v="신나긴_Adjective"/>
    <s v="신나긴"/>
    <x v="10"/>
    <x v="5"/>
    <n v="1"/>
    <n v="1.4863699872172181E-5"/>
  </r>
  <r>
    <s v="신나는_Adjective"/>
    <s v="신나는"/>
    <x v="10"/>
    <x v="7"/>
    <n v="2"/>
    <n v="2.9727399744344361E-5"/>
  </r>
  <r>
    <s v="신나는_Adjective"/>
    <s v="신나는"/>
    <x v="10"/>
    <x v="9"/>
    <n v="1"/>
    <n v="1.4863699872172181E-5"/>
  </r>
  <r>
    <s v="신나요_Noun"/>
    <s v="신나요"/>
    <x v="9"/>
    <x v="9"/>
    <n v="2"/>
    <n v="2.9727399744344361E-5"/>
  </r>
  <r>
    <s v="신나하고_Adjective"/>
    <s v="신나하고"/>
    <x v="10"/>
    <x v="8"/>
    <n v="1"/>
    <n v="1.4863699872172181E-5"/>
  </r>
  <r>
    <s v="신난_Adjective"/>
    <s v="신난"/>
    <x v="10"/>
    <x v="9"/>
    <n v="1"/>
    <n v="1.4863699872172181E-5"/>
  </r>
  <r>
    <s v="신났습니다_Adjective"/>
    <s v="신났습니다"/>
    <x v="10"/>
    <x v="9"/>
    <n v="1"/>
    <n v="1.4863699872172181E-5"/>
  </r>
  <r>
    <s v="신났어요_Adjective"/>
    <s v="신났어요"/>
    <x v="10"/>
    <x v="9"/>
    <n v="1"/>
    <n v="1.4863699872172181E-5"/>
  </r>
  <r>
    <s v="신데전_Verb"/>
    <s v="신데전"/>
    <x v="8"/>
    <x v="9"/>
    <n v="1"/>
    <n v="1.4863699872172181E-5"/>
  </r>
  <r>
    <s v="신도_Noun"/>
    <s v="신도"/>
    <x v="9"/>
    <x v="5"/>
    <n v="1"/>
    <n v="1.4863699872172181E-5"/>
  </r>
  <r>
    <s v="신도_Noun"/>
    <s v="신도"/>
    <x v="9"/>
    <x v="8"/>
    <n v="2"/>
    <n v="2.9727399744344361E-5"/>
  </r>
  <r>
    <s v="신도_Noun"/>
    <s v="신도"/>
    <x v="9"/>
    <x v="9"/>
    <n v="2"/>
    <n v="2.9727399744344361E-5"/>
  </r>
  <r>
    <s v="신도시_Noun"/>
    <s v="신도시"/>
    <x v="9"/>
    <x v="6"/>
    <n v="1"/>
    <n v="1.4863699872172181E-5"/>
  </r>
  <r>
    <s v="신들_Noun"/>
    <s v="신들"/>
    <x v="9"/>
    <x v="8"/>
    <n v="1"/>
    <n v="1.4863699872172181E-5"/>
  </r>
  <r>
    <s v="신랑_Noun"/>
    <s v="신랑"/>
    <x v="9"/>
    <x v="0"/>
    <n v="1"/>
    <n v="1.4863699872172181E-5"/>
  </r>
  <r>
    <s v="신랑_Noun"/>
    <s v="신랑"/>
    <x v="9"/>
    <x v="5"/>
    <n v="1"/>
    <n v="1.4863699872172181E-5"/>
  </r>
  <r>
    <s v="신랑_Noun"/>
    <s v="신랑"/>
    <x v="9"/>
    <x v="8"/>
    <n v="1"/>
    <n v="1.4863699872172181E-5"/>
  </r>
  <r>
    <s v="신분_Noun"/>
    <s v="신분"/>
    <x v="9"/>
    <x v="0"/>
    <n v="1"/>
    <n v="1.4863699872172181E-5"/>
  </r>
  <r>
    <s v="신분_Noun"/>
    <s v="신분"/>
    <x v="9"/>
    <x v="7"/>
    <n v="1"/>
    <n v="1.4863699872172181E-5"/>
  </r>
  <r>
    <s v="신분_Noun"/>
    <s v="신분"/>
    <x v="9"/>
    <x v="9"/>
    <n v="2"/>
    <n v="2.9727399744344361E-5"/>
  </r>
  <r>
    <s v="신생아_Noun"/>
    <s v="신생아"/>
    <x v="9"/>
    <x v="9"/>
    <n v="1"/>
    <n v="1.4863699872172181E-5"/>
  </r>
  <r>
    <s v="신선_Noun"/>
    <s v="신선"/>
    <x v="9"/>
    <x v="8"/>
    <n v="1"/>
    <n v="1.4863699872172181E-5"/>
  </r>
  <r>
    <s v="신선하게_Adjective"/>
    <s v="신선하게"/>
    <x v="10"/>
    <x v="9"/>
    <n v="1"/>
    <n v="1.4863699872172181E-5"/>
  </r>
  <r>
    <s v="신선하기도_Adjective"/>
    <s v="신선하기도"/>
    <x v="10"/>
    <x v="6"/>
    <n v="1"/>
    <n v="1.4863699872172181E-5"/>
  </r>
  <r>
    <s v="신선하긴_Adjective"/>
    <s v="신선하긴"/>
    <x v="10"/>
    <x v="6"/>
    <n v="1"/>
    <n v="1.4863699872172181E-5"/>
  </r>
  <r>
    <s v="신선하지도_Adjective"/>
    <s v="신선하지도"/>
    <x v="10"/>
    <x v="0"/>
    <n v="1"/>
    <n v="1.4863699872172181E-5"/>
  </r>
  <r>
    <s v="신선한_Adjective"/>
    <s v="신선한"/>
    <x v="10"/>
    <x v="8"/>
    <n v="1"/>
    <n v="1.4863699872172181E-5"/>
  </r>
  <r>
    <s v="신선한거_Adjective"/>
    <s v="신선한거"/>
    <x v="10"/>
    <x v="0"/>
    <n v="1"/>
    <n v="1.4863699872172181E-5"/>
  </r>
  <r>
    <s v="신선함도_Adjective"/>
    <s v="신선함도"/>
    <x v="10"/>
    <x v="4"/>
    <n v="1"/>
    <n v="1.4863699872172181E-5"/>
  </r>
  <r>
    <s v="신선함이_Adjective"/>
    <s v="신선함이"/>
    <x v="10"/>
    <x v="5"/>
    <n v="1"/>
    <n v="1.4863699872172181E-5"/>
  </r>
  <r>
    <s v="신선했습니다_Adjective"/>
    <s v="신선했습니다"/>
    <x v="10"/>
    <x v="6"/>
    <n v="1"/>
    <n v="1.4863699872172181E-5"/>
  </r>
  <r>
    <s v="신선했으나_Adjective"/>
    <s v="신선했으나"/>
    <x v="10"/>
    <x v="5"/>
    <n v="1"/>
    <n v="1.4863699872172181E-5"/>
  </r>
  <r>
    <s v="신속_Noun"/>
    <s v="신속"/>
    <x v="9"/>
    <x v="7"/>
    <n v="1"/>
    <n v="1.4863699872172181E-5"/>
  </r>
  <r>
    <s v="신은_Verb"/>
    <s v="신은"/>
    <x v="8"/>
    <x v="0"/>
    <n v="1"/>
    <n v="1.4863699872172181E-5"/>
  </r>
  <r>
    <s v="신은_Verb"/>
    <s v="신은"/>
    <x v="8"/>
    <x v="4"/>
    <n v="1"/>
    <n v="1.4863699872172181E-5"/>
  </r>
  <r>
    <s v="신은_Verb"/>
    <s v="신은"/>
    <x v="8"/>
    <x v="5"/>
    <n v="1"/>
    <n v="1.4863699872172181E-5"/>
  </r>
  <r>
    <s v="신은_Verb"/>
    <s v="신은"/>
    <x v="8"/>
    <x v="6"/>
    <n v="3"/>
    <n v="4.459109961651654E-5"/>
  </r>
  <r>
    <s v="신은_Verb"/>
    <s v="신은"/>
    <x v="8"/>
    <x v="7"/>
    <n v="5"/>
    <n v="7.4318499360860905E-5"/>
  </r>
  <r>
    <s v="신은_Verb"/>
    <s v="신은"/>
    <x v="8"/>
    <x v="9"/>
    <n v="1"/>
    <n v="1.4863699872172181E-5"/>
  </r>
  <r>
    <s v="신은정_Noun"/>
    <s v="신은정"/>
    <x v="9"/>
    <x v="8"/>
    <n v="1"/>
    <n v="1.4863699872172181E-5"/>
  </r>
  <r>
    <s v="신인_Noun"/>
    <s v="신인"/>
    <x v="9"/>
    <x v="6"/>
    <n v="1"/>
    <n v="1.4863699872172181E-5"/>
  </r>
  <r>
    <s v="신작_Noun"/>
    <s v="신작"/>
    <x v="9"/>
    <x v="7"/>
    <n v="1"/>
    <n v="1.4863699872172181E-5"/>
  </r>
  <r>
    <s v="신호_Noun"/>
    <s v="신호"/>
    <x v="9"/>
    <x v="9"/>
    <n v="1"/>
    <n v="1.4863699872172181E-5"/>
  </r>
  <r>
    <s v="실감_Noun"/>
    <s v="실감"/>
    <x v="9"/>
    <x v="4"/>
    <n v="2"/>
    <n v="2.9727399744344361E-5"/>
  </r>
  <r>
    <s v="실감_Noun"/>
    <s v="실감"/>
    <x v="9"/>
    <x v="5"/>
    <n v="1"/>
    <n v="1.4863699872172181E-5"/>
  </r>
  <r>
    <s v="실감_Noun"/>
    <s v="실감"/>
    <x v="9"/>
    <x v="7"/>
    <n v="1"/>
    <n v="1.4863699872172181E-5"/>
  </r>
  <r>
    <s v="실감_Noun"/>
    <s v="실감"/>
    <x v="9"/>
    <x v="9"/>
    <n v="7"/>
    <n v="1.0404589910520527E-4"/>
  </r>
  <r>
    <s v="실력_Noun"/>
    <s v="실력"/>
    <x v="9"/>
    <x v="9"/>
    <n v="2"/>
    <n v="2.9727399744344361E-5"/>
  </r>
  <r>
    <s v="실망_Noun"/>
    <s v="실망"/>
    <x v="9"/>
    <x v="0"/>
    <n v="24"/>
    <n v="3.5672879693213232E-4"/>
  </r>
  <r>
    <s v="실망_Noun"/>
    <s v="실망"/>
    <x v="9"/>
    <x v="1"/>
    <n v="3"/>
    <n v="4.459109961651654E-5"/>
  </r>
  <r>
    <s v="실망_Noun"/>
    <s v="실망"/>
    <x v="9"/>
    <x v="2"/>
    <n v="2"/>
    <n v="2.9727399744344361E-5"/>
  </r>
  <r>
    <s v="실망_Noun"/>
    <s v="실망"/>
    <x v="9"/>
    <x v="3"/>
    <n v="6"/>
    <n v="8.9182199233033081E-5"/>
  </r>
  <r>
    <s v="실망_Noun"/>
    <s v="실망"/>
    <x v="9"/>
    <x v="4"/>
    <n v="6"/>
    <n v="8.9182199233033081E-5"/>
  </r>
  <r>
    <s v="실망_Noun"/>
    <s v="실망"/>
    <x v="9"/>
    <x v="5"/>
    <n v="15"/>
    <n v="2.2295549808258272E-4"/>
  </r>
  <r>
    <s v="실망_Noun"/>
    <s v="실망"/>
    <x v="9"/>
    <x v="6"/>
    <n v="11"/>
    <n v="1.6350069859389399E-4"/>
  </r>
  <r>
    <s v="실망_Noun"/>
    <s v="실망"/>
    <x v="9"/>
    <x v="7"/>
    <n v="9"/>
    <n v="1.3377329884954963E-4"/>
  </r>
  <r>
    <s v="실망_Noun"/>
    <s v="실망"/>
    <x v="9"/>
    <x v="8"/>
    <n v="12"/>
    <n v="1.7836439846606616E-4"/>
  </r>
  <r>
    <s v="실망_Noun"/>
    <s v="실망"/>
    <x v="9"/>
    <x v="9"/>
    <n v="28"/>
    <n v="4.1618359642082108E-4"/>
  </r>
  <r>
    <s v="실망하고_Adjective"/>
    <s v="실망하고"/>
    <x v="10"/>
    <x v="7"/>
    <n v="1"/>
    <n v="1.4863699872172181E-5"/>
  </r>
  <r>
    <s v="실망하긴_Adjective"/>
    <s v="실망하긴"/>
    <x v="10"/>
    <x v="6"/>
    <n v="1"/>
    <n v="1.4863699872172181E-5"/>
  </r>
  <r>
    <s v="실망하는_Adjective"/>
    <s v="실망하는"/>
    <x v="10"/>
    <x v="9"/>
    <n v="1"/>
    <n v="1.4863699872172181E-5"/>
  </r>
  <r>
    <s v="실망한_Adjective"/>
    <s v="실망한"/>
    <x v="10"/>
    <x v="4"/>
    <n v="2"/>
    <n v="2.9727399744344361E-5"/>
  </r>
  <r>
    <s v="실망할_Adjective"/>
    <s v="실망할"/>
    <x v="10"/>
    <x v="9"/>
    <n v="1"/>
    <n v="1.4863699872172181E-5"/>
  </r>
  <r>
    <s v="실망할것_Adjective"/>
    <s v="실망할것"/>
    <x v="10"/>
    <x v="3"/>
    <n v="1"/>
    <n v="1.4863699872172181E-5"/>
  </r>
  <r>
    <s v="실망할까_Adjective"/>
    <s v="실망할까"/>
    <x v="10"/>
    <x v="8"/>
    <n v="1"/>
    <n v="1.4863699872172181E-5"/>
  </r>
  <r>
    <s v="실망함_Adjective"/>
    <s v="실망함"/>
    <x v="10"/>
    <x v="0"/>
    <n v="1"/>
    <n v="1.4863699872172181E-5"/>
  </r>
  <r>
    <s v="실망함_Adjective"/>
    <s v="실망함"/>
    <x v="10"/>
    <x v="5"/>
    <n v="1"/>
    <n v="1.4863699872172181E-5"/>
  </r>
  <r>
    <s v="실망해요_Adjective"/>
    <s v="실망해요"/>
    <x v="10"/>
    <x v="0"/>
    <n v="1"/>
    <n v="1.4863699872172181E-5"/>
  </r>
  <r>
    <s v="실망했네요_Adjective"/>
    <s v="실망했네요"/>
    <x v="10"/>
    <x v="4"/>
    <n v="1"/>
    <n v="1.4863699872172181E-5"/>
  </r>
  <r>
    <s v="실망했는데_Adjective"/>
    <s v="실망했는데"/>
    <x v="10"/>
    <x v="9"/>
    <n v="1"/>
    <n v="1.4863699872172181E-5"/>
  </r>
  <r>
    <s v="실망했다_Adjective"/>
    <s v="실망했다"/>
    <x v="10"/>
    <x v="0"/>
    <n v="3"/>
    <n v="4.459109961651654E-5"/>
  </r>
  <r>
    <s v="실망했다는_Adjective"/>
    <s v="실망했다는"/>
    <x v="10"/>
    <x v="8"/>
    <n v="1"/>
    <n v="1.4863699872172181E-5"/>
  </r>
  <r>
    <s v="실망했다는_Adjective"/>
    <s v="실망했다는"/>
    <x v="10"/>
    <x v="9"/>
    <n v="1"/>
    <n v="1.4863699872172181E-5"/>
  </r>
  <r>
    <s v="실망했습니다_Adjective"/>
    <s v="실망했습니다"/>
    <x v="10"/>
    <x v="6"/>
    <n v="1"/>
    <n v="1.4863699872172181E-5"/>
  </r>
  <r>
    <s v="실망했으나_Adjective"/>
    <s v="실망했으나"/>
    <x v="10"/>
    <x v="9"/>
    <n v="1"/>
    <n v="1.4863699872172181E-5"/>
  </r>
  <r>
    <s v="실망했음_Adjective"/>
    <s v="실망했음"/>
    <x v="10"/>
    <x v="2"/>
    <n v="1"/>
    <n v="1.4863699872172181E-5"/>
  </r>
  <r>
    <s v="실망했음_Adjective"/>
    <s v="실망했음"/>
    <x v="10"/>
    <x v="4"/>
    <n v="1"/>
    <n v="1.4863699872172181E-5"/>
  </r>
  <r>
    <s v="실버_Noun"/>
    <s v="실버"/>
    <x v="9"/>
    <x v="5"/>
    <n v="1"/>
    <n v="1.4863699872172181E-5"/>
  </r>
  <r>
    <s v="실사_Noun"/>
    <s v="실사"/>
    <x v="9"/>
    <x v="0"/>
    <n v="1"/>
    <n v="1.4863699872172181E-5"/>
  </r>
  <r>
    <s v="실사_Noun"/>
    <s v="실사"/>
    <x v="9"/>
    <x v="5"/>
    <n v="1"/>
    <n v="1.4863699872172181E-5"/>
  </r>
  <r>
    <s v="실소_Noun"/>
    <s v="실소"/>
    <x v="9"/>
    <x v="0"/>
    <n v="1"/>
    <n v="1.4863699872172181E-5"/>
  </r>
  <r>
    <s v="실수_Noun"/>
    <s v="실수"/>
    <x v="9"/>
    <x v="9"/>
    <n v="3"/>
    <n v="4.459109961651654E-5"/>
  </r>
  <r>
    <s v="실어_Noun"/>
    <s v="실어"/>
    <x v="9"/>
    <x v="2"/>
    <n v="1"/>
    <n v="1.4863699872172181E-5"/>
  </r>
  <r>
    <s v="실어_Noun"/>
    <s v="실어"/>
    <x v="9"/>
    <x v="7"/>
    <n v="1"/>
    <n v="1.4863699872172181E-5"/>
  </r>
  <r>
    <s v="실제_Noun"/>
    <s v="실제"/>
    <x v="9"/>
    <x v="7"/>
    <n v="1"/>
    <n v="1.4863699872172181E-5"/>
  </r>
  <r>
    <s v="실제_Noun"/>
    <s v="실제"/>
    <x v="9"/>
    <x v="9"/>
    <n v="1"/>
    <n v="1.4863699872172181E-5"/>
  </r>
  <r>
    <s v="실체_Noun"/>
    <s v="실체"/>
    <x v="9"/>
    <x v="0"/>
    <n v="1"/>
    <n v="1.4863699872172181E-5"/>
  </r>
  <r>
    <s v="실패_Noun"/>
    <s v="실패"/>
    <x v="9"/>
    <x v="0"/>
    <n v="1"/>
    <n v="1.4863699872172181E-5"/>
  </r>
  <r>
    <s v="실패_Noun"/>
    <s v="실패"/>
    <x v="9"/>
    <x v="1"/>
    <n v="1"/>
    <n v="1.4863699872172181E-5"/>
  </r>
  <r>
    <s v="실패_Noun"/>
    <s v="실패"/>
    <x v="9"/>
    <x v="4"/>
    <n v="1"/>
    <n v="1.4863699872172181E-5"/>
  </r>
  <r>
    <s v="실패_Noun"/>
    <s v="실패"/>
    <x v="9"/>
    <x v="6"/>
    <n v="1"/>
    <n v="1.4863699872172181E-5"/>
  </r>
  <r>
    <s v="실패_Noun"/>
    <s v="실패"/>
    <x v="9"/>
    <x v="9"/>
    <n v="1"/>
    <n v="1.4863699872172181E-5"/>
  </r>
  <r>
    <s v="실패한_Adjective"/>
    <s v="실패한"/>
    <x v="10"/>
    <x v="7"/>
    <n v="1"/>
    <n v="1.4863699872172181E-5"/>
  </r>
  <r>
    <s v="실패했다고_Adjective"/>
    <s v="실패했다고"/>
    <x v="10"/>
    <x v="8"/>
    <n v="1"/>
    <n v="1.4863699872172181E-5"/>
  </r>
  <r>
    <s v="싫다고_Adjective"/>
    <s v="싫다고"/>
    <x v="10"/>
    <x v="9"/>
    <n v="1"/>
    <n v="1.4863699872172181E-5"/>
  </r>
  <r>
    <s v="싫습니다_Adjective"/>
    <s v="싫습니다"/>
    <x v="10"/>
    <x v="7"/>
    <n v="1"/>
    <n v="1.4863699872172181E-5"/>
  </r>
  <r>
    <s v="싫어서_Adjective"/>
    <s v="싫어서"/>
    <x v="10"/>
    <x v="9"/>
    <n v="1"/>
    <n v="1.4863699872172181E-5"/>
  </r>
  <r>
    <s v="싫어하니까_Adjective"/>
    <s v="싫어하니까"/>
    <x v="10"/>
    <x v="9"/>
    <n v="1"/>
    <n v="1.4863699872172181E-5"/>
  </r>
  <r>
    <s v="싫어함_Adjective"/>
    <s v="싫어함"/>
    <x v="10"/>
    <x v="0"/>
    <n v="1"/>
    <n v="1.4863699872172181E-5"/>
  </r>
  <r>
    <s v="싫은데_Adjective"/>
    <s v="싫은데"/>
    <x v="10"/>
    <x v="6"/>
    <n v="1"/>
    <n v="1.4863699872172181E-5"/>
  </r>
  <r>
    <s v="심_Noun"/>
    <s v="심"/>
    <x v="9"/>
    <x v="0"/>
    <n v="2"/>
    <n v="2.9727399744344361E-5"/>
  </r>
  <r>
    <s v="심각하게_Adjective"/>
    <s v="심각하게"/>
    <x v="10"/>
    <x v="0"/>
    <n v="1"/>
    <n v="1.4863699872172181E-5"/>
  </r>
  <r>
    <s v="심각하게_Adjective"/>
    <s v="심각하게"/>
    <x v="10"/>
    <x v="4"/>
    <n v="1"/>
    <n v="1.4863699872172181E-5"/>
  </r>
  <r>
    <s v="심각하게_Adjective"/>
    <s v="심각하게"/>
    <x v="10"/>
    <x v="7"/>
    <n v="1"/>
    <n v="1.4863699872172181E-5"/>
  </r>
  <r>
    <s v="심각하게_Adjective"/>
    <s v="심각하게"/>
    <x v="10"/>
    <x v="9"/>
    <n v="1"/>
    <n v="1.4863699872172181E-5"/>
  </r>
  <r>
    <s v="심각할수도_Adjective"/>
    <s v="심각할수도"/>
    <x v="10"/>
    <x v="7"/>
    <n v="1"/>
    <n v="1.4863699872172181E-5"/>
  </r>
  <r>
    <s v="심각함_Adjective"/>
    <s v="심각함"/>
    <x v="10"/>
    <x v="2"/>
    <n v="1"/>
    <n v="1.4863699872172181E-5"/>
  </r>
  <r>
    <s v="심리_Noun"/>
    <s v="심리"/>
    <x v="9"/>
    <x v="9"/>
    <n v="2"/>
    <n v="2.9727399744344361E-5"/>
  </r>
  <r>
    <s v="심리전_Noun"/>
    <s v="심리전"/>
    <x v="9"/>
    <x v="6"/>
    <n v="1"/>
    <n v="1.4863699872172181E-5"/>
  </r>
  <r>
    <s v="심심하다고_Adjective"/>
    <s v="심심하다고"/>
    <x v="10"/>
    <x v="9"/>
    <n v="1"/>
    <n v="1.4863699872172181E-5"/>
  </r>
  <r>
    <s v="심심하면_Adjective"/>
    <s v="심심하면"/>
    <x v="10"/>
    <x v="7"/>
    <n v="1"/>
    <n v="1.4863699872172181E-5"/>
  </r>
  <r>
    <s v="심심하지만_Adjective"/>
    <s v="심심하지만"/>
    <x v="10"/>
    <x v="9"/>
    <n v="1"/>
    <n v="1.4863699872172181E-5"/>
  </r>
  <r>
    <s v="심심할_Adjective"/>
    <s v="심심할"/>
    <x v="10"/>
    <x v="6"/>
    <n v="1"/>
    <n v="1.4863699872172181E-5"/>
  </r>
  <r>
    <s v="심심했고_Adjective"/>
    <s v="심심했고"/>
    <x v="10"/>
    <x v="6"/>
    <n v="1"/>
    <n v="1.4863699872172181E-5"/>
  </r>
  <r>
    <s v="심야_Noun"/>
    <s v="심야"/>
    <x v="9"/>
    <x v="8"/>
    <n v="3"/>
    <n v="4.459109961651654E-5"/>
  </r>
  <r>
    <s v="심야_Noun"/>
    <s v="심야"/>
    <x v="9"/>
    <x v="9"/>
    <n v="1"/>
    <n v="1.4863699872172181E-5"/>
  </r>
  <r>
    <s v="심오하다고_Adjective"/>
    <s v="심오하다고"/>
    <x v="10"/>
    <x v="7"/>
    <n v="1"/>
    <n v="1.4863699872172181E-5"/>
  </r>
  <r>
    <s v="심오한_Adjective"/>
    <s v="심오한"/>
    <x v="10"/>
    <x v="7"/>
    <n v="1"/>
    <n v="1.4863699872172181E-5"/>
  </r>
  <r>
    <s v="심오한_Adjective"/>
    <s v="심오한"/>
    <x v="10"/>
    <x v="9"/>
    <n v="3"/>
    <n v="4.459109961651654E-5"/>
  </r>
  <r>
    <s v="심장_Noun"/>
    <s v="심장"/>
    <x v="9"/>
    <x v="9"/>
    <n v="5"/>
    <n v="7.4318499360860905E-5"/>
  </r>
  <r>
    <s v="심지어_Noun"/>
    <s v="심지어"/>
    <x v="9"/>
    <x v="0"/>
    <n v="1"/>
    <n v="1.4863699872172181E-5"/>
  </r>
  <r>
    <s v="심지어_Noun"/>
    <s v="심지어"/>
    <x v="9"/>
    <x v="4"/>
    <n v="1"/>
    <n v="1.4863699872172181E-5"/>
  </r>
  <r>
    <s v="심지어_Noun"/>
    <s v="심지어"/>
    <x v="9"/>
    <x v="9"/>
    <n v="1"/>
    <n v="1.4863699872172181E-5"/>
  </r>
  <r>
    <s v="심층_Noun"/>
    <s v="심층"/>
    <x v="9"/>
    <x v="9"/>
    <n v="1"/>
    <n v="1.4863699872172181E-5"/>
  </r>
  <r>
    <s v="심쿵_Noun"/>
    <s v="심쿵"/>
    <x v="9"/>
    <x v="9"/>
    <n v="1"/>
    <n v="1.4863699872172181E-5"/>
  </r>
  <r>
    <s v="심쿵심쿵_Noun"/>
    <s v="심쿵심쿵"/>
    <x v="9"/>
    <x v="9"/>
    <n v="1"/>
    <n v="1.4863699872172181E-5"/>
  </r>
  <r>
    <s v="심하게_Adjective"/>
    <s v="심하게"/>
    <x v="10"/>
    <x v="4"/>
    <n v="1"/>
    <n v="1.4863699872172181E-5"/>
  </r>
  <r>
    <s v="심하게_Adjective"/>
    <s v="심하게"/>
    <x v="10"/>
    <x v="5"/>
    <n v="1"/>
    <n v="1.4863699872172181E-5"/>
  </r>
  <r>
    <s v="심하게_Adjective"/>
    <s v="심하게"/>
    <x v="10"/>
    <x v="8"/>
    <n v="1"/>
    <n v="1.4863699872172181E-5"/>
  </r>
  <r>
    <s v="심하다_Adjective"/>
    <s v="심하다"/>
    <x v="10"/>
    <x v="0"/>
    <n v="1"/>
    <n v="1.4863699872172181E-5"/>
  </r>
  <r>
    <s v="심한_Adjective"/>
    <s v="심한"/>
    <x v="10"/>
    <x v="4"/>
    <n v="1"/>
    <n v="1.4863699872172181E-5"/>
  </r>
  <r>
    <s v="심한_Adjective"/>
    <s v="심한"/>
    <x v="10"/>
    <x v="6"/>
    <n v="1"/>
    <n v="1.4863699872172181E-5"/>
  </r>
  <r>
    <s v="심한듯_Adjective"/>
    <s v="심한듯"/>
    <x v="10"/>
    <x v="0"/>
    <n v="1"/>
    <n v="1.4863699872172181E-5"/>
  </r>
  <r>
    <s v="심함_Adjective"/>
    <s v="심함"/>
    <x v="10"/>
    <x v="0"/>
    <n v="1"/>
    <n v="1.4863699872172181E-5"/>
  </r>
  <r>
    <s v="심했고_Adjective"/>
    <s v="심했고"/>
    <x v="10"/>
    <x v="0"/>
    <n v="1"/>
    <n v="1.4863699872172181E-5"/>
  </r>
  <r>
    <s v="심했나요_Adjective"/>
    <s v="심했나요"/>
    <x v="10"/>
    <x v="0"/>
    <n v="1"/>
    <n v="1.4863699872172181E-5"/>
  </r>
  <r>
    <s v="심했다_Adjective"/>
    <s v="심했다"/>
    <x v="10"/>
    <x v="3"/>
    <n v="1"/>
    <n v="1.4863699872172181E-5"/>
  </r>
  <r>
    <s v="심했다_Adjective"/>
    <s v="심했다"/>
    <x v="10"/>
    <x v="5"/>
    <n v="1"/>
    <n v="1.4863699872172181E-5"/>
  </r>
  <r>
    <s v="심했음_Adjective"/>
    <s v="심했음"/>
    <x v="10"/>
    <x v="6"/>
    <n v="1"/>
    <n v="1.4863699872172181E-5"/>
  </r>
  <r>
    <s v="심혈_Noun"/>
    <s v="심혈"/>
    <x v="9"/>
    <x v="7"/>
    <n v="1"/>
    <n v="1.4863699872172181E-5"/>
  </r>
  <r>
    <s v="심희_Noun"/>
    <s v="심희"/>
    <x v="9"/>
    <x v="9"/>
    <n v="1"/>
    <n v="1.4863699872172181E-5"/>
  </r>
  <r>
    <s v="십_Modifier"/>
    <s v="십"/>
    <x v="12"/>
    <x v="8"/>
    <n v="1"/>
    <n v="1.4863699872172181E-5"/>
  </r>
  <r>
    <s v="십_Suffix"/>
    <s v="십"/>
    <x v="13"/>
    <x v="8"/>
    <n v="1"/>
    <n v="1.4863699872172181E-5"/>
  </r>
  <r>
    <s v="십자_Noun"/>
    <s v="십자"/>
    <x v="9"/>
    <x v="9"/>
    <n v="2"/>
    <n v="2.9727399744344361E-5"/>
  </r>
  <r>
    <s v="싱겁게_Adjective"/>
    <s v="싱겁게"/>
    <x v="10"/>
    <x v="7"/>
    <n v="1"/>
    <n v="1.4863699872172181E-5"/>
  </r>
  <r>
    <s v="싱겁게_Adjective"/>
    <s v="싱겁게"/>
    <x v="10"/>
    <x v="8"/>
    <n v="1"/>
    <n v="1.4863699872172181E-5"/>
  </r>
  <r>
    <s v="싱글벙글_Noun"/>
    <s v="싱글벙글"/>
    <x v="9"/>
    <x v="0"/>
    <n v="1"/>
    <n v="1.4863699872172181E-5"/>
  </r>
  <r>
    <s v="싱기하던짘_Noun"/>
    <s v="싱기하던짘"/>
    <x v="9"/>
    <x v="9"/>
    <n v="1"/>
    <n v="1.4863699872172181E-5"/>
  </r>
  <r>
    <s v="싶_Verb"/>
    <s v="싶"/>
    <x v="8"/>
    <x v="5"/>
    <n v="2"/>
    <n v="2.9727399744344361E-5"/>
  </r>
  <r>
    <s v="싶고_Verb"/>
    <s v="싶고"/>
    <x v="8"/>
    <x v="9"/>
    <n v="1"/>
    <n v="1.4863699872172181E-5"/>
  </r>
  <r>
    <s v="싶구요_Verb"/>
    <s v="싶구요"/>
    <x v="8"/>
    <x v="9"/>
    <n v="1"/>
    <n v="1.4863699872172181E-5"/>
  </r>
  <r>
    <s v="싶네_Verb"/>
    <s v="싶네"/>
    <x v="8"/>
    <x v="9"/>
    <n v="1"/>
    <n v="1.4863699872172181E-5"/>
  </r>
  <r>
    <s v="싶네여_Verb"/>
    <s v="싶네여"/>
    <x v="8"/>
    <x v="9"/>
    <n v="1"/>
    <n v="1.4863699872172181E-5"/>
  </r>
  <r>
    <s v="싶네요_Verb"/>
    <s v="싶네요"/>
    <x v="8"/>
    <x v="8"/>
    <n v="1"/>
    <n v="1.4863699872172181E-5"/>
  </r>
  <r>
    <s v="싶네요_Verb"/>
    <s v="싶네요"/>
    <x v="8"/>
    <x v="9"/>
    <n v="2"/>
    <n v="2.9727399744344361E-5"/>
  </r>
  <r>
    <s v="싶네용_Verb"/>
    <s v="싶네용"/>
    <x v="8"/>
    <x v="9"/>
    <n v="1"/>
    <n v="1.4863699872172181E-5"/>
  </r>
  <r>
    <s v="싶다_Verb"/>
    <s v="싶다"/>
    <x v="8"/>
    <x v="0"/>
    <n v="1"/>
    <n v="1.4863699872172181E-5"/>
  </r>
  <r>
    <s v="싶다_Verb"/>
    <s v="싶다"/>
    <x v="8"/>
    <x v="1"/>
    <n v="1"/>
    <n v="1.4863699872172181E-5"/>
  </r>
  <r>
    <s v="싶다_Verb"/>
    <s v="싶다"/>
    <x v="8"/>
    <x v="3"/>
    <n v="1"/>
    <n v="1.4863699872172181E-5"/>
  </r>
  <r>
    <s v="싶다_Verb"/>
    <s v="싶다"/>
    <x v="8"/>
    <x v="4"/>
    <n v="1"/>
    <n v="1.4863699872172181E-5"/>
  </r>
  <r>
    <s v="싶다_Verb"/>
    <s v="싶다"/>
    <x v="8"/>
    <x v="5"/>
    <n v="1"/>
    <n v="1.4863699872172181E-5"/>
  </r>
  <r>
    <s v="싶다_Verb"/>
    <s v="싶다"/>
    <x v="8"/>
    <x v="7"/>
    <n v="2"/>
    <n v="2.9727399744344361E-5"/>
  </r>
  <r>
    <s v="싶다_Verb"/>
    <s v="싶다"/>
    <x v="8"/>
    <x v="8"/>
    <n v="1"/>
    <n v="1.4863699872172181E-5"/>
  </r>
  <r>
    <s v="싶다_Verb"/>
    <s v="싶다"/>
    <x v="8"/>
    <x v="9"/>
    <n v="8"/>
    <n v="1.1890959897737745E-4"/>
  </r>
  <r>
    <s v="싶다고_Verb"/>
    <s v="싶다고"/>
    <x v="8"/>
    <x v="8"/>
    <n v="1"/>
    <n v="1.4863699872172181E-5"/>
  </r>
  <r>
    <s v="싶습니다_Verb"/>
    <s v="싶습니다"/>
    <x v="8"/>
    <x v="5"/>
    <n v="1"/>
    <n v="1.4863699872172181E-5"/>
  </r>
  <r>
    <s v="싶어_Verb"/>
    <s v="싶어"/>
    <x v="8"/>
    <x v="5"/>
    <n v="1"/>
    <n v="1.4863699872172181E-5"/>
  </r>
  <r>
    <s v="싶어_Verb"/>
    <s v="싶어"/>
    <x v="8"/>
    <x v="8"/>
    <n v="1"/>
    <n v="1.4863699872172181E-5"/>
  </r>
  <r>
    <s v="싶어어요_Verb"/>
    <s v="싶어어요"/>
    <x v="8"/>
    <x v="9"/>
    <n v="1"/>
    <n v="1.4863699872172181E-5"/>
  </r>
  <r>
    <s v="싶어요_Verb"/>
    <s v="싶어요"/>
    <x v="8"/>
    <x v="9"/>
    <n v="8"/>
    <n v="1.1890959897737745E-4"/>
  </r>
  <r>
    <s v="싶어욯_Noun"/>
    <s v="싶어욯"/>
    <x v="9"/>
    <x v="9"/>
    <n v="1"/>
    <n v="1.4863699872172181E-5"/>
  </r>
  <r>
    <s v="싶어졌다_Verb"/>
    <s v="싶어졌다"/>
    <x v="8"/>
    <x v="9"/>
    <n v="1"/>
    <n v="1.4863699872172181E-5"/>
  </r>
  <r>
    <s v="싶어지네_Verb"/>
    <s v="싶어지네"/>
    <x v="8"/>
    <x v="9"/>
    <n v="1"/>
    <n v="1.4863699872172181E-5"/>
  </r>
  <r>
    <s v="싶엇음_Noun"/>
    <s v="싶엇음"/>
    <x v="9"/>
    <x v="0"/>
    <n v="1"/>
    <n v="1.4863699872172181E-5"/>
  </r>
  <r>
    <s v="싶었는데_Verb"/>
    <s v="싶었는데"/>
    <x v="8"/>
    <x v="7"/>
    <n v="1"/>
    <n v="1.4863699872172181E-5"/>
  </r>
  <r>
    <s v="싶으니깐_Verb"/>
    <s v="싶으니깐"/>
    <x v="8"/>
    <x v="9"/>
    <n v="1"/>
    <n v="1.4863699872172181E-5"/>
  </r>
  <r>
    <s v="싶으시다고_Verb"/>
    <s v="싶으시다고"/>
    <x v="8"/>
    <x v="4"/>
    <n v="1"/>
    <n v="1.4863699872172181E-5"/>
  </r>
  <r>
    <s v="싶으시면_Verb"/>
    <s v="싶으시면"/>
    <x v="8"/>
    <x v="7"/>
    <n v="1"/>
    <n v="1.4863699872172181E-5"/>
  </r>
  <r>
    <s v="싶으신_Verb"/>
    <s v="싶으신"/>
    <x v="8"/>
    <x v="9"/>
    <n v="1"/>
    <n v="1.4863699872172181E-5"/>
  </r>
  <r>
    <s v="싶은_Verb"/>
    <s v="싶은"/>
    <x v="8"/>
    <x v="4"/>
    <n v="1"/>
    <n v="1.4863699872172181E-5"/>
  </r>
  <r>
    <s v="싶은_Verb"/>
    <s v="싶은"/>
    <x v="8"/>
    <x v="5"/>
    <n v="1"/>
    <n v="1.4863699872172181E-5"/>
  </r>
  <r>
    <s v="싶은_Verb"/>
    <s v="싶은"/>
    <x v="8"/>
    <x v="8"/>
    <n v="1"/>
    <n v="1.4863699872172181E-5"/>
  </r>
  <r>
    <s v="싶은_Verb"/>
    <s v="싶은"/>
    <x v="8"/>
    <x v="9"/>
    <n v="3"/>
    <n v="4.459109961651654E-5"/>
  </r>
  <r>
    <s v="싶은것_Verb"/>
    <s v="싶은것"/>
    <x v="8"/>
    <x v="0"/>
    <n v="1"/>
    <n v="1.4863699872172181E-5"/>
  </r>
  <r>
    <s v="싶은것두_Verb"/>
    <s v="싶은것두"/>
    <x v="8"/>
    <x v="9"/>
    <n v="1"/>
    <n v="1.4863699872172181E-5"/>
  </r>
  <r>
    <s v="싶은데_Verb"/>
    <s v="싶은데"/>
    <x v="8"/>
    <x v="8"/>
    <n v="2"/>
    <n v="2.9727399744344361E-5"/>
  </r>
  <r>
    <s v="싶을_Verb"/>
    <s v="싶을"/>
    <x v="8"/>
    <x v="9"/>
    <n v="4"/>
    <n v="5.9454799488688723E-5"/>
  </r>
  <r>
    <s v="싶음_Verb"/>
    <s v="싶음"/>
    <x v="8"/>
    <x v="8"/>
    <n v="1"/>
    <n v="1.4863699872172181E-5"/>
  </r>
  <r>
    <s v="싶음_Verb"/>
    <s v="싶음"/>
    <x v="8"/>
    <x v="9"/>
    <n v="4"/>
    <n v="5.9454799488688723E-5"/>
  </r>
  <r>
    <s v="싶지만_Verb"/>
    <s v="싶지만"/>
    <x v="8"/>
    <x v="6"/>
    <n v="1"/>
    <n v="1.4863699872172181E-5"/>
  </r>
  <r>
    <s v="싸_VerbPrefix"/>
    <s v="싸"/>
    <x v="17"/>
    <x v="0"/>
    <n v="1"/>
    <n v="1.4863699872172181E-5"/>
  </r>
  <r>
    <s v="싸_VerbPrefix"/>
    <s v="싸"/>
    <x v="17"/>
    <x v="7"/>
    <n v="1"/>
    <n v="1.4863699872172181E-5"/>
  </r>
  <r>
    <s v="싸가지_Noun"/>
    <s v="싸가지"/>
    <x v="9"/>
    <x v="0"/>
    <n v="1"/>
    <n v="1.4863699872172181E-5"/>
  </r>
  <r>
    <s v="싸랑_Noun"/>
    <s v="싸랑"/>
    <x v="9"/>
    <x v="9"/>
    <n v="1"/>
    <n v="1.4863699872172181E-5"/>
  </r>
  <r>
    <s v="싸우고_Verb"/>
    <s v="싸우고"/>
    <x v="8"/>
    <x v="4"/>
    <n v="1"/>
    <n v="1.4863699872172181E-5"/>
  </r>
  <r>
    <s v="싸우고_Verb"/>
    <s v="싸우고"/>
    <x v="8"/>
    <x v="6"/>
    <n v="1"/>
    <n v="1.4863699872172181E-5"/>
  </r>
  <r>
    <s v="싸우고_Verb"/>
    <s v="싸우고"/>
    <x v="8"/>
    <x v="7"/>
    <n v="1"/>
    <n v="1.4863699872172181E-5"/>
  </r>
  <r>
    <s v="싸우고_Verb"/>
    <s v="싸우고"/>
    <x v="8"/>
    <x v="9"/>
    <n v="3"/>
    <n v="4.459109961651654E-5"/>
  </r>
  <r>
    <s v="싸우기만_Verb"/>
    <s v="싸우기만"/>
    <x v="8"/>
    <x v="0"/>
    <n v="1"/>
    <n v="1.4863699872172181E-5"/>
  </r>
  <r>
    <s v="싸우기만_Verb"/>
    <s v="싸우기만"/>
    <x v="8"/>
    <x v="6"/>
    <n v="1"/>
    <n v="1.4863699872172181E-5"/>
  </r>
  <r>
    <s v="싸우긴_Verb"/>
    <s v="싸우긴"/>
    <x v="8"/>
    <x v="6"/>
    <n v="1"/>
    <n v="1.4863699872172181E-5"/>
  </r>
  <r>
    <s v="싸우길_Verb"/>
    <s v="싸우길"/>
    <x v="8"/>
    <x v="5"/>
    <n v="1"/>
    <n v="1.4863699872172181E-5"/>
  </r>
  <r>
    <s v="싸우나_Verb"/>
    <s v="싸우나"/>
    <x v="8"/>
    <x v="0"/>
    <n v="1"/>
    <n v="1.4863699872172181E-5"/>
  </r>
  <r>
    <s v="싸우느라_Verb"/>
    <s v="싸우느라"/>
    <x v="8"/>
    <x v="8"/>
    <n v="1"/>
    <n v="1.4863699872172181E-5"/>
  </r>
  <r>
    <s v="싸우는_Verb"/>
    <s v="싸우는"/>
    <x v="8"/>
    <x v="0"/>
    <n v="2"/>
    <n v="2.9727399744344361E-5"/>
  </r>
  <r>
    <s v="싸우는_Verb"/>
    <s v="싸우는"/>
    <x v="8"/>
    <x v="2"/>
    <n v="2"/>
    <n v="2.9727399744344361E-5"/>
  </r>
  <r>
    <s v="싸우는_Verb"/>
    <s v="싸우는"/>
    <x v="8"/>
    <x v="5"/>
    <n v="2"/>
    <n v="2.9727399744344361E-5"/>
  </r>
  <r>
    <s v="싸우는_Verb"/>
    <s v="싸우는"/>
    <x v="8"/>
    <x v="6"/>
    <n v="4"/>
    <n v="5.9454799488688723E-5"/>
  </r>
  <r>
    <s v="싸우는_Verb"/>
    <s v="싸우는"/>
    <x v="8"/>
    <x v="7"/>
    <n v="3"/>
    <n v="4.459109961651654E-5"/>
  </r>
  <r>
    <s v="싸우는_Verb"/>
    <s v="싸우는"/>
    <x v="8"/>
    <x v="8"/>
    <n v="6"/>
    <n v="8.9182199233033081E-5"/>
  </r>
  <r>
    <s v="싸우는_Verb"/>
    <s v="싸우는"/>
    <x v="8"/>
    <x v="9"/>
    <n v="3"/>
    <n v="4.459109961651654E-5"/>
  </r>
  <r>
    <s v="싸우는거_Verb"/>
    <s v="싸우는거"/>
    <x v="8"/>
    <x v="9"/>
    <n v="1"/>
    <n v="1.4863699872172181E-5"/>
  </r>
  <r>
    <s v="싸우는것만_Verb"/>
    <s v="싸우는것만"/>
    <x v="8"/>
    <x v="2"/>
    <n v="1"/>
    <n v="1.4863699872172181E-5"/>
  </r>
  <r>
    <s v="싸우는것만_Verb"/>
    <s v="싸우는것만"/>
    <x v="8"/>
    <x v="5"/>
    <n v="1"/>
    <n v="1.4863699872172181E-5"/>
  </r>
  <r>
    <s v="싸우는게_Verb"/>
    <s v="싸우는게"/>
    <x v="8"/>
    <x v="7"/>
    <n v="2"/>
    <n v="2.9727399744344361E-5"/>
  </r>
  <r>
    <s v="싸우는데_Verb"/>
    <s v="싸우는데"/>
    <x v="8"/>
    <x v="6"/>
    <n v="1"/>
    <n v="1.4863699872172181E-5"/>
  </r>
  <r>
    <s v="싸우는지는_Verb"/>
    <s v="싸우는지는"/>
    <x v="8"/>
    <x v="5"/>
    <n v="1"/>
    <n v="1.4863699872172181E-5"/>
  </r>
  <r>
    <s v="싸우는지도_Verb"/>
    <s v="싸우는지도"/>
    <x v="8"/>
    <x v="0"/>
    <n v="1"/>
    <n v="1.4863699872172181E-5"/>
  </r>
  <r>
    <s v="싸우다_Verb"/>
    <s v="싸우다"/>
    <x v="8"/>
    <x v="4"/>
    <n v="1"/>
    <n v="1.4863699872172181E-5"/>
  </r>
  <r>
    <s v="싸우다_Verb"/>
    <s v="싸우다"/>
    <x v="8"/>
    <x v="6"/>
    <n v="2"/>
    <n v="2.9727399744344361E-5"/>
  </r>
  <r>
    <s v="싸우다가_Verb"/>
    <s v="싸우다가"/>
    <x v="8"/>
    <x v="0"/>
    <n v="1"/>
    <n v="1.4863699872172181E-5"/>
  </r>
  <r>
    <s v="싸우다가_Verb"/>
    <s v="싸우다가"/>
    <x v="8"/>
    <x v="9"/>
    <n v="1"/>
    <n v="1.4863699872172181E-5"/>
  </r>
  <r>
    <s v="싸우던대_Verb"/>
    <s v="싸우던대"/>
    <x v="8"/>
    <x v="9"/>
    <n v="1"/>
    <n v="1.4863699872172181E-5"/>
  </r>
  <r>
    <s v="싸우려고_Verb"/>
    <s v="싸우려고"/>
    <x v="8"/>
    <x v="9"/>
    <n v="1"/>
    <n v="1.4863699872172181E-5"/>
  </r>
  <r>
    <s v="싸우면서_Verb"/>
    <s v="싸우면서"/>
    <x v="8"/>
    <x v="9"/>
    <n v="1"/>
    <n v="1.4863699872172181E-5"/>
  </r>
  <r>
    <s v="싸운다_Verb"/>
    <s v="싸운다"/>
    <x v="8"/>
    <x v="9"/>
    <n v="3"/>
    <n v="4.459109961651654E-5"/>
  </r>
  <r>
    <s v="싸울_Verb"/>
    <s v="싸울"/>
    <x v="8"/>
    <x v="0"/>
    <n v="2"/>
    <n v="2.9727399744344361E-5"/>
  </r>
  <r>
    <s v="싸울_Verb"/>
    <s v="싸울"/>
    <x v="8"/>
    <x v="5"/>
    <n v="1"/>
    <n v="1.4863699872172181E-5"/>
  </r>
  <r>
    <s v="싸울_Verb"/>
    <s v="싸울"/>
    <x v="8"/>
    <x v="7"/>
    <n v="2"/>
    <n v="2.9727399744344361E-5"/>
  </r>
  <r>
    <s v="싸울_Verb"/>
    <s v="싸울"/>
    <x v="8"/>
    <x v="8"/>
    <n v="1"/>
    <n v="1.4863699872172181E-5"/>
  </r>
  <r>
    <s v="싸울_Verb"/>
    <s v="싸울"/>
    <x v="8"/>
    <x v="9"/>
    <n v="6"/>
    <n v="8.9182199233033081E-5"/>
  </r>
  <r>
    <s v="싸울수_Verb"/>
    <s v="싸울수"/>
    <x v="8"/>
    <x v="9"/>
    <n v="1"/>
    <n v="1.4863699872172181E-5"/>
  </r>
  <r>
    <s v="싸움_Noun"/>
    <s v="싸움"/>
    <x v="9"/>
    <x v="0"/>
    <n v="4"/>
    <n v="5.9454799488688723E-5"/>
  </r>
  <r>
    <s v="싸움_Noun"/>
    <s v="싸움"/>
    <x v="9"/>
    <x v="5"/>
    <n v="1"/>
    <n v="1.4863699872172181E-5"/>
  </r>
  <r>
    <s v="싸움_Noun"/>
    <s v="싸움"/>
    <x v="9"/>
    <x v="7"/>
    <n v="3"/>
    <n v="4.459109961651654E-5"/>
  </r>
  <r>
    <s v="싸움_Noun"/>
    <s v="싸움"/>
    <x v="9"/>
    <x v="9"/>
    <n v="5"/>
    <n v="7.4318499360860905E-5"/>
  </r>
  <r>
    <s v="싸움말곤_Verb"/>
    <s v="싸움말곤"/>
    <x v="8"/>
    <x v="0"/>
    <n v="1"/>
    <n v="1.4863699872172181E-5"/>
  </r>
  <r>
    <s v="싸움씬_Noun"/>
    <s v="싸움씬"/>
    <x v="9"/>
    <x v="6"/>
    <n v="1"/>
    <n v="1.4863699872172181E-5"/>
  </r>
  <r>
    <s v="싸움이였음_Verb"/>
    <s v="싸움이였음"/>
    <x v="8"/>
    <x v="5"/>
    <n v="1"/>
    <n v="1.4863699872172181E-5"/>
  </r>
  <r>
    <s v="싸워_Verb"/>
    <s v="싸워"/>
    <x v="8"/>
    <x v="4"/>
    <n v="1"/>
    <n v="1.4863699872172181E-5"/>
  </r>
  <r>
    <s v="싸워고_Verb"/>
    <s v="싸워고"/>
    <x v="8"/>
    <x v="9"/>
    <n v="1"/>
    <n v="1.4863699872172181E-5"/>
  </r>
  <r>
    <s v="싸워요_Verb"/>
    <s v="싸워요"/>
    <x v="8"/>
    <x v="7"/>
    <n v="1"/>
    <n v="1.4863699872172181E-5"/>
  </r>
  <r>
    <s v="싸웠어_Verb"/>
    <s v="싸웠어"/>
    <x v="8"/>
    <x v="0"/>
    <n v="1"/>
    <n v="1.4863699872172181E-5"/>
  </r>
  <r>
    <s v="싸이코_Noun"/>
    <s v="싸이코"/>
    <x v="9"/>
    <x v="7"/>
    <n v="1"/>
    <n v="1.4863699872172181E-5"/>
  </r>
  <r>
    <s v="싸지른_Verb"/>
    <s v="싸지른"/>
    <x v="8"/>
    <x v="0"/>
    <n v="1"/>
    <n v="1.4863699872172181E-5"/>
  </r>
  <r>
    <s v="싹_Noun"/>
    <s v="싹"/>
    <x v="9"/>
    <x v="9"/>
    <n v="3"/>
    <n v="4.459109961651654E-5"/>
  </r>
  <r>
    <s v="싼_Verb"/>
    <s v="싼"/>
    <x v="8"/>
    <x v="0"/>
    <n v="1"/>
    <n v="1.4863699872172181E-5"/>
  </r>
  <r>
    <s v="싼_Verb"/>
    <s v="싼"/>
    <x v="8"/>
    <x v="1"/>
    <n v="1"/>
    <n v="1.4863699872172181E-5"/>
  </r>
  <r>
    <s v="싼_Verb"/>
    <s v="싼"/>
    <x v="8"/>
    <x v="6"/>
    <n v="1"/>
    <n v="1.4863699872172181E-5"/>
  </r>
  <r>
    <s v="싼_Verb"/>
    <s v="싼"/>
    <x v="8"/>
    <x v="9"/>
    <n v="1"/>
    <n v="1.4863699872172181E-5"/>
  </r>
  <r>
    <s v="쌍둥이_Noun"/>
    <s v="쌍둥이"/>
    <x v="9"/>
    <x v="0"/>
    <n v="2"/>
    <n v="2.9727399744344361E-5"/>
  </r>
  <r>
    <s v="쌍둥이_Noun"/>
    <s v="쌍둥이"/>
    <x v="9"/>
    <x v="5"/>
    <n v="2"/>
    <n v="2.9727399744344361E-5"/>
  </r>
  <r>
    <s v="쌍둥이_Noun"/>
    <s v="쌍둥이"/>
    <x v="9"/>
    <x v="7"/>
    <n v="2"/>
    <n v="2.9727399744344361E-5"/>
  </r>
  <r>
    <s v="쌍둥이_Noun"/>
    <s v="쌍둥이"/>
    <x v="9"/>
    <x v="9"/>
    <n v="7"/>
    <n v="1.0404589910520527E-4"/>
  </r>
  <r>
    <s v="쌍욕_Noun"/>
    <s v="쌍욕"/>
    <x v="9"/>
    <x v="0"/>
    <n v="1"/>
    <n v="1.4863699872172181E-5"/>
  </r>
  <r>
    <s v="쌓였던_Verb"/>
    <s v="쌓였던"/>
    <x v="8"/>
    <x v="8"/>
    <n v="1"/>
    <n v="1.4863699872172181E-5"/>
  </r>
  <r>
    <s v="쌓였어요_Verb"/>
    <s v="쌓였어요"/>
    <x v="8"/>
    <x v="1"/>
    <n v="1"/>
    <n v="1.4863699872172181E-5"/>
  </r>
  <r>
    <s v="쌔_Noun"/>
    <s v="쌔"/>
    <x v="9"/>
    <x v="9"/>
    <n v="1"/>
    <n v="1.4863699872172181E-5"/>
  </r>
  <r>
    <s v="쌘_Noun"/>
    <s v="쌘"/>
    <x v="9"/>
    <x v="5"/>
    <n v="1"/>
    <n v="1.4863699872172181E-5"/>
  </r>
  <r>
    <s v="쌩뚱맞_Noun"/>
    <s v="쌩뚱맞"/>
    <x v="9"/>
    <x v="0"/>
    <n v="1"/>
    <n v="1.4863699872172181E-5"/>
  </r>
  <r>
    <s v="쌩뚱맞_Noun"/>
    <s v="쌩뚱맞"/>
    <x v="9"/>
    <x v="5"/>
    <n v="1"/>
    <n v="1.4863699872172181E-5"/>
  </r>
  <r>
    <s v="써_Verb"/>
    <s v="써"/>
    <x v="8"/>
    <x v="2"/>
    <n v="1"/>
    <n v="1.4863699872172181E-5"/>
  </r>
  <r>
    <s v="써_Verb"/>
    <s v="써"/>
    <x v="8"/>
    <x v="5"/>
    <n v="1"/>
    <n v="1.4863699872172181E-5"/>
  </r>
  <r>
    <s v="써_Verb"/>
    <s v="써"/>
    <x v="8"/>
    <x v="6"/>
    <n v="1"/>
    <n v="1.4863699872172181E-5"/>
  </r>
  <r>
    <s v="써_Verb"/>
    <s v="써"/>
    <x v="8"/>
    <x v="7"/>
    <n v="1"/>
    <n v="1.4863699872172181E-5"/>
  </r>
  <r>
    <s v="써_Verb"/>
    <s v="써"/>
    <x v="8"/>
    <x v="8"/>
    <n v="1"/>
    <n v="1.4863699872172181E-5"/>
  </r>
  <r>
    <s v="써_Verb"/>
    <s v="써"/>
    <x v="8"/>
    <x v="9"/>
    <n v="1"/>
    <n v="1.4863699872172181E-5"/>
  </r>
  <r>
    <s v="써놧_Noun"/>
    <s v="써놧"/>
    <x v="9"/>
    <x v="0"/>
    <n v="1"/>
    <n v="1.4863699872172181E-5"/>
  </r>
  <r>
    <s v="써놨네_Verb"/>
    <s v="써놨네"/>
    <x v="8"/>
    <x v="9"/>
    <n v="1"/>
    <n v="1.4863699872172181E-5"/>
  </r>
  <r>
    <s v="써는_Verb"/>
    <s v="써는"/>
    <x v="8"/>
    <x v="6"/>
    <n v="1"/>
    <n v="1.4863699872172181E-5"/>
  </r>
  <r>
    <s v="써는_Verb"/>
    <s v="써는"/>
    <x v="8"/>
    <x v="8"/>
    <n v="1"/>
    <n v="1.4863699872172181E-5"/>
  </r>
  <r>
    <s v="써서_Verb"/>
    <s v="써서"/>
    <x v="8"/>
    <x v="9"/>
    <n v="3"/>
    <n v="4.459109961651654E-5"/>
  </r>
  <r>
    <s v="써야_Verb"/>
    <s v="써야"/>
    <x v="8"/>
    <x v="9"/>
    <n v="1"/>
    <n v="1.4863699872172181E-5"/>
  </r>
  <r>
    <s v="써야하지_Verb"/>
    <s v="써야하지"/>
    <x v="8"/>
    <x v="0"/>
    <n v="1"/>
    <n v="1.4863699872172181E-5"/>
  </r>
  <r>
    <s v="써여_Verb"/>
    <s v="써여"/>
    <x v="8"/>
    <x v="6"/>
    <n v="1"/>
    <n v="1.4863699872172181E-5"/>
  </r>
  <r>
    <s v="써여_Verb"/>
    <s v="써여"/>
    <x v="8"/>
    <x v="9"/>
    <n v="1"/>
    <n v="1.4863699872172181E-5"/>
  </r>
  <r>
    <s v="써요_Verb"/>
    <s v="써요"/>
    <x v="8"/>
    <x v="0"/>
    <n v="1"/>
    <n v="1.4863699872172181E-5"/>
  </r>
  <r>
    <s v="써요_Verb"/>
    <s v="써요"/>
    <x v="8"/>
    <x v="9"/>
    <n v="1"/>
    <n v="1.4863699872172181E-5"/>
  </r>
  <r>
    <s v="써용_Verb"/>
    <s v="써용"/>
    <x v="8"/>
    <x v="9"/>
    <n v="3"/>
    <n v="4.459109961651654E-5"/>
  </r>
  <r>
    <s v="써주래요_Verb"/>
    <s v="써주래요"/>
    <x v="8"/>
    <x v="7"/>
    <n v="1"/>
    <n v="1.4863699872172181E-5"/>
  </r>
  <r>
    <s v="썩_Noun"/>
    <s v="썩"/>
    <x v="9"/>
    <x v="5"/>
    <n v="3"/>
    <n v="4.459109961651654E-5"/>
  </r>
  <r>
    <s v="썩_Noun"/>
    <s v="썩"/>
    <x v="9"/>
    <x v="6"/>
    <n v="1"/>
    <n v="1.4863699872172181E-5"/>
  </r>
  <r>
    <s v="썩_Noun"/>
    <s v="썩"/>
    <x v="9"/>
    <x v="7"/>
    <n v="1"/>
    <n v="1.4863699872172181E-5"/>
  </r>
  <r>
    <s v="썰러_Verb"/>
    <s v="썰러"/>
    <x v="8"/>
    <x v="9"/>
    <n v="1"/>
    <n v="1.4863699872172181E-5"/>
  </r>
  <r>
    <s v="썰렁할_Adjective"/>
    <s v="썰렁할"/>
    <x v="10"/>
    <x v="5"/>
    <n v="1"/>
    <n v="1.4863699872172181E-5"/>
  </r>
  <r>
    <s v="썸_Noun"/>
    <s v="썸"/>
    <x v="9"/>
    <x v="0"/>
    <n v="1"/>
    <n v="1.4863699872172181E-5"/>
  </r>
  <r>
    <s v="썸_Noun"/>
    <s v="썸"/>
    <x v="9"/>
    <x v="6"/>
    <n v="1"/>
    <n v="1.4863699872172181E-5"/>
  </r>
  <r>
    <s v="썸_Noun"/>
    <s v="썸"/>
    <x v="9"/>
    <x v="9"/>
    <n v="1"/>
    <n v="1.4863699872172181E-5"/>
  </r>
  <r>
    <s v="썻_Noun"/>
    <s v="썻"/>
    <x v="9"/>
    <x v="0"/>
    <n v="1"/>
    <n v="1.4863699872172181E-5"/>
  </r>
  <r>
    <s v="썻_Noun"/>
    <s v="썻"/>
    <x v="9"/>
    <x v="9"/>
    <n v="1"/>
    <n v="1.4863699872172181E-5"/>
  </r>
  <r>
    <s v="썼네요_Verb"/>
    <s v="썼네요"/>
    <x v="8"/>
    <x v="5"/>
    <n v="1"/>
    <n v="1.4863699872172181E-5"/>
  </r>
  <r>
    <s v="썼으면_Verb"/>
    <s v="썼으면"/>
    <x v="8"/>
    <x v="0"/>
    <n v="1"/>
    <n v="1.4863699872172181E-5"/>
  </r>
  <r>
    <s v="썼을것_Verb"/>
    <s v="썼을것"/>
    <x v="8"/>
    <x v="9"/>
    <n v="1"/>
    <n v="1.4863699872172181E-5"/>
  </r>
  <r>
    <s v="썼음_Verb"/>
    <s v="썼음"/>
    <x v="8"/>
    <x v="9"/>
    <n v="1"/>
    <n v="1.4863699872172181E-5"/>
  </r>
  <r>
    <s v="쎄다고_Adjective"/>
    <s v="쎄다고"/>
    <x v="10"/>
    <x v="9"/>
    <n v="1"/>
    <n v="1.4863699872172181E-5"/>
  </r>
  <r>
    <s v="쎄지만_Adjective"/>
    <s v="쎄지만"/>
    <x v="10"/>
    <x v="9"/>
    <n v="1"/>
    <n v="1.4863699872172181E-5"/>
  </r>
  <r>
    <s v="쎈_Adjective"/>
    <s v="쎈"/>
    <x v="10"/>
    <x v="6"/>
    <n v="1"/>
    <n v="1.4863699872172181E-5"/>
  </r>
  <r>
    <s v="쎈줄_Adjective"/>
    <s v="쎈줄"/>
    <x v="10"/>
    <x v="5"/>
    <n v="1"/>
    <n v="1.4863699872172181E-5"/>
  </r>
  <r>
    <s v="쎠_Noun"/>
    <s v="쎠"/>
    <x v="9"/>
    <x v="7"/>
    <n v="1"/>
    <n v="1.4863699872172181E-5"/>
  </r>
  <r>
    <s v="쏘_Verb"/>
    <s v="쏘"/>
    <x v="8"/>
    <x v="6"/>
    <n v="4"/>
    <n v="5.9454799488688723E-5"/>
  </r>
  <r>
    <s v="쏘_Verb"/>
    <s v="쏘"/>
    <x v="8"/>
    <x v="7"/>
    <n v="2"/>
    <n v="2.9727399744344361E-5"/>
  </r>
  <r>
    <s v="쏘는_Verb"/>
    <s v="쏘는"/>
    <x v="8"/>
    <x v="0"/>
    <n v="1"/>
    <n v="1.4863699872172181E-5"/>
  </r>
  <r>
    <s v="쏙_Noun"/>
    <s v="쏙"/>
    <x v="9"/>
    <x v="8"/>
    <n v="1"/>
    <n v="1.4863699872172181E-5"/>
  </r>
  <r>
    <s v="쏟아_Verb"/>
    <s v="쏟아"/>
    <x v="8"/>
    <x v="3"/>
    <n v="1"/>
    <n v="1.4863699872172181E-5"/>
  </r>
  <r>
    <s v="쏟아지고_Verb"/>
    <s v="쏟아지고"/>
    <x v="8"/>
    <x v="0"/>
    <n v="1"/>
    <n v="1.4863699872172181E-5"/>
  </r>
  <r>
    <s v="쏟았다_Verb"/>
    <s v="쏟았다"/>
    <x v="8"/>
    <x v="0"/>
    <n v="1"/>
    <n v="1.4863699872172181E-5"/>
  </r>
  <r>
    <s v="쏠_Noun"/>
    <s v="쏠"/>
    <x v="9"/>
    <x v="0"/>
    <n v="1"/>
    <n v="1.4863699872172181E-5"/>
  </r>
  <r>
    <s v="쏠쏠_Noun"/>
    <s v="쏠쏠"/>
    <x v="9"/>
    <x v="6"/>
    <n v="1"/>
    <n v="1.4863699872172181E-5"/>
  </r>
  <r>
    <s v="쏠쏠_Noun"/>
    <s v="쏠쏠"/>
    <x v="9"/>
    <x v="7"/>
    <n v="1"/>
    <n v="1.4863699872172181E-5"/>
  </r>
  <r>
    <s v="쏠쏠_Noun"/>
    <s v="쏠쏠"/>
    <x v="9"/>
    <x v="9"/>
    <n v="1"/>
    <n v="1.4863699872172181E-5"/>
  </r>
  <r>
    <s v="쏠쏠하네_Adjective"/>
    <s v="쏠쏠하네"/>
    <x v="10"/>
    <x v="7"/>
    <n v="1"/>
    <n v="1.4863699872172181E-5"/>
  </r>
  <r>
    <s v="쏠쏠해요_Adjective"/>
    <s v="쏠쏠해요"/>
    <x v="10"/>
    <x v="8"/>
    <n v="1"/>
    <n v="1.4863699872172181E-5"/>
  </r>
  <r>
    <s v="쏫아지_Noun"/>
    <s v="쏫아지"/>
    <x v="9"/>
    <x v="0"/>
    <n v="1"/>
    <n v="1.4863699872172181E-5"/>
  </r>
  <r>
    <s v="쑤_Verb"/>
    <s v="쑤"/>
    <x v="8"/>
    <x v="9"/>
    <n v="1"/>
    <n v="1.4863699872172181E-5"/>
  </r>
  <r>
    <s v="쑴_Verb"/>
    <s v="쑴"/>
    <x v="8"/>
    <x v="8"/>
    <n v="1"/>
    <n v="1.4863699872172181E-5"/>
  </r>
  <r>
    <s v="쑴_Verb"/>
    <s v="쑴"/>
    <x v="8"/>
    <x v="9"/>
    <n v="1"/>
    <n v="1.4863699872172181E-5"/>
  </r>
  <r>
    <s v="쒼나_Noun"/>
    <s v="쒼나"/>
    <x v="9"/>
    <x v="9"/>
    <n v="1"/>
    <n v="1.4863699872172181E-5"/>
  </r>
  <r>
    <s v="쓰_Verb"/>
    <s v="쓰"/>
    <x v="8"/>
    <x v="0"/>
    <n v="1"/>
    <n v="1.4863699872172181E-5"/>
  </r>
  <r>
    <s v="쓰_Verb"/>
    <s v="쓰"/>
    <x v="8"/>
    <x v="4"/>
    <n v="1"/>
    <n v="1.4863699872172181E-5"/>
  </r>
  <r>
    <s v="쓰_Verb"/>
    <s v="쓰"/>
    <x v="8"/>
    <x v="6"/>
    <n v="2"/>
    <n v="2.9727399744344361E-5"/>
  </r>
  <r>
    <s v="쓰_Verb"/>
    <s v="쓰"/>
    <x v="8"/>
    <x v="9"/>
    <n v="3"/>
    <n v="4.459109961651654E-5"/>
  </r>
  <r>
    <s v="쓰겠넼_Noun"/>
    <s v="쓰겠넼"/>
    <x v="9"/>
    <x v="9"/>
    <n v="1"/>
    <n v="1.4863699872172181E-5"/>
  </r>
  <r>
    <s v="쓰고_Verb"/>
    <s v="쓰고"/>
    <x v="8"/>
    <x v="1"/>
    <n v="1"/>
    <n v="1.4863699872172181E-5"/>
  </r>
  <r>
    <s v="쓰고다시_Verb"/>
    <s v="쓰고다시"/>
    <x v="8"/>
    <x v="9"/>
    <n v="1"/>
    <n v="1.4863699872172181E-5"/>
  </r>
  <r>
    <s v="쓰기_Noun"/>
    <s v="쓰기"/>
    <x v="9"/>
    <x v="7"/>
    <n v="1"/>
    <n v="1.4863699872172181E-5"/>
  </r>
  <r>
    <s v="쓰기_Noun"/>
    <s v="쓰기"/>
    <x v="9"/>
    <x v="8"/>
    <n v="1"/>
    <n v="1.4863699872172181E-5"/>
  </r>
  <r>
    <s v="쓰기_Noun"/>
    <s v="쓰기"/>
    <x v="9"/>
    <x v="9"/>
    <n v="1"/>
    <n v="1.4863699872172181E-5"/>
  </r>
  <r>
    <s v="쓰냐_Verb"/>
    <s v="쓰냐"/>
    <x v="8"/>
    <x v="9"/>
    <n v="1"/>
    <n v="1.4863699872172181E-5"/>
  </r>
  <r>
    <s v="쓰네_Verb"/>
    <s v="쓰네"/>
    <x v="8"/>
    <x v="7"/>
    <n v="1"/>
    <n v="1.4863699872172181E-5"/>
  </r>
  <r>
    <s v="쓰네_Verb"/>
    <s v="쓰네"/>
    <x v="8"/>
    <x v="9"/>
    <n v="1"/>
    <n v="1.4863699872172181E-5"/>
  </r>
  <r>
    <s v="쓰는_Verb"/>
    <s v="쓰는"/>
    <x v="8"/>
    <x v="0"/>
    <n v="2"/>
    <n v="2.9727399744344361E-5"/>
  </r>
  <r>
    <s v="쓰는_Verb"/>
    <s v="쓰는"/>
    <x v="8"/>
    <x v="9"/>
    <n v="3"/>
    <n v="4.459109961651654E-5"/>
  </r>
  <r>
    <s v="쓰는거라_Verb"/>
    <s v="쓰는거라"/>
    <x v="8"/>
    <x v="9"/>
    <n v="1"/>
    <n v="1.4863699872172181E-5"/>
  </r>
  <r>
    <s v="쓰는지_Verb"/>
    <s v="쓰는지"/>
    <x v="8"/>
    <x v="9"/>
    <n v="1"/>
    <n v="1.4863699872172181E-5"/>
  </r>
  <r>
    <s v="쓰래_Noun"/>
    <s v="쓰래"/>
    <x v="9"/>
    <x v="0"/>
    <n v="1"/>
    <n v="1.4863699872172181E-5"/>
  </r>
  <r>
    <s v="쓰래_Noun"/>
    <s v="쓰래"/>
    <x v="9"/>
    <x v="9"/>
    <n v="1"/>
    <n v="1.4863699872172181E-5"/>
  </r>
  <r>
    <s v="쓰러지는_Verb"/>
    <s v="쓰러지는"/>
    <x v="8"/>
    <x v="5"/>
    <n v="1"/>
    <n v="1.4863699872172181E-5"/>
  </r>
  <r>
    <s v="쓰레기_Noun"/>
    <s v="쓰레기"/>
    <x v="9"/>
    <x v="0"/>
    <n v="12"/>
    <n v="1.7836439846606616E-4"/>
  </r>
  <r>
    <s v="쓰레기_Noun"/>
    <s v="쓰레기"/>
    <x v="9"/>
    <x v="9"/>
    <n v="2"/>
    <n v="2.9727399744344361E-5"/>
  </r>
  <r>
    <s v="쓰레기통_Noun"/>
    <s v="쓰레기통"/>
    <x v="9"/>
    <x v="0"/>
    <n v="1"/>
    <n v="1.4863699872172181E-5"/>
  </r>
  <r>
    <s v="쓰리_Adjective"/>
    <s v="쓰리"/>
    <x v="10"/>
    <x v="1"/>
    <n v="1"/>
    <n v="1.4863699872172181E-5"/>
  </r>
  <r>
    <s v="쓰리_Adjective"/>
    <s v="쓰리"/>
    <x v="10"/>
    <x v="4"/>
    <n v="1"/>
    <n v="1.4863699872172181E-5"/>
  </r>
  <r>
    <s v="쓰리_Adjective"/>
    <s v="쓰리"/>
    <x v="10"/>
    <x v="7"/>
    <n v="1"/>
    <n v="1.4863699872172181E-5"/>
  </r>
  <r>
    <s v="쓰리_Adjective"/>
    <s v="쓰리"/>
    <x v="10"/>
    <x v="8"/>
    <n v="1"/>
    <n v="1.4863699872172181E-5"/>
  </r>
  <r>
    <s v="쓰리는_Adjective"/>
    <s v="쓰리는"/>
    <x v="10"/>
    <x v="6"/>
    <n v="1"/>
    <n v="1.4863699872172181E-5"/>
  </r>
  <r>
    <s v="쓰리도_Adjective"/>
    <s v="쓰리도"/>
    <x v="10"/>
    <x v="9"/>
    <n v="1"/>
    <n v="1.4863699872172181E-5"/>
  </r>
  <r>
    <s v="쓰면_Verb"/>
    <s v="쓰면"/>
    <x v="8"/>
    <x v="9"/>
    <n v="1"/>
    <n v="1.4863699872172181E-5"/>
  </r>
  <r>
    <s v="쓰세계로_Verb"/>
    <s v="쓰세계로"/>
    <x v="8"/>
    <x v="9"/>
    <n v="1"/>
    <n v="1.4863699872172181E-5"/>
  </r>
  <r>
    <s v="쓰요_Verb"/>
    <s v="쓰요"/>
    <x v="8"/>
    <x v="9"/>
    <n v="1"/>
    <n v="1.4863699872172181E-5"/>
  </r>
  <r>
    <s v="쓰지_Verb"/>
    <s v="쓰지"/>
    <x v="8"/>
    <x v="9"/>
    <n v="2"/>
    <n v="2.9727399744344361E-5"/>
  </r>
  <r>
    <s v="쓰지마라_Verb"/>
    <s v="쓰지마라"/>
    <x v="8"/>
    <x v="7"/>
    <n v="1"/>
    <n v="1.4863699872172181E-5"/>
  </r>
  <r>
    <s v="쓴_Verb"/>
    <s v="쓴"/>
    <x v="8"/>
    <x v="9"/>
    <n v="1"/>
    <n v="1.4863699872172181E-5"/>
  </r>
  <r>
    <s v="쓴거_Verb"/>
    <s v="쓴거"/>
    <x v="8"/>
    <x v="8"/>
    <n v="1"/>
    <n v="1.4863699872172181E-5"/>
  </r>
  <r>
    <s v="쓴거니_Verb"/>
    <s v="쓴거니"/>
    <x v="8"/>
    <x v="0"/>
    <n v="1"/>
    <n v="1.4863699872172181E-5"/>
  </r>
  <r>
    <s v="쓴거면_Verb"/>
    <s v="쓴거면"/>
    <x v="8"/>
    <x v="9"/>
    <n v="1"/>
    <n v="1.4863699872172181E-5"/>
  </r>
  <r>
    <s v="쓴것_Verb"/>
    <s v="쓴것"/>
    <x v="8"/>
    <x v="6"/>
    <n v="1"/>
    <n v="1.4863699872172181E-5"/>
  </r>
  <r>
    <s v="쓴것도_Verb"/>
    <s v="쓴것도"/>
    <x v="8"/>
    <x v="9"/>
    <n v="1"/>
    <n v="1.4863699872172181E-5"/>
  </r>
  <r>
    <s v="쓴다는게_Verb"/>
    <s v="쓴다는게"/>
    <x v="8"/>
    <x v="0"/>
    <n v="1"/>
    <n v="1.4863699872172181E-5"/>
  </r>
  <r>
    <s v="쓴듯_Verb"/>
    <s v="쓴듯"/>
    <x v="8"/>
    <x v="0"/>
    <n v="1"/>
    <n v="1.4863699872172181E-5"/>
  </r>
  <r>
    <s v="쓸_Verb"/>
    <s v="쓸"/>
    <x v="8"/>
    <x v="4"/>
    <n v="1"/>
    <n v="1.4863699872172181E-5"/>
  </r>
  <r>
    <s v="쓸_Verb"/>
    <s v="쓸"/>
    <x v="8"/>
    <x v="6"/>
    <n v="1"/>
    <n v="1.4863699872172181E-5"/>
  </r>
  <r>
    <s v="쓸데없이_Adverb"/>
    <s v="쓸데없이"/>
    <x v="11"/>
    <x v="0"/>
    <n v="1"/>
    <n v="1.4863699872172181E-5"/>
  </r>
  <r>
    <s v="쓸만_Verb"/>
    <s v="쓸만"/>
    <x v="8"/>
    <x v="7"/>
    <n v="1"/>
    <n v="1.4863699872172181E-5"/>
  </r>
  <r>
    <s v="쓸모없는_Adjective"/>
    <s v="쓸모없는"/>
    <x v="10"/>
    <x v="6"/>
    <n v="1"/>
    <n v="1.4863699872172181E-5"/>
  </r>
  <r>
    <s v="쓸어_Verb"/>
    <s v="쓸어"/>
    <x v="8"/>
    <x v="9"/>
    <n v="1"/>
    <n v="1.4863699872172181E-5"/>
  </r>
  <r>
    <s v="씀_Verb"/>
    <s v="씀"/>
    <x v="8"/>
    <x v="0"/>
    <n v="1"/>
    <n v="1.4863699872172181E-5"/>
  </r>
  <r>
    <s v="씀_Verb"/>
    <s v="씀"/>
    <x v="8"/>
    <x v="8"/>
    <n v="3"/>
    <n v="4.459109961651654E-5"/>
  </r>
  <r>
    <s v="씀_Verb"/>
    <s v="씀"/>
    <x v="8"/>
    <x v="9"/>
    <n v="4"/>
    <n v="5.9454799488688723E-5"/>
  </r>
  <r>
    <s v="씁_Verb"/>
    <s v="씁"/>
    <x v="8"/>
    <x v="6"/>
    <n v="1"/>
    <n v="1.4863699872172181E-5"/>
  </r>
  <r>
    <s v="씁_Verb"/>
    <s v="씁"/>
    <x v="8"/>
    <x v="7"/>
    <n v="1"/>
    <n v="1.4863699872172181E-5"/>
  </r>
  <r>
    <s v="씁니다_Verb"/>
    <s v="씁니다"/>
    <x v="8"/>
    <x v="9"/>
    <n v="1"/>
    <n v="1.4863699872172181E-5"/>
  </r>
  <r>
    <s v="씁쓸한_Adjective"/>
    <s v="씁쓸한"/>
    <x v="10"/>
    <x v="8"/>
    <n v="1"/>
    <n v="1.4863699872172181E-5"/>
  </r>
  <r>
    <s v="씨_Noun"/>
    <s v="씨"/>
    <x v="9"/>
    <x v="5"/>
    <n v="1"/>
    <n v="1.4863699872172181E-5"/>
  </r>
  <r>
    <s v="씨_Noun"/>
    <s v="씨"/>
    <x v="9"/>
    <x v="7"/>
    <n v="1"/>
    <n v="1.4863699872172181E-5"/>
  </r>
  <r>
    <s v="씨_Noun"/>
    <s v="씨"/>
    <x v="9"/>
    <x v="9"/>
    <n v="2"/>
    <n v="2.9727399744344361E-5"/>
  </r>
  <r>
    <s v="씨_Suffix"/>
    <s v="씨"/>
    <x v="13"/>
    <x v="0"/>
    <n v="2"/>
    <n v="2.9727399744344361E-5"/>
  </r>
  <r>
    <s v="씨_Suffix"/>
    <s v="씨"/>
    <x v="13"/>
    <x v="4"/>
    <n v="1"/>
    <n v="1.4863699872172181E-5"/>
  </r>
  <r>
    <s v="씨_Suffix"/>
    <s v="씨"/>
    <x v="13"/>
    <x v="8"/>
    <n v="3"/>
    <n v="4.459109961651654E-5"/>
  </r>
  <r>
    <s v="씨_Suffix"/>
    <s v="씨"/>
    <x v="13"/>
    <x v="9"/>
    <n v="5"/>
    <n v="7.4318499360860905E-5"/>
  </r>
  <r>
    <s v="씨부려도_Verb"/>
    <s v="씨부려도"/>
    <x v="8"/>
    <x v="9"/>
    <n v="1"/>
    <n v="1.4863699872172181E-5"/>
  </r>
  <r>
    <s v="씨익_Noun"/>
    <s v="씨익"/>
    <x v="9"/>
    <x v="9"/>
    <n v="1"/>
    <n v="1.4863699872172181E-5"/>
  </r>
  <r>
    <s v="씨쥐_Noun"/>
    <s v="씨쥐"/>
    <x v="9"/>
    <x v="0"/>
    <n v="1"/>
    <n v="1.4863699872172181E-5"/>
  </r>
  <r>
    <s v="씨쥐_Noun"/>
    <s v="씨쥐"/>
    <x v="9"/>
    <x v="8"/>
    <n v="1"/>
    <n v="1.4863699872172181E-5"/>
  </r>
  <r>
    <s v="씨쥐_Noun"/>
    <s v="씨쥐"/>
    <x v="9"/>
    <x v="9"/>
    <n v="1"/>
    <n v="1.4863699872172181E-5"/>
  </r>
  <r>
    <s v="씩_Suffix"/>
    <s v="씩"/>
    <x v="13"/>
    <x v="5"/>
    <n v="1"/>
    <n v="1.4863699872172181E-5"/>
  </r>
  <r>
    <s v="씩_Suffix"/>
    <s v="씩"/>
    <x v="13"/>
    <x v="7"/>
    <n v="2"/>
    <n v="2.9727399744344361E-5"/>
  </r>
  <r>
    <s v="씩_Suffix"/>
    <s v="씩"/>
    <x v="13"/>
    <x v="9"/>
    <n v="5"/>
    <n v="7.4318499360860905E-5"/>
  </r>
  <r>
    <s v="씬_Noun"/>
    <s v="씬"/>
    <x v="9"/>
    <x v="0"/>
    <n v="3"/>
    <n v="4.459109961651654E-5"/>
  </r>
  <r>
    <s v="씬_Noun"/>
    <s v="씬"/>
    <x v="9"/>
    <x v="3"/>
    <n v="1"/>
    <n v="1.4863699872172181E-5"/>
  </r>
  <r>
    <s v="씬_Noun"/>
    <s v="씬"/>
    <x v="9"/>
    <x v="5"/>
    <n v="6"/>
    <n v="8.9182199233033081E-5"/>
  </r>
  <r>
    <s v="씬_Noun"/>
    <s v="씬"/>
    <x v="9"/>
    <x v="6"/>
    <n v="6"/>
    <n v="8.9182199233033081E-5"/>
  </r>
  <r>
    <s v="씬_Noun"/>
    <s v="씬"/>
    <x v="9"/>
    <x v="7"/>
    <n v="8"/>
    <n v="1.1890959897737745E-4"/>
  </r>
  <r>
    <s v="씬_Noun"/>
    <s v="씬"/>
    <x v="9"/>
    <x v="8"/>
    <n v="6"/>
    <n v="8.9182199233033081E-5"/>
  </r>
  <r>
    <s v="씬_Noun"/>
    <s v="씬"/>
    <x v="9"/>
    <x v="9"/>
    <n v="15"/>
    <n v="2.2295549808258272E-4"/>
  </r>
  <r>
    <s v="씬같_Noun"/>
    <s v="씬같"/>
    <x v="9"/>
    <x v="8"/>
    <n v="1"/>
    <n v="1.4863699872172181E-5"/>
  </r>
  <r>
    <s v="씬들_Noun"/>
    <s v="씬들"/>
    <x v="9"/>
    <x v="0"/>
    <n v="1"/>
    <n v="1.4863699872172181E-5"/>
  </r>
  <r>
    <s v="씬들_Noun"/>
    <s v="씬들"/>
    <x v="9"/>
    <x v="6"/>
    <n v="2"/>
    <n v="2.9727399744344361E-5"/>
  </r>
  <r>
    <s v="씬들_Noun"/>
    <s v="씬들"/>
    <x v="9"/>
    <x v="9"/>
    <n v="2"/>
    <n v="2.9727399744344361E-5"/>
  </r>
  <r>
    <s v="씹_Verb"/>
    <s v="씹"/>
    <x v="8"/>
    <x v="0"/>
    <n v="3"/>
    <n v="4.459109961651654E-5"/>
  </r>
  <r>
    <s v="씹노_Verb"/>
    <s v="씹노"/>
    <x v="8"/>
    <x v="0"/>
    <n v="1"/>
    <n v="1.4863699872172181E-5"/>
  </r>
  <r>
    <s v="씻고_Verb"/>
    <s v="씻고"/>
    <x v="8"/>
    <x v="9"/>
    <n v="1"/>
    <n v="1.4863699872172181E-5"/>
  </r>
  <r>
    <s v="아_Exclamation"/>
    <s v="아"/>
    <x v="18"/>
    <x v="0"/>
    <n v="8"/>
    <n v="1.1890959897737745E-4"/>
  </r>
  <r>
    <s v="아_Exclamation"/>
    <s v="아"/>
    <x v="18"/>
    <x v="3"/>
    <n v="1"/>
    <n v="1.4863699872172181E-5"/>
  </r>
  <r>
    <s v="아_Exclamation"/>
    <s v="아"/>
    <x v="18"/>
    <x v="4"/>
    <n v="3"/>
    <n v="4.459109961651654E-5"/>
  </r>
  <r>
    <s v="아_Exclamation"/>
    <s v="아"/>
    <x v="18"/>
    <x v="5"/>
    <n v="1"/>
    <n v="1.4863699872172181E-5"/>
  </r>
  <r>
    <s v="아_Exclamation"/>
    <s v="아"/>
    <x v="18"/>
    <x v="6"/>
    <n v="6"/>
    <n v="8.9182199233033081E-5"/>
  </r>
  <r>
    <s v="아_Exclamation"/>
    <s v="아"/>
    <x v="18"/>
    <x v="7"/>
    <n v="2"/>
    <n v="2.9727399744344361E-5"/>
  </r>
  <r>
    <s v="아_Exclamation"/>
    <s v="아"/>
    <x v="18"/>
    <x v="8"/>
    <n v="4"/>
    <n v="5.9454799488688723E-5"/>
  </r>
  <r>
    <s v="아_Exclamation"/>
    <s v="아"/>
    <x v="18"/>
    <x v="9"/>
    <n v="31"/>
    <n v="4.6077469603733763E-4"/>
  </r>
  <r>
    <s v="아_Josa"/>
    <s v="아"/>
    <x v="7"/>
    <x v="0"/>
    <n v="5"/>
    <n v="7.4318499360860905E-5"/>
  </r>
  <r>
    <s v="아_Josa"/>
    <s v="아"/>
    <x v="7"/>
    <x v="2"/>
    <n v="1"/>
    <n v="1.4863699872172181E-5"/>
  </r>
  <r>
    <s v="아_Josa"/>
    <s v="아"/>
    <x v="7"/>
    <x v="3"/>
    <n v="1"/>
    <n v="1.4863699872172181E-5"/>
  </r>
  <r>
    <s v="아_Josa"/>
    <s v="아"/>
    <x v="7"/>
    <x v="4"/>
    <n v="1"/>
    <n v="1.4863699872172181E-5"/>
  </r>
  <r>
    <s v="아_Josa"/>
    <s v="아"/>
    <x v="7"/>
    <x v="5"/>
    <n v="2"/>
    <n v="2.9727399744344361E-5"/>
  </r>
  <r>
    <s v="아_Josa"/>
    <s v="아"/>
    <x v="7"/>
    <x v="6"/>
    <n v="1"/>
    <n v="1.4863699872172181E-5"/>
  </r>
  <r>
    <s v="아_Josa"/>
    <s v="아"/>
    <x v="7"/>
    <x v="7"/>
    <n v="3"/>
    <n v="4.459109961651654E-5"/>
  </r>
  <r>
    <s v="아_Josa"/>
    <s v="아"/>
    <x v="7"/>
    <x v="8"/>
    <n v="4"/>
    <n v="5.9454799488688723E-5"/>
  </r>
  <r>
    <s v="아_Josa"/>
    <s v="아"/>
    <x v="7"/>
    <x v="9"/>
    <n v="19"/>
    <n v="2.8241029757127142E-4"/>
  </r>
  <r>
    <s v="아가_Noun"/>
    <s v="아가"/>
    <x v="9"/>
    <x v="9"/>
    <n v="2"/>
    <n v="2.9727399744344361E-5"/>
  </r>
  <r>
    <s v="아군_Noun"/>
    <s v="아군"/>
    <x v="9"/>
    <x v="9"/>
    <n v="1"/>
    <n v="1.4863699872172181E-5"/>
  </r>
  <r>
    <s v="아까_Adjective"/>
    <s v="아까"/>
    <x v="10"/>
    <x v="0"/>
    <n v="6"/>
    <n v="8.9182199233033081E-5"/>
  </r>
  <r>
    <s v="아까_Adjective"/>
    <s v="아까"/>
    <x v="10"/>
    <x v="7"/>
    <n v="2"/>
    <n v="2.9727399744344361E-5"/>
  </r>
  <r>
    <s v="아까와_Adjective"/>
    <s v="아까와"/>
    <x v="10"/>
    <x v="0"/>
    <n v="1"/>
    <n v="1.4863699872172181E-5"/>
  </r>
  <r>
    <s v="아까운_Adjective"/>
    <s v="아까운"/>
    <x v="10"/>
    <x v="0"/>
    <n v="8"/>
    <n v="1.1890959897737745E-4"/>
  </r>
  <r>
    <s v="아까운_Adjective"/>
    <s v="아까운"/>
    <x v="10"/>
    <x v="5"/>
    <n v="1"/>
    <n v="1.4863699872172181E-5"/>
  </r>
  <r>
    <s v="아까운_Adjective"/>
    <s v="아까운"/>
    <x v="10"/>
    <x v="8"/>
    <n v="1"/>
    <n v="1.4863699872172181E-5"/>
  </r>
  <r>
    <s v="아까운_Adjective"/>
    <s v="아까운"/>
    <x v="10"/>
    <x v="9"/>
    <n v="1"/>
    <n v="1.4863699872172181E-5"/>
  </r>
  <r>
    <s v="아까운데_Adjective"/>
    <s v="아까운데"/>
    <x v="10"/>
    <x v="9"/>
    <n v="1"/>
    <n v="1.4863699872172181E-5"/>
  </r>
  <r>
    <s v="아까울_Adjective"/>
    <s v="아까울"/>
    <x v="10"/>
    <x v="0"/>
    <n v="2"/>
    <n v="2.9727399744344361E-5"/>
  </r>
  <r>
    <s v="아까울_Adjective"/>
    <s v="아까울"/>
    <x v="10"/>
    <x v="1"/>
    <n v="1"/>
    <n v="1.4863699872172181E-5"/>
  </r>
  <r>
    <s v="아까울듯_Adjective"/>
    <s v="아까울듯"/>
    <x v="10"/>
    <x v="9"/>
    <n v="1"/>
    <n v="1.4863699872172181E-5"/>
  </r>
  <r>
    <s v="아까워_Adjective"/>
    <s v="아까워"/>
    <x v="10"/>
    <x v="0"/>
    <n v="6"/>
    <n v="8.9182199233033081E-5"/>
  </r>
  <r>
    <s v="아까워_Adjective"/>
    <s v="아까워"/>
    <x v="10"/>
    <x v="9"/>
    <n v="1"/>
    <n v="1.4863699872172181E-5"/>
  </r>
  <r>
    <s v="아까워서_Adjective"/>
    <s v="아까워서"/>
    <x v="10"/>
    <x v="0"/>
    <n v="3"/>
    <n v="4.459109961651654E-5"/>
  </r>
  <r>
    <s v="아까워여_Adjective"/>
    <s v="아까워여"/>
    <x v="10"/>
    <x v="9"/>
    <n v="1"/>
    <n v="1.4863699872172181E-5"/>
  </r>
  <r>
    <s v="아까워요_Adjective"/>
    <s v="아까워요"/>
    <x v="10"/>
    <x v="0"/>
    <n v="2"/>
    <n v="2.9727399744344361E-5"/>
  </r>
  <r>
    <s v="아까웠다_Adjective"/>
    <s v="아까웠다"/>
    <x v="10"/>
    <x v="0"/>
    <n v="2"/>
    <n v="2.9727399744344361E-5"/>
  </r>
  <r>
    <s v="아까웠다_Adjective"/>
    <s v="아까웠다"/>
    <x v="10"/>
    <x v="9"/>
    <n v="1"/>
    <n v="1.4863699872172181E-5"/>
  </r>
  <r>
    <s v="아까웠지만_Adjective"/>
    <s v="아까웠지만"/>
    <x v="10"/>
    <x v="0"/>
    <n v="1"/>
    <n v="1.4863699872172181E-5"/>
  </r>
  <r>
    <s v="아깝_Adjective"/>
    <s v="아깝"/>
    <x v="10"/>
    <x v="3"/>
    <n v="1"/>
    <n v="1.4863699872172181E-5"/>
  </r>
  <r>
    <s v="아깝_Adjective"/>
    <s v="아깝"/>
    <x v="10"/>
    <x v="9"/>
    <n v="1"/>
    <n v="1.4863699872172181E-5"/>
  </r>
  <r>
    <s v="아깝고_Adjective"/>
    <s v="아깝고"/>
    <x v="10"/>
    <x v="0"/>
    <n v="3"/>
    <n v="4.459109961651654E-5"/>
  </r>
  <r>
    <s v="아깝고_Adjective"/>
    <s v="아깝고"/>
    <x v="10"/>
    <x v="2"/>
    <n v="1"/>
    <n v="1.4863699872172181E-5"/>
  </r>
  <r>
    <s v="아깝고_Adjective"/>
    <s v="아깝고"/>
    <x v="10"/>
    <x v="9"/>
    <n v="2"/>
    <n v="2.9727399744344361E-5"/>
  </r>
  <r>
    <s v="아깝네_Adjective"/>
    <s v="아깝네"/>
    <x v="10"/>
    <x v="0"/>
    <n v="2"/>
    <n v="2.9727399744344361E-5"/>
  </r>
  <r>
    <s v="아깝네요_Adjective"/>
    <s v="아깝네요"/>
    <x v="10"/>
    <x v="0"/>
    <n v="1"/>
    <n v="1.4863699872172181E-5"/>
  </r>
  <r>
    <s v="아깝네요_Adjective"/>
    <s v="아깝네요"/>
    <x v="10"/>
    <x v="9"/>
    <n v="1"/>
    <n v="1.4863699872172181E-5"/>
  </r>
  <r>
    <s v="아깝다_Adjective"/>
    <s v="아깝다"/>
    <x v="10"/>
    <x v="0"/>
    <n v="12"/>
    <n v="1.7836439846606616E-4"/>
  </r>
  <r>
    <s v="아깝다_Adjective"/>
    <s v="아깝다"/>
    <x v="10"/>
    <x v="9"/>
    <n v="1"/>
    <n v="1.4863699872172181E-5"/>
  </r>
  <r>
    <s v="아깝다는_Adjective"/>
    <s v="아깝다는"/>
    <x v="10"/>
    <x v="3"/>
    <n v="1"/>
    <n v="1.4863699872172181E-5"/>
  </r>
  <r>
    <s v="아깝지_Adjective"/>
    <s v="아깝지"/>
    <x v="10"/>
    <x v="6"/>
    <n v="1"/>
    <n v="1.4863699872172181E-5"/>
  </r>
  <r>
    <s v="아깝지_Adjective"/>
    <s v="아깝지"/>
    <x v="10"/>
    <x v="8"/>
    <n v="1"/>
    <n v="1.4863699872172181E-5"/>
  </r>
  <r>
    <s v="아깝지_Adjective"/>
    <s v="아깝지"/>
    <x v="10"/>
    <x v="9"/>
    <n v="10"/>
    <n v="1.4863699872172181E-4"/>
  </r>
  <r>
    <s v="아깝지가_Adjective"/>
    <s v="아깝지가"/>
    <x v="10"/>
    <x v="9"/>
    <n v="1"/>
    <n v="1.4863699872172181E-5"/>
  </r>
  <r>
    <s v="아깝지는_Adjective"/>
    <s v="아깝지는"/>
    <x v="10"/>
    <x v="7"/>
    <n v="1"/>
    <n v="1.4863699872172181E-5"/>
  </r>
  <r>
    <s v="아깝지는_Adjective"/>
    <s v="아깝지는"/>
    <x v="10"/>
    <x v="9"/>
    <n v="1"/>
    <n v="1.4863699872172181E-5"/>
  </r>
  <r>
    <s v="아깝지도_Adjective"/>
    <s v="아깝지도"/>
    <x v="10"/>
    <x v="4"/>
    <n v="1"/>
    <n v="1.4863699872172181E-5"/>
  </r>
  <r>
    <s v="아나고_Noun"/>
    <s v="아나고"/>
    <x v="9"/>
    <x v="5"/>
    <n v="1"/>
    <n v="1.4863699872172181E-5"/>
  </r>
  <r>
    <s v="아내_Noun"/>
    <s v="아내"/>
    <x v="9"/>
    <x v="6"/>
    <n v="1"/>
    <n v="1.4863699872172181E-5"/>
  </r>
  <r>
    <s v="아내_Noun"/>
    <s v="아내"/>
    <x v="9"/>
    <x v="9"/>
    <n v="1"/>
    <n v="1.4863699872172181E-5"/>
  </r>
  <r>
    <s v="아냐_Verb"/>
    <s v="아냐"/>
    <x v="8"/>
    <x v="8"/>
    <n v="1"/>
    <n v="1.4863699872172181E-5"/>
  </r>
  <r>
    <s v="아녔던듯_Adjective"/>
    <s v="아녔던듯"/>
    <x v="10"/>
    <x v="7"/>
    <n v="1"/>
    <n v="1.4863699872172181E-5"/>
  </r>
  <r>
    <s v="아녔어요_Adjective"/>
    <s v="아녔어요"/>
    <x v="10"/>
    <x v="9"/>
    <n v="2"/>
    <n v="2.9727399744344361E-5"/>
  </r>
  <r>
    <s v="아는_Verb"/>
    <s v="아는"/>
    <x v="8"/>
    <x v="8"/>
    <n v="5"/>
    <n v="7.4318499360860905E-5"/>
  </r>
  <r>
    <s v="아는_Verb"/>
    <s v="아는"/>
    <x v="8"/>
    <x v="9"/>
    <n v="2"/>
    <n v="2.9727399744344361E-5"/>
  </r>
  <r>
    <s v="아는만큼_Verb"/>
    <s v="아는만큼"/>
    <x v="8"/>
    <x v="9"/>
    <n v="1"/>
    <n v="1.4863699872172181E-5"/>
  </r>
  <r>
    <s v="아니_Adjective"/>
    <s v="아니"/>
    <x v="10"/>
    <x v="0"/>
    <n v="3"/>
    <n v="4.459109961651654E-5"/>
  </r>
  <r>
    <s v="아니_Adjective"/>
    <s v="아니"/>
    <x v="10"/>
    <x v="3"/>
    <n v="1"/>
    <n v="1.4863699872172181E-5"/>
  </r>
  <r>
    <s v="아니_Adjective"/>
    <s v="아니"/>
    <x v="10"/>
    <x v="6"/>
    <n v="2"/>
    <n v="2.9727399744344361E-5"/>
  </r>
  <r>
    <s v="아니_Adjective"/>
    <s v="아니"/>
    <x v="10"/>
    <x v="8"/>
    <n v="1"/>
    <n v="1.4863699872172181E-5"/>
  </r>
  <r>
    <s v="아니_Adjective"/>
    <s v="아니"/>
    <x v="10"/>
    <x v="9"/>
    <n v="13"/>
    <n v="1.9322809833823836E-4"/>
  </r>
  <r>
    <s v="아니게_Adjective"/>
    <s v="아니게"/>
    <x v="10"/>
    <x v="5"/>
    <n v="1"/>
    <n v="1.4863699872172181E-5"/>
  </r>
  <r>
    <s v="아니게_Adjective"/>
    <s v="아니게"/>
    <x v="10"/>
    <x v="6"/>
    <n v="1"/>
    <n v="1.4863699872172181E-5"/>
  </r>
  <r>
    <s v="아니게_Adjective"/>
    <s v="아니게"/>
    <x v="10"/>
    <x v="9"/>
    <n v="1"/>
    <n v="1.4863699872172181E-5"/>
  </r>
  <r>
    <s v="아니겠습니까_Adjective"/>
    <s v="아니겠습니까"/>
    <x v="10"/>
    <x v="8"/>
    <n v="2"/>
    <n v="2.9727399744344361E-5"/>
  </r>
  <r>
    <s v="아니겠습니까_Adjective"/>
    <s v="아니겠습니까"/>
    <x v="10"/>
    <x v="9"/>
    <n v="1"/>
    <n v="1.4863699872172181E-5"/>
  </r>
  <r>
    <s v="아니겠죠_Adjective"/>
    <s v="아니겠죠"/>
    <x v="10"/>
    <x v="9"/>
    <n v="2"/>
    <n v="2.9727399744344361E-5"/>
  </r>
  <r>
    <s v="아니고_Adjective"/>
    <s v="아니고"/>
    <x v="10"/>
    <x v="0"/>
    <n v="1"/>
    <n v="1.4863699872172181E-5"/>
  </r>
  <r>
    <s v="아니고_Adjective"/>
    <s v="아니고"/>
    <x v="10"/>
    <x v="4"/>
    <n v="4"/>
    <n v="5.9454799488688723E-5"/>
  </r>
  <r>
    <s v="아니고_Adjective"/>
    <s v="아니고"/>
    <x v="10"/>
    <x v="5"/>
    <n v="2"/>
    <n v="2.9727399744344361E-5"/>
  </r>
  <r>
    <s v="아니고_Adjective"/>
    <s v="아니고"/>
    <x v="10"/>
    <x v="6"/>
    <n v="2"/>
    <n v="2.9727399744344361E-5"/>
  </r>
  <r>
    <s v="아니고_Adjective"/>
    <s v="아니고"/>
    <x v="10"/>
    <x v="8"/>
    <n v="2"/>
    <n v="2.9727399744344361E-5"/>
  </r>
  <r>
    <s v="아니고_Adjective"/>
    <s v="아니고"/>
    <x v="10"/>
    <x v="9"/>
    <n v="9"/>
    <n v="1.3377329884954963E-4"/>
  </r>
  <r>
    <s v="아니군_Adjective"/>
    <s v="아니군"/>
    <x v="10"/>
    <x v="0"/>
    <n v="1"/>
    <n v="1.4863699872172181E-5"/>
  </r>
  <r>
    <s v="아니긴_Adjective"/>
    <s v="아니긴"/>
    <x v="10"/>
    <x v="7"/>
    <n v="1"/>
    <n v="1.4863699872172181E-5"/>
  </r>
  <r>
    <s v="아니길_Adjective"/>
    <s v="아니길"/>
    <x v="10"/>
    <x v="8"/>
    <n v="1"/>
    <n v="1.4863699872172181E-5"/>
  </r>
  <r>
    <s v="아니냐_Adjective"/>
    <s v="아니냐"/>
    <x v="10"/>
    <x v="0"/>
    <n v="1"/>
    <n v="1.4863699872172181E-5"/>
  </r>
  <r>
    <s v="아니냐_Adjective"/>
    <s v="아니냐"/>
    <x v="10"/>
    <x v="9"/>
    <n v="1"/>
    <n v="1.4863699872172181E-5"/>
  </r>
  <r>
    <s v="아니네_Adjective"/>
    <s v="아니네"/>
    <x v="10"/>
    <x v="6"/>
    <n v="1"/>
    <n v="1.4863699872172181E-5"/>
  </r>
  <r>
    <s v="아니네_Adjective"/>
    <s v="아니네"/>
    <x v="10"/>
    <x v="7"/>
    <n v="1"/>
    <n v="1.4863699872172181E-5"/>
  </r>
  <r>
    <s v="아니네_Adjective"/>
    <s v="아니네"/>
    <x v="10"/>
    <x v="9"/>
    <n v="1"/>
    <n v="1.4863699872172181E-5"/>
  </r>
  <r>
    <s v="아니네요_Adjective"/>
    <s v="아니네요"/>
    <x v="10"/>
    <x v="0"/>
    <n v="1"/>
    <n v="1.4863699872172181E-5"/>
  </r>
  <r>
    <s v="아니네요_Adjective"/>
    <s v="아니네요"/>
    <x v="10"/>
    <x v="6"/>
    <n v="1"/>
    <n v="1.4863699872172181E-5"/>
  </r>
  <r>
    <s v="아니네요_Adjective"/>
    <s v="아니네요"/>
    <x v="10"/>
    <x v="8"/>
    <n v="1"/>
    <n v="1.4863699872172181E-5"/>
  </r>
  <r>
    <s v="아니니_Adjective"/>
    <s v="아니니"/>
    <x v="10"/>
    <x v="8"/>
    <n v="2"/>
    <n v="2.9727399744344361E-5"/>
  </r>
  <r>
    <s v="아니니니_Adjective"/>
    <s v="아니니니"/>
    <x v="10"/>
    <x v="8"/>
    <n v="1"/>
    <n v="1.4863699872172181E-5"/>
  </r>
  <r>
    <s v="아니다_Adjective"/>
    <s v="아니다"/>
    <x v="10"/>
    <x v="0"/>
    <n v="6"/>
    <n v="8.9182199233033081E-5"/>
  </r>
  <r>
    <s v="아니다_Adjective"/>
    <s v="아니다"/>
    <x v="10"/>
    <x v="4"/>
    <n v="1"/>
    <n v="1.4863699872172181E-5"/>
  </r>
  <r>
    <s v="아니다_Adjective"/>
    <s v="아니다"/>
    <x v="10"/>
    <x v="7"/>
    <n v="2"/>
    <n v="2.9727399744344361E-5"/>
  </r>
  <r>
    <s v="아니다_Adjective"/>
    <s v="아니다"/>
    <x v="10"/>
    <x v="9"/>
    <n v="2"/>
    <n v="2.9727399744344361E-5"/>
  </r>
  <r>
    <s v="아니다만_Adjective"/>
    <s v="아니다만"/>
    <x v="10"/>
    <x v="0"/>
    <n v="1"/>
    <n v="1.4863699872172181E-5"/>
  </r>
  <r>
    <s v="아니더라도_Adjective"/>
    <s v="아니더라도"/>
    <x v="10"/>
    <x v="8"/>
    <n v="1"/>
    <n v="1.4863699872172181E-5"/>
  </r>
  <r>
    <s v="아니라_Adjective"/>
    <s v="아니라"/>
    <x v="10"/>
    <x v="0"/>
    <n v="1"/>
    <n v="1.4863699872172181E-5"/>
  </r>
  <r>
    <s v="아니라_Adjective"/>
    <s v="아니라"/>
    <x v="10"/>
    <x v="3"/>
    <n v="1"/>
    <n v="1.4863699872172181E-5"/>
  </r>
  <r>
    <s v="아니라_Adjective"/>
    <s v="아니라"/>
    <x v="10"/>
    <x v="7"/>
    <n v="1"/>
    <n v="1.4863699872172181E-5"/>
  </r>
  <r>
    <s v="아니라_Adjective"/>
    <s v="아니라"/>
    <x v="10"/>
    <x v="8"/>
    <n v="1"/>
    <n v="1.4863699872172181E-5"/>
  </r>
  <r>
    <s v="아니라_Adjective"/>
    <s v="아니라"/>
    <x v="10"/>
    <x v="9"/>
    <n v="7"/>
    <n v="1.0404589910520527E-4"/>
  </r>
  <r>
    <s v="아니라고_Adjective"/>
    <s v="아니라고"/>
    <x v="10"/>
    <x v="9"/>
    <n v="2"/>
    <n v="2.9727399744344361E-5"/>
  </r>
  <r>
    <s v="아니라는_Adjective"/>
    <s v="아니라는"/>
    <x v="10"/>
    <x v="6"/>
    <n v="1"/>
    <n v="1.4863699872172181E-5"/>
  </r>
  <r>
    <s v="아니라는_Adjective"/>
    <s v="아니라는"/>
    <x v="10"/>
    <x v="9"/>
    <n v="2"/>
    <n v="2.9727399744344361E-5"/>
  </r>
  <r>
    <s v="아니라도_Adjective"/>
    <s v="아니라도"/>
    <x v="10"/>
    <x v="8"/>
    <n v="1"/>
    <n v="1.4863699872172181E-5"/>
  </r>
  <r>
    <s v="아니라면_Adjective"/>
    <s v="아니라면"/>
    <x v="10"/>
    <x v="0"/>
    <n v="2"/>
    <n v="2.9727399744344361E-5"/>
  </r>
  <r>
    <s v="아니라면_Adjective"/>
    <s v="아니라면"/>
    <x v="10"/>
    <x v="6"/>
    <n v="2"/>
    <n v="2.9727399744344361E-5"/>
  </r>
  <r>
    <s v="아니면_Adjective"/>
    <s v="아니면"/>
    <x v="10"/>
    <x v="0"/>
    <n v="3"/>
    <n v="4.459109961651654E-5"/>
  </r>
  <r>
    <s v="아니면_Adjective"/>
    <s v="아니면"/>
    <x v="10"/>
    <x v="3"/>
    <n v="1"/>
    <n v="1.4863699872172181E-5"/>
  </r>
  <r>
    <s v="아니면_Adjective"/>
    <s v="아니면"/>
    <x v="10"/>
    <x v="4"/>
    <n v="1"/>
    <n v="1.4863699872172181E-5"/>
  </r>
  <r>
    <s v="아니면_Adjective"/>
    <s v="아니면"/>
    <x v="10"/>
    <x v="7"/>
    <n v="2"/>
    <n v="2.9727399744344361E-5"/>
  </r>
  <r>
    <s v="아니면_Adjective"/>
    <s v="아니면"/>
    <x v="10"/>
    <x v="9"/>
    <n v="3"/>
    <n v="4.459109961651654E-5"/>
  </r>
  <r>
    <s v="아니므로_Adjective"/>
    <s v="아니므로"/>
    <x v="10"/>
    <x v="7"/>
    <n v="1"/>
    <n v="1.4863699872172181E-5"/>
  </r>
  <r>
    <s v="아니신_Adjective"/>
    <s v="아니신"/>
    <x v="10"/>
    <x v="0"/>
    <n v="1"/>
    <n v="1.4863699872172181E-5"/>
  </r>
  <r>
    <s v="아니었는데_Adjective"/>
    <s v="아니었는데"/>
    <x v="10"/>
    <x v="9"/>
    <n v="1"/>
    <n v="1.4863699872172181E-5"/>
  </r>
  <r>
    <s v="아니었다_Adjective"/>
    <s v="아니었다"/>
    <x v="10"/>
    <x v="5"/>
    <n v="1"/>
    <n v="1.4863699872172181E-5"/>
  </r>
  <r>
    <s v="아니었다_Adjective"/>
    <s v="아니었다"/>
    <x v="10"/>
    <x v="6"/>
    <n v="2"/>
    <n v="2.9727399744344361E-5"/>
  </r>
  <r>
    <s v="아니었다는_Adjective"/>
    <s v="아니었다는"/>
    <x v="10"/>
    <x v="9"/>
    <n v="1"/>
    <n v="1.4863699872172181E-5"/>
  </r>
  <r>
    <s v="아니었어_Adjective"/>
    <s v="아니었어"/>
    <x v="10"/>
    <x v="7"/>
    <n v="1"/>
    <n v="1.4863699872172181E-5"/>
  </r>
  <r>
    <s v="아니었어요_Adjective"/>
    <s v="아니었어요"/>
    <x v="10"/>
    <x v="7"/>
    <n v="1"/>
    <n v="1.4863699872172181E-5"/>
  </r>
  <r>
    <s v="아니었었고_Adjective"/>
    <s v="아니었었고"/>
    <x v="10"/>
    <x v="6"/>
    <n v="1"/>
    <n v="1.4863699872172181E-5"/>
  </r>
  <r>
    <s v="아니었음_Adjective"/>
    <s v="아니었음"/>
    <x v="10"/>
    <x v="8"/>
    <n v="1"/>
    <n v="1.4863699872172181E-5"/>
  </r>
  <r>
    <s v="아니었지만_Adjective"/>
    <s v="아니었지만"/>
    <x v="10"/>
    <x v="5"/>
    <n v="1"/>
    <n v="1.4863699872172181E-5"/>
  </r>
  <r>
    <s v="아니었지만_Adjective"/>
    <s v="아니었지만"/>
    <x v="10"/>
    <x v="6"/>
    <n v="1"/>
    <n v="1.4863699872172181E-5"/>
  </r>
  <r>
    <s v="아니었지만_Adjective"/>
    <s v="아니었지만"/>
    <x v="10"/>
    <x v="7"/>
    <n v="2"/>
    <n v="2.9727399744344361E-5"/>
  </r>
  <r>
    <s v="아니었지만_Adjective"/>
    <s v="아니었지만"/>
    <x v="10"/>
    <x v="8"/>
    <n v="1"/>
    <n v="1.4863699872172181E-5"/>
  </r>
  <r>
    <s v="아니여도_Adjective"/>
    <s v="아니여도"/>
    <x v="10"/>
    <x v="4"/>
    <n v="1"/>
    <n v="1.4863699872172181E-5"/>
  </r>
  <r>
    <s v="아니여도_Adjective"/>
    <s v="아니여도"/>
    <x v="10"/>
    <x v="9"/>
    <n v="1"/>
    <n v="1.4863699872172181E-5"/>
  </r>
  <r>
    <s v="아니였네요_Adjective"/>
    <s v="아니였네요"/>
    <x v="10"/>
    <x v="3"/>
    <n v="1"/>
    <n v="1.4863699872172181E-5"/>
  </r>
  <r>
    <s v="아니였다_Adjective"/>
    <s v="아니였다"/>
    <x v="10"/>
    <x v="0"/>
    <n v="1"/>
    <n v="1.4863699872172181E-5"/>
  </r>
  <r>
    <s v="아니였던것_Adjective"/>
    <s v="아니였던것"/>
    <x v="10"/>
    <x v="7"/>
    <n v="1"/>
    <n v="1.4863699872172181E-5"/>
  </r>
  <r>
    <s v="아니였으면_Adjective"/>
    <s v="아니였으면"/>
    <x v="10"/>
    <x v="8"/>
    <n v="1"/>
    <n v="1.4863699872172181E-5"/>
  </r>
  <r>
    <s v="아니였음_Adjective"/>
    <s v="아니였음"/>
    <x v="10"/>
    <x v="6"/>
    <n v="1"/>
    <n v="1.4863699872172181E-5"/>
  </r>
  <r>
    <s v="아니였지만_Adjective"/>
    <s v="아니였지만"/>
    <x v="10"/>
    <x v="8"/>
    <n v="2"/>
    <n v="2.9727399744344361E-5"/>
  </r>
  <r>
    <s v="아니죠_Adjective"/>
    <s v="아니죠"/>
    <x v="10"/>
    <x v="9"/>
    <n v="1"/>
    <n v="1.4863699872172181E-5"/>
  </r>
  <r>
    <s v="아니지만_Adjective"/>
    <s v="아니지만"/>
    <x v="10"/>
    <x v="0"/>
    <n v="1"/>
    <n v="1.4863699872172181E-5"/>
  </r>
  <r>
    <s v="아니지만_Adjective"/>
    <s v="아니지만"/>
    <x v="10"/>
    <x v="4"/>
    <n v="1"/>
    <n v="1.4863699872172181E-5"/>
  </r>
  <r>
    <s v="아니지만_Adjective"/>
    <s v="아니지만"/>
    <x v="10"/>
    <x v="5"/>
    <n v="2"/>
    <n v="2.9727399744344361E-5"/>
  </r>
  <r>
    <s v="아니지만_Adjective"/>
    <s v="아니지만"/>
    <x v="10"/>
    <x v="6"/>
    <n v="3"/>
    <n v="4.459109961651654E-5"/>
  </r>
  <r>
    <s v="아니지만_Adjective"/>
    <s v="아니지만"/>
    <x v="10"/>
    <x v="7"/>
    <n v="6"/>
    <n v="8.9182199233033081E-5"/>
  </r>
  <r>
    <s v="아니지만_Adjective"/>
    <s v="아니지만"/>
    <x v="10"/>
    <x v="8"/>
    <n v="1"/>
    <n v="1.4863699872172181E-5"/>
  </r>
  <r>
    <s v="아니지만_Adjective"/>
    <s v="아니지만"/>
    <x v="10"/>
    <x v="9"/>
    <n v="4"/>
    <n v="5.9454799488688723E-5"/>
  </r>
  <r>
    <s v="아닌_Adjective"/>
    <s v="아닌"/>
    <x v="10"/>
    <x v="0"/>
    <n v="4"/>
    <n v="5.9454799488688723E-5"/>
  </r>
  <r>
    <s v="아닌_Adjective"/>
    <s v="아닌"/>
    <x v="10"/>
    <x v="3"/>
    <n v="1"/>
    <n v="1.4863699872172181E-5"/>
  </r>
  <r>
    <s v="아닌_Adjective"/>
    <s v="아닌"/>
    <x v="10"/>
    <x v="5"/>
    <n v="4"/>
    <n v="5.9454799488688723E-5"/>
  </r>
  <r>
    <s v="아닌_Adjective"/>
    <s v="아닌"/>
    <x v="10"/>
    <x v="6"/>
    <n v="2"/>
    <n v="2.9727399744344361E-5"/>
  </r>
  <r>
    <s v="아닌_Adjective"/>
    <s v="아닌"/>
    <x v="10"/>
    <x v="8"/>
    <n v="2"/>
    <n v="2.9727399744344361E-5"/>
  </r>
  <r>
    <s v="아닌_Adjective"/>
    <s v="아닌"/>
    <x v="10"/>
    <x v="9"/>
    <n v="2"/>
    <n v="2.9727399744344361E-5"/>
  </r>
  <r>
    <s v="아닌가_Adjective"/>
    <s v="아닌가"/>
    <x v="10"/>
    <x v="0"/>
    <n v="2"/>
    <n v="2.9727399744344361E-5"/>
  </r>
  <r>
    <s v="아닌가_Adjective"/>
    <s v="아닌가"/>
    <x v="10"/>
    <x v="7"/>
    <n v="1"/>
    <n v="1.4863699872172181E-5"/>
  </r>
  <r>
    <s v="아닌가_Adjective"/>
    <s v="아닌가"/>
    <x v="10"/>
    <x v="8"/>
    <n v="1"/>
    <n v="1.4863699872172181E-5"/>
  </r>
  <r>
    <s v="아닌가_Adjective"/>
    <s v="아닌가"/>
    <x v="10"/>
    <x v="9"/>
    <n v="2"/>
    <n v="2.9727399744344361E-5"/>
  </r>
  <r>
    <s v="아닌거_Adjective"/>
    <s v="아닌거"/>
    <x v="10"/>
    <x v="5"/>
    <n v="2"/>
    <n v="2.9727399744344361E-5"/>
  </r>
  <r>
    <s v="아닌거_Adjective"/>
    <s v="아닌거"/>
    <x v="10"/>
    <x v="6"/>
    <n v="2"/>
    <n v="2.9727399744344361E-5"/>
  </r>
  <r>
    <s v="아닌거_Adjective"/>
    <s v="아닌거"/>
    <x v="10"/>
    <x v="7"/>
    <n v="1"/>
    <n v="1.4863699872172181E-5"/>
  </r>
  <r>
    <s v="아닌거_Adjective"/>
    <s v="아닌거"/>
    <x v="10"/>
    <x v="8"/>
    <n v="1"/>
    <n v="1.4863699872172181E-5"/>
  </r>
  <r>
    <s v="아닌것_Adjective"/>
    <s v="아닌것"/>
    <x v="10"/>
    <x v="0"/>
    <n v="1"/>
    <n v="1.4863699872172181E-5"/>
  </r>
  <r>
    <s v="아닌것_Adjective"/>
    <s v="아닌것"/>
    <x v="10"/>
    <x v="6"/>
    <n v="2"/>
    <n v="2.9727399744344361E-5"/>
  </r>
  <r>
    <s v="아닌데_Adjective"/>
    <s v="아닌데"/>
    <x v="10"/>
    <x v="2"/>
    <n v="1"/>
    <n v="1.4863699872172181E-5"/>
  </r>
  <r>
    <s v="아닌데_Adjective"/>
    <s v="아닌데"/>
    <x v="10"/>
    <x v="4"/>
    <n v="1"/>
    <n v="1.4863699872172181E-5"/>
  </r>
  <r>
    <s v="아닌데_Adjective"/>
    <s v="아닌데"/>
    <x v="10"/>
    <x v="7"/>
    <n v="1"/>
    <n v="1.4863699872172181E-5"/>
  </r>
  <r>
    <s v="아닌데_Adjective"/>
    <s v="아닌데"/>
    <x v="10"/>
    <x v="8"/>
    <n v="1"/>
    <n v="1.4863699872172181E-5"/>
  </r>
  <r>
    <s v="아닌데_Adjective"/>
    <s v="아닌데"/>
    <x v="10"/>
    <x v="9"/>
    <n v="1"/>
    <n v="1.4863699872172181E-5"/>
  </r>
  <r>
    <s v="아닌듯_Adjective"/>
    <s v="아닌듯"/>
    <x v="10"/>
    <x v="0"/>
    <n v="1"/>
    <n v="1.4863699872172181E-5"/>
  </r>
  <r>
    <s v="아닌듯_Adjective"/>
    <s v="아닌듯"/>
    <x v="10"/>
    <x v="5"/>
    <n v="1"/>
    <n v="1.4863699872172181E-5"/>
  </r>
  <r>
    <s v="아닌듯_Adjective"/>
    <s v="아닌듯"/>
    <x v="10"/>
    <x v="6"/>
    <n v="3"/>
    <n v="4.459109961651654E-5"/>
  </r>
  <r>
    <s v="아닌듯_Adjective"/>
    <s v="아닌듯"/>
    <x v="10"/>
    <x v="7"/>
    <n v="1"/>
    <n v="1.4863699872172181E-5"/>
  </r>
  <r>
    <s v="아닌줄_Adjective"/>
    <s v="아닌줄"/>
    <x v="10"/>
    <x v="1"/>
    <n v="1"/>
    <n v="1.4863699872172181E-5"/>
  </r>
  <r>
    <s v="아닌지_Adjective"/>
    <s v="아닌지"/>
    <x v="10"/>
    <x v="0"/>
    <n v="2"/>
    <n v="2.9727399744344361E-5"/>
  </r>
  <r>
    <s v="아닐_Adjective"/>
    <s v="아닐"/>
    <x v="10"/>
    <x v="9"/>
    <n v="1"/>
    <n v="1.4863699872172181E-5"/>
  </r>
  <r>
    <s v="아닐까_Adjective"/>
    <s v="아닐까"/>
    <x v="10"/>
    <x v="5"/>
    <n v="1"/>
    <n v="1.4863699872172181E-5"/>
  </r>
  <r>
    <s v="아닐까_Adjective"/>
    <s v="아닐까"/>
    <x v="10"/>
    <x v="7"/>
    <n v="1"/>
    <n v="1.4863699872172181E-5"/>
  </r>
  <r>
    <s v="아닐까_Adjective"/>
    <s v="아닐까"/>
    <x v="10"/>
    <x v="9"/>
    <n v="1"/>
    <n v="1.4863699872172181E-5"/>
  </r>
  <r>
    <s v="아님_Adjective"/>
    <s v="아님"/>
    <x v="10"/>
    <x v="0"/>
    <n v="4"/>
    <n v="5.9454799488688723E-5"/>
  </r>
  <r>
    <s v="아님_Adjective"/>
    <s v="아님"/>
    <x v="10"/>
    <x v="3"/>
    <n v="1"/>
    <n v="1.4863699872172181E-5"/>
  </r>
  <r>
    <s v="아님_Adjective"/>
    <s v="아님"/>
    <x v="10"/>
    <x v="4"/>
    <n v="3"/>
    <n v="4.459109961651654E-5"/>
  </r>
  <r>
    <s v="아님_Adjective"/>
    <s v="아님"/>
    <x v="10"/>
    <x v="5"/>
    <n v="2"/>
    <n v="2.9727399744344361E-5"/>
  </r>
  <r>
    <s v="아님_Adjective"/>
    <s v="아님"/>
    <x v="10"/>
    <x v="6"/>
    <n v="1"/>
    <n v="1.4863699872172181E-5"/>
  </r>
  <r>
    <s v="아님_Adjective"/>
    <s v="아님"/>
    <x v="10"/>
    <x v="7"/>
    <n v="4"/>
    <n v="5.9454799488688723E-5"/>
  </r>
  <r>
    <s v="아님_Adjective"/>
    <s v="아님"/>
    <x v="10"/>
    <x v="8"/>
    <n v="1"/>
    <n v="1.4863699872172181E-5"/>
  </r>
  <r>
    <s v="아님_Adjective"/>
    <s v="아님"/>
    <x v="10"/>
    <x v="9"/>
    <n v="4"/>
    <n v="5.9454799488688723E-5"/>
  </r>
  <r>
    <s v="아님에도_Adjective"/>
    <s v="아님에도"/>
    <x v="10"/>
    <x v="9"/>
    <n v="1"/>
    <n v="1.4863699872172181E-5"/>
  </r>
  <r>
    <s v="아닙니다_Adjective"/>
    <s v="아닙니다"/>
    <x v="10"/>
    <x v="0"/>
    <n v="1"/>
    <n v="1.4863699872172181E-5"/>
  </r>
  <r>
    <s v="아닙니다_Adjective"/>
    <s v="아닙니다"/>
    <x v="10"/>
    <x v="5"/>
    <n v="1"/>
    <n v="1.4863699872172181E-5"/>
  </r>
  <r>
    <s v="아닙니다_Adjective"/>
    <s v="아닙니다"/>
    <x v="10"/>
    <x v="9"/>
    <n v="3"/>
    <n v="4.459109961651654E-5"/>
  </r>
  <r>
    <s v="아두_Noun"/>
    <s v="아두"/>
    <x v="9"/>
    <x v="7"/>
    <n v="1"/>
    <n v="1.4863699872172181E-5"/>
  </r>
  <r>
    <s v="아들_Noun"/>
    <s v="아들"/>
    <x v="9"/>
    <x v="0"/>
    <n v="1"/>
    <n v="1.4863699872172181E-5"/>
  </r>
  <r>
    <s v="아들_Noun"/>
    <s v="아들"/>
    <x v="9"/>
    <x v="2"/>
    <n v="2"/>
    <n v="2.9727399744344361E-5"/>
  </r>
  <r>
    <s v="아들_Noun"/>
    <s v="아들"/>
    <x v="9"/>
    <x v="5"/>
    <n v="3"/>
    <n v="4.459109961651654E-5"/>
  </r>
  <r>
    <s v="아들_Noun"/>
    <s v="아들"/>
    <x v="9"/>
    <x v="6"/>
    <n v="3"/>
    <n v="4.459109961651654E-5"/>
  </r>
  <r>
    <s v="아들_Noun"/>
    <s v="아들"/>
    <x v="9"/>
    <x v="7"/>
    <n v="9"/>
    <n v="1.3377329884954963E-4"/>
  </r>
  <r>
    <s v="아들_Noun"/>
    <s v="아들"/>
    <x v="9"/>
    <x v="8"/>
    <n v="10"/>
    <n v="1.4863699872172181E-4"/>
  </r>
  <r>
    <s v="아들_Noun"/>
    <s v="아들"/>
    <x v="9"/>
    <x v="9"/>
    <n v="10"/>
    <n v="1.4863699872172181E-4"/>
  </r>
  <r>
    <s v="아랫_Modifier"/>
    <s v="아랫"/>
    <x v="12"/>
    <x v="4"/>
    <n v="1"/>
    <n v="1.4863699872172181E-5"/>
  </r>
  <r>
    <s v="아름다운_Adjective"/>
    <s v="아름다운"/>
    <x v="10"/>
    <x v="1"/>
    <n v="1"/>
    <n v="1.4863699872172181E-5"/>
  </r>
  <r>
    <s v="아름다운_Adjective"/>
    <s v="아름다운"/>
    <x v="10"/>
    <x v="9"/>
    <n v="1"/>
    <n v="1.4863699872172181E-5"/>
  </r>
  <r>
    <s v="아름답게_Adjective"/>
    <s v="아름답게"/>
    <x v="10"/>
    <x v="8"/>
    <n v="1"/>
    <n v="1.4863699872172181E-5"/>
  </r>
  <r>
    <s v="아마_Noun"/>
    <s v="아마"/>
    <x v="9"/>
    <x v="7"/>
    <n v="1"/>
    <n v="1.4863699872172181E-5"/>
  </r>
  <r>
    <s v="아마데우스_Noun"/>
    <s v="아마데우스"/>
    <x v="9"/>
    <x v="9"/>
    <n v="1"/>
    <n v="1.4863699872172181E-5"/>
  </r>
  <r>
    <s v="아마도_Adverb"/>
    <s v="아마도"/>
    <x v="11"/>
    <x v="7"/>
    <n v="1"/>
    <n v="1.4863699872172181E-5"/>
  </r>
  <r>
    <s v="아마도_Adverb"/>
    <s v="아마도"/>
    <x v="11"/>
    <x v="9"/>
    <n v="1"/>
    <n v="1.4863699872172181E-5"/>
  </r>
  <r>
    <s v="아마추어_Noun"/>
    <s v="아마추어"/>
    <x v="9"/>
    <x v="1"/>
    <n v="1"/>
    <n v="1.4863699872172181E-5"/>
  </r>
  <r>
    <s v="아메리카_Noun"/>
    <s v="아메리카"/>
    <x v="9"/>
    <x v="6"/>
    <n v="1"/>
    <n v="1.4863699872172181E-5"/>
  </r>
  <r>
    <s v="아메리카_Noun"/>
    <s v="아메리카"/>
    <x v="9"/>
    <x v="8"/>
    <n v="2"/>
    <n v="2.9727399744344361E-5"/>
  </r>
  <r>
    <s v="아메리카_Noun"/>
    <s v="아메리카"/>
    <x v="9"/>
    <x v="9"/>
    <n v="7"/>
    <n v="1.0404589910520527E-4"/>
  </r>
  <r>
    <s v="아메리칸_Noun"/>
    <s v="아메리칸"/>
    <x v="9"/>
    <x v="9"/>
    <n v="1"/>
    <n v="1.4863699872172181E-5"/>
  </r>
  <r>
    <s v="아무_Modifier"/>
    <s v="아무"/>
    <x v="12"/>
    <x v="0"/>
    <n v="1"/>
    <n v="1.4863699872172181E-5"/>
  </r>
  <r>
    <s v="아무_Modifier"/>
    <s v="아무"/>
    <x v="12"/>
    <x v="3"/>
    <n v="1"/>
    <n v="1.4863699872172181E-5"/>
  </r>
  <r>
    <s v="아무_Modifier"/>
    <s v="아무"/>
    <x v="12"/>
    <x v="4"/>
    <n v="2"/>
    <n v="2.9727399744344361E-5"/>
  </r>
  <r>
    <s v="아무_Modifier"/>
    <s v="아무"/>
    <x v="12"/>
    <x v="6"/>
    <n v="1"/>
    <n v="1.4863699872172181E-5"/>
  </r>
  <r>
    <s v="아무_Modifier"/>
    <s v="아무"/>
    <x v="12"/>
    <x v="7"/>
    <n v="5"/>
    <n v="7.4318499360860905E-5"/>
  </r>
  <r>
    <s v="아무_Modifier"/>
    <s v="아무"/>
    <x v="12"/>
    <x v="8"/>
    <n v="2"/>
    <n v="2.9727399744344361E-5"/>
  </r>
  <r>
    <s v="아무_Modifier"/>
    <s v="아무"/>
    <x v="12"/>
    <x v="9"/>
    <n v="2"/>
    <n v="2.9727399744344361E-5"/>
  </r>
  <r>
    <s v="아무_Noun"/>
    <s v="아무"/>
    <x v="9"/>
    <x v="3"/>
    <n v="1"/>
    <n v="1.4863699872172181E-5"/>
  </r>
  <r>
    <s v="아무_Noun"/>
    <s v="아무"/>
    <x v="9"/>
    <x v="8"/>
    <n v="2"/>
    <n v="2.9727399744344361E-5"/>
  </r>
  <r>
    <s v="아무래도_Adverb"/>
    <s v="아무래도"/>
    <x v="11"/>
    <x v="8"/>
    <n v="1"/>
    <n v="1.4863699872172181E-5"/>
  </r>
  <r>
    <s v="아무런_Adjective"/>
    <s v="아무런"/>
    <x v="10"/>
    <x v="0"/>
    <n v="1"/>
    <n v="1.4863699872172181E-5"/>
  </r>
  <r>
    <s v="아무런_Adjective"/>
    <s v="아무런"/>
    <x v="10"/>
    <x v="5"/>
    <n v="1"/>
    <n v="1.4863699872172181E-5"/>
  </r>
  <r>
    <s v="아무리_Adverb"/>
    <s v="아무리"/>
    <x v="11"/>
    <x v="0"/>
    <n v="2"/>
    <n v="2.9727399744344361E-5"/>
  </r>
  <r>
    <s v="아무리_Adverb"/>
    <s v="아무리"/>
    <x v="11"/>
    <x v="3"/>
    <n v="1"/>
    <n v="1.4863699872172181E-5"/>
  </r>
  <r>
    <s v="아무리_Adverb"/>
    <s v="아무리"/>
    <x v="11"/>
    <x v="5"/>
    <n v="1"/>
    <n v="1.4863699872172181E-5"/>
  </r>
  <r>
    <s v="아무리_Adverb"/>
    <s v="아무리"/>
    <x v="11"/>
    <x v="7"/>
    <n v="1"/>
    <n v="1.4863699872172181E-5"/>
  </r>
  <r>
    <s v="아무튼_Adverb"/>
    <s v="아무튼"/>
    <x v="11"/>
    <x v="6"/>
    <n v="1"/>
    <n v="1.4863699872172181E-5"/>
  </r>
  <r>
    <s v="아무튼_Adverb"/>
    <s v="아무튼"/>
    <x v="11"/>
    <x v="8"/>
    <n v="1"/>
    <n v="1.4863699872172181E-5"/>
  </r>
  <r>
    <s v="아바타_Noun"/>
    <s v="아바타"/>
    <x v="9"/>
    <x v="9"/>
    <n v="2"/>
    <n v="2.9727399744344361E-5"/>
  </r>
  <r>
    <s v="아부지_Noun"/>
    <s v="아부지"/>
    <x v="9"/>
    <x v="4"/>
    <n v="2"/>
    <n v="2.9727399744344361E-5"/>
  </r>
  <r>
    <s v="아빠_Noun"/>
    <s v="아빠"/>
    <x v="9"/>
    <x v="9"/>
    <n v="2"/>
    <n v="2.9727399744344361E-5"/>
  </r>
  <r>
    <s v="아쉬었던_Adjective"/>
    <s v="아쉬었던"/>
    <x v="10"/>
    <x v="8"/>
    <n v="2"/>
    <n v="2.9727399744344361E-5"/>
  </r>
  <r>
    <s v="아쉬운_Adjective"/>
    <s v="아쉬운"/>
    <x v="10"/>
    <x v="3"/>
    <n v="1"/>
    <n v="1.4863699872172181E-5"/>
  </r>
  <r>
    <s v="아쉬운_Adjective"/>
    <s v="아쉬운"/>
    <x v="10"/>
    <x v="5"/>
    <n v="3"/>
    <n v="4.459109961651654E-5"/>
  </r>
  <r>
    <s v="아쉬운_Adjective"/>
    <s v="아쉬운"/>
    <x v="10"/>
    <x v="6"/>
    <n v="2"/>
    <n v="2.9727399744344361E-5"/>
  </r>
  <r>
    <s v="아쉬운_Adjective"/>
    <s v="아쉬운"/>
    <x v="10"/>
    <x v="7"/>
    <n v="11"/>
    <n v="1.6350069859389399E-4"/>
  </r>
  <r>
    <s v="아쉬운_Adjective"/>
    <s v="아쉬운"/>
    <x v="10"/>
    <x v="8"/>
    <n v="9"/>
    <n v="1.3377329884954963E-4"/>
  </r>
  <r>
    <s v="아쉬운_Adjective"/>
    <s v="아쉬운"/>
    <x v="10"/>
    <x v="9"/>
    <n v="3"/>
    <n v="4.459109961651654E-5"/>
  </r>
  <r>
    <s v="아쉬운건_Adjective"/>
    <s v="아쉬운건"/>
    <x v="10"/>
    <x v="8"/>
    <n v="2"/>
    <n v="2.9727399744344361E-5"/>
  </r>
  <r>
    <s v="아쉬운건_Adjective"/>
    <s v="아쉬운건"/>
    <x v="10"/>
    <x v="9"/>
    <n v="4"/>
    <n v="5.9454799488688723E-5"/>
  </r>
  <r>
    <s v="아쉬운것_Adjective"/>
    <s v="아쉬운것"/>
    <x v="10"/>
    <x v="9"/>
    <n v="1"/>
    <n v="1.4863699872172181E-5"/>
  </r>
  <r>
    <s v="아쉬운게_Adjective"/>
    <s v="아쉬운게"/>
    <x v="10"/>
    <x v="8"/>
    <n v="1"/>
    <n v="1.4863699872172181E-5"/>
  </r>
  <r>
    <s v="아쉬울_Adjective"/>
    <s v="아쉬울"/>
    <x v="10"/>
    <x v="7"/>
    <n v="1"/>
    <n v="1.4863699872172181E-5"/>
  </r>
  <r>
    <s v="아쉬움_Noun"/>
    <s v="아쉬움"/>
    <x v="9"/>
    <x v="0"/>
    <n v="1"/>
    <n v="1.4863699872172181E-5"/>
  </r>
  <r>
    <s v="아쉬움_Noun"/>
    <s v="아쉬움"/>
    <x v="9"/>
    <x v="4"/>
    <n v="1"/>
    <n v="1.4863699872172181E-5"/>
  </r>
  <r>
    <s v="아쉬움_Noun"/>
    <s v="아쉬움"/>
    <x v="9"/>
    <x v="5"/>
    <n v="3"/>
    <n v="4.459109961651654E-5"/>
  </r>
  <r>
    <s v="아쉬움_Noun"/>
    <s v="아쉬움"/>
    <x v="9"/>
    <x v="6"/>
    <n v="11"/>
    <n v="1.6350069859389399E-4"/>
  </r>
  <r>
    <s v="아쉬움_Noun"/>
    <s v="아쉬움"/>
    <x v="9"/>
    <x v="7"/>
    <n v="13"/>
    <n v="1.9322809833823836E-4"/>
  </r>
  <r>
    <s v="아쉬움_Noun"/>
    <s v="아쉬움"/>
    <x v="9"/>
    <x v="8"/>
    <n v="4"/>
    <n v="5.9454799488688723E-5"/>
  </r>
  <r>
    <s v="아쉬움_Noun"/>
    <s v="아쉬움"/>
    <x v="9"/>
    <x v="9"/>
    <n v="6"/>
    <n v="8.9182199233033081E-5"/>
  </r>
  <r>
    <s v="아쉬워_Adjective"/>
    <s v="아쉬워"/>
    <x v="10"/>
    <x v="5"/>
    <n v="1"/>
    <n v="1.4863699872172181E-5"/>
  </r>
  <r>
    <s v="아쉬워서_Adjective"/>
    <s v="아쉬워서"/>
    <x v="10"/>
    <x v="8"/>
    <n v="1"/>
    <n v="1.4863699872172181E-5"/>
  </r>
  <r>
    <s v="아쉬워요_Adjective"/>
    <s v="아쉬워요"/>
    <x v="10"/>
    <x v="8"/>
    <n v="1"/>
    <n v="1.4863699872172181E-5"/>
  </r>
  <r>
    <s v="아쉬웠네요_Adjective"/>
    <s v="아쉬웠네요"/>
    <x v="10"/>
    <x v="7"/>
    <n v="1"/>
    <n v="1.4863699872172181E-5"/>
  </r>
  <r>
    <s v="아쉬웠다_Adjective"/>
    <s v="아쉬웠다"/>
    <x v="10"/>
    <x v="4"/>
    <n v="1"/>
    <n v="1.4863699872172181E-5"/>
  </r>
  <r>
    <s v="아쉬웠다_Adjective"/>
    <s v="아쉬웠다"/>
    <x v="10"/>
    <x v="6"/>
    <n v="4"/>
    <n v="5.9454799488688723E-5"/>
  </r>
  <r>
    <s v="아쉬웠다_Adjective"/>
    <s v="아쉬웠다"/>
    <x v="10"/>
    <x v="8"/>
    <n v="1"/>
    <n v="1.4863699872172181E-5"/>
  </r>
  <r>
    <s v="아쉬웠던_Adjective"/>
    <s v="아쉬웠던"/>
    <x v="10"/>
    <x v="6"/>
    <n v="2"/>
    <n v="2.9727399744344361E-5"/>
  </r>
  <r>
    <s v="아쉬웠습니다_Adjective"/>
    <s v="아쉬웠습니다"/>
    <x v="10"/>
    <x v="9"/>
    <n v="1"/>
    <n v="1.4863699872172181E-5"/>
  </r>
  <r>
    <s v="아쉬웠어요_Adjective"/>
    <s v="아쉬웠어요"/>
    <x v="10"/>
    <x v="4"/>
    <n v="1"/>
    <n v="1.4863699872172181E-5"/>
  </r>
  <r>
    <s v="아쉬웠어요_Adjective"/>
    <s v="아쉬웠어요"/>
    <x v="10"/>
    <x v="7"/>
    <n v="1"/>
    <n v="1.4863699872172181E-5"/>
  </r>
  <r>
    <s v="아쉬웠어요_Adjective"/>
    <s v="아쉬웠어요"/>
    <x v="10"/>
    <x v="8"/>
    <n v="1"/>
    <n v="1.4863699872172181E-5"/>
  </r>
  <r>
    <s v="아쉬웠어요_Adjective"/>
    <s v="아쉬웠어요"/>
    <x v="10"/>
    <x v="9"/>
    <n v="1"/>
    <n v="1.4863699872172181E-5"/>
  </r>
  <r>
    <s v="아쉬웠음_Adjective"/>
    <s v="아쉬웠음"/>
    <x v="10"/>
    <x v="5"/>
    <n v="1"/>
    <n v="1.4863699872172181E-5"/>
  </r>
  <r>
    <s v="아쉬웠음_Adjective"/>
    <s v="아쉬웠음"/>
    <x v="10"/>
    <x v="8"/>
    <n v="2"/>
    <n v="2.9727399744344361E-5"/>
  </r>
  <r>
    <s v="아쉬웠지만_Adjective"/>
    <s v="아쉬웠지만"/>
    <x v="10"/>
    <x v="8"/>
    <n v="3"/>
    <n v="4.459109961651654E-5"/>
  </r>
  <r>
    <s v="아쉬웠지만_Adjective"/>
    <s v="아쉬웠지만"/>
    <x v="10"/>
    <x v="9"/>
    <n v="3"/>
    <n v="4.459109961651654E-5"/>
  </r>
  <r>
    <s v="아쉽_Adjective"/>
    <s v="아쉽"/>
    <x v="10"/>
    <x v="6"/>
    <n v="1"/>
    <n v="1.4863699872172181E-5"/>
  </r>
  <r>
    <s v="아쉽_Adjective"/>
    <s v="아쉽"/>
    <x v="10"/>
    <x v="7"/>
    <n v="5"/>
    <n v="7.4318499360860905E-5"/>
  </r>
  <r>
    <s v="아쉽_Adjective"/>
    <s v="아쉽"/>
    <x v="10"/>
    <x v="8"/>
    <n v="4"/>
    <n v="5.9454799488688723E-5"/>
  </r>
  <r>
    <s v="아쉽_Adjective"/>
    <s v="아쉽"/>
    <x v="10"/>
    <x v="9"/>
    <n v="2"/>
    <n v="2.9727399744344361E-5"/>
  </r>
  <r>
    <s v="아쉽게_Adjective"/>
    <s v="아쉽게"/>
    <x v="10"/>
    <x v="7"/>
    <n v="1"/>
    <n v="1.4863699872172181E-5"/>
  </r>
  <r>
    <s v="아쉽긴_Adjective"/>
    <s v="아쉽긴"/>
    <x v="10"/>
    <x v="5"/>
    <n v="1"/>
    <n v="1.4863699872172181E-5"/>
  </r>
  <r>
    <s v="아쉽긴_Adjective"/>
    <s v="아쉽긴"/>
    <x v="10"/>
    <x v="7"/>
    <n v="2"/>
    <n v="2.9727399744344361E-5"/>
  </r>
  <r>
    <s v="아쉽긴_Adjective"/>
    <s v="아쉽긴"/>
    <x v="10"/>
    <x v="8"/>
    <n v="2"/>
    <n v="2.9727399744344361E-5"/>
  </r>
  <r>
    <s v="아쉽긴_Adjective"/>
    <s v="아쉽긴"/>
    <x v="10"/>
    <x v="9"/>
    <n v="4"/>
    <n v="5.9454799488688723E-5"/>
  </r>
  <r>
    <s v="아쉽네요_Adjective"/>
    <s v="아쉽네요"/>
    <x v="10"/>
    <x v="5"/>
    <n v="1"/>
    <n v="1.4863699872172181E-5"/>
  </r>
  <r>
    <s v="아쉽네요_Adjective"/>
    <s v="아쉽네요"/>
    <x v="10"/>
    <x v="6"/>
    <n v="2"/>
    <n v="2.9727399744344361E-5"/>
  </r>
  <r>
    <s v="아쉽네요_Adjective"/>
    <s v="아쉽네요"/>
    <x v="10"/>
    <x v="7"/>
    <n v="1"/>
    <n v="1.4863699872172181E-5"/>
  </r>
  <r>
    <s v="아쉽네요_Adjective"/>
    <s v="아쉽네요"/>
    <x v="10"/>
    <x v="8"/>
    <n v="1"/>
    <n v="1.4863699872172181E-5"/>
  </r>
  <r>
    <s v="아쉽네요_Adjective"/>
    <s v="아쉽네요"/>
    <x v="10"/>
    <x v="9"/>
    <n v="2"/>
    <n v="2.9727399744344361E-5"/>
  </r>
  <r>
    <s v="아쉽다_Adjective"/>
    <s v="아쉽다"/>
    <x v="10"/>
    <x v="0"/>
    <n v="1"/>
    <n v="1.4863699872172181E-5"/>
  </r>
  <r>
    <s v="아쉽다_Adjective"/>
    <s v="아쉽다"/>
    <x v="10"/>
    <x v="5"/>
    <n v="2"/>
    <n v="2.9727399744344361E-5"/>
  </r>
  <r>
    <s v="아쉽다_Adjective"/>
    <s v="아쉽다"/>
    <x v="10"/>
    <x v="6"/>
    <n v="4"/>
    <n v="5.9454799488688723E-5"/>
  </r>
  <r>
    <s v="아쉽다_Adjective"/>
    <s v="아쉽다"/>
    <x v="10"/>
    <x v="7"/>
    <n v="6"/>
    <n v="8.9182199233033081E-5"/>
  </r>
  <r>
    <s v="아쉽다_Adjective"/>
    <s v="아쉽다"/>
    <x v="10"/>
    <x v="8"/>
    <n v="4"/>
    <n v="5.9454799488688723E-5"/>
  </r>
  <r>
    <s v="아쉽다_Adjective"/>
    <s v="아쉽다"/>
    <x v="10"/>
    <x v="9"/>
    <n v="2"/>
    <n v="2.9727399744344361E-5"/>
  </r>
  <r>
    <s v="아쉽다는_Adjective"/>
    <s v="아쉽다는"/>
    <x v="10"/>
    <x v="2"/>
    <n v="1"/>
    <n v="1.4863699872172181E-5"/>
  </r>
  <r>
    <s v="아쉽다는_Adjective"/>
    <s v="아쉽다는"/>
    <x v="10"/>
    <x v="6"/>
    <n v="1"/>
    <n v="1.4863699872172181E-5"/>
  </r>
  <r>
    <s v="아쉽다는_Adjective"/>
    <s v="아쉽다는"/>
    <x v="10"/>
    <x v="7"/>
    <n v="1"/>
    <n v="1.4863699872172181E-5"/>
  </r>
  <r>
    <s v="아쉽다는_Adjective"/>
    <s v="아쉽다는"/>
    <x v="10"/>
    <x v="8"/>
    <n v="1"/>
    <n v="1.4863699872172181E-5"/>
  </r>
  <r>
    <s v="아쉽습니다_Adjective"/>
    <s v="아쉽습니다"/>
    <x v="10"/>
    <x v="7"/>
    <n v="2"/>
    <n v="2.9727399744344361E-5"/>
  </r>
  <r>
    <s v="아쉽습니다_Adjective"/>
    <s v="아쉽습니다"/>
    <x v="10"/>
    <x v="8"/>
    <n v="1"/>
    <n v="1.4863699872172181E-5"/>
  </r>
  <r>
    <s v="아쉽지_Adjective"/>
    <s v="아쉽지"/>
    <x v="10"/>
    <x v="8"/>
    <n v="1"/>
    <n v="1.4863699872172181E-5"/>
  </r>
  <r>
    <s v="아쉽지만_Adjective"/>
    <s v="아쉽지만"/>
    <x v="10"/>
    <x v="6"/>
    <n v="1"/>
    <n v="1.4863699872172181E-5"/>
  </r>
  <r>
    <s v="아쉽지만_Adjective"/>
    <s v="아쉽지만"/>
    <x v="10"/>
    <x v="7"/>
    <n v="2"/>
    <n v="2.9727399744344361E-5"/>
  </r>
  <r>
    <s v="아쉽지만_Adjective"/>
    <s v="아쉽지만"/>
    <x v="10"/>
    <x v="8"/>
    <n v="5"/>
    <n v="7.4318499360860905E-5"/>
  </r>
  <r>
    <s v="아쉽지만_Adjective"/>
    <s v="아쉽지만"/>
    <x v="10"/>
    <x v="9"/>
    <n v="3"/>
    <n v="4.459109961651654E-5"/>
  </r>
  <r>
    <s v="아슂_Noun"/>
    <s v="아슂"/>
    <x v="9"/>
    <x v="6"/>
    <n v="1"/>
    <n v="1.4863699872172181E-5"/>
  </r>
  <r>
    <s v="아시_Noun"/>
    <s v="아시"/>
    <x v="9"/>
    <x v="0"/>
    <n v="1"/>
    <n v="1.4863699872172181E-5"/>
  </r>
  <r>
    <s v="아시_Noun"/>
    <s v="아시"/>
    <x v="9"/>
    <x v="9"/>
    <n v="1"/>
    <n v="1.4863699872172181E-5"/>
  </r>
  <r>
    <s v="아아_Exclamation"/>
    <s v="아아"/>
    <x v="18"/>
    <x v="9"/>
    <n v="6"/>
    <n v="8.9182199233033081E-5"/>
  </r>
  <r>
    <s v="아아_Noun"/>
    <s v="아아"/>
    <x v="9"/>
    <x v="8"/>
    <n v="1"/>
    <n v="1.4863699872172181E-5"/>
  </r>
  <r>
    <s v="아아_Noun"/>
    <s v="아아"/>
    <x v="9"/>
    <x v="9"/>
    <n v="2"/>
    <n v="2.9727399744344361E-5"/>
  </r>
  <r>
    <s v="아앙_Noun"/>
    <s v="아앙"/>
    <x v="9"/>
    <x v="9"/>
    <n v="2"/>
    <n v="2.9727399744344361E-5"/>
  </r>
  <r>
    <s v="아얌_Noun"/>
    <s v="아얌"/>
    <x v="9"/>
    <x v="9"/>
    <n v="1"/>
    <n v="1.4863699872172181E-5"/>
  </r>
  <r>
    <s v="아연_Noun"/>
    <s v="아연"/>
    <x v="9"/>
    <x v="6"/>
    <n v="1"/>
    <n v="1.4863699872172181E-5"/>
  </r>
  <r>
    <s v="아연_Noun"/>
    <s v="아연"/>
    <x v="9"/>
    <x v="7"/>
    <n v="1"/>
    <n v="1.4863699872172181E-5"/>
  </r>
  <r>
    <s v="아예_Noun"/>
    <s v="아예"/>
    <x v="9"/>
    <x v="3"/>
    <n v="1"/>
    <n v="1.4863699872172181E-5"/>
  </r>
  <r>
    <s v="아예_Noun"/>
    <s v="아예"/>
    <x v="9"/>
    <x v="4"/>
    <n v="1"/>
    <n v="1.4863699872172181E-5"/>
  </r>
  <r>
    <s v="아예_Noun"/>
    <s v="아예"/>
    <x v="9"/>
    <x v="9"/>
    <n v="1"/>
    <n v="1.4863699872172181E-5"/>
  </r>
  <r>
    <s v="아오_Exclamation"/>
    <s v="아오"/>
    <x v="18"/>
    <x v="0"/>
    <n v="1"/>
    <n v="1.4863699872172181E-5"/>
  </r>
  <r>
    <s v="아오_Exclamation"/>
    <s v="아오"/>
    <x v="18"/>
    <x v="2"/>
    <n v="1"/>
    <n v="1.4863699872172181E-5"/>
  </r>
  <r>
    <s v="아오_Exclamation"/>
    <s v="아오"/>
    <x v="18"/>
    <x v="9"/>
    <n v="2"/>
    <n v="2.9727399744344361E-5"/>
  </r>
  <r>
    <s v="아오오니_Noun"/>
    <s v="아오오니"/>
    <x v="9"/>
    <x v="7"/>
    <n v="1"/>
    <n v="1.4863699872172181E-5"/>
  </r>
  <r>
    <s v="아욘맨_Noun"/>
    <s v="아욘맨"/>
    <x v="9"/>
    <x v="9"/>
    <n v="1"/>
    <n v="1.4863699872172181E-5"/>
  </r>
  <r>
    <s v="아우_Noun"/>
    <s v="아우"/>
    <x v="9"/>
    <x v="3"/>
    <n v="1"/>
    <n v="1.4863699872172181E-5"/>
  </r>
  <r>
    <s v="아우_Noun"/>
    <s v="아우"/>
    <x v="9"/>
    <x v="4"/>
    <n v="1"/>
    <n v="1.4863699872172181E-5"/>
  </r>
  <r>
    <s v="아우_Noun"/>
    <s v="아우"/>
    <x v="9"/>
    <x v="5"/>
    <n v="1"/>
    <n v="1.4863699872172181E-5"/>
  </r>
  <r>
    <s v="아우_Noun"/>
    <s v="아우"/>
    <x v="9"/>
    <x v="7"/>
    <n v="1"/>
    <n v="1.4863699872172181E-5"/>
  </r>
  <r>
    <s v="아우디_Noun"/>
    <s v="아우디"/>
    <x v="9"/>
    <x v="0"/>
    <n v="1"/>
    <n v="1.4863699872172181E-5"/>
  </r>
  <r>
    <s v="아이_Noun"/>
    <s v="아이"/>
    <x v="9"/>
    <x v="0"/>
    <n v="5"/>
    <n v="7.4318499360860905E-5"/>
  </r>
  <r>
    <s v="아이_Noun"/>
    <s v="아이"/>
    <x v="9"/>
    <x v="2"/>
    <n v="4"/>
    <n v="5.9454799488688723E-5"/>
  </r>
  <r>
    <s v="아이_Noun"/>
    <s v="아이"/>
    <x v="9"/>
    <x v="4"/>
    <n v="2"/>
    <n v="2.9727399744344361E-5"/>
  </r>
  <r>
    <s v="아이_Noun"/>
    <s v="아이"/>
    <x v="9"/>
    <x v="5"/>
    <n v="3"/>
    <n v="4.459109961651654E-5"/>
  </r>
  <r>
    <s v="아이_Noun"/>
    <s v="아이"/>
    <x v="9"/>
    <x v="6"/>
    <n v="2"/>
    <n v="2.9727399744344361E-5"/>
  </r>
  <r>
    <s v="아이_Noun"/>
    <s v="아이"/>
    <x v="9"/>
    <x v="7"/>
    <n v="11"/>
    <n v="1.6350069859389399E-4"/>
  </r>
  <r>
    <s v="아이_Noun"/>
    <s v="아이"/>
    <x v="9"/>
    <x v="8"/>
    <n v="19"/>
    <n v="2.8241029757127142E-4"/>
  </r>
  <r>
    <s v="아이_Noun"/>
    <s v="아이"/>
    <x v="9"/>
    <x v="9"/>
    <n v="18"/>
    <n v="2.6754659769909927E-4"/>
  </r>
  <r>
    <s v="아이고_Exclamation"/>
    <s v="아이고"/>
    <x v="18"/>
    <x v="5"/>
    <n v="2"/>
    <n v="2.9727399744344361E-5"/>
  </r>
  <r>
    <s v="아이디어_Noun"/>
    <s v="아이디어"/>
    <x v="9"/>
    <x v="0"/>
    <n v="1"/>
    <n v="1.4863699872172181E-5"/>
  </r>
  <r>
    <s v="아이디어_Noun"/>
    <s v="아이디어"/>
    <x v="9"/>
    <x v="9"/>
    <n v="1"/>
    <n v="1.4863699872172181E-5"/>
  </r>
  <r>
    <s v="아이로봇_Noun"/>
    <s v="아이로봇"/>
    <x v="9"/>
    <x v="0"/>
    <n v="1"/>
    <n v="1.4863699872172181E-5"/>
  </r>
  <r>
    <s v="아이맥스_Noun"/>
    <s v="아이맥스"/>
    <x v="9"/>
    <x v="0"/>
    <n v="1"/>
    <n v="1.4863699872172181E-5"/>
  </r>
  <r>
    <s v="아이맥스_Noun"/>
    <s v="아이맥스"/>
    <x v="9"/>
    <x v="5"/>
    <n v="1"/>
    <n v="1.4863699872172181E-5"/>
  </r>
  <r>
    <s v="아이맥스_Noun"/>
    <s v="아이맥스"/>
    <x v="9"/>
    <x v="7"/>
    <n v="1"/>
    <n v="1.4863699872172181E-5"/>
  </r>
  <r>
    <s v="아이맥스_Noun"/>
    <s v="아이맥스"/>
    <x v="9"/>
    <x v="8"/>
    <n v="1"/>
    <n v="1.4863699872172181E-5"/>
  </r>
  <r>
    <s v="아이맥스_Noun"/>
    <s v="아이맥스"/>
    <x v="9"/>
    <x v="9"/>
    <n v="8"/>
    <n v="1.1890959897737745E-4"/>
  </r>
  <r>
    <s v="아이언_Noun"/>
    <s v="아이언"/>
    <x v="9"/>
    <x v="0"/>
    <n v="1"/>
    <n v="1.4863699872172181E-5"/>
  </r>
  <r>
    <s v="아이언_Noun"/>
    <s v="아이언"/>
    <x v="9"/>
    <x v="5"/>
    <n v="1"/>
    <n v="1.4863699872172181E-5"/>
  </r>
  <r>
    <s v="아이언맨_Noun"/>
    <s v="아이언맨"/>
    <x v="9"/>
    <x v="0"/>
    <n v="13"/>
    <n v="1.9322809833823836E-4"/>
  </r>
  <r>
    <s v="아이언맨_Noun"/>
    <s v="아이언맨"/>
    <x v="9"/>
    <x v="2"/>
    <n v="1"/>
    <n v="1.4863699872172181E-5"/>
  </r>
  <r>
    <s v="아이언맨_Noun"/>
    <s v="아이언맨"/>
    <x v="9"/>
    <x v="3"/>
    <n v="1"/>
    <n v="1.4863699872172181E-5"/>
  </r>
  <r>
    <s v="아이언맨_Noun"/>
    <s v="아이언맨"/>
    <x v="9"/>
    <x v="4"/>
    <n v="4"/>
    <n v="5.9454799488688723E-5"/>
  </r>
  <r>
    <s v="아이언맨_Noun"/>
    <s v="아이언맨"/>
    <x v="9"/>
    <x v="5"/>
    <n v="6"/>
    <n v="8.9182199233033081E-5"/>
  </r>
  <r>
    <s v="아이언맨_Noun"/>
    <s v="아이언맨"/>
    <x v="9"/>
    <x v="6"/>
    <n v="8"/>
    <n v="1.1890959897737745E-4"/>
  </r>
  <r>
    <s v="아이언맨_Noun"/>
    <s v="아이언맨"/>
    <x v="9"/>
    <x v="7"/>
    <n v="16"/>
    <n v="2.3781919795475489E-4"/>
  </r>
  <r>
    <s v="아이언맨_Noun"/>
    <s v="아이언맨"/>
    <x v="9"/>
    <x v="8"/>
    <n v="14"/>
    <n v="2.0809179821041054E-4"/>
  </r>
  <r>
    <s v="아이언맨_Noun"/>
    <s v="아이언맨"/>
    <x v="9"/>
    <x v="9"/>
    <n v="47"/>
    <n v="6.9859389399209255E-4"/>
  </r>
  <r>
    <s v="아자_Exclamation"/>
    <s v="아자"/>
    <x v="18"/>
    <x v="9"/>
    <n v="3"/>
    <n v="4.459109961651654E-5"/>
  </r>
  <r>
    <s v="아작_Noun"/>
    <s v="아작"/>
    <x v="9"/>
    <x v="7"/>
    <n v="1"/>
    <n v="1.4863699872172181E-5"/>
  </r>
  <r>
    <s v="아저씨_Noun"/>
    <s v="아저씨"/>
    <x v="9"/>
    <x v="6"/>
    <n v="1"/>
    <n v="1.4863699872172181E-5"/>
  </r>
  <r>
    <s v="아주_Noun"/>
    <s v="아주"/>
    <x v="9"/>
    <x v="0"/>
    <n v="1"/>
    <n v="1.4863699872172181E-5"/>
  </r>
  <r>
    <s v="아주_Noun"/>
    <s v="아주"/>
    <x v="9"/>
    <x v="5"/>
    <n v="1"/>
    <n v="1.4863699872172181E-5"/>
  </r>
  <r>
    <s v="아주_Noun"/>
    <s v="아주"/>
    <x v="9"/>
    <x v="7"/>
    <n v="5"/>
    <n v="7.4318499360860905E-5"/>
  </r>
  <r>
    <s v="아주_Noun"/>
    <s v="아주"/>
    <x v="9"/>
    <x v="8"/>
    <n v="13"/>
    <n v="1.9322809833823836E-4"/>
  </r>
  <r>
    <s v="아주_Noun"/>
    <s v="아주"/>
    <x v="9"/>
    <x v="9"/>
    <n v="22"/>
    <n v="3.2700139718778797E-4"/>
  </r>
  <r>
    <s v="아주아주_Adverb"/>
    <s v="아주아주"/>
    <x v="11"/>
    <x v="7"/>
    <n v="1"/>
    <n v="1.4863699872172181E-5"/>
  </r>
  <r>
    <s v="아주아주_Adverb"/>
    <s v="아주아주"/>
    <x v="11"/>
    <x v="9"/>
    <n v="1"/>
    <n v="1.4863699872172181E-5"/>
  </r>
  <r>
    <s v="아직_Adverb"/>
    <s v="아직"/>
    <x v="11"/>
    <x v="0"/>
    <n v="1"/>
    <n v="1.4863699872172181E-5"/>
  </r>
  <r>
    <s v="아직_Adverb"/>
    <s v="아직"/>
    <x v="11"/>
    <x v="4"/>
    <n v="1"/>
    <n v="1.4863699872172181E-5"/>
  </r>
  <r>
    <s v="아직_Adverb"/>
    <s v="아직"/>
    <x v="11"/>
    <x v="7"/>
    <n v="3"/>
    <n v="4.459109961651654E-5"/>
  </r>
  <r>
    <s v="아직_Adverb"/>
    <s v="아직"/>
    <x v="11"/>
    <x v="8"/>
    <n v="3"/>
    <n v="4.459109961651654E-5"/>
  </r>
  <r>
    <s v="아직_Adverb"/>
    <s v="아직"/>
    <x v="11"/>
    <x v="9"/>
    <n v="7"/>
    <n v="1.0404589910520527E-4"/>
  </r>
  <r>
    <s v="아직도_Adverb"/>
    <s v="아직도"/>
    <x v="11"/>
    <x v="0"/>
    <n v="1"/>
    <n v="1.4863699872172181E-5"/>
  </r>
  <r>
    <s v="아직도_Adverb"/>
    <s v="아직도"/>
    <x v="11"/>
    <x v="9"/>
    <n v="2"/>
    <n v="2.9727399744344361E-5"/>
  </r>
  <r>
    <s v="아침_Noun"/>
    <s v="아침"/>
    <x v="9"/>
    <x v="6"/>
    <n v="1"/>
    <n v="1.4863699872172181E-5"/>
  </r>
  <r>
    <s v="아침_Noun"/>
    <s v="아침"/>
    <x v="9"/>
    <x v="7"/>
    <n v="1"/>
    <n v="1.4863699872172181E-5"/>
  </r>
  <r>
    <s v="아침_Noun"/>
    <s v="아침"/>
    <x v="9"/>
    <x v="9"/>
    <n v="1"/>
    <n v="1.4863699872172181E-5"/>
  </r>
  <r>
    <s v="아트_Noun"/>
    <s v="아트"/>
    <x v="9"/>
    <x v="7"/>
    <n v="1"/>
    <n v="1.4863699872172181E-5"/>
  </r>
  <r>
    <s v="아파서_Adjective"/>
    <s v="아파서"/>
    <x v="10"/>
    <x v="7"/>
    <n v="1"/>
    <n v="1.4863699872172181E-5"/>
  </r>
  <r>
    <s v="아파트_Noun"/>
    <s v="아파트"/>
    <x v="9"/>
    <x v="0"/>
    <n v="1"/>
    <n v="1.4863699872172181E-5"/>
  </r>
  <r>
    <s v="아팠어요_Adjective"/>
    <s v="아팠어요"/>
    <x v="10"/>
    <x v="0"/>
    <n v="1"/>
    <n v="1.4863699872172181E-5"/>
  </r>
  <r>
    <s v="아팠어요_Adjective"/>
    <s v="아팠어요"/>
    <x v="10"/>
    <x v="9"/>
    <n v="1"/>
    <n v="1.4863699872172181E-5"/>
  </r>
  <r>
    <s v="아팠었지만_Adjective"/>
    <s v="아팠었지만"/>
    <x v="10"/>
    <x v="8"/>
    <n v="1"/>
    <n v="1.4863699872172181E-5"/>
  </r>
  <r>
    <s v="아퍼_Adjective"/>
    <s v="아퍼"/>
    <x v="10"/>
    <x v="7"/>
    <n v="3"/>
    <n v="4.459109961651654E-5"/>
  </r>
  <r>
    <s v="아프고_Adjective"/>
    <s v="아프고"/>
    <x v="10"/>
    <x v="1"/>
    <n v="1"/>
    <n v="1.4863699872172181E-5"/>
  </r>
  <r>
    <s v="아프네요_Adjective"/>
    <s v="아프네요"/>
    <x v="10"/>
    <x v="9"/>
    <n v="1"/>
    <n v="1.4863699872172181E-5"/>
  </r>
  <r>
    <s v="아프다_Adjective"/>
    <s v="아프다"/>
    <x v="10"/>
    <x v="9"/>
    <n v="1"/>
    <n v="1.4863699872172181E-5"/>
  </r>
  <r>
    <s v="아프더라고요_Adjective"/>
    <s v="아프더라고요"/>
    <x v="10"/>
    <x v="9"/>
    <n v="1"/>
    <n v="1.4863699872172181E-5"/>
  </r>
  <r>
    <s v="아프지_Adjective"/>
    <s v="아프지"/>
    <x v="10"/>
    <x v="9"/>
    <n v="1"/>
    <n v="1.4863699872172181E-5"/>
  </r>
  <r>
    <s v="아픈거_Adjective"/>
    <s v="아픈거"/>
    <x v="10"/>
    <x v="9"/>
    <n v="1"/>
    <n v="1.4863699872172181E-5"/>
  </r>
  <r>
    <s v="아픈것말곤_Adjective"/>
    <s v="아픈것말곤"/>
    <x v="10"/>
    <x v="9"/>
    <n v="1"/>
    <n v="1.4863699872172181E-5"/>
  </r>
  <r>
    <s v="아픔_Noun"/>
    <s v="아픔"/>
    <x v="9"/>
    <x v="7"/>
    <n v="1"/>
    <n v="1.4863699872172181E-5"/>
  </r>
  <r>
    <s v="아픔_Noun"/>
    <s v="아픔"/>
    <x v="9"/>
    <x v="9"/>
    <n v="1"/>
    <n v="1.4863699872172181E-5"/>
  </r>
  <r>
    <s v="악_Noun"/>
    <s v="악"/>
    <x v="9"/>
    <x v="0"/>
    <n v="1"/>
    <n v="1.4863699872172181E-5"/>
  </r>
  <r>
    <s v="악_Noun"/>
    <s v="악"/>
    <x v="9"/>
    <x v="9"/>
    <n v="2"/>
    <n v="2.9727399744344361E-5"/>
  </r>
  <r>
    <s v="악당_Noun"/>
    <s v="악당"/>
    <x v="9"/>
    <x v="0"/>
    <n v="6"/>
    <n v="8.9182199233033081E-5"/>
  </r>
  <r>
    <s v="악당_Noun"/>
    <s v="악당"/>
    <x v="9"/>
    <x v="3"/>
    <n v="3"/>
    <n v="4.459109961651654E-5"/>
  </r>
  <r>
    <s v="악당_Noun"/>
    <s v="악당"/>
    <x v="9"/>
    <x v="4"/>
    <n v="1"/>
    <n v="1.4863699872172181E-5"/>
  </r>
  <r>
    <s v="악당_Noun"/>
    <s v="악당"/>
    <x v="9"/>
    <x v="5"/>
    <n v="1"/>
    <n v="1.4863699872172181E-5"/>
  </r>
  <r>
    <s v="악당_Noun"/>
    <s v="악당"/>
    <x v="9"/>
    <x v="6"/>
    <n v="6"/>
    <n v="8.9182199233033081E-5"/>
  </r>
  <r>
    <s v="악당_Noun"/>
    <s v="악당"/>
    <x v="9"/>
    <x v="7"/>
    <n v="8"/>
    <n v="1.1890959897737745E-4"/>
  </r>
  <r>
    <s v="악당_Noun"/>
    <s v="악당"/>
    <x v="9"/>
    <x v="8"/>
    <n v="4"/>
    <n v="5.9454799488688723E-5"/>
  </r>
  <r>
    <s v="악당_Noun"/>
    <s v="악당"/>
    <x v="9"/>
    <x v="9"/>
    <n v="6"/>
    <n v="8.9182199233033081E-5"/>
  </r>
  <r>
    <s v="악역_Noun"/>
    <s v="악역"/>
    <x v="9"/>
    <x v="2"/>
    <n v="1"/>
    <n v="1.4863699872172181E-5"/>
  </r>
  <r>
    <s v="악역_Noun"/>
    <s v="악역"/>
    <x v="9"/>
    <x v="5"/>
    <n v="1"/>
    <n v="1.4863699872172181E-5"/>
  </r>
  <r>
    <s v="악역_Noun"/>
    <s v="악역"/>
    <x v="9"/>
    <x v="8"/>
    <n v="2"/>
    <n v="2.9727399744344361E-5"/>
  </r>
  <r>
    <s v="악역_Noun"/>
    <s v="악역"/>
    <x v="9"/>
    <x v="9"/>
    <n v="3"/>
    <n v="4.459109961651654E-5"/>
  </r>
  <r>
    <s v="악의_Noun"/>
    <s v="악의"/>
    <x v="9"/>
    <x v="9"/>
    <n v="2"/>
    <n v="2.9727399744344361E-5"/>
  </r>
  <r>
    <s v="악취_Noun"/>
    <s v="악취"/>
    <x v="9"/>
    <x v="9"/>
    <n v="1"/>
    <n v="1.4863699872172181E-5"/>
  </r>
  <r>
    <s v="악한_Noun"/>
    <s v="악한"/>
    <x v="9"/>
    <x v="9"/>
    <n v="1"/>
    <n v="1.4863699872172181E-5"/>
  </r>
  <r>
    <s v="안_Noun"/>
    <s v="안"/>
    <x v="9"/>
    <x v="0"/>
    <n v="7"/>
    <n v="1.0404589910520527E-4"/>
  </r>
  <r>
    <s v="안_Noun"/>
    <s v="안"/>
    <x v="9"/>
    <x v="2"/>
    <n v="1"/>
    <n v="1.4863699872172181E-5"/>
  </r>
  <r>
    <s v="안_Noun"/>
    <s v="안"/>
    <x v="9"/>
    <x v="3"/>
    <n v="1"/>
    <n v="1.4863699872172181E-5"/>
  </r>
  <r>
    <s v="안_Noun"/>
    <s v="안"/>
    <x v="9"/>
    <x v="5"/>
    <n v="3"/>
    <n v="4.459109961651654E-5"/>
  </r>
  <r>
    <s v="안_Noun"/>
    <s v="안"/>
    <x v="9"/>
    <x v="6"/>
    <n v="5"/>
    <n v="7.4318499360860905E-5"/>
  </r>
  <r>
    <s v="안_Noun"/>
    <s v="안"/>
    <x v="9"/>
    <x v="7"/>
    <n v="5"/>
    <n v="7.4318499360860905E-5"/>
  </r>
  <r>
    <s v="안_Noun"/>
    <s v="안"/>
    <x v="9"/>
    <x v="8"/>
    <n v="6"/>
    <n v="8.9182199233033081E-5"/>
  </r>
  <r>
    <s v="안_Noun"/>
    <s v="안"/>
    <x v="9"/>
    <x v="9"/>
    <n v="32"/>
    <n v="4.7563839590950978E-4"/>
  </r>
  <r>
    <s v="안_VerbPrefix"/>
    <s v="안"/>
    <x v="17"/>
    <x v="0"/>
    <n v="19"/>
    <n v="2.8241029757127142E-4"/>
  </r>
  <r>
    <s v="안_VerbPrefix"/>
    <s v="안"/>
    <x v="17"/>
    <x v="1"/>
    <n v="1"/>
    <n v="1.4863699872172181E-5"/>
  </r>
  <r>
    <s v="안_VerbPrefix"/>
    <s v="안"/>
    <x v="17"/>
    <x v="2"/>
    <n v="2"/>
    <n v="2.9727399744344361E-5"/>
  </r>
  <r>
    <s v="안_VerbPrefix"/>
    <s v="안"/>
    <x v="17"/>
    <x v="3"/>
    <n v="3"/>
    <n v="4.459109961651654E-5"/>
  </r>
  <r>
    <s v="안_VerbPrefix"/>
    <s v="안"/>
    <x v="17"/>
    <x v="4"/>
    <n v="6"/>
    <n v="8.9182199233033081E-5"/>
  </r>
  <r>
    <s v="안_VerbPrefix"/>
    <s v="안"/>
    <x v="17"/>
    <x v="5"/>
    <n v="10"/>
    <n v="1.4863699872172181E-4"/>
  </r>
  <r>
    <s v="안_VerbPrefix"/>
    <s v="안"/>
    <x v="17"/>
    <x v="6"/>
    <n v="10"/>
    <n v="1.4863699872172181E-4"/>
  </r>
  <r>
    <s v="안_VerbPrefix"/>
    <s v="안"/>
    <x v="17"/>
    <x v="7"/>
    <n v="11"/>
    <n v="1.6350069859389399E-4"/>
  </r>
  <r>
    <s v="안_VerbPrefix"/>
    <s v="안"/>
    <x v="17"/>
    <x v="8"/>
    <n v="24"/>
    <n v="3.5672879693213232E-4"/>
  </r>
  <r>
    <s v="안_VerbPrefix"/>
    <s v="안"/>
    <x v="17"/>
    <x v="9"/>
    <n v="53"/>
    <n v="7.8777609322512555E-4"/>
  </r>
  <r>
    <s v="안감_Noun"/>
    <s v="안감"/>
    <x v="9"/>
    <x v="0"/>
    <n v="1"/>
    <n v="1.4863699872172181E-5"/>
  </r>
  <r>
    <s v="안감_Noun"/>
    <s v="안감"/>
    <x v="9"/>
    <x v="9"/>
    <n v="1"/>
    <n v="1.4863699872172181E-5"/>
  </r>
  <r>
    <s v="안겨_Verb"/>
    <s v="안겨"/>
    <x v="8"/>
    <x v="9"/>
    <n v="1"/>
    <n v="1.4863699872172181E-5"/>
  </r>
  <r>
    <s v="안경_Noun"/>
    <s v="안경"/>
    <x v="9"/>
    <x v="9"/>
    <n v="2"/>
    <n v="2.9727399744344361E-5"/>
  </r>
  <r>
    <s v="안까_Verb"/>
    <s v="안까"/>
    <x v="8"/>
    <x v="9"/>
    <n v="1"/>
    <n v="1.4863699872172181E-5"/>
  </r>
  <r>
    <s v="안나_Noun"/>
    <s v="안나"/>
    <x v="9"/>
    <x v="0"/>
    <n v="1"/>
    <n v="1.4863699872172181E-5"/>
  </r>
  <r>
    <s v="안나_Noun"/>
    <s v="안나"/>
    <x v="9"/>
    <x v="6"/>
    <n v="1"/>
    <n v="1.4863699872172181E-5"/>
  </r>
  <r>
    <s v="안나_Noun"/>
    <s v="안나"/>
    <x v="9"/>
    <x v="9"/>
    <n v="5"/>
    <n v="7.4318499360860905E-5"/>
  </r>
  <r>
    <s v="안나는데_Verb"/>
    <s v="안나는데"/>
    <x v="8"/>
    <x v="9"/>
    <n v="1"/>
    <n v="1.4863699872172181E-5"/>
  </r>
  <r>
    <s v="안나옵니다_Verb"/>
    <s v="안나옵니다"/>
    <x v="8"/>
    <x v="9"/>
    <n v="1"/>
    <n v="1.4863699872172181E-5"/>
  </r>
  <r>
    <s v="안남_Noun"/>
    <s v="안남"/>
    <x v="9"/>
    <x v="0"/>
    <n v="3"/>
    <n v="4.459109961651654E-5"/>
  </r>
  <r>
    <s v="안남_Noun"/>
    <s v="안남"/>
    <x v="9"/>
    <x v="4"/>
    <n v="1"/>
    <n v="1.4863699872172181E-5"/>
  </r>
  <r>
    <s v="안남_Noun"/>
    <s v="안남"/>
    <x v="9"/>
    <x v="5"/>
    <n v="1"/>
    <n v="1.4863699872172181E-5"/>
  </r>
  <r>
    <s v="안녕_Noun"/>
    <s v="안녕"/>
    <x v="9"/>
    <x v="9"/>
    <n v="1"/>
    <n v="1.4863699872172181E-5"/>
  </r>
  <r>
    <s v="안다면_Verb"/>
    <s v="안다면"/>
    <x v="8"/>
    <x v="9"/>
    <n v="2"/>
    <n v="2.9727399744344361E-5"/>
  </r>
  <r>
    <s v="안되고_Adjective"/>
    <s v="안되고"/>
    <x v="10"/>
    <x v="0"/>
    <n v="3"/>
    <n v="4.459109961651654E-5"/>
  </r>
  <r>
    <s v="안되고_Adjective"/>
    <s v="안되고"/>
    <x v="10"/>
    <x v="1"/>
    <n v="1"/>
    <n v="1.4863699872172181E-5"/>
  </r>
  <r>
    <s v="안되고_Adjective"/>
    <s v="안되고"/>
    <x v="10"/>
    <x v="4"/>
    <n v="1"/>
    <n v="1.4863699872172181E-5"/>
  </r>
  <r>
    <s v="안되고_Adjective"/>
    <s v="안되고"/>
    <x v="10"/>
    <x v="8"/>
    <n v="1"/>
    <n v="1.4863699872172181E-5"/>
  </r>
  <r>
    <s v="안되고_Adjective"/>
    <s v="안되고"/>
    <x v="10"/>
    <x v="9"/>
    <n v="1"/>
    <n v="1.4863699872172181E-5"/>
  </r>
  <r>
    <s v="안되나_Adjective"/>
    <s v="안되나"/>
    <x v="10"/>
    <x v="7"/>
    <n v="1"/>
    <n v="1.4863699872172181E-5"/>
  </r>
  <r>
    <s v="안되나요_Adjective"/>
    <s v="안되나요"/>
    <x v="10"/>
    <x v="0"/>
    <n v="1"/>
    <n v="1.4863699872172181E-5"/>
  </r>
  <r>
    <s v="안되네_Adjective"/>
    <s v="안되네"/>
    <x v="10"/>
    <x v="0"/>
    <n v="1"/>
    <n v="1.4863699872172181E-5"/>
  </r>
  <r>
    <s v="안되네_Adjective"/>
    <s v="안되네"/>
    <x v="10"/>
    <x v="5"/>
    <n v="1"/>
    <n v="1.4863699872172181E-5"/>
  </r>
  <r>
    <s v="안되는_Adjective"/>
    <s v="안되는"/>
    <x v="10"/>
    <x v="0"/>
    <n v="3"/>
    <n v="4.459109961651654E-5"/>
  </r>
  <r>
    <s v="안되는_Adjective"/>
    <s v="안되는"/>
    <x v="10"/>
    <x v="3"/>
    <n v="1"/>
    <n v="1.4863699872172181E-5"/>
  </r>
  <r>
    <s v="안되는_Adjective"/>
    <s v="안되는"/>
    <x v="10"/>
    <x v="5"/>
    <n v="2"/>
    <n v="2.9727399744344361E-5"/>
  </r>
  <r>
    <s v="안되는_Adjective"/>
    <s v="안되는"/>
    <x v="10"/>
    <x v="6"/>
    <n v="2"/>
    <n v="2.9727399744344361E-5"/>
  </r>
  <r>
    <s v="안되는_Adjective"/>
    <s v="안되는"/>
    <x v="10"/>
    <x v="7"/>
    <n v="3"/>
    <n v="4.459109961651654E-5"/>
  </r>
  <r>
    <s v="안되는_Adjective"/>
    <s v="안되는"/>
    <x v="10"/>
    <x v="9"/>
    <n v="1"/>
    <n v="1.4863699872172181E-5"/>
  </r>
  <r>
    <s v="안되는거_Adjective"/>
    <s v="안되는거"/>
    <x v="10"/>
    <x v="5"/>
    <n v="1"/>
    <n v="1.4863699872172181E-5"/>
  </r>
  <r>
    <s v="안되는게_Adjective"/>
    <s v="안되는게"/>
    <x v="10"/>
    <x v="7"/>
    <n v="1"/>
    <n v="1.4863699872172181E-5"/>
  </r>
  <r>
    <s v="안되는데_Adjective"/>
    <s v="안되는데"/>
    <x v="10"/>
    <x v="0"/>
    <n v="1"/>
    <n v="1.4863699872172181E-5"/>
  </r>
  <r>
    <s v="안되는지_Adjective"/>
    <s v="안되는지"/>
    <x v="10"/>
    <x v="0"/>
    <n v="1"/>
    <n v="1.4863699872172181E-5"/>
  </r>
  <r>
    <s v="안되니까_Adjective"/>
    <s v="안되니까"/>
    <x v="10"/>
    <x v="9"/>
    <n v="1"/>
    <n v="1.4863699872172181E-5"/>
  </r>
  <r>
    <s v="안되도_Adjective"/>
    <s v="안되도"/>
    <x v="10"/>
    <x v="9"/>
    <n v="1"/>
    <n v="1.4863699872172181E-5"/>
  </r>
  <r>
    <s v="안되며_Adjective"/>
    <s v="안되며"/>
    <x v="10"/>
    <x v="0"/>
    <n v="1"/>
    <n v="1.4863699872172181E-5"/>
  </r>
  <r>
    <s v="안되서_Adjective"/>
    <s v="안되서"/>
    <x v="10"/>
    <x v="0"/>
    <n v="1"/>
    <n v="1.4863699872172181E-5"/>
  </r>
  <r>
    <s v="안되서_Adjective"/>
    <s v="안되서"/>
    <x v="10"/>
    <x v="5"/>
    <n v="1"/>
    <n v="1.4863699872172181E-5"/>
  </r>
  <r>
    <s v="안되어있어요_Adjective"/>
    <s v="안되어있어요"/>
    <x v="10"/>
    <x v="1"/>
    <n v="1"/>
    <n v="1.4863699872172181E-5"/>
  </r>
  <r>
    <s v="안되었던것_Adjective"/>
    <s v="안되었던것"/>
    <x v="10"/>
    <x v="6"/>
    <n v="1"/>
    <n v="1.4863699872172181E-5"/>
  </r>
  <r>
    <s v="안되요_Adjective"/>
    <s v="안되요"/>
    <x v="10"/>
    <x v="0"/>
    <n v="1"/>
    <n v="1.4863699872172181E-5"/>
  </r>
  <r>
    <s v="안되요_Adjective"/>
    <s v="안되요"/>
    <x v="10"/>
    <x v="7"/>
    <n v="1"/>
    <n v="1.4863699872172181E-5"/>
  </r>
  <r>
    <s v="안되요_Adjective"/>
    <s v="안되요"/>
    <x v="10"/>
    <x v="9"/>
    <n v="1"/>
    <n v="1.4863699872172181E-5"/>
  </r>
  <r>
    <s v="안되있음_Adjective"/>
    <s v="안되있음"/>
    <x v="10"/>
    <x v="0"/>
    <n v="1"/>
    <n v="1.4863699872172181E-5"/>
  </r>
  <r>
    <s v="안되지_Adjective"/>
    <s v="안되지"/>
    <x v="10"/>
    <x v="9"/>
    <n v="1"/>
    <n v="1.4863699872172181E-5"/>
  </r>
  <r>
    <s v="안된_Adjective"/>
    <s v="안된"/>
    <x v="10"/>
    <x v="6"/>
    <n v="1"/>
    <n v="1.4863699872172181E-5"/>
  </r>
  <r>
    <s v="안된다_Adjective"/>
    <s v="안된다"/>
    <x v="10"/>
    <x v="0"/>
    <n v="1"/>
    <n v="1.4863699872172181E-5"/>
  </r>
  <r>
    <s v="안된다_Adjective"/>
    <s v="안된다"/>
    <x v="10"/>
    <x v="7"/>
    <n v="1"/>
    <n v="1.4863699872172181E-5"/>
  </r>
  <r>
    <s v="안된다_Adjective"/>
    <s v="안된다"/>
    <x v="10"/>
    <x v="9"/>
    <n v="3"/>
    <n v="4.459109961651654E-5"/>
  </r>
  <r>
    <s v="안된다는_Adjective"/>
    <s v="안된다는"/>
    <x v="10"/>
    <x v="9"/>
    <n v="3"/>
    <n v="4.459109961651654E-5"/>
  </r>
  <r>
    <s v="안될_Adjective"/>
    <s v="안될"/>
    <x v="10"/>
    <x v="0"/>
    <n v="2"/>
    <n v="2.9727399744344361E-5"/>
  </r>
  <r>
    <s v="안될_Adjective"/>
    <s v="안될"/>
    <x v="10"/>
    <x v="9"/>
    <n v="2"/>
    <n v="2.9727399744344361E-5"/>
  </r>
  <r>
    <s v="안될거라_Adjective"/>
    <s v="안될거라"/>
    <x v="10"/>
    <x v="9"/>
    <n v="1"/>
    <n v="1.4863699872172181E-5"/>
  </r>
  <r>
    <s v="안됨_Adjective"/>
    <s v="안됨"/>
    <x v="10"/>
    <x v="0"/>
    <n v="5"/>
    <n v="7.4318499360860905E-5"/>
  </r>
  <r>
    <s v="안됨_Adjective"/>
    <s v="안됨"/>
    <x v="10"/>
    <x v="8"/>
    <n v="1"/>
    <n v="1.4863699872172181E-5"/>
  </r>
  <r>
    <s v="안됨_Adjective"/>
    <s v="안됨"/>
    <x v="10"/>
    <x v="9"/>
    <n v="3"/>
    <n v="4.459109961651654E-5"/>
  </r>
  <r>
    <s v="안됩니다_Adjective"/>
    <s v="안됩니다"/>
    <x v="10"/>
    <x v="9"/>
    <n v="1"/>
    <n v="1.4863699872172181E-5"/>
  </r>
  <r>
    <s v="안됬고_Adjective"/>
    <s v="안됬고"/>
    <x v="10"/>
    <x v="4"/>
    <n v="1"/>
    <n v="1.4863699872172181E-5"/>
  </r>
  <r>
    <s v="안드네_Noun"/>
    <s v="안드네"/>
    <x v="9"/>
    <x v="6"/>
    <n v="1"/>
    <n v="1.4863699872172181E-5"/>
  </r>
  <r>
    <s v="안듬_Noun"/>
    <s v="안듬"/>
    <x v="9"/>
    <x v="0"/>
    <n v="1"/>
    <n v="1.4863699872172181E-5"/>
  </r>
  <r>
    <s v="안듬_Noun"/>
    <s v="안듬"/>
    <x v="9"/>
    <x v="5"/>
    <n v="1"/>
    <n v="1.4863699872172181E-5"/>
  </r>
  <r>
    <s v="안보_Noun"/>
    <s v="안보"/>
    <x v="9"/>
    <x v="0"/>
    <n v="3"/>
    <n v="4.459109961651654E-5"/>
  </r>
  <r>
    <s v="안보_Noun"/>
    <s v="안보"/>
    <x v="9"/>
    <x v="3"/>
    <n v="1"/>
    <n v="1.4863699872172181E-5"/>
  </r>
  <r>
    <s v="안보_Noun"/>
    <s v="안보"/>
    <x v="9"/>
    <x v="4"/>
    <n v="1"/>
    <n v="1.4863699872172181E-5"/>
  </r>
  <r>
    <s v="안보_Noun"/>
    <s v="안보"/>
    <x v="9"/>
    <x v="5"/>
    <n v="2"/>
    <n v="2.9727399744344361E-5"/>
  </r>
  <r>
    <s v="안보_Noun"/>
    <s v="안보"/>
    <x v="9"/>
    <x v="7"/>
    <n v="1"/>
    <n v="1.4863699872172181E-5"/>
  </r>
  <r>
    <s v="안보_Noun"/>
    <s v="안보"/>
    <x v="9"/>
    <x v="8"/>
    <n v="3"/>
    <n v="4.459109961651654E-5"/>
  </r>
  <r>
    <s v="안보_Noun"/>
    <s v="안보"/>
    <x v="9"/>
    <x v="9"/>
    <n v="22"/>
    <n v="3.2700139718778797E-4"/>
  </r>
  <r>
    <s v="안봣는데_Noun"/>
    <s v="안봣는데"/>
    <x v="9"/>
    <x v="8"/>
    <n v="1"/>
    <n v="1.4863699872172181E-5"/>
  </r>
  <r>
    <s v="안상_Noun"/>
    <s v="안상"/>
    <x v="9"/>
    <x v="7"/>
    <n v="1"/>
    <n v="1.4863699872172181E-5"/>
  </r>
  <r>
    <s v="안쓰럽다_Adjective"/>
    <s v="안쓰럽다"/>
    <x v="10"/>
    <x v="9"/>
    <n v="1"/>
    <n v="1.4863699872172181E-5"/>
  </r>
  <r>
    <s v="안아까_Verb"/>
    <s v="안아까"/>
    <x v="8"/>
    <x v="8"/>
    <n v="1"/>
    <n v="1.4863699872172181E-5"/>
  </r>
  <r>
    <s v="안아까_Verb"/>
    <s v="안아까"/>
    <x v="8"/>
    <x v="9"/>
    <n v="2"/>
    <n v="2.9727399744344361E-5"/>
  </r>
  <r>
    <s v="안자는데_Verb"/>
    <s v="안자는데"/>
    <x v="8"/>
    <x v="0"/>
    <n v="1"/>
    <n v="1.4863699872172181E-5"/>
  </r>
  <r>
    <s v="안전_Noun"/>
    <s v="안전"/>
    <x v="9"/>
    <x v="6"/>
    <n v="1"/>
    <n v="1.4863699872172181E-5"/>
  </r>
  <r>
    <s v="안정_Noun"/>
    <s v="안정"/>
    <x v="9"/>
    <x v="6"/>
    <n v="1"/>
    <n v="1.4863699872172181E-5"/>
  </r>
  <r>
    <s v="안정감_Noun"/>
    <s v="안정감"/>
    <x v="9"/>
    <x v="9"/>
    <n v="1"/>
    <n v="1.4863699872172181E-5"/>
  </r>
  <r>
    <s v="안좋_Adjective"/>
    <s v="안좋"/>
    <x v="10"/>
    <x v="5"/>
    <n v="1"/>
    <n v="1.4863699872172181E-5"/>
  </r>
  <r>
    <s v="안좋게_Adjective"/>
    <s v="안좋게"/>
    <x v="10"/>
    <x v="5"/>
    <n v="1"/>
    <n v="1.4863699872172181E-5"/>
  </r>
  <r>
    <s v="안좋네요_Adjective"/>
    <s v="안좋네요"/>
    <x v="10"/>
    <x v="0"/>
    <n v="1"/>
    <n v="1.4863699872172181E-5"/>
  </r>
  <r>
    <s v="안좋아_Adjective"/>
    <s v="안좋아"/>
    <x v="10"/>
    <x v="9"/>
    <n v="1"/>
    <n v="1.4863699872172181E-5"/>
  </r>
  <r>
    <s v="안좋은데_Adjective"/>
    <s v="안좋은데"/>
    <x v="10"/>
    <x v="6"/>
    <n v="1"/>
    <n v="1.4863699872172181E-5"/>
  </r>
  <r>
    <s v="안주_Noun"/>
    <s v="안주"/>
    <x v="9"/>
    <x v="9"/>
    <n v="3"/>
    <n v="4.459109961651654E-5"/>
  </r>
  <r>
    <s v="안질림_Verb"/>
    <s v="안질림"/>
    <x v="8"/>
    <x v="9"/>
    <n v="1"/>
    <n v="1.4863699872172181E-5"/>
  </r>
  <r>
    <s v="안찍_Noun"/>
    <s v="안찍"/>
    <x v="9"/>
    <x v="5"/>
    <n v="1"/>
    <n v="1.4863699872172181E-5"/>
  </r>
  <r>
    <s v="안찟_Noun"/>
    <s v="안찟"/>
    <x v="9"/>
    <x v="9"/>
    <n v="1"/>
    <n v="1.4863699872172181E-5"/>
  </r>
  <r>
    <s v="안찟어_Noun"/>
    <s v="안찟어"/>
    <x v="9"/>
    <x v="9"/>
    <n v="1"/>
    <n v="1.4863699872172181E-5"/>
  </r>
  <r>
    <s v="안타까울_Adjective"/>
    <s v="안타까울"/>
    <x v="10"/>
    <x v="8"/>
    <n v="1"/>
    <n v="1.4863699872172181E-5"/>
  </r>
  <r>
    <s v="안타까워_Adjective"/>
    <s v="안타까워"/>
    <x v="10"/>
    <x v="6"/>
    <n v="1"/>
    <n v="1.4863699872172181E-5"/>
  </r>
  <r>
    <s v="안타깝게도_Adjective"/>
    <s v="안타깝게도"/>
    <x v="10"/>
    <x v="0"/>
    <n v="1"/>
    <n v="1.4863699872172181E-5"/>
  </r>
  <r>
    <s v="안타깝다_Adjective"/>
    <s v="안타깝다"/>
    <x v="10"/>
    <x v="0"/>
    <n v="1"/>
    <n v="1.4863699872172181E-5"/>
  </r>
  <r>
    <s v="안하는걸_Verb"/>
    <s v="안하는걸"/>
    <x v="8"/>
    <x v="7"/>
    <n v="1"/>
    <n v="1.4863699872172181E-5"/>
  </r>
  <r>
    <s v="안함_Noun"/>
    <s v="안함"/>
    <x v="9"/>
    <x v="5"/>
    <n v="1"/>
    <n v="1.4863699872172181E-5"/>
  </r>
  <r>
    <s v="안함_Noun"/>
    <s v="안함"/>
    <x v="9"/>
    <x v="9"/>
    <n v="2"/>
    <n v="2.9727399744344361E-5"/>
  </r>
  <r>
    <s v="안해_Noun"/>
    <s v="안해"/>
    <x v="9"/>
    <x v="0"/>
    <n v="1"/>
    <n v="1.4863699872172181E-5"/>
  </r>
  <r>
    <s v="안해_Noun"/>
    <s v="안해"/>
    <x v="9"/>
    <x v="5"/>
    <n v="1"/>
    <n v="1.4863699872172181E-5"/>
  </r>
  <r>
    <s v="안해_Noun"/>
    <s v="안해"/>
    <x v="9"/>
    <x v="9"/>
    <n v="1"/>
    <n v="1.4863699872172181E-5"/>
  </r>
  <r>
    <s v="앉아_Verb"/>
    <s v="앉아"/>
    <x v="8"/>
    <x v="3"/>
    <n v="1"/>
    <n v="1.4863699872172181E-5"/>
  </r>
  <r>
    <s v="앉아_Verb"/>
    <s v="앉아"/>
    <x v="8"/>
    <x v="9"/>
    <n v="3"/>
    <n v="4.459109961651654E-5"/>
  </r>
  <r>
    <s v="앉아서_Verb"/>
    <s v="앉아서"/>
    <x v="8"/>
    <x v="4"/>
    <n v="1"/>
    <n v="1.4863699872172181E-5"/>
  </r>
  <r>
    <s v="앉아서_Verb"/>
    <s v="앉아서"/>
    <x v="8"/>
    <x v="6"/>
    <n v="1"/>
    <n v="1.4863699872172181E-5"/>
  </r>
  <r>
    <s v="앉아있네_Verb"/>
    <s v="앉아있네"/>
    <x v="8"/>
    <x v="0"/>
    <n v="1"/>
    <n v="1.4863699872172181E-5"/>
  </r>
  <r>
    <s v="앉아있으면_Verb"/>
    <s v="앉아있으면"/>
    <x v="8"/>
    <x v="9"/>
    <n v="1"/>
    <n v="1.4863699872172181E-5"/>
  </r>
  <r>
    <s v="앉았더라구요_Verb"/>
    <s v="앉았더라구요"/>
    <x v="8"/>
    <x v="7"/>
    <n v="1"/>
    <n v="1.4863699872172181E-5"/>
  </r>
  <r>
    <s v="앉은_Verb"/>
    <s v="앉은"/>
    <x v="8"/>
    <x v="6"/>
    <n v="1"/>
    <n v="1.4863699872172181E-5"/>
  </r>
  <r>
    <s v="않_Verb"/>
    <s v="않"/>
    <x v="8"/>
    <x v="3"/>
    <n v="1"/>
    <n v="1.4863699872172181E-5"/>
  </r>
  <r>
    <s v="않_Verb"/>
    <s v="않"/>
    <x v="8"/>
    <x v="7"/>
    <n v="2"/>
    <n v="2.9727399744344361E-5"/>
  </r>
  <r>
    <s v="않_Verb"/>
    <s v="않"/>
    <x v="8"/>
    <x v="8"/>
    <n v="1"/>
    <n v="1.4863699872172181E-5"/>
  </r>
  <r>
    <s v="않_Verb"/>
    <s v="않"/>
    <x v="8"/>
    <x v="9"/>
    <n v="2"/>
    <n v="2.9727399744344361E-5"/>
  </r>
  <r>
    <s v="않게_Verb"/>
    <s v="않게"/>
    <x v="8"/>
    <x v="3"/>
    <n v="1"/>
    <n v="1.4863699872172181E-5"/>
  </r>
  <r>
    <s v="않게_Verb"/>
    <s v="않게"/>
    <x v="8"/>
    <x v="5"/>
    <n v="1"/>
    <n v="1.4863699872172181E-5"/>
  </r>
  <r>
    <s v="않게_Verb"/>
    <s v="않게"/>
    <x v="8"/>
    <x v="7"/>
    <n v="4"/>
    <n v="5.9454799488688723E-5"/>
  </r>
  <r>
    <s v="않게_Verb"/>
    <s v="않게"/>
    <x v="8"/>
    <x v="8"/>
    <n v="1"/>
    <n v="1.4863699872172181E-5"/>
  </r>
  <r>
    <s v="않게_Verb"/>
    <s v="않게"/>
    <x v="8"/>
    <x v="9"/>
    <n v="5"/>
    <n v="7.4318499360860905E-5"/>
  </r>
  <r>
    <s v="않겠음_Verb"/>
    <s v="않겠음"/>
    <x v="8"/>
    <x v="9"/>
    <n v="1"/>
    <n v="1.4863699872172181E-5"/>
  </r>
  <r>
    <s v="않고_Verb"/>
    <s v="않고"/>
    <x v="8"/>
    <x v="0"/>
    <n v="1"/>
    <n v="1.4863699872172181E-5"/>
  </r>
  <r>
    <s v="않고_Verb"/>
    <s v="않고"/>
    <x v="8"/>
    <x v="2"/>
    <n v="1"/>
    <n v="1.4863699872172181E-5"/>
  </r>
  <r>
    <s v="않고_Verb"/>
    <s v="않고"/>
    <x v="8"/>
    <x v="3"/>
    <n v="3"/>
    <n v="4.459109961651654E-5"/>
  </r>
  <r>
    <s v="않고_Verb"/>
    <s v="않고"/>
    <x v="8"/>
    <x v="4"/>
    <n v="5"/>
    <n v="7.4318499360860905E-5"/>
  </r>
  <r>
    <s v="않고_Verb"/>
    <s v="않고"/>
    <x v="8"/>
    <x v="6"/>
    <n v="2"/>
    <n v="2.9727399744344361E-5"/>
  </r>
  <r>
    <s v="않고_Verb"/>
    <s v="않고"/>
    <x v="8"/>
    <x v="7"/>
    <n v="7"/>
    <n v="1.0404589910520527E-4"/>
  </r>
  <r>
    <s v="않고_Verb"/>
    <s v="않고"/>
    <x v="8"/>
    <x v="8"/>
    <n v="4"/>
    <n v="5.9454799488688723E-5"/>
  </r>
  <r>
    <s v="않고_Verb"/>
    <s v="않고"/>
    <x v="8"/>
    <x v="9"/>
    <n v="18"/>
    <n v="2.6754659769909927E-4"/>
  </r>
  <r>
    <s v="않고는_Verb"/>
    <s v="않고는"/>
    <x v="8"/>
    <x v="5"/>
    <n v="1"/>
    <n v="1.4863699872172181E-5"/>
  </r>
  <r>
    <s v="않나하는_Verb"/>
    <s v="않나하는"/>
    <x v="8"/>
    <x v="7"/>
    <n v="1"/>
    <n v="1.4863699872172181E-5"/>
  </r>
  <r>
    <s v="않네_Verb"/>
    <s v="않네"/>
    <x v="8"/>
    <x v="5"/>
    <n v="1"/>
    <n v="1.4863699872172181E-5"/>
  </r>
  <r>
    <s v="않네여_Verb"/>
    <s v="않네여"/>
    <x v="8"/>
    <x v="8"/>
    <n v="1"/>
    <n v="1.4863699872172181E-5"/>
  </r>
  <r>
    <s v="않네요_Verb"/>
    <s v="않네요"/>
    <x v="8"/>
    <x v="3"/>
    <n v="1"/>
    <n v="1.4863699872172181E-5"/>
  </r>
  <r>
    <s v="않네요_Verb"/>
    <s v="않네요"/>
    <x v="8"/>
    <x v="4"/>
    <n v="1"/>
    <n v="1.4863699872172181E-5"/>
  </r>
  <r>
    <s v="않네요_Verb"/>
    <s v="않네요"/>
    <x v="8"/>
    <x v="5"/>
    <n v="3"/>
    <n v="4.459109961651654E-5"/>
  </r>
  <r>
    <s v="않네요_Verb"/>
    <s v="않네요"/>
    <x v="8"/>
    <x v="7"/>
    <n v="2"/>
    <n v="2.9727399744344361E-5"/>
  </r>
  <r>
    <s v="않네요_Verb"/>
    <s v="않네요"/>
    <x v="8"/>
    <x v="8"/>
    <n v="1"/>
    <n v="1.4863699872172181E-5"/>
  </r>
  <r>
    <s v="않네요_Verb"/>
    <s v="않네요"/>
    <x v="8"/>
    <x v="9"/>
    <n v="5"/>
    <n v="7.4318499360860905E-5"/>
  </r>
  <r>
    <s v="않는_Verb"/>
    <s v="않는"/>
    <x v="8"/>
    <x v="0"/>
    <n v="3"/>
    <n v="4.459109961651654E-5"/>
  </r>
  <r>
    <s v="않는_Verb"/>
    <s v="않는"/>
    <x v="8"/>
    <x v="4"/>
    <n v="2"/>
    <n v="2.9727399744344361E-5"/>
  </r>
  <r>
    <s v="않는_Verb"/>
    <s v="않는"/>
    <x v="8"/>
    <x v="5"/>
    <n v="1"/>
    <n v="1.4863699872172181E-5"/>
  </r>
  <r>
    <s v="않는_Verb"/>
    <s v="않는"/>
    <x v="8"/>
    <x v="6"/>
    <n v="3"/>
    <n v="4.459109961651654E-5"/>
  </r>
  <r>
    <s v="않는_Verb"/>
    <s v="않는"/>
    <x v="8"/>
    <x v="7"/>
    <n v="2"/>
    <n v="2.9727399744344361E-5"/>
  </r>
  <r>
    <s v="않는_Verb"/>
    <s v="않는"/>
    <x v="8"/>
    <x v="8"/>
    <n v="4"/>
    <n v="5.9454799488688723E-5"/>
  </r>
  <r>
    <s v="않는_Verb"/>
    <s v="않는"/>
    <x v="8"/>
    <x v="9"/>
    <n v="19"/>
    <n v="2.8241029757127142E-4"/>
  </r>
  <r>
    <s v="않는가_Verb"/>
    <s v="않는가"/>
    <x v="8"/>
    <x v="4"/>
    <n v="1"/>
    <n v="1.4863699872172181E-5"/>
  </r>
  <r>
    <s v="않는군요_Verb"/>
    <s v="않는군요"/>
    <x v="8"/>
    <x v="8"/>
    <n v="3"/>
    <n v="4.459109961651654E-5"/>
  </r>
  <r>
    <s v="않는군요_Verb"/>
    <s v="않는군요"/>
    <x v="8"/>
    <x v="9"/>
    <n v="5"/>
    <n v="7.4318499360860905E-5"/>
  </r>
  <r>
    <s v="않는다_Verb"/>
    <s v="않는다"/>
    <x v="8"/>
    <x v="3"/>
    <n v="1"/>
    <n v="1.4863699872172181E-5"/>
  </r>
  <r>
    <s v="않는다_Verb"/>
    <s v="않는다"/>
    <x v="8"/>
    <x v="4"/>
    <n v="1"/>
    <n v="1.4863699872172181E-5"/>
  </r>
  <r>
    <s v="않는다_Verb"/>
    <s v="않는다"/>
    <x v="8"/>
    <x v="6"/>
    <n v="1"/>
    <n v="1.4863699872172181E-5"/>
  </r>
  <r>
    <s v="않는다_Verb"/>
    <s v="않는다"/>
    <x v="8"/>
    <x v="7"/>
    <n v="1"/>
    <n v="1.4863699872172181E-5"/>
  </r>
  <r>
    <s v="않는다_Verb"/>
    <s v="않는다"/>
    <x v="8"/>
    <x v="8"/>
    <n v="1"/>
    <n v="1.4863699872172181E-5"/>
  </r>
  <r>
    <s v="않는다_Verb"/>
    <s v="않는다"/>
    <x v="8"/>
    <x v="9"/>
    <n v="6"/>
    <n v="8.9182199233033081E-5"/>
  </r>
  <r>
    <s v="않는다는것_Verb"/>
    <s v="않는다는것"/>
    <x v="8"/>
    <x v="8"/>
    <n v="1"/>
    <n v="1.4863699872172181E-5"/>
  </r>
  <r>
    <s v="않는데_Verb"/>
    <s v="않는데"/>
    <x v="8"/>
    <x v="9"/>
    <n v="1"/>
    <n v="1.4863699872172181E-5"/>
  </r>
  <r>
    <s v="않다_Verb"/>
    <s v="않다"/>
    <x v="8"/>
    <x v="3"/>
    <n v="1"/>
    <n v="1.4863699872172181E-5"/>
  </r>
  <r>
    <s v="않다_Verb"/>
    <s v="않다"/>
    <x v="8"/>
    <x v="6"/>
    <n v="1"/>
    <n v="1.4863699872172181E-5"/>
  </r>
  <r>
    <s v="않다_Verb"/>
    <s v="않다"/>
    <x v="8"/>
    <x v="7"/>
    <n v="2"/>
    <n v="2.9727399744344361E-5"/>
  </r>
  <r>
    <s v="않다_Verb"/>
    <s v="않다"/>
    <x v="8"/>
    <x v="9"/>
    <n v="1"/>
    <n v="1.4863699872172181E-5"/>
  </r>
  <r>
    <s v="않더라_Verb"/>
    <s v="않더라"/>
    <x v="8"/>
    <x v="0"/>
    <n v="1"/>
    <n v="1.4863699872172181E-5"/>
  </r>
  <r>
    <s v="않더라_Verb"/>
    <s v="않더라"/>
    <x v="8"/>
    <x v="6"/>
    <n v="1"/>
    <n v="1.4863699872172181E-5"/>
  </r>
  <r>
    <s v="않더라_Verb"/>
    <s v="않더라"/>
    <x v="8"/>
    <x v="7"/>
    <n v="1"/>
    <n v="1.4863699872172181E-5"/>
  </r>
  <r>
    <s v="않더라고요_Verb"/>
    <s v="않더라고요"/>
    <x v="8"/>
    <x v="8"/>
    <n v="1"/>
    <n v="1.4863699872172181E-5"/>
  </r>
  <r>
    <s v="않더라구요_Verb"/>
    <s v="않더라구요"/>
    <x v="8"/>
    <x v="8"/>
    <n v="1"/>
    <n v="1.4863699872172181E-5"/>
  </r>
  <r>
    <s v="않더이다_Verb"/>
    <s v="않더이다"/>
    <x v="8"/>
    <x v="9"/>
    <n v="1"/>
    <n v="1.4863699872172181E-5"/>
  </r>
  <r>
    <s v="않던_Verb"/>
    <s v="않던"/>
    <x v="8"/>
    <x v="8"/>
    <n v="1"/>
    <n v="1.4863699872172181E-5"/>
  </r>
  <r>
    <s v="않던데요_Verb"/>
    <s v="않던데요"/>
    <x v="8"/>
    <x v="9"/>
    <n v="1"/>
    <n v="1.4863699872172181E-5"/>
  </r>
  <r>
    <s v="않도록_Verb"/>
    <s v="않도록"/>
    <x v="8"/>
    <x v="8"/>
    <n v="1"/>
    <n v="1.4863699872172181E-5"/>
  </r>
  <r>
    <s v="않습니다_Verb"/>
    <s v="않습니다"/>
    <x v="8"/>
    <x v="6"/>
    <n v="2"/>
    <n v="2.9727399744344361E-5"/>
  </r>
  <r>
    <s v="않습니다_Verb"/>
    <s v="않습니다"/>
    <x v="8"/>
    <x v="7"/>
    <n v="1"/>
    <n v="1.4863699872172181E-5"/>
  </r>
  <r>
    <s v="않습니다_Verb"/>
    <s v="않습니다"/>
    <x v="8"/>
    <x v="9"/>
    <n v="1"/>
    <n v="1.4863699872172181E-5"/>
  </r>
  <r>
    <s v="않아_Verb"/>
    <s v="않아"/>
    <x v="8"/>
    <x v="4"/>
    <n v="2"/>
    <n v="2.9727399744344361E-5"/>
  </r>
  <r>
    <s v="않아_Verb"/>
    <s v="않아"/>
    <x v="8"/>
    <x v="6"/>
    <n v="2"/>
    <n v="2.9727399744344361E-5"/>
  </r>
  <r>
    <s v="않아_Verb"/>
    <s v="않아"/>
    <x v="8"/>
    <x v="7"/>
    <n v="3"/>
    <n v="4.459109961651654E-5"/>
  </r>
  <r>
    <s v="않아_Verb"/>
    <s v="않아"/>
    <x v="8"/>
    <x v="8"/>
    <n v="1"/>
    <n v="1.4863699872172181E-5"/>
  </r>
  <r>
    <s v="않아_Verb"/>
    <s v="않아"/>
    <x v="8"/>
    <x v="9"/>
    <n v="3"/>
    <n v="4.459109961651654E-5"/>
  </r>
  <r>
    <s v="않아도_Verb"/>
    <s v="않아도"/>
    <x v="8"/>
    <x v="6"/>
    <n v="1"/>
    <n v="1.4863699872172181E-5"/>
  </r>
  <r>
    <s v="않아도_Verb"/>
    <s v="않아도"/>
    <x v="8"/>
    <x v="8"/>
    <n v="2"/>
    <n v="2.9727399744344361E-5"/>
  </r>
  <r>
    <s v="않아서_Verb"/>
    <s v="않아서"/>
    <x v="8"/>
    <x v="7"/>
    <n v="1"/>
    <n v="1.4863699872172181E-5"/>
  </r>
  <r>
    <s v="않아서_Verb"/>
    <s v="않아서"/>
    <x v="8"/>
    <x v="8"/>
    <n v="3"/>
    <n v="4.459109961651654E-5"/>
  </r>
  <r>
    <s v="않아서_Verb"/>
    <s v="않아서"/>
    <x v="8"/>
    <x v="9"/>
    <n v="4"/>
    <n v="5.9454799488688723E-5"/>
  </r>
  <r>
    <s v="않아여_Verb"/>
    <s v="않아여"/>
    <x v="8"/>
    <x v="9"/>
    <n v="1"/>
    <n v="1.4863699872172181E-5"/>
  </r>
  <r>
    <s v="않아요_Verb"/>
    <s v="않아요"/>
    <x v="8"/>
    <x v="0"/>
    <n v="1"/>
    <n v="1.4863699872172181E-5"/>
  </r>
  <r>
    <s v="않아요_Verb"/>
    <s v="않아요"/>
    <x v="8"/>
    <x v="8"/>
    <n v="1"/>
    <n v="1.4863699872172181E-5"/>
  </r>
  <r>
    <s v="않아요_Verb"/>
    <s v="않아요"/>
    <x v="8"/>
    <x v="9"/>
    <n v="1"/>
    <n v="1.4863699872172181E-5"/>
  </r>
  <r>
    <s v="않아있다_Verb"/>
    <s v="않아있다"/>
    <x v="8"/>
    <x v="6"/>
    <n v="1"/>
    <n v="1.4863699872172181E-5"/>
  </r>
  <r>
    <s v="않아있었음_Verb"/>
    <s v="않아있었음"/>
    <x v="8"/>
    <x v="6"/>
    <n v="1"/>
    <n v="1.4863699872172181E-5"/>
  </r>
  <r>
    <s v="않앗는_Verb"/>
    <s v="않앗는"/>
    <x v="8"/>
    <x v="8"/>
    <n v="1"/>
    <n v="1.4863699872172181E-5"/>
  </r>
  <r>
    <s v="않앗어요_Verb"/>
    <s v="않앗어요"/>
    <x v="8"/>
    <x v="9"/>
    <n v="1"/>
    <n v="1.4863699872172181E-5"/>
  </r>
  <r>
    <s v="않았고_Verb"/>
    <s v="않았고"/>
    <x v="8"/>
    <x v="8"/>
    <n v="2"/>
    <n v="2.9727399744344361E-5"/>
  </r>
  <r>
    <s v="않았나_Verb"/>
    <s v="않았나"/>
    <x v="8"/>
    <x v="5"/>
    <n v="1"/>
    <n v="1.4863699872172181E-5"/>
  </r>
  <r>
    <s v="않았나_Verb"/>
    <s v="않았나"/>
    <x v="8"/>
    <x v="9"/>
    <n v="1"/>
    <n v="1.4863699872172181E-5"/>
  </r>
  <r>
    <s v="않았네요_Verb"/>
    <s v="않았네요"/>
    <x v="8"/>
    <x v="5"/>
    <n v="1"/>
    <n v="1.4863699872172181E-5"/>
  </r>
  <r>
    <s v="않았는데_Verb"/>
    <s v="않았는데"/>
    <x v="8"/>
    <x v="9"/>
    <n v="2"/>
    <n v="2.9727399744344361E-5"/>
  </r>
  <r>
    <s v="않았다_Verb"/>
    <s v="않았다"/>
    <x v="8"/>
    <x v="4"/>
    <n v="2"/>
    <n v="2.9727399744344361E-5"/>
  </r>
  <r>
    <s v="않았다_Verb"/>
    <s v="않았다"/>
    <x v="8"/>
    <x v="5"/>
    <n v="2"/>
    <n v="2.9727399744344361E-5"/>
  </r>
  <r>
    <s v="않았다_Verb"/>
    <s v="않았다"/>
    <x v="8"/>
    <x v="6"/>
    <n v="2"/>
    <n v="2.9727399744344361E-5"/>
  </r>
  <r>
    <s v="않았다_Verb"/>
    <s v="않았다"/>
    <x v="8"/>
    <x v="7"/>
    <n v="2"/>
    <n v="2.9727399744344361E-5"/>
  </r>
  <r>
    <s v="않았다_Verb"/>
    <s v="않았다"/>
    <x v="8"/>
    <x v="8"/>
    <n v="1"/>
    <n v="1.4863699872172181E-5"/>
  </r>
  <r>
    <s v="않았다_Verb"/>
    <s v="않았다"/>
    <x v="8"/>
    <x v="9"/>
    <n v="2"/>
    <n v="2.9727399744344361E-5"/>
  </r>
  <r>
    <s v="않았다고_Verb"/>
    <s v="않았다고"/>
    <x v="8"/>
    <x v="9"/>
    <n v="1"/>
    <n v="1.4863699872172181E-5"/>
  </r>
  <r>
    <s v="않았다는_Verb"/>
    <s v="않았다는"/>
    <x v="8"/>
    <x v="4"/>
    <n v="1"/>
    <n v="1.4863699872172181E-5"/>
  </r>
  <r>
    <s v="않았던_Verb"/>
    <s v="않았던"/>
    <x v="8"/>
    <x v="6"/>
    <n v="1"/>
    <n v="1.4863699872172181E-5"/>
  </r>
  <r>
    <s v="않았던_Verb"/>
    <s v="않았던"/>
    <x v="8"/>
    <x v="7"/>
    <n v="1"/>
    <n v="1.4863699872172181E-5"/>
  </r>
  <r>
    <s v="않았던_Verb"/>
    <s v="않았던"/>
    <x v="8"/>
    <x v="8"/>
    <n v="1"/>
    <n v="1.4863699872172181E-5"/>
  </r>
  <r>
    <s v="않았습니다_Verb"/>
    <s v="않았습니다"/>
    <x v="8"/>
    <x v="4"/>
    <n v="1"/>
    <n v="1.4863699872172181E-5"/>
  </r>
  <r>
    <s v="않았습니다_Verb"/>
    <s v="않았습니다"/>
    <x v="8"/>
    <x v="6"/>
    <n v="1"/>
    <n v="1.4863699872172181E-5"/>
  </r>
  <r>
    <s v="않았습니다_Verb"/>
    <s v="않았습니다"/>
    <x v="8"/>
    <x v="9"/>
    <n v="1"/>
    <n v="1.4863699872172181E-5"/>
  </r>
  <r>
    <s v="않았어요_Verb"/>
    <s v="않았어요"/>
    <x v="8"/>
    <x v="6"/>
    <n v="1"/>
    <n v="1.4863699872172181E-5"/>
  </r>
  <r>
    <s v="않았어요_Verb"/>
    <s v="않았어요"/>
    <x v="8"/>
    <x v="7"/>
    <n v="1"/>
    <n v="1.4863699872172181E-5"/>
  </r>
  <r>
    <s v="않았어요_Verb"/>
    <s v="않았어요"/>
    <x v="8"/>
    <x v="9"/>
    <n v="1"/>
    <n v="1.4863699872172181E-5"/>
  </r>
  <r>
    <s v="않았으_Verb"/>
    <s v="않았으"/>
    <x v="8"/>
    <x v="9"/>
    <n v="1"/>
    <n v="1.4863699872172181E-5"/>
  </r>
  <r>
    <s v="않았으면_Verb"/>
    <s v="않았으면"/>
    <x v="8"/>
    <x v="0"/>
    <n v="1"/>
    <n v="1.4863699872172181E-5"/>
  </r>
  <r>
    <s v="않았으면_Verb"/>
    <s v="않았으면"/>
    <x v="8"/>
    <x v="9"/>
    <n v="1"/>
    <n v="1.4863699872172181E-5"/>
  </r>
  <r>
    <s v="않았을텐데_Verb"/>
    <s v="않았을텐데"/>
    <x v="8"/>
    <x v="9"/>
    <n v="1"/>
    <n v="1.4863699872172181E-5"/>
  </r>
  <r>
    <s v="않았음_Verb"/>
    <s v="않았음"/>
    <x v="8"/>
    <x v="5"/>
    <n v="1"/>
    <n v="1.4863699872172181E-5"/>
  </r>
  <r>
    <s v="않았음_Verb"/>
    <s v="않았음"/>
    <x v="8"/>
    <x v="6"/>
    <n v="1"/>
    <n v="1.4863699872172181E-5"/>
  </r>
  <r>
    <s v="않았음_Verb"/>
    <s v="않았음"/>
    <x v="8"/>
    <x v="8"/>
    <n v="3"/>
    <n v="4.459109961651654E-5"/>
  </r>
  <r>
    <s v="않았음_Verb"/>
    <s v="않았음"/>
    <x v="8"/>
    <x v="9"/>
    <n v="3"/>
    <n v="4.459109961651654E-5"/>
  </r>
  <r>
    <s v="않았지만_Verb"/>
    <s v="않았지만"/>
    <x v="8"/>
    <x v="6"/>
    <n v="5"/>
    <n v="7.4318499360860905E-5"/>
  </r>
  <r>
    <s v="않았지만_Verb"/>
    <s v="않았지만"/>
    <x v="8"/>
    <x v="7"/>
    <n v="2"/>
    <n v="2.9727399744344361E-5"/>
  </r>
  <r>
    <s v="않았지만_Verb"/>
    <s v="않았지만"/>
    <x v="8"/>
    <x v="9"/>
    <n v="1"/>
    <n v="1.4863699872172181E-5"/>
  </r>
  <r>
    <s v="않으_Verb"/>
    <s v="않으"/>
    <x v="8"/>
    <x v="7"/>
    <n v="1"/>
    <n v="1.4863699872172181E-5"/>
  </r>
  <r>
    <s v="않으니까_Verb"/>
    <s v="않으니까"/>
    <x v="8"/>
    <x v="8"/>
    <n v="1"/>
    <n v="1.4863699872172181E-5"/>
  </r>
  <r>
    <s v="않으며_Verb"/>
    <s v="않으며"/>
    <x v="8"/>
    <x v="0"/>
    <n v="1"/>
    <n v="1.4863699872172181E-5"/>
  </r>
  <r>
    <s v="않으면_Verb"/>
    <s v="않으면"/>
    <x v="8"/>
    <x v="6"/>
    <n v="1"/>
    <n v="1.4863699872172181E-5"/>
  </r>
  <r>
    <s v="않으면_Verb"/>
    <s v="않으면"/>
    <x v="8"/>
    <x v="9"/>
    <n v="4"/>
    <n v="5.9454799488688723E-5"/>
  </r>
  <r>
    <s v="않으면서도_Verb"/>
    <s v="않으면서도"/>
    <x v="8"/>
    <x v="7"/>
    <n v="1"/>
    <n v="1.4863699872172181E-5"/>
  </r>
  <r>
    <s v="않은_Verb"/>
    <s v="않은"/>
    <x v="8"/>
    <x v="0"/>
    <n v="2"/>
    <n v="2.9727399744344361E-5"/>
  </r>
  <r>
    <s v="않은_Verb"/>
    <s v="않은"/>
    <x v="8"/>
    <x v="4"/>
    <n v="1"/>
    <n v="1.4863699872172181E-5"/>
  </r>
  <r>
    <s v="않은_Verb"/>
    <s v="않은"/>
    <x v="8"/>
    <x v="5"/>
    <n v="1"/>
    <n v="1.4863699872172181E-5"/>
  </r>
  <r>
    <s v="않은_Verb"/>
    <s v="않은"/>
    <x v="8"/>
    <x v="7"/>
    <n v="2"/>
    <n v="2.9727399744344361E-5"/>
  </r>
  <r>
    <s v="않은_Verb"/>
    <s v="않은"/>
    <x v="8"/>
    <x v="8"/>
    <n v="2"/>
    <n v="2.9727399744344361E-5"/>
  </r>
  <r>
    <s v="않은_Verb"/>
    <s v="않은"/>
    <x v="8"/>
    <x v="9"/>
    <n v="6"/>
    <n v="8.9182199233033081E-5"/>
  </r>
  <r>
    <s v="않은데_Verb"/>
    <s v="않은데"/>
    <x v="8"/>
    <x v="2"/>
    <n v="1"/>
    <n v="1.4863699872172181E-5"/>
  </r>
  <r>
    <s v="않은데_Verb"/>
    <s v="않은데"/>
    <x v="8"/>
    <x v="7"/>
    <n v="1"/>
    <n v="1.4863699872172181E-5"/>
  </r>
  <r>
    <s v="않은듯_Verb"/>
    <s v="않은듯"/>
    <x v="8"/>
    <x v="6"/>
    <n v="1"/>
    <n v="1.4863699872172181E-5"/>
  </r>
  <r>
    <s v="않을_Verb"/>
    <s v="않을"/>
    <x v="8"/>
    <x v="6"/>
    <n v="1"/>
    <n v="1.4863699872172181E-5"/>
  </r>
  <r>
    <s v="않을_Verb"/>
    <s v="않을"/>
    <x v="8"/>
    <x v="7"/>
    <n v="1"/>
    <n v="1.4863699872172181E-5"/>
  </r>
  <r>
    <s v="않을_Verb"/>
    <s v="않을"/>
    <x v="8"/>
    <x v="9"/>
    <n v="1"/>
    <n v="1.4863699872172181E-5"/>
  </r>
  <r>
    <s v="않을듯_Verb"/>
    <s v="않을듯"/>
    <x v="8"/>
    <x v="0"/>
    <n v="1"/>
    <n v="1.4863699872172181E-5"/>
  </r>
  <r>
    <s v="않을만큼_Verb"/>
    <s v="않을만큼"/>
    <x v="8"/>
    <x v="6"/>
    <n v="1"/>
    <n v="1.4863699872172181E-5"/>
  </r>
  <r>
    <s v="않음_Verb"/>
    <s v="않음"/>
    <x v="8"/>
    <x v="0"/>
    <n v="3"/>
    <n v="4.459109961651654E-5"/>
  </r>
  <r>
    <s v="않음_Verb"/>
    <s v="않음"/>
    <x v="8"/>
    <x v="4"/>
    <n v="2"/>
    <n v="2.9727399744344361E-5"/>
  </r>
  <r>
    <s v="않음_Verb"/>
    <s v="않음"/>
    <x v="8"/>
    <x v="5"/>
    <n v="5"/>
    <n v="7.4318499360860905E-5"/>
  </r>
  <r>
    <s v="않음_Verb"/>
    <s v="않음"/>
    <x v="8"/>
    <x v="6"/>
    <n v="3"/>
    <n v="4.459109961651654E-5"/>
  </r>
  <r>
    <s v="않음_Verb"/>
    <s v="않음"/>
    <x v="8"/>
    <x v="7"/>
    <n v="2"/>
    <n v="2.9727399744344361E-5"/>
  </r>
  <r>
    <s v="않음_Verb"/>
    <s v="않음"/>
    <x v="8"/>
    <x v="9"/>
    <n v="6"/>
    <n v="8.9182199233033081E-5"/>
  </r>
  <r>
    <s v="않지만_Verb"/>
    <s v="않지만"/>
    <x v="8"/>
    <x v="0"/>
    <n v="1"/>
    <n v="1.4863699872172181E-5"/>
  </r>
  <r>
    <s v="않지만_Verb"/>
    <s v="않지만"/>
    <x v="8"/>
    <x v="6"/>
    <n v="2"/>
    <n v="2.9727399744344361E-5"/>
  </r>
  <r>
    <s v="않지만_Verb"/>
    <s v="않지만"/>
    <x v="8"/>
    <x v="7"/>
    <n v="2"/>
    <n v="2.9727399744344361E-5"/>
  </r>
  <r>
    <s v="않지만_Verb"/>
    <s v="않지만"/>
    <x v="8"/>
    <x v="8"/>
    <n v="1"/>
    <n v="1.4863699872172181E-5"/>
  </r>
  <r>
    <s v="알_Noun"/>
    <s v="알"/>
    <x v="9"/>
    <x v="6"/>
    <n v="3"/>
    <n v="4.459109961651654E-5"/>
  </r>
  <r>
    <s v="알_Noun"/>
    <s v="알"/>
    <x v="9"/>
    <x v="7"/>
    <n v="2"/>
    <n v="2.9727399744344361E-5"/>
  </r>
  <r>
    <s v="알_Noun"/>
    <s v="알"/>
    <x v="9"/>
    <x v="8"/>
    <n v="4"/>
    <n v="5.9454799488688723E-5"/>
  </r>
  <r>
    <s v="알_Noun"/>
    <s v="알"/>
    <x v="9"/>
    <x v="9"/>
    <n v="16"/>
    <n v="2.3781919795475489E-4"/>
  </r>
  <r>
    <s v="알겠네요_Verb"/>
    <s v="알겠네요"/>
    <x v="8"/>
    <x v="4"/>
    <n v="1"/>
    <n v="1.4863699872172181E-5"/>
  </r>
  <r>
    <s v="알겠다_Verb"/>
    <s v="알겠다"/>
    <x v="8"/>
    <x v="0"/>
    <n v="1"/>
    <n v="1.4863699872172181E-5"/>
  </r>
  <r>
    <s v="알겠지만_Verb"/>
    <s v="알겠지만"/>
    <x v="8"/>
    <x v="5"/>
    <n v="1"/>
    <n v="1.4863699872172181E-5"/>
  </r>
  <r>
    <s v="알겠지만_Verb"/>
    <s v="알겠지만"/>
    <x v="8"/>
    <x v="6"/>
    <n v="1"/>
    <n v="1.4863699872172181E-5"/>
  </r>
  <r>
    <s v="알겠지만_Verb"/>
    <s v="알겠지만"/>
    <x v="8"/>
    <x v="9"/>
    <n v="1"/>
    <n v="1.4863699872172181E-5"/>
  </r>
  <r>
    <s v="알고가는_Verb"/>
    <s v="알고가는"/>
    <x v="8"/>
    <x v="6"/>
    <n v="1"/>
    <n v="1.4863699872172181E-5"/>
  </r>
  <r>
    <s v="알고계시나요_Verb"/>
    <s v="알고계시나요"/>
    <x v="8"/>
    <x v="0"/>
    <n v="1"/>
    <n v="1.4863699872172181E-5"/>
  </r>
  <r>
    <s v="알고도_Verb"/>
    <s v="알고도"/>
    <x v="8"/>
    <x v="5"/>
    <n v="1"/>
    <n v="1.4863699872172181E-5"/>
  </r>
  <r>
    <s v="알고있었지만_Verb"/>
    <s v="알고있었지만"/>
    <x v="8"/>
    <x v="9"/>
    <n v="1"/>
    <n v="1.4863699872172181E-5"/>
  </r>
  <r>
    <s v="알기_Verb"/>
    <s v="알기"/>
    <x v="8"/>
    <x v="0"/>
    <n v="1"/>
    <n v="1.4863699872172181E-5"/>
  </r>
  <r>
    <s v="알기_Verb"/>
    <s v="알기"/>
    <x v="8"/>
    <x v="5"/>
    <n v="1"/>
    <n v="1.4863699872172181E-5"/>
  </r>
  <r>
    <s v="알리는_Verb"/>
    <s v="알리는"/>
    <x v="8"/>
    <x v="6"/>
    <n v="1"/>
    <n v="1.4863699872172181E-5"/>
  </r>
  <r>
    <s v="알맹이_Noun"/>
    <s v="알맹이"/>
    <x v="9"/>
    <x v="6"/>
    <n v="2"/>
    <n v="2.9727399744344361E-5"/>
  </r>
  <r>
    <s v="알면서_Verb"/>
    <s v="알면서"/>
    <x v="8"/>
    <x v="6"/>
    <n v="1"/>
    <n v="1.4863699872172181E-5"/>
  </r>
  <r>
    <s v="알면서도_Verb"/>
    <s v="알면서도"/>
    <x v="8"/>
    <x v="4"/>
    <n v="1"/>
    <n v="1.4863699872172181E-5"/>
  </r>
  <r>
    <s v="알바_Noun"/>
    <s v="알바"/>
    <x v="9"/>
    <x v="0"/>
    <n v="9"/>
    <n v="1.3377329884954963E-4"/>
  </r>
  <r>
    <s v="알바_Noun"/>
    <s v="알바"/>
    <x v="9"/>
    <x v="4"/>
    <n v="1"/>
    <n v="1.4863699872172181E-5"/>
  </r>
  <r>
    <s v="알바_Noun"/>
    <s v="알바"/>
    <x v="9"/>
    <x v="5"/>
    <n v="3"/>
    <n v="4.459109961651654E-5"/>
  </r>
  <r>
    <s v="알바_Noun"/>
    <s v="알바"/>
    <x v="9"/>
    <x v="6"/>
    <n v="1"/>
    <n v="1.4863699872172181E-5"/>
  </r>
  <r>
    <s v="알바_Noun"/>
    <s v="알바"/>
    <x v="9"/>
    <x v="7"/>
    <n v="1"/>
    <n v="1.4863699872172181E-5"/>
  </r>
  <r>
    <s v="알바_Noun"/>
    <s v="알바"/>
    <x v="9"/>
    <x v="9"/>
    <n v="13"/>
    <n v="1.9322809833823836E-4"/>
  </r>
  <r>
    <s v="알바생_Noun"/>
    <s v="알바생"/>
    <x v="9"/>
    <x v="3"/>
    <n v="1"/>
    <n v="1.4863699872172181E-5"/>
  </r>
  <r>
    <s v="알수가_Verb"/>
    <s v="알수가"/>
    <x v="8"/>
    <x v="0"/>
    <n v="1"/>
    <n v="1.4863699872172181E-5"/>
  </r>
  <r>
    <s v="알수도_Verb"/>
    <s v="알수도"/>
    <x v="8"/>
    <x v="0"/>
    <n v="1"/>
    <n v="1.4863699872172181E-5"/>
  </r>
  <r>
    <s v="알쏭달쏭해가지고_Adjective"/>
    <s v="알쏭달쏭해가지고"/>
    <x v="10"/>
    <x v="8"/>
    <n v="1"/>
    <n v="1.4863699872172181E-5"/>
  </r>
  <r>
    <s v="알아면_Verb"/>
    <s v="알아면"/>
    <x v="8"/>
    <x v="0"/>
    <n v="1"/>
    <n v="1.4863699872172181E-5"/>
  </r>
  <r>
    <s v="알아보는_Verb"/>
    <s v="알아보는"/>
    <x v="8"/>
    <x v="8"/>
    <n v="1"/>
    <n v="1.4863699872172181E-5"/>
  </r>
  <r>
    <s v="알아서_Verb"/>
    <s v="알아서"/>
    <x v="8"/>
    <x v="9"/>
    <n v="1"/>
    <n v="1.4863699872172181E-5"/>
  </r>
  <r>
    <s v="알아야_Verb"/>
    <s v="알아야"/>
    <x v="8"/>
    <x v="9"/>
    <n v="3"/>
    <n v="4.459109961651654E-5"/>
  </r>
  <r>
    <s v="알아주는_Verb"/>
    <s v="알아주는"/>
    <x v="8"/>
    <x v="0"/>
    <n v="1"/>
    <n v="1.4863699872172181E-5"/>
  </r>
  <r>
    <s v="알아줘_Verb"/>
    <s v="알아줘"/>
    <x v="8"/>
    <x v="6"/>
    <n v="1"/>
    <n v="1.4863699872172181E-5"/>
  </r>
  <r>
    <s v="알았네요_Verb"/>
    <s v="알았네요"/>
    <x v="8"/>
    <x v="0"/>
    <n v="1"/>
    <n v="1.4863699872172181E-5"/>
  </r>
  <r>
    <s v="알았는데_Verb"/>
    <s v="알았는데"/>
    <x v="8"/>
    <x v="6"/>
    <n v="2"/>
    <n v="2.9727399744344361E-5"/>
  </r>
  <r>
    <s v="알았는데_Verb"/>
    <s v="알았는데"/>
    <x v="8"/>
    <x v="7"/>
    <n v="1"/>
    <n v="1.4863699872172181E-5"/>
  </r>
  <r>
    <s v="알았는데_Verb"/>
    <s v="알았는데"/>
    <x v="8"/>
    <x v="8"/>
    <n v="1"/>
    <n v="1.4863699872172181E-5"/>
  </r>
  <r>
    <s v="알았는데_Verb"/>
    <s v="알았는데"/>
    <x v="8"/>
    <x v="9"/>
    <n v="5"/>
    <n v="7.4318499360860905E-5"/>
  </r>
  <r>
    <s v="알았다_Verb"/>
    <s v="알았다"/>
    <x v="8"/>
    <x v="1"/>
    <n v="1"/>
    <n v="1.4863699872172181E-5"/>
  </r>
  <r>
    <s v="알았다_Verb"/>
    <s v="알았다"/>
    <x v="8"/>
    <x v="4"/>
    <n v="1"/>
    <n v="1.4863699872172181E-5"/>
  </r>
  <r>
    <s v="알았다_Verb"/>
    <s v="알았다"/>
    <x v="8"/>
    <x v="9"/>
    <n v="1"/>
    <n v="1.4863699872172181E-5"/>
  </r>
  <r>
    <s v="알았더니_Verb"/>
    <s v="알았더니"/>
    <x v="8"/>
    <x v="5"/>
    <n v="1"/>
    <n v="1.4863699872172181E-5"/>
  </r>
  <r>
    <s v="알았더니_Verb"/>
    <s v="알았더니"/>
    <x v="8"/>
    <x v="6"/>
    <n v="1"/>
    <n v="1.4863699872172181E-5"/>
  </r>
  <r>
    <s v="알았습니다_Verb"/>
    <s v="알았습니다"/>
    <x v="8"/>
    <x v="0"/>
    <n v="1"/>
    <n v="1.4863699872172181E-5"/>
  </r>
  <r>
    <s v="알았어요_Verb"/>
    <s v="알았어요"/>
    <x v="8"/>
    <x v="6"/>
    <n v="1"/>
    <n v="1.4863699872172181E-5"/>
  </r>
  <r>
    <s v="알았을까_Verb"/>
    <s v="알았을까"/>
    <x v="8"/>
    <x v="9"/>
    <n v="1"/>
    <n v="1.4863699872172181E-5"/>
  </r>
  <r>
    <s v="알았음_Verb"/>
    <s v="알았음"/>
    <x v="8"/>
    <x v="0"/>
    <n v="2"/>
    <n v="2.9727399744344361E-5"/>
  </r>
  <r>
    <s v="알았음_Verb"/>
    <s v="알았음"/>
    <x v="8"/>
    <x v="9"/>
    <n v="1"/>
    <n v="1.4863699872172181E-5"/>
  </r>
  <r>
    <s v="알지도_Verb"/>
    <s v="알지도"/>
    <x v="8"/>
    <x v="7"/>
    <n v="1"/>
    <n v="1.4863699872172181E-5"/>
  </r>
  <r>
    <s v="알차게_Adjective"/>
    <s v="알차게"/>
    <x v="10"/>
    <x v="9"/>
    <n v="1"/>
    <n v="1.4863699872172181E-5"/>
  </r>
  <r>
    <s v="알차고_Adjective"/>
    <s v="알차고"/>
    <x v="10"/>
    <x v="9"/>
    <n v="1"/>
    <n v="1.4863699872172181E-5"/>
  </r>
  <r>
    <s v="알차다_Adjective"/>
    <s v="알차다"/>
    <x v="10"/>
    <x v="8"/>
    <n v="1"/>
    <n v="1.4863699872172181E-5"/>
  </r>
  <r>
    <s v="알찬_Adjective"/>
    <s v="알찬"/>
    <x v="10"/>
    <x v="5"/>
    <n v="1"/>
    <n v="1.4863699872172181E-5"/>
  </r>
  <r>
    <s v="앍_Verb"/>
    <s v="앍"/>
    <x v="8"/>
    <x v="9"/>
    <n v="1"/>
    <n v="1.4863699872172181E-5"/>
  </r>
  <r>
    <s v="앎_Verb"/>
    <s v="앎"/>
    <x v="8"/>
    <x v="8"/>
    <n v="1"/>
    <n v="1.4863699872172181E-5"/>
  </r>
  <r>
    <s v="앓다_Verb"/>
    <s v="앓다"/>
    <x v="8"/>
    <x v="9"/>
    <n v="1"/>
    <n v="1.4863699872172181E-5"/>
  </r>
  <r>
    <s v="암_Modifier"/>
    <s v="암"/>
    <x v="12"/>
    <x v="7"/>
    <n v="1"/>
    <n v="1.4863699872172181E-5"/>
  </r>
  <r>
    <s v="암_Noun"/>
    <s v="암"/>
    <x v="9"/>
    <x v="0"/>
    <n v="2"/>
    <n v="2.9727399744344361E-5"/>
  </r>
  <r>
    <s v="암_Noun"/>
    <s v="암"/>
    <x v="9"/>
    <x v="7"/>
    <n v="1"/>
    <n v="1.4863699872172181E-5"/>
  </r>
  <r>
    <s v="암_Noun"/>
    <s v="암"/>
    <x v="9"/>
    <x v="9"/>
    <n v="3"/>
    <n v="4.459109961651654E-5"/>
  </r>
  <r>
    <s v="암시_Noun"/>
    <s v="암시"/>
    <x v="9"/>
    <x v="7"/>
    <n v="1"/>
    <n v="1.4863699872172181E-5"/>
  </r>
  <r>
    <s v="암시_Noun"/>
    <s v="암시"/>
    <x v="9"/>
    <x v="9"/>
    <n v="1"/>
    <n v="1.4863699872172181E-5"/>
  </r>
  <r>
    <s v="암튼_Adverb"/>
    <s v="암튼"/>
    <x v="11"/>
    <x v="0"/>
    <n v="1"/>
    <n v="1.4863699872172181E-5"/>
  </r>
  <r>
    <s v="암튼_Adverb"/>
    <s v="암튼"/>
    <x v="11"/>
    <x v="5"/>
    <n v="1"/>
    <n v="1.4863699872172181E-5"/>
  </r>
  <r>
    <s v="암튼_Adverb"/>
    <s v="암튼"/>
    <x v="11"/>
    <x v="6"/>
    <n v="1"/>
    <n v="1.4863699872172181E-5"/>
  </r>
  <r>
    <s v="암튼_Adverb"/>
    <s v="암튼"/>
    <x v="11"/>
    <x v="8"/>
    <n v="1"/>
    <n v="1.4863699872172181E-5"/>
  </r>
  <r>
    <s v="암튼_Adverb"/>
    <s v="암튼"/>
    <x v="11"/>
    <x v="9"/>
    <n v="4"/>
    <n v="5.9454799488688723E-5"/>
  </r>
  <r>
    <s v="압_Noun"/>
    <s v="압"/>
    <x v="9"/>
    <x v="8"/>
    <n v="1"/>
    <n v="1.4863699872172181E-5"/>
  </r>
  <r>
    <s v="압니_Noun"/>
    <s v="압니"/>
    <x v="9"/>
    <x v="8"/>
    <n v="1"/>
    <n v="1.4863699872172181E-5"/>
  </r>
  <r>
    <s v="압니_Noun"/>
    <s v="압니"/>
    <x v="9"/>
    <x v="9"/>
    <n v="1"/>
    <n v="1.4863699872172181E-5"/>
  </r>
  <r>
    <s v="압도_Noun"/>
    <s v="압도"/>
    <x v="9"/>
    <x v="5"/>
    <n v="1"/>
    <n v="1.4863699872172181E-5"/>
  </r>
  <r>
    <s v="압도_Noun"/>
    <s v="압도"/>
    <x v="9"/>
    <x v="7"/>
    <n v="2"/>
    <n v="2.9727399744344361E-5"/>
  </r>
  <r>
    <s v="압도_Noun"/>
    <s v="압도"/>
    <x v="9"/>
    <x v="8"/>
    <n v="2"/>
    <n v="2.9727399744344361E-5"/>
  </r>
  <r>
    <s v="압박_Noun"/>
    <s v="압박"/>
    <x v="9"/>
    <x v="7"/>
    <n v="1"/>
    <n v="1.4863699872172181E-5"/>
  </r>
  <r>
    <s v="압박_Noun"/>
    <s v="압박"/>
    <x v="9"/>
    <x v="9"/>
    <n v="1"/>
    <n v="1.4863699872172181E-5"/>
  </r>
  <r>
    <s v="압축_Noun"/>
    <s v="압축"/>
    <x v="9"/>
    <x v="0"/>
    <n v="1"/>
    <n v="1.4863699872172181E-5"/>
  </r>
  <r>
    <s v="압축_Noun"/>
    <s v="압축"/>
    <x v="9"/>
    <x v="7"/>
    <n v="1"/>
    <n v="1.4863699872172181E-5"/>
  </r>
  <r>
    <s v="압축_Noun"/>
    <s v="압축"/>
    <x v="9"/>
    <x v="9"/>
    <n v="1"/>
    <n v="1.4863699872172181E-5"/>
  </r>
  <r>
    <s v="앗_Noun"/>
    <s v="앗"/>
    <x v="9"/>
    <x v="9"/>
    <n v="1"/>
    <n v="1.4863699872172181E-5"/>
  </r>
  <r>
    <s v="앗어요_Verb"/>
    <s v="앗어요"/>
    <x v="8"/>
    <x v="9"/>
    <n v="1"/>
    <n v="1.4863699872172181E-5"/>
  </r>
  <r>
    <s v="았잔_Noun"/>
    <s v="았잔"/>
    <x v="9"/>
    <x v="5"/>
    <n v="1"/>
    <n v="1.4863699872172181E-5"/>
  </r>
  <r>
    <s v="앙_Adverb"/>
    <s v="앙"/>
    <x v="11"/>
    <x v="6"/>
    <n v="1"/>
    <n v="1.4863699872172181E-5"/>
  </r>
  <r>
    <s v="앙_Adverb"/>
    <s v="앙"/>
    <x v="11"/>
    <x v="8"/>
    <n v="1"/>
    <n v="1.4863699872172181E-5"/>
  </r>
  <r>
    <s v="앙_Adverb"/>
    <s v="앙"/>
    <x v="11"/>
    <x v="9"/>
    <n v="1"/>
    <n v="1.4863699872172181E-5"/>
  </r>
  <r>
    <s v="앙_Exclamation"/>
    <s v="앙"/>
    <x v="18"/>
    <x v="9"/>
    <n v="1"/>
    <n v="1.4863699872172181E-5"/>
  </r>
  <r>
    <s v="앙상블_Noun"/>
    <s v="앙상블"/>
    <x v="9"/>
    <x v="5"/>
    <n v="1"/>
    <n v="1.4863699872172181E-5"/>
  </r>
  <r>
    <s v="앙앙_Adverb"/>
    <s v="앙앙"/>
    <x v="11"/>
    <x v="8"/>
    <n v="1"/>
    <n v="1.4863699872172181E-5"/>
  </r>
  <r>
    <s v="앚_Noun"/>
    <s v="앚"/>
    <x v="9"/>
    <x v="9"/>
    <n v="1"/>
    <n v="1.4863699872172181E-5"/>
  </r>
  <r>
    <s v="앜_Noun"/>
    <s v="앜"/>
    <x v="9"/>
    <x v="9"/>
    <n v="4"/>
    <n v="5.9454799488688723E-5"/>
  </r>
  <r>
    <s v="앞_Noun"/>
    <s v="앞"/>
    <x v="9"/>
    <x v="0"/>
    <n v="3"/>
    <n v="4.459109961651654E-5"/>
  </r>
  <r>
    <s v="앞_Noun"/>
    <s v="앞"/>
    <x v="9"/>
    <x v="1"/>
    <n v="1"/>
    <n v="1.4863699872172181E-5"/>
  </r>
  <r>
    <s v="앞_Noun"/>
    <s v="앞"/>
    <x v="9"/>
    <x v="7"/>
    <n v="4"/>
    <n v="5.9454799488688723E-5"/>
  </r>
  <r>
    <s v="앞_Noun"/>
    <s v="앞"/>
    <x v="9"/>
    <x v="8"/>
    <n v="3"/>
    <n v="4.459109961651654E-5"/>
  </r>
  <r>
    <s v="앞_Noun"/>
    <s v="앞"/>
    <x v="9"/>
    <x v="9"/>
    <n v="15"/>
    <n v="2.2295549808258272E-4"/>
  </r>
  <r>
    <s v="앞뒤_Noun"/>
    <s v="앞뒤"/>
    <x v="9"/>
    <x v="9"/>
    <n v="1"/>
    <n v="1.4863699872172181E-5"/>
  </r>
  <r>
    <s v="앞선_Verb"/>
    <s v="앞선"/>
    <x v="8"/>
    <x v="9"/>
    <n v="1"/>
    <n v="1.4863699872172181E-5"/>
  </r>
  <r>
    <s v="앞장서는_Verb"/>
    <s v="앞장서는"/>
    <x v="8"/>
    <x v="8"/>
    <n v="1"/>
    <n v="1.4863699872172181E-5"/>
  </r>
  <r>
    <s v="앞편_Noun"/>
    <s v="앞편"/>
    <x v="9"/>
    <x v="7"/>
    <n v="1"/>
    <n v="1.4863699872172181E-5"/>
  </r>
  <r>
    <s v="애_Noun"/>
    <s v="애"/>
    <x v="9"/>
    <x v="0"/>
    <n v="6"/>
    <n v="8.9182199233033081E-5"/>
  </r>
  <r>
    <s v="애_Noun"/>
    <s v="애"/>
    <x v="9"/>
    <x v="2"/>
    <n v="1"/>
    <n v="1.4863699872172181E-5"/>
  </r>
  <r>
    <s v="애_Noun"/>
    <s v="애"/>
    <x v="9"/>
    <x v="4"/>
    <n v="3"/>
    <n v="4.459109961651654E-5"/>
  </r>
  <r>
    <s v="애_Noun"/>
    <s v="애"/>
    <x v="9"/>
    <x v="5"/>
    <n v="2"/>
    <n v="2.9727399744344361E-5"/>
  </r>
  <r>
    <s v="애_Noun"/>
    <s v="애"/>
    <x v="9"/>
    <x v="6"/>
    <n v="6"/>
    <n v="8.9182199233033081E-5"/>
  </r>
  <r>
    <s v="애_Noun"/>
    <s v="애"/>
    <x v="9"/>
    <x v="7"/>
    <n v="7"/>
    <n v="1.0404589910520527E-4"/>
  </r>
  <r>
    <s v="애_Noun"/>
    <s v="애"/>
    <x v="9"/>
    <x v="8"/>
    <n v="7"/>
    <n v="1.0404589910520527E-4"/>
  </r>
  <r>
    <s v="애_Noun"/>
    <s v="애"/>
    <x v="9"/>
    <x v="9"/>
    <n v="16"/>
    <n v="2.3781919795475489E-4"/>
  </r>
  <r>
    <s v="애가_Noun"/>
    <s v="애가"/>
    <x v="9"/>
    <x v="6"/>
    <n v="1"/>
    <n v="1.4863699872172181E-5"/>
  </r>
  <r>
    <s v="애가_Noun"/>
    <s v="애가"/>
    <x v="9"/>
    <x v="8"/>
    <n v="1"/>
    <n v="1.4863699872172181E-5"/>
  </r>
  <r>
    <s v="애가_Noun"/>
    <s v="애가"/>
    <x v="9"/>
    <x v="9"/>
    <n v="1"/>
    <n v="1.4863699872172181E-5"/>
  </r>
  <r>
    <s v="애국_Noun"/>
    <s v="애국"/>
    <x v="9"/>
    <x v="1"/>
    <n v="1"/>
    <n v="1.4863699872172181E-5"/>
  </r>
  <r>
    <s v="애국심_Noun"/>
    <s v="애국심"/>
    <x v="9"/>
    <x v="9"/>
    <n v="1"/>
    <n v="1.4863699872172181E-5"/>
  </r>
  <r>
    <s v="애기_Noun"/>
    <s v="애기"/>
    <x v="9"/>
    <x v="0"/>
    <n v="1"/>
    <n v="1.4863699872172181E-5"/>
  </r>
  <r>
    <s v="애니메이션_Noun"/>
    <s v="애니메이션"/>
    <x v="9"/>
    <x v="7"/>
    <n v="1"/>
    <n v="1.4863699872172181E-5"/>
  </r>
  <r>
    <s v="애덜_Noun"/>
    <s v="애덜"/>
    <x v="9"/>
    <x v="0"/>
    <n v="1"/>
    <n v="1.4863699872172181E-5"/>
  </r>
  <r>
    <s v="애덜_Noun"/>
    <s v="애덜"/>
    <x v="9"/>
    <x v="9"/>
    <n v="2"/>
    <n v="2.9727399744344361E-5"/>
  </r>
  <r>
    <s v="애덜땜시_Noun"/>
    <s v="애덜땜시"/>
    <x v="9"/>
    <x v="7"/>
    <n v="1"/>
    <n v="1.4863699872172181E-5"/>
  </r>
  <r>
    <s v="애런_Noun"/>
    <s v="애런"/>
    <x v="9"/>
    <x v="7"/>
    <n v="1"/>
    <n v="1.4863699872172181E-5"/>
  </r>
  <r>
    <s v="애매하네_Adjective"/>
    <s v="애매하네"/>
    <x v="10"/>
    <x v="5"/>
    <n v="1"/>
    <n v="1.4863699872172181E-5"/>
  </r>
  <r>
    <s v="애매하는데_Adjective"/>
    <s v="애매하는데"/>
    <x v="10"/>
    <x v="9"/>
    <n v="1"/>
    <n v="1.4863699872172181E-5"/>
  </r>
  <r>
    <s v="애매하다고_Adjective"/>
    <s v="애매하다고"/>
    <x v="10"/>
    <x v="8"/>
    <n v="1"/>
    <n v="1.4863699872172181E-5"/>
  </r>
  <r>
    <s v="애매한_Adjective"/>
    <s v="애매한"/>
    <x v="10"/>
    <x v="0"/>
    <n v="1"/>
    <n v="1.4863699872172181E-5"/>
  </r>
  <r>
    <s v="애매해요_Adjective"/>
    <s v="애매해요"/>
    <x v="10"/>
    <x v="6"/>
    <n v="1"/>
    <n v="1.4863699872172181E-5"/>
  </r>
  <r>
    <s v="애바_Noun"/>
    <s v="애바"/>
    <x v="9"/>
    <x v="6"/>
    <n v="1"/>
    <n v="1.4863699872172181E-5"/>
  </r>
  <r>
    <s v="애썻는데_Noun"/>
    <s v="애썻는데"/>
    <x v="9"/>
    <x v="9"/>
    <n v="1"/>
    <n v="1.4863699872172181E-5"/>
  </r>
  <r>
    <s v="애썼습니다_Verb"/>
    <s v="애썼습니다"/>
    <x v="8"/>
    <x v="0"/>
    <n v="1"/>
    <n v="1.4863699872172181E-5"/>
  </r>
  <r>
    <s v="애쓴게_Verb"/>
    <s v="애쓴게"/>
    <x v="8"/>
    <x v="7"/>
    <n v="1"/>
    <n v="1.4863699872172181E-5"/>
  </r>
  <r>
    <s v="애애애박_Noun"/>
    <s v="애애애박"/>
    <x v="9"/>
    <x v="9"/>
    <n v="1"/>
    <n v="1.4863699872172181E-5"/>
  </r>
  <r>
    <s v="애애앰_Noun"/>
    <s v="애애앰"/>
    <x v="9"/>
    <x v="0"/>
    <n v="1"/>
    <n v="1.4863699872172181E-5"/>
  </r>
  <r>
    <s v="애인_Noun"/>
    <s v="애인"/>
    <x v="9"/>
    <x v="9"/>
    <n v="1"/>
    <n v="1.4863699872172181E-5"/>
  </r>
  <r>
    <s v="애잔함까지_Adjective"/>
    <s v="애잔함까지"/>
    <x v="10"/>
    <x v="9"/>
    <n v="1"/>
    <n v="1.4863699872172181E-5"/>
  </r>
  <r>
    <s v="애초_Noun"/>
    <s v="애초"/>
    <x v="9"/>
    <x v="9"/>
    <n v="2"/>
    <n v="2.9727399744344361E-5"/>
  </r>
  <r>
    <s v="액션_Noun"/>
    <s v="액션"/>
    <x v="9"/>
    <x v="0"/>
    <n v="17"/>
    <n v="2.5268289782692707E-4"/>
  </r>
  <r>
    <s v="액션_Noun"/>
    <s v="액션"/>
    <x v="9"/>
    <x v="1"/>
    <n v="1"/>
    <n v="1.4863699872172181E-5"/>
  </r>
  <r>
    <s v="액션_Noun"/>
    <s v="액션"/>
    <x v="9"/>
    <x v="2"/>
    <n v="5"/>
    <n v="7.4318499360860905E-5"/>
  </r>
  <r>
    <s v="액션_Noun"/>
    <s v="액션"/>
    <x v="9"/>
    <x v="3"/>
    <n v="7"/>
    <n v="1.0404589910520527E-4"/>
  </r>
  <r>
    <s v="액션_Noun"/>
    <s v="액션"/>
    <x v="9"/>
    <x v="4"/>
    <n v="15"/>
    <n v="2.2295549808258272E-4"/>
  </r>
  <r>
    <s v="액션_Noun"/>
    <s v="액션"/>
    <x v="9"/>
    <x v="5"/>
    <n v="12"/>
    <n v="1.7836439846606616E-4"/>
  </r>
  <r>
    <s v="액션_Noun"/>
    <s v="액션"/>
    <x v="9"/>
    <x v="6"/>
    <n v="35"/>
    <n v="5.2022949552602634E-4"/>
  </r>
  <r>
    <s v="액션_Noun"/>
    <s v="액션"/>
    <x v="9"/>
    <x v="7"/>
    <n v="57"/>
    <n v="8.4723089271381436E-4"/>
  </r>
  <r>
    <s v="액션_Noun"/>
    <s v="액션"/>
    <x v="9"/>
    <x v="8"/>
    <n v="44"/>
    <n v="6.5400279437557594E-4"/>
  </r>
  <r>
    <s v="액션_Noun"/>
    <s v="액션"/>
    <x v="9"/>
    <x v="9"/>
    <n v="91"/>
    <n v="1.3525966883676684E-3"/>
  </r>
  <r>
    <s v="액션씬_Noun"/>
    <s v="액션씬"/>
    <x v="9"/>
    <x v="0"/>
    <n v="3"/>
    <n v="4.459109961651654E-5"/>
  </r>
  <r>
    <s v="액션씬_Noun"/>
    <s v="액션씬"/>
    <x v="9"/>
    <x v="1"/>
    <n v="1"/>
    <n v="1.4863699872172181E-5"/>
  </r>
  <r>
    <s v="액션씬_Noun"/>
    <s v="액션씬"/>
    <x v="9"/>
    <x v="4"/>
    <n v="2"/>
    <n v="2.9727399744344361E-5"/>
  </r>
  <r>
    <s v="액션씬_Noun"/>
    <s v="액션씬"/>
    <x v="9"/>
    <x v="5"/>
    <n v="3"/>
    <n v="4.459109961651654E-5"/>
  </r>
  <r>
    <s v="액션씬_Noun"/>
    <s v="액션씬"/>
    <x v="9"/>
    <x v="6"/>
    <n v="4"/>
    <n v="5.9454799488688723E-5"/>
  </r>
  <r>
    <s v="액션씬_Noun"/>
    <s v="액션씬"/>
    <x v="9"/>
    <x v="7"/>
    <n v="2"/>
    <n v="2.9727399744344361E-5"/>
  </r>
  <r>
    <s v="액션씬_Noun"/>
    <s v="액션씬"/>
    <x v="9"/>
    <x v="8"/>
    <n v="7"/>
    <n v="1.0404589910520527E-4"/>
  </r>
  <r>
    <s v="액션씬_Noun"/>
    <s v="액션씬"/>
    <x v="9"/>
    <x v="9"/>
    <n v="7"/>
    <n v="1.0404589910520527E-4"/>
  </r>
  <r>
    <s v="액션영화_Noun"/>
    <s v="액션영화"/>
    <x v="9"/>
    <x v="4"/>
    <n v="1"/>
    <n v="1.4863699872172181E-5"/>
  </r>
  <r>
    <s v="액션영화_Noun"/>
    <s v="액션영화"/>
    <x v="9"/>
    <x v="7"/>
    <n v="1"/>
    <n v="1.4863699872172181E-5"/>
  </r>
  <r>
    <s v="액션영화_Noun"/>
    <s v="액션영화"/>
    <x v="9"/>
    <x v="8"/>
    <n v="2"/>
    <n v="2.9727399744344361E-5"/>
  </r>
  <r>
    <s v="액션영화_Noun"/>
    <s v="액션영화"/>
    <x v="9"/>
    <x v="9"/>
    <n v="6"/>
    <n v="8.9182199233033081E-5"/>
  </r>
  <r>
    <s v="액티브_Noun"/>
    <s v="액티브"/>
    <x v="9"/>
    <x v="7"/>
    <n v="1"/>
    <n v="1.4863699872172181E-5"/>
  </r>
  <r>
    <s v="앤드_Noun"/>
    <s v="앤드"/>
    <x v="9"/>
    <x v="7"/>
    <n v="1"/>
    <n v="1.4863699872172181E-5"/>
  </r>
  <r>
    <s v="앤드류_Noun"/>
    <s v="앤드류"/>
    <x v="9"/>
    <x v="0"/>
    <n v="1"/>
    <n v="1.4863699872172181E-5"/>
  </r>
  <r>
    <s v="앤트맨_Noun"/>
    <s v="앤트맨"/>
    <x v="9"/>
    <x v="9"/>
    <n v="1"/>
    <n v="1.4863699872172181E-5"/>
  </r>
  <r>
    <s v="앵글_Noun"/>
    <s v="앵글"/>
    <x v="9"/>
    <x v="0"/>
    <n v="1"/>
    <n v="1.4863699872172181E-5"/>
  </r>
  <r>
    <s v="야_Exclamation"/>
    <s v="야"/>
    <x v="18"/>
    <x v="1"/>
    <n v="1"/>
    <n v="1.4863699872172181E-5"/>
  </r>
  <r>
    <s v="야_Exclamation"/>
    <s v="야"/>
    <x v="18"/>
    <x v="6"/>
    <n v="1"/>
    <n v="1.4863699872172181E-5"/>
  </r>
  <r>
    <s v="야_Exclamation"/>
    <s v="야"/>
    <x v="18"/>
    <x v="9"/>
    <n v="1"/>
    <n v="1.4863699872172181E-5"/>
  </r>
  <r>
    <s v="야_Josa"/>
    <s v="야"/>
    <x v="7"/>
    <x v="0"/>
    <n v="2"/>
    <n v="2.9727399744344361E-5"/>
  </r>
  <r>
    <s v="야_Josa"/>
    <s v="야"/>
    <x v="7"/>
    <x v="6"/>
    <n v="3"/>
    <n v="4.459109961651654E-5"/>
  </r>
  <r>
    <s v="야_Josa"/>
    <s v="야"/>
    <x v="7"/>
    <x v="7"/>
    <n v="1"/>
    <n v="1.4863699872172181E-5"/>
  </r>
  <r>
    <s v="야_Josa"/>
    <s v="야"/>
    <x v="7"/>
    <x v="9"/>
    <n v="19"/>
    <n v="2.8241029757127142E-4"/>
  </r>
  <r>
    <s v="야근_Noun"/>
    <s v="야근"/>
    <x v="9"/>
    <x v="9"/>
    <n v="1"/>
    <n v="1.4863699872172181E-5"/>
  </r>
  <r>
    <s v="야하는_Adjective"/>
    <s v="야하는"/>
    <x v="10"/>
    <x v="6"/>
    <n v="1"/>
    <n v="1.4863699872172181E-5"/>
  </r>
  <r>
    <s v="야하는_Adjective"/>
    <s v="야하는"/>
    <x v="10"/>
    <x v="7"/>
    <n v="1"/>
    <n v="1.4863699872172181E-5"/>
  </r>
  <r>
    <s v="야하는_Adjective"/>
    <s v="야하는"/>
    <x v="10"/>
    <x v="9"/>
    <n v="1"/>
    <n v="1.4863699872172181E-5"/>
  </r>
  <r>
    <s v="야하는것_Adjective"/>
    <s v="야하는것"/>
    <x v="10"/>
    <x v="5"/>
    <n v="1"/>
    <n v="1.4863699872172181E-5"/>
  </r>
  <r>
    <s v="야한다_Adjective"/>
    <s v="야한다"/>
    <x v="10"/>
    <x v="0"/>
    <n v="1"/>
    <n v="1.4863699872172181E-5"/>
  </r>
  <r>
    <s v="야한다_Adjective"/>
    <s v="야한다"/>
    <x v="10"/>
    <x v="6"/>
    <n v="1"/>
    <n v="1.4863699872172181E-5"/>
  </r>
  <r>
    <s v="야한다_Adjective"/>
    <s v="야한다"/>
    <x v="10"/>
    <x v="9"/>
    <n v="2"/>
    <n v="2.9727399744344361E-5"/>
  </r>
  <r>
    <s v="야할_Adjective"/>
    <s v="야할"/>
    <x v="10"/>
    <x v="5"/>
    <n v="1"/>
    <n v="1.4863699872172181E-5"/>
  </r>
  <r>
    <s v="야할_Adjective"/>
    <s v="야할"/>
    <x v="10"/>
    <x v="6"/>
    <n v="1"/>
    <n v="1.4863699872172181E-5"/>
  </r>
  <r>
    <s v="야할_Adjective"/>
    <s v="야할"/>
    <x v="10"/>
    <x v="9"/>
    <n v="1"/>
    <n v="1.4863699872172181E-5"/>
  </r>
  <r>
    <s v="야할것_Adjective"/>
    <s v="야할것"/>
    <x v="10"/>
    <x v="9"/>
    <n v="1"/>
    <n v="1.4863699872172181E-5"/>
  </r>
  <r>
    <s v="야할듯_Adjective"/>
    <s v="야할듯"/>
    <x v="10"/>
    <x v="7"/>
    <n v="2"/>
    <n v="2.9727399744344361E-5"/>
  </r>
  <r>
    <s v="야할듯_Adjective"/>
    <s v="야할듯"/>
    <x v="10"/>
    <x v="8"/>
    <n v="2"/>
    <n v="2.9727399744344361E-5"/>
  </r>
  <r>
    <s v="야할듯_Adjective"/>
    <s v="야할듯"/>
    <x v="10"/>
    <x v="9"/>
    <n v="3"/>
    <n v="4.459109961651654E-5"/>
  </r>
  <r>
    <s v="야할지_Adjective"/>
    <s v="야할지"/>
    <x v="10"/>
    <x v="5"/>
    <n v="1"/>
    <n v="1.4863699872172181E-5"/>
  </r>
  <r>
    <s v="야함_Adjective"/>
    <s v="야함"/>
    <x v="10"/>
    <x v="6"/>
    <n v="1"/>
    <n v="1.4863699872172181E-5"/>
  </r>
  <r>
    <s v="야함_Adjective"/>
    <s v="야함"/>
    <x v="10"/>
    <x v="7"/>
    <n v="1"/>
    <n v="1.4863699872172181E-5"/>
  </r>
  <r>
    <s v="야함_Adjective"/>
    <s v="야함"/>
    <x v="10"/>
    <x v="8"/>
    <n v="2"/>
    <n v="2.9727399744344361E-5"/>
  </r>
  <r>
    <s v="야함_Adjective"/>
    <s v="야함"/>
    <x v="10"/>
    <x v="9"/>
    <n v="4"/>
    <n v="5.9454799488688723E-5"/>
  </r>
  <r>
    <s v="야함에도_Adjective"/>
    <s v="야함에도"/>
    <x v="10"/>
    <x v="3"/>
    <n v="1"/>
    <n v="1.4863699872172181E-5"/>
  </r>
  <r>
    <s v="야합니다_Adjective"/>
    <s v="야합니다"/>
    <x v="10"/>
    <x v="0"/>
    <n v="1"/>
    <n v="1.4863699872172181E-5"/>
  </r>
  <r>
    <s v="야합니다_Adjective"/>
    <s v="야합니다"/>
    <x v="10"/>
    <x v="7"/>
    <n v="1"/>
    <n v="1.4863699872172181E-5"/>
  </r>
  <r>
    <s v="야합니다_Adjective"/>
    <s v="야합니다"/>
    <x v="10"/>
    <x v="8"/>
    <n v="1"/>
    <n v="1.4863699872172181E-5"/>
  </r>
  <r>
    <s v="야합니다_Adjective"/>
    <s v="야합니다"/>
    <x v="10"/>
    <x v="9"/>
    <n v="1"/>
    <n v="1.4863699872172181E-5"/>
  </r>
  <r>
    <s v="야해서_Adjective"/>
    <s v="야해서"/>
    <x v="10"/>
    <x v="8"/>
    <n v="1"/>
    <n v="1.4863699872172181E-5"/>
  </r>
  <r>
    <s v="야해요_Adjective"/>
    <s v="야해요"/>
    <x v="10"/>
    <x v="9"/>
    <n v="1"/>
    <n v="1.4863699872172181E-5"/>
  </r>
  <r>
    <s v="야했던_Adjective"/>
    <s v="야했던"/>
    <x v="10"/>
    <x v="4"/>
    <n v="1"/>
    <n v="1.4863699872172181E-5"/>
  </r>
  <r>
    <s v="야호_Noun"/>
    <s v="야호"/>
    <x v="9"/>
    <x v="9"/>
    <n v="1"/>
    <n v="1.4863699872172181E-5"/>
  </r>
  <r>
    <s v="약_Modifier"/>
    <s v="약"/>
    <x v="12"/>
    <x v="1"/>
    <n v="1"/>
    <n v="1.4863699872172181E-5"/>
  </r>
  <r>
    <s v="약_Modifier"/>
    <s v="약"/>
    <x v="12"/>
    <x v="7"/>
    <n v="1"/>
    <n v="1.4863699872172181E-5"/>
  </r>
  <r>
    <s v="약간_Noun"/>
    <s v="약간"/>
    <x v="9"/>
    <x v="4"/>
    <n v="4"/>
    <n v="5.9454799488688723E-5"/>
  </r>
  <r>
    <s v="약간_Noun"/>
    <s v="약간"/>
    <x v="9"/>
    <x v="5"/>
    <n v="4"/>
    <n v="5.9454799488688723E-5"/>
  </r>
  <r>
    <s v="약간_Noun"/>
    <s v="약간"/>
    <x v="9"/>
    <x v="6"/>
    <n v="11"/>
    <n v="1.6350069859389399E-4"/>
  </r>
  <r>
    <s v="약간_Noun"/>
    <s v="약간"/>
    <x v="9"/>
    <x v="7"/>
    <n v="21"/>
    <n v="3.1213769731561582E-4"/>
  </r>
  <r>
    <s v="약간_Noun"/>
    <s v="약간"/>
    <x v="9"/>
    <x v="8"/>
    <n v="10"/>
    <n v="1.4863699872172181E-4"/>
  </r>
  <r>
    <s v="약간_Noun"/>
    <s v="약간"/>
    <x v="9"/>
    <x v="9"/>
    <n v="11"/>
    <n v="1.6350069859389399E-4"/>
  </r>
  <r>
    <s v="약골_Noun"/>
    <s v="약골"/>
    <x v="9"/>
    <x v="9"/>
    <n v="1"/>
    <n v="1.4863699872172181E-5"/>
  </r>
  <r>
    <s v="약점_Noun"/>
    <s v="약점"/>
    <x v="9"/>
    <x v="8"/>
    <n v="1"/>
    <n v="1.4863699872172181E-5"/>
  </r>
  <r>
    <s v="약점_Noun"/>
    <s v="약점"/>
    <x v="9"/>
    <x v="9"/>
    <n v="1"/>
    <n v="1.4863699872172181E-5"/>
  </r>
  <r>
    <s v="약하게_Adjective"/>
    <s v="약하게"/>
    <x v="10"/>
    <x v="0"/>
    <n v="1"/>
    <n v="1.4863699872172181E-5"/>
  </r>
  <r>
    <s v="약하게_Adjective"/>
    <s v="약하게"/>
    <x v="10"/>
    <x v="2"/>
    <n v="1"/>
    <n v="1.4863699872172181E-5"/>
  </r>
  <r>
    <s v="약하게_Adjective"/>
    <s v="약하게"/>
    <x v="10"/>
    <x v="4"/>
    <n v="1"/>
    <n v="1.4863699872172181E-5"/>
  </r>
  <r>
    <s v="약하게_Adjective"/>
    <s v="약하게"/>
    <x v="10"/>
    <x v="7"/>
    <n v="1"/>
    <n v="1.4863699872172181E-5"/>
  </r>
  <r>
    <s v="약하게_Adjective"/>
    <s v="약하게"/>
    <x v="10"/>
    <x v="8"/>
    <n v="2"/>
    <n v="2.9727399744344361E-5"/>
  </r>
  <r>
    <s v="약하고_Adjective"/>
    <s v="약하고"/>
    <x v="10"/>
    <x v="6"/>
    <n v="1"/>
    <n v="1.4863699872172181E-5"/>
  </r>
  <r>
    <s v="약하긴하지만_Adjective"/>
    <s v="약하긴하지만"/>
    <x v="10"/>
    <x v="7"/>
    <n v="1"/>
    <n v="1.4863699872172181E-5"/>
  </r>
  <r>
    <s v="약하네요_Adjective"/>
    <s v="약하네요"/>
    <x v="10"/>
    <x v="1"/>
    <n v="1"/>
    <n v="1.4863699872172181E-5"/>
  </r>
  <r>
    <s v="약하네요_Adjective"/>
    <s v="약하네요"/>
    <x v="10"/>
    <x v="7"/>
    <n v="1"/>
    <n v="1.4863699872172181E-5"/>
  </r>
  <r>
    <s v="약하다_Adjective"/>
    <s v="약하다"/>
    <x v="10"/>
    <x v="0"/>
    <n v="1"/>
    <n v="1.4863699872172181E-5"/>
  </r>
  <r>
    <s v="약하다_Adjective"/>
    <s v="약하다"/>
    <x v="10"/>
    <x v="5"/>
    <n v="1"/>
    <n v="1.4863699872172181E-5"/>
  </r>
  <r>
    <s v="약하다_Adjective"/>
    <s v="약하다"/>
    <x v="10"/>
    <x v="7"/>
    <n v="3"/>
    <n v="4.459109961651654E-5"/>
  </r>
  <r>
    <s v="약하다고_Adjective"/>
    <s v="약하다고"/>
    <x v="10"/>
    <x v="9"/>
    <n v="2"/>
    <n v="2.9727399744344361E-5"/>
  </r>
  <r>
    <s v="약하다는것_Adjective"/>
    <s v="약하다는것"/>
    <x v="10"/>
    <x v="8"/>
    <n v="1"/>
    <n v="1.4863699872172181E-5"/>
  </r>
  <r>
    <s v="약하면_Adjective"/>
    <s v="약하면"/>
    <x v="10"/>
    <x v="6"/>
    <n v="1"/>
    <n v="1.4863699872172181E-5"/>
  </r>
  <r>
    <s v="약하지도_Adjective"/>
    <s v="약하지도"/>
    <x v="10"/>
    <x v="3"/>
    <n v="1"/>
    <n v="1.4863699872172181E-5"/>
  </r>
  <r>
    <s v="약하지만_Adjective"/>
    <s v="약하지만"/>
    <x v="10"/>
    <x v="8"/>
    <n v="1"/>
    <n v="1.4863699872172181E-5"/>
  </r>
  <r>
    <s v="약한_Adjective"/>
    <s v="약한"/>
    <x v="10"/>
    <x v="4"/>
    <n v="1"/>
    <n v="1.4863699872172181E-5"/>
  </r>
  <r>
    <s v="약한_Adjective"/>
    <s v="약한"/>
    <x v="10"/>
    <x v="7"/>
    <n v="1"/>
    <n v="1.4863699872172181E-5"/>
  </r>
  <r>
    <s v="약한_Adjective"/>
    <s v="약한"/>
    <x v="10"/>
    <x v="9"/>
    <n v="1"/>
    <n v="1.4863699872172181E-5"/>
  </r>
  <r>
    <s v="약한거_Adjective"/>
    <s v="약한거"/>
    <x v="10"/>
    <x v="7"/>
    <n v="2"/>
    <n v="2.9727399744344361E-5"/>
  </r>
  <r>
    <s v="약한거_Adjective"/>
    <s v="약한거"/>
    <x v="10"/>
    <x v="9"/>
    <n v="2"/>
    <n v="2.9727399744344361E-5"/>
  </r>
  <r>
    <s v="약한듯_Adjective"/>
    <s v="약한듯"/>
    <x v="10"/>
    <x v="7"/>
    <n v="1"/>
    <n v="1.4863699872172181E-5"/>
  </r>
  <r>
    <s v="약할_Adjective"/>
    <s v="약할"/>
    <x v="10"/>
    <x v="0"/>
    <n v="1"/>
    <n v="1.4863699872172181E-5"/>
  </r>
  <r>
    <s v="약함_Adjective"/>
    <s v="약함"/>
    <x v="10"/>
    <x v="0"/>
    <n v="2"/>
    <n v="2.9727399744344361E-5"/>
  </r>
  <r>
    <s v="약함_Adjective"/>
    <s v="약함"/>
    <x v="10"/>
    <x v="3"/>
    <n v="1"/>
    <n v="1.4863699872172181E-5"/>
  </r>
  <r>
    <s v="약함_Adjective"/>
    <s v="약함"/>
    <x v="10"/>
    <x v="4"/>
    <n v="1"/>
    <n v="1.4863699872172181E-5"/>
  </r>
  <r>
    <s v="약함_Adjective"/>
    <s v="약함"/>
    <x v="10"/>
    <x v="5"/>
    <n v="2"/>
    <n v="2.9727399744344361E-5"/>
  </r>
  <r>
    <s v="약함_Adjective"/>
    <s v="약함"/>
    <x v="10"/>
    <x v="7"/>
    <n v="2"/>
    <n v="2.9727399744344361E-5"/>
  </r>
  <r>
    <s v="약해_Adjective"/>
    <s v="약해"/>
    <x v="10"/>
    <x v="6"/>
    <n v="1"/>
    <n v="1.4863699872172181E-5"/>
  </r>
  <r>
    <s v="약해_Adjective"/>
    <s v="약해"/>
    <x v="10"/>
    <x v="7"/>
    <n v="1"/>
    <n v="1.4863699872172181E-5"/>
  </r>
  <r>
    <s v="약해서_Adjective"/>
    <s v="약해서"/>
    <x v="10"/>
    <x v="3"/>
    <n v="1"/>
    <n v="1.4863699872172181E-5"/>
  </r>
  <r>
    <s v="약해서_Adjective"/>
    <s v="약해서"/>
    <x v="10"/>
    <x v="6"/>
    <n v="1"/>
    <n v="1.4863699872172181E-5"/>
  </r>
  <r>
    <s v="약해진_Verb"/>
    <s v="약해진"/>
    <x v="8"/>
    <x v="7"/>
    <n v="1"/>
    <n v="1.4863699872172181E-5"/>
  </r>
  <r>
    <s v="약해진거_Verb"/>
    <s v="약해진거"/>
    <x v="8"/>
    <x v="6"/>
    <n v="1"/>
    <n v="1.4863699872172181E-5"/>
  </r>
  <r>
    <s v="약했던_Adjective"/>
    <s v="약했던"/>
    <x v="10"/>
    <x v="8"/>
    <n v="1"/>
    <n v="1.4863699872172181E-5"/>
  </r>
  <r>
    <s v="약했던_Adjective"/>
    <s v="약했던"/>
    <x v="10"/>
    <x v="9"/>
    <n v="1"/>
    <n v="1.4863699872172181E-5"/>
  </r>
  <r>
    <s v="약했습니다_Adjective"/>
    <s v="약했습니다"/>
    <x v="10"/>
    <x v="8"/>
    <n v="1"/>
    <n v="1.4863699872172181E-5"/>
  </r>
  <r>
    <s v="약했음_Adjective"/>
    <s v="약했음"/>
    <x v="10"/>
    <x v="9"/>
    <n v="2"/>
    <n v="2.9727399744344361E-5"/>
  </r>
  <r>
    <s v="약했지만_Adjective"/>
    <s v="약했지만"/>
    <x v="10"/>
    <x v="9"/>
    <n v="1"/>
    <n v="1.4863699872172181E-5"/>
  </r>
  <r>
    <s v="얍_Noun"/>
    <s v="얍"/>
    <x v="9"/>
    <x v="9"/>
    <n v="1"/>
    <n v="1.4863699872172181E-5"/>
  </r>
  <r>
    <s v="얏_Noun"/>
    <s v="얏"/>
    <x v="9"/>
    <x v="8"/>
    <n v="1"/>
    <n v="1.4863699872172181E-5"/>
  </r>
  <r>
    <s v="양_Noun"/>
    <s v="양"/>
    <x v="9"/>
    <x v="4"/>
    <n v="1"/>
    <n v="1.4863699872172181E-5"/>
  </r>
  <r>
    <s v="양_Noun"/>
    <s v="양"/>
    <x v="9"/>
    <x v="7"/>
    <n v="1"/>
    <n v="1.4863699872172181E-5"/>
  </r>
  <r>
    <s v="양_Suffix"/>
    <s v="양"/>
    <x v="13"/>
    <x v="8"/>
    <n v="1"/>
    <n v="1.4863699872172181E-5"/>
  </r>
  <r>
    <s v="양념_Noun"/>
    <s v="양념"/>
    <x v="9"/>
    <x v="7"/>
    <n v="1"/>
    <n v="1.4863699872172181E-5"/>
  </r>
  <r>
    <s v="양산_Noun"/>
    <s v="양산"/>
    <x v="9"/>
    <x v="9"/>
    <n v="1"/>
    <n v="1.4863699872172181E-5"/>
  </r>
  <r>
    <s v="양심_Noun"/>
    <s v="양심"/>
    <x v="9"/>
    <x v="2"/>
    <n v="1"/>
    <n v="1.4863699872172181E-5"/>
  </r>
  <r>
    <s v="양호_Noun"/>
    <s v="양호"/>
    <x v="9"/>
    <x v="8"/>
    <n v="1"/>
    <n v="1.4863699872172181E-5"/>
  </r>
  <r>
    <s v="얕다_Adjective"/>
    <s v="얕다"/>
    <x v="10"/>
    <x v="6"/>
    <n v="1"/>
    <n v="1.4863699872172181E-5"/>
  </r>
  <r>
    <s v="얘_Noun"/>
    <s v="얘"/>
    <x v="9"/>
    <x v="7"/>
    <n v="1"/>
    <n v="1.4863699872172181E-5"/>
  </r>
  <r>
    <s v="얘_Noun"/>
    <s v="얘"/>
    <x v="9"/>
    <x v="9"/>
    <n v="2"/>
    <n v="2.9727399744344361E-5"/>
  </r>
  <r>
    <s v="얘기_Noun"/>
    <s v="얘기"/>
    <x v="9"/>
    <x v="0"/>
    <n v="1"/>
    <n v="1.4863699872172181E-5"/>
  </r>
  <r>
    <s v="얘기_Noun"/>
    <s v="얘기"/>
    <x v="9"/>
    <x v="2"/>
    <n v="1"/>
    <n v="1.4863699872172181E-5"/>
  </r>
  <r>
    <s v="얘기_Noun"/>
    <s v="얘기"/>
    <x v="9"/>
    <x v="4"/>
    <n v="1"/>
    <n v="1.4863699872172181E-5"/>
  </r>
  <r>
    <s v="얘기_Noun"/>
    <s v="얘기"/>
    <x v="9"/>
    <x v="5"/>
    <n v="3"/>
    <n v="4.459109961651654E-5"/>
  </r>
  <r>
    <s v="얘기_Noun"/>
    <s v="얘기"/>
    <x v="9"/>
    <x v="6"/>
    <n v="1"/>
    <n v="1.4863699872172181E-5"/>
  </r>
  <r>
    <s v="얘기_Noun"/>
    <s v="얘기"/>
    <x v="9"/>
    <x v="7"/>
    <n v="3"/>
    <n v="4.459109961651654E-5"/>
  </r>
  <r>
    <s v="얘기_Noun"/>
    <s v="얘기"/>
    <x v="9"/>
    <x v="8"/>
    <n v="3"/>
    <n v="4.459109961651654E-5"/>
  </r>
  <r>
    <s v="얘기_Noun"/>
    <s v="얘기"/>
    <x v="9"/>
    <x v="9"/>
    <n v="1"/>
    <n v="1.4863699872172181E-5"/>
  </r>
  <r>
    <s v="얙션_Noun"/>
    <s v="얙션"/>
    <x v="9"/>
    <x v="7"/>
    <n v="1"/>
    <n v="1.4863699872172181E-5"/>
  </r>
  <r>
    <s v="어_Eomi"/>
    <s v="어"/>
    <x v="14"/>
    <x v="7"/>
    <n v="1"/>
    <n v="1.4863699872172181E-5"/>
  </r>
  <r>
    <s v="어_Eomi"/>
    <s v="어"/>
    <x v="14"/>
    <x v="9"/>
    <n v="1"/>
    <n v="1.4863699872172181E-5"/>
  </r>
  <r>
    <s v="어_Noun"/>
    <s v="어"/>
    <x v="9"/>
    <x v="0"/>
    <n v="1"/>
    <n v="1.4863699872172181E-5"/>
  </r>
  <r>
    <s v="어_Noun"/>
    <s v="어"/>
    <x v="9"/>
    <x v="4"/>
    <n v="1"/>
    <n v="1.4863699872172181E-5"/>
  </r>
  <r>
    <s v="어_Noun"/>
    <s v="어"/>
    <x v="9"/>
    <x v="5"/>
    <n v="1"/>
    <n v="1.4863699872172181E-5"/>
  </r>
  <r>
    <s v="어_Noun"/>
    <s v="어"/>
    <x v="9"/>
    <x v="6"/>
    <n v="3"/>
    <n v="4.459109961651654E-5"/>
  </r>
  <r>
    <s v="어_Noun"/>
    <s v="어"/>
    <x v="9"/>
    <x v="7"/>
    <n v="3"/>
    <n v="4.459109961651654E-5"/>
  </r>
  <r>
    <s v="어_Noun"/>
    <s v="어"/>
    <x v="9"/>
    <x v="8"/>
    <n v="2"/>
    <n v="2.9727399744344361E-5"/>
  </r>
  <r>
    <s v="어_Noun"/>
    <s v="어"/>
    <x v="9"/>
    <x v="9"/>
    <n v="6"/>
    <n v="8.9182199233033081E-5"/>
  </r>
  <r>
    <s v="어_Suffix"/>
    <s v="어"/>
    <x v="13"/>
    <x v="0"/>
    <n v="3"/>
    <n v="4.459109961651654E-5"/>
  </r>
  <r>
    <s v="어_Suffix"/>
    <s v="어"/>
    <x v="13"/>
    <x v="4"/>
    <n v="2"/>
    <n v="2.9727399744344361E-5"/>
  </r>
  <r>
    <s v="어_Suffix"/>
    <s v="어"/>
    <x v="13"/>
    <x v="5"/>
    <n v="2"/>
    <n v="2.9727399744344361E-5"/>
  </r>
  <r>
    <s v="어_Suffix"/>
    <s v="어"/>
    <x v="13"/>
    <x v="6"/>
    <n v="1"/>
    <n v="1.4863699872172181E-5"/>
  </r>
  <r>
    <s v="어_Suffix"/>
    <s v="어"/>
    <x v="13"/>
    <x v="8"/>
    <n v="3"/>
    <n v="4.459109961651654E-5"/>
  </r>
  <r>
    <s v="어_Suffix"/>
    <s v="어"/>
    <x v="13"/>
    <x v="9"/>
    <n v="20"/>
    <n v="2.9727399744344362E-4"/>
  </r>
  <r>
    <s v="어거지_Noun"/>
    <s v="어거지"/>
    <x v="9"/>
    <x v="5"/>
    <n v="1"/>
    <n v="1.4863699872172181E-5"/>
  </r>
  <r>
    <s v="어거지_Noun"/>
    <s v="어거지"/>
    <x v="9"/>
    <x v="7"/>
    <n v="1"/>
    <n v="1.4863699872172181E-5"/>
  </r>
  <r>
    <s v="어그_Noun"/>
    <s v="어그"/>
    <x v="9"/>
    <x v="9"/>
    <n v="1"/>
    <n v="1.4863699872172181E-5"/>
  </r>
  <r>
    <s v="어긋난다고_Verb"/>
    <s v="어긋난다고"/>
    <x v="8"/>
    <x v="7"/>
    <n v="1"/>
    <n v="1.4863699872172181E-5"/>
  </r>
  <r>
    <s v="어김없이_Adverb"/>
    <s v="어김없이"/>
    <x v="11"/>
    <x v="8"/>
    <n v="1"/>
    <n v="1.4863699872172181E-5"/>
  </r>
  <r>
    <s v="어깨_Noun"/>
    <s v="어깨"/>
    <x v="9"/>
    <x v="7"/>
    <n v="1"/>
    <n v="1.4863699872172181E-5"/>
  </r>
  <r>
    <s v="어깨_Noun"/>
    <s v="어깨"/>
    <x v="9"/>
    <x v="9"/>
    <n v="1"/>
    <n v="1.4863699872172181E-5"/>
  </r>
  <r>
    <s v="어느_Adverb"/>
    <s v="어느"/>
    <x v="11"/>
    <x v="8"/>
    <n v="1"/>
    <n v="1.4863699872172181E-5"/>
  </r>
  <r>
    <s v="어느_Adverb"/>
    <s v="어느"/>
    <x v="11"/>
    <x v="9"/>
    <n v="2"/>
    <n v="2.9727399744344361E-5"/>
  </r>
  <r>
    <s v="어느_Modifier"/>
    <s v="어느"/>
    <x v="12"/>
    <x v="0"/>
    <n v="1"/>
    <n v="1.4863699872172181E-5"/>
  </r>
  <r>
    <s v="어느_Modifier"/>
    <s v="어느"/>
    <x v="12"/>
    <x v="3"/>
    <n v="1"/>
    <n v="1.4863699872172181E-5"/>
  </r>
  <r>
    <s v="어느_Modifier"/>
    <s v="어느"/>
    <x v="12"/>
    <x v="5"/>
    <n v="1"/>
    <n v="1.4863699872172181E-5"/>
  </r>
  <r>
    <s v="어느_Modifier"/>
    <s v="어느"/>
    <x v="12"/>
    <x v="8"/>
    <n v="1"/>
    <n v="1.4863699872172181E-5"/>
  </r>
  <r>
    <s v="어느_Modifier"/>
    <s v="어느"/>
    <x v="12"/>
    <x v="9"/>
    <n v="2"/>
    <n v="2.9727399744344361E-5"/>
  </r>
  <r>
    <s v="어두워서_Adjective"/>
    <s v="어두워서"/>
    <x v="10"/>
    <x v="7"/>
    <n v="1"/>
    <n v="1.4863699872172181E-5"/>
  </r>
  <r>
    <s v="어두워서_Adjective"/>
    <s v="어두워서"/>
    <x v="10"/>
    <x v="9"/>
    <n v="1"/>
    <n v="1.4863699872172181E-5"/>
  </r>
  <r>
    <s v="어두워진_Verb"/>
    <s v="어두워진"/>
    <x v="8"/>
    <x v="6"/>
    <n v="1"/>
    <n v="1.4863699872172181E-5"/>
  </r>
  <r>
    <s v="어두워진_Verb"/>
    <s v="어두워진"/>
    <x v="8"/>
    <x v="7"/>
    <n v="1"/>
    <n v="1.4863699872172181E-5"/>
  </r>
  <r>
    <s v="어두워진_Verb"/>
    <s v="어두워진"/>
    <x v="8"/>
    <x v="8"/>
    <n v="1"/>
    <n v="1.4863699872172181E-5"/>
  </r>
  <r>
    <s v="어두웠음_Adjective"/>
    <s v="어두웠음"/>
    <x v="10"/>
    <x v="4"/>
    <n v="1"/>
    <n v="1.4863699872172181E-5"/>
  </r>
  <r>
    <s v="어둠_Noun"/>
    <s v="어둠"/>
    <x v="9"/>
    <x v="6"/>
    <n v="1"/>
    <n v="1.4863699872172181E-5"/>
  </r>
  <r>
    <s v="어둡_Adjective"/>
    <s v="어둡"/>
    <x v="10"/>
    <x v="0"/>
    <n v="1"/>
    <n v="1.4863699872172181E-5"/>
  </r>
  <r>
    <s v="어둡게_Adjective"/>
    <s v="어둡게"/>
    <x v="10"/>
    <x v="4"/>
    <n v="1"/>
    <n v="1.4863699872172181E-5"/>
  </r>
  <r>
    <s v="어둡고_Adjective"/>
    <s v="어둡고"/>
    <x v="10"/>
    <x v="7"/>
    <n v="1"/>
    <n v="1.4863699872172181E-5"/>
  </r>
  <r>
    <s v="어둡고_Adjective"/>
    <s v="어둡고"/>
    <x v="10"/>
    <x v="9"/>
    <n v="1"/>
    <n v="1.4863699872172181E-5"/>
  </r>
  <r>
    <s v="어디_Noun"/>
    <s v="어디"/>
    <x v="9"/>
    <x v="0"/>
    <n v="1"/>
    <n v="1.4863699872172181E-5"/>
  </r>
  <r>
    <s v="어디_Noun"/>
    <s v="어디"/>
    <x v="9"/>
    <x v="8"/>
    <n v="1"/>
    <n v="1.4863699872172181E-5"/>
  </r>
  <r>
    <s v="어디_Noun"/>
    <s v="어디"/>
    <x v="9"/>
    <x v="9"/>
    <n v="7"/>
    <n v="1.0404589910520527E-4"/>
  </r>
  <r>
    <s v="어디가_Noun"/>
    <s v="어디가"/>
    <x v="9"/>
    <x v="0"/>
    <n v="1"/>
    <n v="1.4863699872172181E-5"/>
  </r>
  <r>
    <s v="어디가_Noun"/>
    <s v="어디가"/>
    <x v="9"/>
    <x v="2"/>
    <n v="1"/>
    <n v="1.4863699872172181E-5"/>
  </r>
  <r>
    <s v="어디가_Noun"/>
    <s v="어디가"/>
    <x v="9"/>
    <x v="9"/>
    <n v="1"/>
    <n v="1.4863699872172181E-5"/>
  </r>
  <r>
    <s v="어디서_Adverb"/>
    <s v="어디서"/>
    <x v="11"/>
    <x v="5"/>
    <n v="1"/>
    <n v="1.4863699872172181E-5"/>
  </r>
  <r>
    <s v="어딘_Noun"/>
    <s v="어딘"/>
    <x v="9"/>
    <x v="8"/>
    <n v="1"/>
    <n v="1.4863699872172181E-5"/>
  </r>
  <r>
    <s v="어딘가_Noun"/>
    <s v="어딘가"/>
    <x v="9"/>
    <x v="6"/>
    <n v="1"/>
    <n v="1.4863699872172181E-5"/>
  </r>
  <r>
    <s v="어딜_Adverb"/>
    <s v="어딜"/>
    <x v="11"/>
    <x v="9"/>
    <n v="1"/>
    <n v="1.4863699872172181E-5"/>
  </r>
  <r>
    <s v="어딨냐_Verb"/>
    <s v="어딨냐"/>
    <x v="8"/>
    <x v="9"/>
    <n v="1"/>
    <n v="1.4863699872172181E-5"/>
  </r>
  <r>
    <s v="어땟나싶_Noun"/>
    <s v="어땟나싶"/>
    <x v="9"/>
    <x v="5"/>
    <n v="1"/>
    <n v="1.4863699872172181E-5"/>
  </r>
  <r>
    <s v="어땠을까_Adjective"/>
    <s v="어땠을까"/>
    <x v="10"/>
    <x v="5"/>
    <n v="1"/>
    <n v="1.4863699872172181E-5"/>
  </r>
  <r>
    <s v="어땠을까_Adjective"/>
    <s v="어땠을까"/>
    <x v="10"/>
    <x v="7"/>
    <n v="1"/>
    <n v="1.4863699872172181E-5"/>
  </r>
  <r>
    <s v="어떤_Adjective"/>
    <s v="어떤"/>
    <x v="10"/>
    <x v="7"/>
    <n v="1"/>
    <n v="1.4863699872172181E-5"/>
  </r>
  <r>
    <s v="어떤_Adjective"/>
    <s v="어떤"/>
    <x v="10"/>
    <x v="9"/>
    <n v="2"/>
    <n v="2.9727399744344361E-5"/>
  </r>
  <r>
    <s v="어떤_Modifier"/>
    <s v="어떤"/>
    <x v="12"/>
    <x v="9"/>
    <n v="1"/>
    <n v="1.4863699872172181E-5"/>
  </r>
  <r>
    <s v="어떤거_Adjective"/>
    <s v="어떤거"/>
    <x v="10"/>
    <x v="9"/>
    <n v="1"/>
    <n v="1.4863699872172181E-5"/>
  </r>
  <r>
    <s v="어떨까_Adjective"/>
    <s v="어떨까"/>
    <x v="10"/>
    <x v="9"/>
    <n v="2"/>
    <n v="2.9727399744344361E-5"/>
  </r>
  <r>
    <s v="어떨지_Adjective"/>
    <s v="어떨지"/>
    <x v="10"/>
    <x v="6"/>
    <n v="1"/>
    <n v="1.4863699872172181E-5"/>
  </r>
  <r>
    <s v="어떻게_Adjective"/>
    <s v="어떻게"/>
    <x v="10"/>
    <x v="0"/>
    <n v="2"/>
    <n v="2.9727399744344361E-5"/>
  </r>
  <r>
    <s v="어떻게_Adjective"/>
    <s v="어떻게"/>
    <x v="10"/>
    <x v="6"/>
    <n v="2"/>
    <n v="2.9727399744344361E-5"/>
  </r>
  <r>
    <s v="어떻게_Adjective"/>
    <s v="어떻게"/>
    <x v="10"/>
    <x v="8"/>
    <n v="3"/>
    <n v="4.459109961651654E-5"/>
  </r>
  <r>
    <s v="어떻게_Adjective"/>
    <s v="어떻게"/>
    <x v="10"/>
    <x v="9"/>
    <n v="10"/>
    <n v="1.4863699872172181E-4"/>
  </r>
  <r>
    <s v="어려우나_Verb"/>
    <s v="어려우나"/>
    <x v="8"/>
    <x v="8"/>
    <n v="1"/>
    <n v="1.4863699872172181E-5"/>
  </r>
  <r>
    <s v="어려운_Adjective"/>
    <s v="어려운"/>
    <x v="10"/>
    <x v="6"/>
    <n v="1"/>
    <n v="1.4863699872172181E-5"/>
  </r>
  <r>
    <s v="어려운_Adjective"/>
    <s v="어려운"/>
    <x v="10"/>
    <x v="9"/>
    <n v="1"/>
    <n v="1.4863699872172181E-5"/>
  </r>
  <r>
    <s v="어려운듯_Adjective"/>
    <s v="어려운듯"/>
    <x v="10"/>
    <x v="0"/>
    <n v="1"/>
    <n v="1.4863699872172181E-5"/>
  </r>
  <r>
    <s v="어려움_Noun"/>
    <s v="어려움"/>
    <x v="9"/>
    <x v="0"/>
    <n v="1"/>
    <n v="1.4863699872172181E-5"/>
  </r>
  <r>
    <s v="어려움_Noun"/>
    <s v="어려움"/>
    <x v="9"/>
    <x v="5"/>
    <n v="1"/>
    <n v="1.4863699872172181E-5"/>
  </r>
  <r>
    <s v="어려워서_Adjective"/>
    <s v="어려워서"/>
    <x v="10"/>
    <x v="4"/>
    <n v="1"/>
    <n v="1.4863699872172181E-5"/>
  </r>
  <r>
    <s v="어려웠다_Adjective"/>
    <s v="어려웠다"/>
    <x v="10"/>
    <x v="0"/>
    <n v="1"/>
    <n v="1.4863699872172181E-5"/>
  </r>
  <r>
    <s v="어려웠어요_Adjective"/>
    <s v="어려웠어요"/>
    <x v="10"/>
    <x v="0"/>
    <n v="1"/>
    <n v="1.4863699872172181E-5"/>
  </r>
  <r>
    <s v="어려웠어요_Adjective"/>
    <s v="어려웠어요"/>
    <x v="10"/>
    <x v="4"/>
    <n v="1"/>
    <n v="1.4863699872172181E-5"/>
  </r>
  <r>
    <s v="어렵게_Adjective"/>
    <s v="어렵게"/>
    <x v="10"/>
    <x v="0"/>
    <n v="1"/>
    <n v="1.4863699872172181E-5"/>
  </r>
  <r>
    <s v="어렵게_Adjective"/>
    <s v="어렵게"/>
    <x v="10"/>
    <x v="9"/>
    <n v="1"/>
    <n v="1.4863699872172181E-5"/>
  </r>
  <r>
    <s v="어렵겠더라_Adjective"/>
    <s v="어렵겠더라"/>
    <x v="10"/>
    <x v="7"/>
    <n v="1"/>
    <n v="1.4863699872172181E-5"/>
  </r>
  <r>
    <s v="어렵고_Adjective"/>
    <s v="어렵고"/>
    <x v="10"/>
    <x v="5"/>
    <n v="1"/>
    <n v="1.4863699872172181E-5"/>
  </r>
  <r>
    <s v="어렵다_Adjective"/>
    <s v="어렵다"/>
    <x v="10"/>
    <x v="6"/>
    <n v="1"/>
    <n v="1.4863699872172181E-5"/>
  </r>
  <r>
    <s v="어렵다_Adjective"/>
    <s v="어렵다"/>
    <x v="10"/>
    <x v="9"/>
    <n v="2"/>
    <n v="2.9727399744344361E-5"/>
  </r>
  <r>
    <s v="어렵다는_Adjective"/>
    <s v="어렵다는"/>
    <x v="10"/>
    <x v="0"/>
    <n v="1"/>
    <n v="1.4863699872172181E-5"/>
  </r>
  <r>
    <s v="어렵지_Adjective"/>
    <s v="어렵지"/>
    <x v="10"/>
    <x v="8"/>
    <n v="1"/>
    <n v="1.4863699872172181E-5"/>
  </r>
  <r>
    <s v="어른_Noun"/>
    <s v="어른"/>
    <x v="9"/>
    <x v="0"/>
    <n v="4"/>
    <n v="5.9454799488688723E-5"/>
  </r>
  <r>
    <s v="어른_Noun"/>
    <s v="어른"/>
    <x v="9"/>
    <x v="1"/>
    <n v="1"/>
    <n v="1.4863699872172181E-5"/>
  </r>
  <r>
    <s v="어른_Noun"/>
    <s v="어른"/>
    <x v="9"/>
    <x v="5"/>
    <n v="2"/>
    <n v="2.9727399744344361E-5"/>
  </r>
  <r>
    <s v="어른_Noun"/>
    <s v="어른"/>
    <x v="9"/>
    <x v="8"/>
    <n v="3"/>
    <n v="4.459109961651654E-5"/>
  </r>
  <r>
    <s v="어른_Noun"/>
    <s v="어른"/>
    <x v="9"/>
    <x v="9"/>
    <n v="1"/>
    <n v="1.4863699872172181E-5"/>
  </r>
  <r>
    <s v="어리둥절했지만_Adjective"/>
    <s v="어리둥절했지만"/>
    <x v="10"/>
    <x v="6"/>
    <n v="1"/>
    <n v="1.4863699872172181E-5"/>
  </r>
  <r>
    <s v="어리둥절했지만_Adjective"/>
    <s v="어리둥절했지만"/>
    <x v="10"/>
    <x v="7"/>
    <n v="1"/>
    <n v="1.4863699872172181E-5"/>
  </r>
  <r>
    <s v="어린_Verb"/>
    <s v="어린"/>
    <x v="8"/>
    <x v="0"/>
    <n v="2"/>
    <n v="2.9727399744344361E-5"/>
  </r>
  <r>
    <s v="어린_Verb"/>
    <s v="어린"/>
    <x v="8"/>
    <x v="7"/>
    <n v="1"/>
    <n v="1.4863699872172181E-5"/>
  </r>
  <r>
    <s v="어린_Verb"/>
    <s v="어린"/>
    <x v="8"/>
    <x v="8"/>
    <n v="1"/>
    <n v="1.4863699872172181E-5"/>
  </r>
  <r>
    <s v="어린_Verb"/>
    <s v="어린"/>
    <x v="8"/>
    <x v="9"/>
    <n v="1"/>
    <n v="1.4863699872172181E-5"/>
  </r>
  <r>
    <s v="어린아이부터_Verb"/>
    <s v="어린아이부터"/>
    <x v="8"/>
    <x v="9"/>
    <n v="1"/>
    <n v="1.4863699872172181E-5"/>
  </r>
  <r>
    <s v="어린이_Noun"/>
    <s v="어린이"/>
    <x v="9"/>
    <x v="0"/>
    <n v="1"/>
    <n v="1.4863699872172181E-5"/>
  </r>
  <r>
    <s v="어린이_Noun"/>
    <s v="어린이"/>
    <x v="9"/>
    <x v="8"/>
    <n v="1"/>
    <n v="1.4863699872172181E-5"/>
  </r>
  <r>
    <s v="어린이_Noun"/>
    <s v="어린이"/>
    <x v="9"/>
    <x v="9"/>
    <n v="1"/>
    <n v="1.4863699872172181E-5"/>
  </r>
  <r>
    <s v="어린이날_Noun"/>
    <s v="어린이날"/>
    <x v="9"/>
    <x v="0"/>
    <n v="1"/>
    <n v="1.4863699872172181E-5"/>
  </r>
  <r>
    <s v="어린이날_Noun"/>
    <s v="어린이날"/>
    <x v="9"/>
    <x v="7"/>
    <n v="1"/>
    <n v="1.4863699872172181E-5"/>
  </r>
  <r>
    <s v="어린이날_Noun"/>
    <s v="어린이날"/>
    <x v="9"/>
    <x v="9"/>
    <n v="2"/>
    <n v="2.9727399744344361E-5"/>
  </r>
  <r>
    <s v="어릴_Verb"/>
    <s v="어릴"/>
    <x v="8"/>
    <x v="0"/>
    <n v="1"/>
    <n v="1.4863699872172181E-5"/>
  </r>
  <r>
    <s v="어릴_Verb"/>
    <s v="어릴"/>
    <x v="8"/>
    <x v="8"/>
    <n v="1"/>
    <n v="1.4863699872172181E-5"/>
  </r>
  <r>
    <s v="어릴_Verb"/>
    <s v="어릴"/>
    <x v="8"/>
    <x v="9"/>
    <n v="4"/>
    <n v="5.9454799488688723E-5"/>
  </r>
  <r>
    <s v="어마_Noun"/>
    <s v="어마"/>
    <x v="9"/>
    <x v="6"/>
    <n v="1"/>
    <n v="1.4863699872172181E-5"/>
  </r>
  <r>
    <s v="어마_Noun"/>
    <s v="어마"/>
    <x v="9"/>
    <x v="9"/>
    <n v="1"/>
    <n v="1.4863699872172181E-5"/>
  </r>
  <r>
    <s v="어마어마했지만_Adjective"/>
    <s v="어마어마했지만"/>
    <x v="10"/>
    <x v="8"/>
    <n v="1"/>
    <n v="1.4863699872172181E-5"/>
  </r>
  <r>
    <s v="어머니_Noun"/>
    <s v="어머니"/>
    <x v="9"/>
    <x v="9"/>
    <n v="3"/>
    <n v="4.459109961651654E-5"/>
  </r>
  <r>
    <s v="어배저스_Noun"/>
    <s v="어배저스"/>
    <x v="9"/>
    <x v="8"/>
    <n v="1"/>
    <n v="1.4863699872172181E-5"/>
  </r>
  <r>
    <s v="어밴저스_Noun"/>
    <s v="어밴저스"/>
    <x v="9"/>
    <x v="7"/>
    <n v="2"/>
    <n v="2.9727399744344361E-5"/>
  </r>
  <r>
    <s v="어밴저스_Noun"/>
    <s v="어밴저스"/>
    <x v="9"/>
    <x v="9"/>
    <n v="1"/>
    <n v="1.4863699872172181E-5"/>
  </r>
  <r>
    <s v="어밴져스_Noun"/>
    <s v="어밴져스"/>
    <x v="9"/>
    <x v="5"/>
    <n v="1"/>
    <n v="1.4863699872172181E-5"/>
  </r>
  <r>
    <s v="어밴져스_Noun"/>
    <s v="어밴져스"/>
    <x v="9"/>
    <x v="6"/>
    <n v="1"/>
    <n v="1.4863699872172181E-5"/>
  </r>
  <r>
    <s v="어밴져스_Noun"/>
    <s v="어밴져스"/>
    <x v="9"/>
    <x v="8"/>
    <n v="1"/>
    <n v="1.4863699872172181E-5"/>
  </r>
  <r>
    <s v="어밴져스_Noun"/>
    <s v="어밴져스"/>
    <x v="9"/>
    <x v="9"/>
    <n v="4"/>
    <n v="5.9454799488688723E-5"/>
  </r>
  <r>
    <s v="어번_Noun"/>
    <s v="어번"/>
    <x v="9"/>
    <x v="5"/>
    <n v="1"/>
    <n v="1.4863699872172181E-5"/>
  </r>
  <r>
    <s v="어번_Noun"/>
    <s v="어번"/>
    <x v="9"/>
    <x v="8"/>
    <n v="1"/>
    <n v="1.4863699872172181E-5"/>
  </r>
  <r>
    <s v="어번_Noun"/>
    <s v="어번"/>
    <x v="9"/>
    <x v="9"/>
    <n v="1"/>
    <n v="1.4863699872172181E-5"/>
  </r>
  <r>
    <s v="어베져스_Noun"/>
    <s v="어베져스"/>
    <x v="9"/>
    <x v="9"/>
    <n v="1"/>
    <n v="1.4863699872172181E-5"/>
  </r>
  <r>
    <s v="어벤_Noun"/>
    <s v="어벤"/>
    <x v="9"/>
    <x v="0"/>
    <n v="1"/>
    <n v="1.4863699872172181E-5"/>
  </r>
  <r>
    <s v="어벤_Noun"/>
    <s v="어벤"/>
    <x v="9"/>
    <x v="2"/>
    <n v="1"/>
    <n v="1.4863699872172181E-5"/>
  </r>
  <r>
    <s v="어벤_Noun"/>
    <s v="어벤"/>
    <x v="9"/>
    <x v="4"/>
    <n v="2"/>
    <n v="2.9727399744344361E-5"/>
  </r>
  <r>
    <s v="어벤_Noun"/>
    <s v="어벤"/>
    <x v="9"/>
    <x v="5"/>
    <n v="1"/>
    <n v="1.4863699872172181E-5"/>
  </r>
  <r>
    <s v="어벤_Noun"/>
    <s v="어벤"/>
    <x v="9"/>
    <x v="8"/>
    <n v="1"/>
    <n v="1.4863699872172181E-5"/>
  </r>
  <r>
    <s v="어벤_Noun"/>
    <s v="어벤"/>
    <x v="9"/>
    <x v="9"/>
    <n v="1"/>
    <n v="1.4863699872172181E-5"/>
  </r>
  <r>
    <s v="어벤뎌스_Noun"/>
    <s v="어벤뎌스"/>
    <x v="9"/>
    <x v="9"/>
    <n v="1"/>
    <n v="1.4863699872172181E-5"/>
  </r>
  <r>
    <s v="어벤빠렌즈_Noun"/>
    <s v="어벤빠렌즈"/>
    <x v="9"/>
    <x v="2"/>
    <n v="1"/>
    <n v="1.4863699872172181E-5"/>
  </r>
  <r>
    <s v="어벤저스_Noun"/>
    <s v="어벤저스"/>
    <x v="9"/>
    <x v="0"/>
    <n v="2"/>
    <n v="2.9727399744344361E-5"/>
  </r>
  <r>
    <s v="어벤저스_Noun"/>
    <s v="어벤저스"/>
    <x v="9"/>
    <x v="2"/>
    <n v="1"/>
    <n v="1.4863699872172181E-5"/>
  </r>
  <r>
    <s v="어벤저스_Noun"/>
    <s v="어벤저스"/>
    <x v="9"/>
    <x v="4"/>
    <n v="1"/>
    <n v="1.4863699872172181E-5"/>
  </r>
  <r>
    <s v="어벤저스_Noun"/>
    <s v="어벤저스"/>
    <x v="9"/>
    <x v="6"/>
    <n v="4"/>
    <n v="5.9454799488688723E-5"/>
  </r>
  <r>
    <s v="어벤저스_Noun"/>
    <s v="어벤저스"/>
    <x v="9"/>
    <x v="7"/>
    <n v="14"/>
    <n v="2.0809179821041054E-4"/>
  </r>
  <r>
    <s v="어벤저스_Noun"/>
    <s v="어벤저스"/>
    <x v="9"/>
    <x v="8"/>
    <n v="7"/>
    <n v="1.0404589910520527E-4"/>
  </r>
  <r>
    <s v="어벤저스_Noun"/>
    <s v="어벤저스"/>
    <x v="9"/>
    <x v="9"/>
    <n v="29"/>
    <n v="4.3104729629299323E-4"/>
  </r>
  <r>
    <s v="어벤져_Noun"/>
    <s v="어벤져"/>
    <x v="9"/>
    <x v="0"/>
    <n v="1"/>
    <n v="1.4863699872172181E-5"/>
  </r>
  <r>
    <s v="어벤져_Noun"/>
    <s v="어벤져"/>
    <x v="9"/>
    <x v="7"/>
    <n v="1"/>
    <n v="1.4863699872172181E-5"/>
  </r>
  <r>
    <s v="어벤져_Noun"/>
    <s v="어벤져"/>
    <x v="9"/>
    <x v="9"/>
    <n v="2"/>
    <n v="2.9727399744344361E-5"/>
  </r>
  <r>
    <s v="어벤져드_Noun"/>
    <s v="어벤져드"/>
    <x v="9"/>
    <x v="8"/>
    <n v="1"/>
    <n v="1.4863699872172181E-5"/>
  </r>
  <r>
    <s v="어벤져들_Noun"/>
    <s v="어벤져들"/>
    <x v="9"/>
    <x v="9"/>
    <n v="1"/>
    <n v="1.4863699872172181E-5"/>
  </r>
  <r>
    <s v="어벤져르_Noun"/>
    <s v="어벤져르"/>
    <x v="9"/>
    <x v="8"/>
    <n v="1"/>
    <n v="1.4863699872172181E-5"/>
  </r>
  <r>
    <s v="어벤져스_Noun"/>
    <s v="어벤져스"/>
    <x v="9"/>
    <x v="0"/>
    <n v="47"/>
    <n v="6.9859389399209255E-4"/>
  </r>
  <r>
    <s v="어벤져스_Noun"/>
    <s v="어벤져스"/>
    <x v="9"/>
    <x v="1"/>
    <n v="6"/>
    <n v="8.9182199233033081E-5"/>
  </r>
  <r>
    <s v="어벤져스_Noun"/>
    <s v="어벤져스"/>
    <x v="9"/>
    <x v="2"/>
    <n v="5"/>
    <n v="7.4318499360860905E-5"/>
  </r>
  <r>
    <s v="어벤져스_Noun"/>
    <s v="어벤져스"/>
    <x v="9"/>
    <x v="3"/>
    <n v="3"/>
    <n v="4.459109961651654E-5"/>
  </r>
  <r>
    <s v="어벤져스_Noun"/>
    <s v="어벤져스"/>
    <x v="9"/>
    <x v="4"/>
    <n v="9"/>
    <n v="1.3377329884954963E-4"/>
  </r>
  <r>
    <s v="어벤져스_Noun"/>
    <s v="어벤져스"/>
    <x v="9"/>
    <x v="5"/>
    <n v="21"/>
    <n v="3.1213769731561582E-4"/>
  </r>
  <r>
    <s v="어벤져스_Noun"/>
    <s v="어벤져스"/>
    <x v="9"/>
    <x v="6"/>
    <n v="35"/>
    <n v="5.2022949552602634E-4"/>
  </r>
  <r>
    <s v="어벤져스_Noun"/>
    <s v="어벤져스"/>
    <x v="9"/>
    <x v="7"/>
    <n v="82"/>
    <n v="1.2188233895181189E-3"/>
  </r>
  <r>
    <s v="어벤져스_Noun"/>
    <s v="어벤져스"/>
    <x v="9"/>
    <x v="8"/>
    <n v="74"/>
    <n v="1.0999137905407415E-3"/>
  </r>
  <r>
    <s v="어벤져스_Noun"/>
    <s v="어벤져스"/>
    <x v="9"/>
    <x v="9"/>
    <n v="273"/>
    <n v="4.0577900651030058E-3"/>
  </r>
  <r>
    <s v="어색_Noun"/>
    <s v="어색"/>
    <x v="9"/>
    <x v="0"/>
    <n v="1"/>
    <n v="1.4863699872172181E-5"/>
  </r>
  <r>
    <s v="어색_Noun"/>
    <s v="어색"/>
    <x v="9"/>
    <x v="8"/>
    <n v="2"/>
    <n v="2.9727399744344361E-5"/>
  </r>
  <r>
    <s v="어색하게_Adjective"/>
    <s v="어색하게"/>
    <x v="10"/>
    <x v="5"/>
    <n v="1"/>
    <n v="1.4863699872172181E-5"/>
  </r>
  <r>
    <s v="어색하게_Adjective"/>
    <s v="어색하게"/>
    <x v="10"/>
    <x v="7"/>
    <n v="1"/>
    <n v="1.4863699872172181E-5"/>
  </r>
  <r>
    <s v="어색하고_Adjective"/>
    <s v="어색하고"/>
    <x v="10"/>
    <x v="6"/>
    <n v="1"/>
    <n v="1.4863699872172181E-5"/>
  </r>
  <r>
    <s v="어색하긴_Adjective"/>
    <s v="어색하긴"/>
    <x v="10"/>
    <x v="9"/>
    <n v="1"/>
    <n v="1.4863699872172181E-5"/>
  </r>
  <r>
    <s v="어색하지_Adjective"/>
    <s v="어색하지"/>
    <x v="10"/>
    <x v="7"/>
    <n v="1"/>
    <n v="1.4863699872172181E-5"/>
  </r>
  <r>
    <s v="어색하지_Adjective"/>
    <s v="어색하지"/>
    <x v="10"/>
    <x v="9"/>
    <n v="1"/>
    <n v="1.4863699872172181E-5"/>
  </r>
  <r>
    <s v="어색한_Adjective"/>
    <s v="어색한"/>
    <x v="10"/>
    <x v="1"/>
    <n v="1"/>
    <n v="1.4863699872172181E-5"/>
  </r>
  <r>
    <s v="어색한_Adjective"/>
    <s v="어색한"/>
    <x v="10"/>
    <x v="9"/>
    <n v="2"/>
    <n v="2.9727399744344361E-5"/>
  </r>
  <r>
    <s v="어색할거_Adjective"/>
    <s v="어색할거"/>
    <x v="10"/>
    <x v="8"/>
    <n v="1"/>
    <n v="1.4863699872172181E-5"/>
  </r>
  <r>
    <s v="어색함_Adjective"/>
    <s v="어색함"/>
    <x v="10"/>
    <x v="2"/>
    <n v="2"/>
    <n v="2.9727399744344361E-5"/>
  </r>
  <r>
    <s v="어색함_Adjective"/>
    <s v="어색함"/>
    <x v="10"/>
    <x v="5"/>
    <n v="1"/>
    <n v="1.4863699872172181E-5"/>
  </r>
  <r>
    <s v="어색함_Adjective"/>
    <s v="어색함"/>
    <x v="10"/>
    <x v="8"/>
    <n v="1"/>
    <n v="1.4863699872172181E-5"/>
  </r>
  <r>
    <s v="어색해_Adjective"/>
    <s v="어색해"/>
    <x v="10"/>
    <x v="8"/>
    <n v="1"/>
    <n v="1.4863699872172181E-5"/>
  </r>
  <r>
    <s v="어색해서_Adjective"/>
    <s v="어색해서"/>
    <x v="10"/>
    <x v="8"/>
    <n v="1"/>
    <n v="1.4863699872172181E-5"/>
  </r>
  <r>
    <s v="어색했고_Adjective"/>
    <s v="어색했고"/>
    <x v="10"/>
    <x v="4"/>
    <n v="1"/>
    <n v="1.4863699872172181E-5"/>
  </r>
  <r>
    <s v="어색했음_Adjective"/>
    <s v="어색했음"/>
    <x v="10"/>
    <x v="9"/>
    <n v="1"/>
    <n v="1.4863699872172181E-5"/>
  </r>
  <r>
    <s v="어색했지만_Adjective"/>
    <s v="어색했지만"/>
    <x v="10"/>
    <x v="7"/>
    <n v="1"/>
    <n v="1.4863699872172181E-5"/>
  </r>
  <r>
    <s v="어색했지만_Adjective"/>
    <s v="어색했지만"/>
    <x v="10"/>
    <x v="9"/>
    <n v="1"/>
    <n v="1.4863699872172181E-5"/>
  </r>
  <r>
    <s v="어서_Noun"/>
    <s v="어서"/>
    <x v="9"/>
    <x v="9"/>
    <n v="1"/>
    <n v="1.4863699872172181E-5"/>
  </r>
  <r>
    <s v="어설품_Noun"/>
    <s v="어설품"/>
    <x v="9"/>
    <x v="6"/>
    <n v="1"/>
    <n v="1.4863699872172181E-5"/>
  </r>
  <r>
    <s v="어설프_Adjective"/>
    <s v="어설프"/>
    <x v="10"/>
    <x v="2"/>
    <n v="1"/>
    <n v="1.4863699872172181E-5"/>
  </r>
  <r>
    <s v="어설프고_Adjective"/>
    <s v="어설프고"/>
    <x v="10"/>
    <x v="0"/>
    <n v="2"/>
    <n v="2.9727399744344361E-5"/>
  </r>
  <r>
    <s v="어설프고_Adjective"/>
    <s v="어설프고"/>
    <x v="10"/>
    <x v="7"/>
    <n v="1"/>
    <n v="1.4863699872172181E-5"/>
  </r>
  <r>
    <s v="어설픈_Adjective"/>
    <s v="어설픈"/>
    <x v="10"/>
    <x v="0"/>
    <n v="1"/>
    <n v="1.4863699872172181E-5"/>
  </r>
  <r>
    <s v="어셈블_Noun"/>
    <s v="어셈블"/>
    <x v="9"/>
    <x v="8"/>
    <n v="1"/>
    <n v="1.4863699872172181E-5"/>
  </r>
  <r>
    <s v="어셈블_Noun"/>
    <s v="어셈블"/>
    <x v="9"/>
    <x v="9"/>
    <n v="2"/>
    <n v="2.9727399744344361E-5"/>
  </r>
  <r>
    <s v="어수_Noun"/>
    <s v="어수"/>
    <x v="9"/>
    <x v="9"/>
    <n v="1"/>
    <n v="1.4863699872172181E-5"/>
  </r>
  <r>
    <s v="어수선하_Adjective"/>
    <s v="어수선하"/>
    <x v="10"/>
    <x v="9"/>
    <n v="1"/>
    <n v="1.4863699872172181E-5"/>
  </r>
  <r>
    <s v="어수선하고_Adjective"/>
    <s v="어수선하고"/>
    <x v="10"/>
    <x v="6"/>
    <n v="1"/>
    <n v="1.4863699872172181E-5"/>
  </r>
  <r>
    <s v="어수선하긴_Adjective"/>
    <s v="어수선하긴"/>
    <x v="10"/>
    <x v="9"/>
    <n v="1"/>
    <n v="1.4863699872172181E-5"/>
  </r>
  <r>
    <s v="어수선하네요_Adjective"/>
    <s v="어수선하네요"/>
    <x v="10"/>
    <x v="6"/>
    <n v="1"/>
    <n v="1.4863699872172181E-5"/>
  </r>
  <r>
    <s v="어수선하다_Adjective"/>
    <s v="어수선하다"/>
    <x v="10"/>
    <x v="7"/>
    <n v="1"/>
    <n v="1.4863699872172181E-5"/>
  </r>
  <r>
    <s v="어수선하다고_Adjective"/>
    <s v="어수선하다고"/>
    <x v="10"/>
    <x v="9"/>
    <n v="1"/>
    <n v="1.4863699872172181E-5"/>
  </r>
  <r>
    <s v="어수선하다는지_Adjective"/>
    <s v="어수선하다는지"/>
    <x v="10"/>
    <x v="9"/>
    <n v="1"/>
    <n v="1.4863699872172181E-5"/>
  </r>
  <r>
    <s v="어수선한_Adjective"/>
    <s v="어수선한"/>
    <x v="10"/>
    <x v="5"/>
    <n v="1"/>
    <n v="1.4863699872172181E-5"/>
  </r>
  <r>
    <s v="어수선한_Adjective"/>
    <s v="어수선한"/>
    <x v="10"/>
    <x v="6"/>
    <n v="1"/>
    <n v="1.4863699872172181E-5"/>
  </r>
  <r>
    <s v="어수선한면_Adjective"/>
    <s v="어수선한면"/>
    <x v="10"/>
    <x v="5"/>
    <n v="1"/>
    <n v="1.4863699872172181E-5"/>
  </r>
  <r>
    <s v="어수선함_Adjective"/>
    <s v="어수선함"/>
    <x v="10"/>
    <x v="5"/>
    <n v="1"/>
    <n v="1.4863699872172181E-5"/>
  </r>
  <r>
    <s v="어수선함_Adjective"/>
    <s v="어수선함"/>
    <x v="10"/>
    <x v="7"/>
    <n v="1"/>
    <n v="1.4863699872172181E-5"/>
  </r>
  <r>
    <s v="어수선함도_Adjective"/>
    <s v="어수선함도"/>
    <x v="10"/>
    <x v="6"/>
    <n v="1"/>
    <n v="1.4863699872172181E-5"/>
  </r>
  <r>
    <s v="어스_Noun"/>
    <s v="어스"/>
    <x v="9"/>
    <x v="7"/>
    <n v="1"/>
    <n v="1.4863699872172181E-5"/>
  </r>
  <r>
    <s v="어요_Noun"/>
    <s v="어요"/>
    <x v="9"/>
    <x v="0"/>
    <n v="1"/>
    <n v="1.4863699872172181E-5"/>
  </r>
  <r>
    <s v="어요_Noun"/>
    <s v="어요"/>
    <x v="9"/>
    <x v="2"/>
    <n v="1"/>
    <n v="1.4863699872172181E-5"/>
  </r>
  <r>
    <s v="어요_Noun"/>
    <s v="어요"/>
    <x v="9"/>
    <x v="5"/>
    <n v="1"/>
    <n v="1.4863699872172181E-5"/>
  </r>
  <r>
    <s v="어요_Noun"/>
    <s v="어요"/>
    <x v="9"/>
    <x v="6"/>
    <n v="1"/>
    <n v="1.4863699872172181E-5"/>
  </r>
  <r>
    <s v="어요_Noun"/>
    <s v="어요"/>
    <x v="9"/>
    <x v="7"/>
    <n v="1"/>
    <n v="1.4863699872172181E-5"/>
  </r>
  <r>
    <s v="어우러져_Verb"/>
    <s v="어우러져"/>
    <x v="8"/>
    <x v="8"/>
    <n v="1"/>
    <n v="1.4863699872172181E-5"/>
  </r>
  <r>
    <s v="어울러져서_Verb"/>
    <s v="어울러져서"/>
    <x v="8"/>
    <x v="9"/>
    <n v="1"/>
    <n v="1.4863699872172181E-5"/>
  </r>
  <r>
    <s v="어울렸음_Verb"/>
    <s v="어울렸음"/>
    <x v="8"/>
    <x v="6"/>
    <n v="1"/>
    <n v="1.4863699872172181E-5"/>
  </r>
  <r>
    <s v="어울리는_Verb"/>
    <s v="어울리는"/>
    <x v="8"/>
    <x v="6"/>
    <n v="1"/>
    <n v="1.4863699872172181E-5"/>
  </r>
  <r>
    <s v="어울리는_Verb"/>
    <s v="어울리는"/>
    <x v="8"/>
    <x v="8"/>
    <n v="1"/>
    <n v="1.4863699872172181E-5"/>
  </r>
  <r>
    <s v="어울리는거_Verb"/>
    <s v="어울리는거"/>
    <x v="8"/>
    <x v="8"/>
    <n v="1"/>
    <n v="1.4863699872172181E-5"/>
  </r>
  <r>
    <s v="어울리지_Verb"/>
    <s v="어울리지"/>
    <x v="8"/>
    <x v="9"/>
    <n v="1"/>
    <n v="1.4863699872172181E-5"/>
  </r>
  <r>
    <s v="어울림_Verb"/>
    <s v="어울림"/>
    <x v="8"/>
    <x v="4"/>
    <n v="1"/>
    <n v="1.4863699872172181E-5"/>
  </r>
  <r>
    <s v="어울림_Verb"/>
    <s v="어울림"/>
    <x v="8"/>
    <x v="7"/>
    <n v="1"/>
    <n v="1.4863699872172181E-5"/>
  </r>
  <r>
    <s v="어유_Noun"/>
    <s v="어유"/>
    <x v="9"/>
    <x v="9"/>
    <n v="1"/>
    <n v="1.4863699872172181E-5"/>
  </r>
  <r>
    <s v="어이_Noun"/>
    <s v="어이"/>
    <x v="9"/>
    <x v="0"/>
    <n v="1"/>
    <n v="1.4863699872172181E-5"/>
  </r>
  <r>
    <s v="어이없는_Adjective"/>
    <s v="어이없는"/>
    <x v="10"/>
    <x v="0"/>
    <n v="1"/>
    <n v="1.4863699872172181E-5"/>
  </r>
  <r>
    <s v="어이없음_Adjective"/>
    <s v="어이없음"/>
    <x v="10"/>
    <x v="5"/>
    <n v="1"/>
    <n v="1.4863699872172181E-5"/>
  </r>
  <r>
    <s v="어이없음_Adjective"/>
    <s v="어이없음"/>
    <x v="10"/>
    <x v="6"/>
    <n v="1"/>
    <n v="1.4863699872172181E-5"/>
  </r>
  <r>
    <s v="어정쩡_Adverb"/>
    <s v="어정쩡"/>
    <x v="11"/>
    <x v="4"/>
    <n v="1"/>
    <n v="1.4863699872172181E-5"/>
  </r>
  <r>
    <s v="어정쩡_Adverb"/>
    <s v="어정쩡"/>
    <x v="11"/>
    <x v="6"/>
    <n v="2"/>
    <n v="2.9727399744344361E-5"/>
  </r>
  <r>
    <s v="어정쩡하다_Adjective"/>
    <s v="어정쩡하다"/>
    <x v="10"/>
    <x v="5"/>
    <n v="1"/>
    <n v="1.4863699872172181E-5"/>
  </r>
  <r>
    <s v="어제_Noun"/>
    <s v="어제"/>
    <x v="9"/>
    <x v="0"/>
    <n v="2"/>
    <n v="2.9727399744344361E-5"/>
  </r>
  <r>
    <s v="어제_Noun"/>
    <s v="어제"/>
    <x v="9"/>
    <x v="2"/>
    <n v="1"/>
    <n v="1.4863699872172181E-5"/>
  </r>
  <r>
    <s v="어제_Noun"/>
    <s v="어제"/>
    <x v="9"/>
    <x v="7"/>
    <n v="2"/>
    <n v="2.9727399744344361E-5"/>
  </r>
  <r>
    <s v="어제_Noun"/>
    <s v="어제"/>
    <x v="9"/>
    <x v="9"/>
    <n v="7"/>
    <n v="1.0404589910520527E-4"/>
  </r>
  <r>
    <s v="어젯밤_Noun"/>
    <s v="어젯밤"/>
    <x v="9"/>
    <x v="9"/>
    <n v="1"/>
    <n v="1.4863699872172181E-5"/>
  </r>
  <r>
    <s v="어중간하게_Adjective"/>
    <s v="어중간하게"/>
    <x v="10"/>
    <x v="7"/>
    <n v="1"/>
    <n v="1.4863699872172181E-5"/>
  </r>
  <r>
    <s v="어지간하면_Adjective"/>
    <s v="어지간하면"/>
    <x v="10"/>
    <x v="0"/>
    <n v="1"/>
    <n v="1.4863699872172181E-5"/>
  </r>
  <r>
    <s v="어지러운_Adjective"/>
    <s v="어지러운"/>
    <x v="10"/>
    <x v="6"/>
    <n v="1"/>
    <n v="1.4863699872172181E-5"/>
  </r>
  <r>
    <s v="어지러움_Noun"/>
    <s v="어지러움"/>
    <x v="9"/>
    <x v="0"/>
    <n v="1"/>
    <n v="1.4863699872172181E-5"/>
  </r>
  <r>
    <s v="어지러웠다_Adjective"/>
    <s v="어지러웠다"/>
    <x v="10"/>
    <x v="8"/>
    <n v="1"/>
    <n v="1.4863699872172181E-5"/>
  </r>
  <r>
    <s v="어지럽게_Adjective"/>
    <s v="어지럽게"/>
    <x v="10"/>
    <x v="1"/>
    <n v="1"/>
    <n v="1.4863699872172181E-5"/>
  </r>
  <r>
    <s v="어지럽고_Adjective"/>
    <s v="어지럽고"/>
    <x v="10"/>
    <x v="0"/>
    <n v="2"/>
    <n v="2.9727399744344361E-5"/>
  </r>
  <r>
    <s v="어째_Noun"/>
    <s v="어째"/>
    <x v="9"/>
    <x v="5"/>
    <n v="1"/>
    <n v="1.4863699872172181E-5"/>
  </r>
  <r>
    <s v="어째_Noun"/>
    <s v="어째"/>
    <x v="9"/>
    <x v="6"/>
    <n v="1"/>
    <n v="1.4863699872172181E-5"/>
  </r>
  <r>
    <s v="어째_Noun"/>
    <s v="어째"/>
    <x v="9"/>
    <x v="7"/>
    <n v="1"/>
    <n v="1.4863699872172181E-5"/>
  </r>
  <r>
    <s v="어쨌든_Noun"/>
    <s v="어쨌든"/>
    <x v="9"/>
    <x v="9"/>
    <n v="1"/>
    <n v="1.4863699872172181E-5"/>
  </r>
  <r>
    <s v="어쩌_Noun"/>
    <s v="어쩌"/>
    <x v="9"/>
    <x v="0"/>
    <n v="1"/>
    <n v="1.4863699872172181E-5"/>
  </r>
  <r>
    <s v="어쩌_Noun"/>
    <s v="어쩌"/>
    <x v="9"/>
    <x v="7"/>
    <n v="2"/>
    <n v="2.9727399744344361E-5"/>
  </r>
  <r>
    <s v="어쩌_Noun"/>
    <s v="어쩌"/>
    <x v="9"/>
    <x v="9"/>
    <n v="1"/>
    <n v="1.4863699872172181E-5"/>
  </r>
  <r>
    <s v="어쩌라고_Adverb"/>
    <s v="어쩌라고"/>
    <x v="11"/>
    <x v="0"/>
    <n v="1"/>
    <n v="1.4863699872172181E-5"/>
  </r>
  <r>
    <s v="어쩌란_Noun"/>
    <s v="어쩌란"/>
    <x v="9"/>
    <x v="4"/>
    <n v="1"/>
    <n v="1.4863699872172181E-5"/>
  </r>
  <r>
    <s v="어쩐지_Noun"/>
    <s v="어쩐지"/>
    <x v="9"/>
    <x v="5"/>
    <n v="1"/>
    <n v="1.4863699872172181E-5"/>
  </r>
  <r>
    <s v="어쩔_Adverb"/>
    <s v="어쩔"/>
    <x v="11"/>
    <x v="0"/>
    <n v="1"/>
    <n v="1.4863699872172181E-5"/>
  </r>
  <r>
    <s v="어쩔_Adverb"/>
    <s v="어쩔"/>
    <x v="11"/>
    <x v="5"/>
    <n v="1"/>
    <n v="1.4863699872172181E-5"/>
  </r>
  <r>
    <s v="어쩔_Adverb"/>
    <s v="어쩔"/>
    <x v="11"/>
    <x v="7"/>
    <n v="1"/>
    <n v="1.4863699872172181E-5"/>
  </r>
  <r>
    <s v="어쩔_Adverb"/>
    <s v="어쩔"/>
    <x v="11"/>
    <x v="9"/>
    <n v="1"/>
    <n v="1.4863699872172181E-5"/>
  </r>
  <r>
    <s v="어쩔_Modifier"/>
    <s v="어쩔"/>
    <x v="12"/>
    <x v="0"/>
    <n v="1"/>
    <n v="1.4863699872172181E-5"/>
  </r>
  <r>
    <s v="어쩔_Modifier"/>
    <s v="어쩔"/>
    <x v="12"/>
    <x v="7"/>
    <n v="1"/>
    <n v="1.4863699872172181E-5"/>
  </r>
  <r>
    <s v="어쩔_Modifier"/>
    <s v="어쩔"/>
    <x v="12"/>
    <x v="9"/>
    <n v="2"/>
    <n v="2.9727399744344361E-5"/>
  </r>
  <r>
    <s v="어쩜_Noun"/>
    <s v="어쩜"/>
    <x v="9"/>
    <x v="7"/>
    <n v="1"/>
    <n v="1.4863699872172181E-5"/>
  </r>
  <r>
    <s v="어쩜_Noun"/>
    <s v="어쩜"/>
    <x v="9"/>
    <x v="9"/>
    <n v="1"/>
    <n v="1.4863699872172181E-5"/>
  </r>
  <r>
    <s v="어찌_Noun"/>
    <s v="어찌"/>
    <x v="9"/>
    <x v="9"/>
    <n v="2"/>
    <n v="2.9727399744344361E-5"/>
  </r>
  <r>
    <s v="어찌나_Adverb"/>
    <s v="어찌나"/>
    <x v="11"/>
    <x v="7"/>
    <n v="1"/>
    <n v="1.4863699872172181E-5"/>
  </r>
  <r>
    <s v="어차피_Noun"/>
    <s v="어차피"/>
    <x v="9"/>
    <x v="6"/>
    <n v="1"/>
    <n v="1.4863699872172181E-5"/>
  </r>
  <r>
    <s v="어차피_Noun"/>
    <s v="어차피"/>
    <x v="9"/>
    <x v="7"/>
    <n v="1"/>
    <n v="1.4863699872172181E-5"/>
  </r>
  <r>
    <s v="어치_Foreign"/>
    <s v="어치"/>
    <x v="5"/>
    <x v="8"/>
    <n v="1"/>
    <n v="1.4863699872172181E-5"/>
  </r>
  <r>
    <s v="어케_Noun"/>
    <s v="어케"/>
    <x v="9"/>
    <x v="9"/>
    <n v="2"/>
    <n v="2.9727399744344361E-5"/>
  </r>
  <r>
    <s v="어필_Noun"/>
    <s v="어필"/>
    <x v="9"/>
    <x v="8"/>
    <n v="1"/>
    <n v="1.4863699872172181E-5"/>
  </r>
  <r>
    <s v="어휴_Exclamation"/>
    <s v="어휴"/>
    <x v="18"/>
    <x v="0"/>
    <n v="1"/>
    <n v="1.4863699872172181E-5"/>
  </r>
  <r>
    <s v="어흥헝흥헝헝킁헝_Noun"/>
    <s v="어흥헝흥헝헝킁헝"/>
    <x v="9"/>
    <x v="9"/>
    <n v="1"/>
    <n v="1.4863699872172181E-5"/>
  </r>
  <r>
    <s v="억_Modifier"/>
    <s v="억"/>
    <x v="12"/>
    <x v="3"/>
    <n v="2"/>
    <n v="2.9727399744344361E-5"/>
  </r>
  <r>
    <s v="억_Modifier"/>
    <s v="억"/>
    <x v="12"/>
    <x v="5"/>
    <n v="1"/>
    <n v="1.4863699872172181E-5"/>
  </r>
  <r>
    <s v="억_Modifier"/>
    <s v="억"/>
    <x v="12"/>
    <x v="6"/>
    <n v="1"/>
    <n v="1.4863699872172181E-5"/>
  </r>
  <r>
    <s v="억_Noun"/>
    <s v="억"/>
    <x v="9"/>
    <x v="0"/>
    <n v="1"/>
    <n v="1.4863699872172181E-5"/>
  </r>
  <r>
    <s v="억_Noun"/>
    <s v="억"/>
    <x v="9"/>
    <x v="5"/>
    <n v="1"/>
    <n v="1.4863699872172181E-5"/>
  </r>
  <r>
    <s v="억_Noun"/>
    <s v="억"/>
    <x v="9"/>
    <x v="9"/>
    <n v="1"/>
    <n v="1.4863699872172181E-5"/>
  </r>
  <r>
    <s v="억_Suffix"/>
    <s v="억"/>
    <x v="13"/>
    <x v="9"/>
    <n v="1"/>
    <n v="1.4863699872172181E-5"/>
  </r>
  <r>
    <s v="억울하니까_Adjective"/>
    <s v="억울하니까"/>
    <x v="10"/>
    <x v="0"/>
    <n v="1"/>
    <n v="1.4863699872172181E-5"/>
  </r>
  <r>
    <s v="억지_Noun"/>
    <s v="억지"/>
    <x v="9"/>
    <x v="0"/>
    <n v="2"/>
    <n v="2.9727399744344361E-5"/>
  </r>
  <r>
    <s v="억지_Noun"/>
    <s v="억지"/>
    <x v="9"/>
    <x v="2"/>
    <n v="1"/>
    <n v="1.4863699872172181E-5"/>
  </r>
  <r>
    <s v="억지_Noun"/>
    <s v="억지"/>
    <x v="9"/>
    <x v="5"/>
    <n v="1"/>
    <n v="1.4863699872172181E-5"/>
  </r>
  <r>
    <s v="억지_Noun"/>
    <s v="억지"/>
    <x v="9"/>
    <x v="9"/>
    <n v="2"/>
    <n v="2.9727399744344361E-5"/>
  </r>
  <r>
    <s v="억지로_Noun"/>
    <s v="억지로"/>
    <x v="9"/>
    <x v="0"/>
    <n v="1"/>
    <n v="1.4863699872172181E-5"/>
  </r>
  <r>
    <s v="억지로_Noun"/>
    <s v="억지로"/>
    <x v="9"/>
    <x v="3"/>
    <n v="1"/>
    <n v="1.4863699872172181E-5"/>
  </r>
  <r>
    <s v="억지로_Noun"/>
    <s v="억지로"/>
    <x v="9"/>
    <x v="5"/>
    <n v="1"/>
    <n v="1.4863699872172181E-5"/>
  </r>
  <r>
    <s v="억지로_Noun"/>
    <s v="억지로"/>
    <x v="9"/>
    <x v="6"/>
    <n v="1"/>
    <n v="1.4863699872172181E-5"/>
  </r>
  <r>
    <s v="억지로_Noun"/>
    <s v="억지로"/>
    <x v="9"/>
    <x v="9"/>
    <n v="1"/>
    <n v="1.4863699872172181E-5"/>
  </r>
  <r>
    <s v="억지스러_Adjective"/>
    <s v="억지스러"/>
    <x v="10"/>
    <x v="6"/>
    <n v="1"/>
    <n v="1.4863699872172181E-5"/>
  </r>
  <r>
    <s v="억지스러_Adjective"/>
    <s v="억지스러"/>
    <x v="10"/>
    <x v="7"/>
    <n v="1"/>
    <n v="1.4863699872172181E-5"/>
  </r>
  <r>
    <s v="억지스러운_Adjective"/>
    <s v="억지스러운"/>
    <x v="10"/>
    <x v="4"/>
    <n v="1"/>
    <n v="1.4863699872172181E-5"/>
  </r>
  <r>
    <s v="억지스러운_Adjective"/>
    <s v="억지스러운"/>
    <x v="10"/>
    <x v="5"/>
    <n v="1"/>
    <n v="1.4863699872172181E-5"/>
  </r>
  <r>
    <s v="억지스러웠음_Adjective"/>
    <s v="억지스러웠음"/>
    <x v="10"/>
    <x v="5"/>
    <n v="1"/>
    <n v="1.4863699872172181E-5"/>
  </r>
  <r>
    <s v="억지스럽고_Adjective"/>
    <s v="억지스럽고"/>
    <x v="10"/>
    <x v="0"/>
    <n v="2"/>
    <n v="2.9727399744344361E-5"/>
  </r>
  <r>
    <s v="억지스럽고_Adjective"/>
    <s v="억지스럽고"/>
    <x v="10"/>
    <x v="4"/>
    <n v="1"/>
    <n v="1.4863699872172181E-5"/>
  </r>
  <r>
    <s v="언_Modifier"/>
    <s v="언"/>
    <x v="12"/>
    <x v="6"/>
    <n v="1"/>
    <n v="1.4863699872172181E-5"/>
  </r>
  <r>
    <s v="언_Modifier"/>
    <s v="언"/>
    <x v="12"/>
    <x v="8"/>
    <n v="2"/>
    <n v="2.9727399744344361E-5"/>
  </r>
  <r>
    <s v="언_Modifier"/>
    <s v="언"/>
    <x v="12"/>
    <x v="9"/>
    <n v="2"/>
    <n v="2.9727399744344361E-5"/>
  </r>
  <r>
    <s v="언넝_Noun"/>
    <s v="언넝"/>
    <x v="9"/>
    <x v="9"/>
    <n v="1"/>
    <n v="1.4863699872172181E-5"/>
  </r>
  <r>
    <s v="언능_Adverb"/>
    <s v="언능"/>
    <x v="11"/>
    <x v="0"/>
    <n v="1"/>
    <n v="1.4863699872172181E-5"/>
  </r>
  <r>
    <s v="언능_Adverb"/>
    <s v="언능"/>
    <x v="11"/>
    <x v="8"/>
    <n v="1"/>
    <n v="1.4863699872172181E-5"/>
  </r>
  <r>
    <s v="언제_Noun"/>
    <s v="언제"/>
    <x v="9"/>
    <x v="0"/>
    <n v="2"/>
    <n v="2.9727399744344361E-5"/>
  </r>
  <r>
    <s v="언제_Noun"/>
    <s v="언제"/>
    <x v="9"/>
    <x v="4"/>
    <n v="1"/>
    <n v="1.4863699872172181E-5"/>
  </r>
  <r>
    <s v="언제_Noun"/>
    <s v="언제"/>
    <x v="9"/>
    <x v="7"/>
    <n v="2"/>
    <n v="2.9727399744344361E-5"/>
  </r>
  <r>
    <s v="언제_Noun"/>
    <s v="언제"/>
    <x v="9"/>
    <x v="8"/>
    <n v="3"/>
    <n v="4.459109961651654E-5"/>
  </r>
  <r>
    <s v="언제_Noun"/>
    <s v="언제"/>
    <x v="9"/>
    <x v="9"/>
    <n v="14"/>
    <n v="2.0809179821041054E-4"/>
  </r>
  <r>
    <s v="언제나_Adverb"/>
    <s v="언제나"/>
    <x v="11"/>
    <x v="6"/>
    <n v="2"/>
    <n v="2.9727399744344361E-5"/>
  </r>
  <r>
    <s v="언제나_Adverb"/>
    <s v="언제나"/>
    <x v="11"/>
    <x v="7"/>
    <n v="1"/>
    <n v="1.4863699872172181E-5"/>
  </r>
  <r>
    <s v="언제나_Adverb"/>
    <s v="언제나"/>
    <x v="11"/>
    <x v="8"/>
    <n v="4"/>
    <n v="5.9454799488688723E-5"/>
  </r>
  <r>
    <s v="언제나_Adverb"/>
    <s v="언제나"/>
    <x v="11"/>
    <x v="9"/>
    <n v="10"/>
    <n v="1.4863699872172181E-4"/>
  </r>
  <r>
    <s v="얹은_Verb"/>
    <s v="얹은"/>
    <x v="8"/>
    <x v="0"/>
    <n v="1"/>
    <n v="1.4863699872172181E-5"/>
  </r>
  <r>
    <s v="얼_Noun"/>
    <s v="얼"/>
    <x v="9"/>
    <x v="0"/>
    <n v="1"/>
    <n v="1.4863699872172181E-5"/>
  </r>
  <r>
    <s v="얼_Noun"/>
    <s v="얼"/>
    <x v="9"/>
    <x v="5"/>
    <n v="1"/>
    <n v="1.4863699872172181E-5"/>
  </r>
  <r>
    <s v="얼_Noun"/>
    <s v="얼"/>
    <x v="9"/>
    <x v="7"/>
    <n v="1"/>
    <n v="1.4863699872172181E-5"/>
  </r>
  <r>
    <s v="얼_Noun"/>
    <s v="얼"/>
    <x v="9"/>
    <x v="9"/>
    <n v="4"/>
    <n v="5.9454799488688723E-5"/>
  </r>
  <r>
    <s v="얼굴_Noun"/>
    <s v="얼굴"/>
    <x v="9"/>
    <x v="0"/>
    <n v="1"/>
    <n v="1.4863699872172181E-5"/>
  </r>
  <r>
    <s v="얼굴_Noun"/>
    <s v="얼굴"/>
    <x v="9"/>
    <x v="7"/>
    <n v="2"/>
    <n v="2.9727399744344361E-5"/>
  </r>
  <r>
    <s v="얼굴_Noun"/>
    <s v="얼굴"/>
    <x v="9"/>
    <x v="8"/>
    <n v="1"/>
    <n v="1.4863699872172181E-5"/>
  </r>
  <r>
    <s v="얼굴_Noun"/>
    <s v="얼굴"/>
    <x v="9"/>
    <x v="9"/>
    <n v="1"/>
    <n v="1.4863699872172181E-5"/>
  </r>
  <r>
    <s v="얼기설기_Noun"/>
    <s v="얼기설기"/>
    <x v="9"/>
    <x v="5"/>
    <n v="1"/>
    <n v="1.4863699872172181E-5"/>
  </r>
  <r>
    <s v="얼른_Noun"/>
    <s v="얼른"/>
    <x v="9"/>
    <x v="7"/>
    <n v="2"/>
    <n v="2.9727399744344361E-5"/>
  </r>
  <r>
    <s v="얼른_Noun"/>
    <s v="얼른"/>
    <x v="9"/>
    <x v="9"/>
    <n v="3"/>
    <n v="4.459109961651654E-5"/>
  </r>
  <r>
    <s v="얼마_Noun"/>
    <s v="얼마"/>
    <x v="9"/>
    <x v="0"/>
    <n v="2"/>
    <n v="2.9727399744344361E-5"/>
  </r>
  <r>
    <s v="얼마_Noun"/>
    <s v="얼마"/>
    <x v="9"/>
    <x v="4"/>
    <n v="1"/>
    <n v="1.4863699872172181E-5"/>
  </r>
  <r>
    <s v="얼마_Noun"/>
    <s v="얼마"/>
    <x v="9"/>
    <x v="8"/>
    <n v="1"/>
    <n v="1.4863699872172181E-5"/>
  </r>
  <r>
    <s v="얼마_Noun"/>
    <s v="얼마"/>
    <x v="9"/>
    <x v="9"/>
    <n v="2"/>
    <n v="2.9727399744344361E-5"/>
  </r>
  <r>
    <s v="얼마나_Noun"/>
    <s v="얼마나"/>
    <x v="9"/>
    <x v="0"/>
    <n v="2"/>
    <n v="2.9727399744344361E-5"/>
  </r>
  <r>
    <s v="얼마나_Noun"/>
    <s v="얼마나"/>
    <x v="9"/>
    <x v="1"/>
    <n v="1"/>
    <n v="1.4863699872172181E-5"/>
  </r>
  <r>
    <s v="얼마나_Noun"/>
    <s v="얼마나"/>
    <x v="9"/>
    <x v="4"/>
    <n v="1"/>
    <n v="1.4863699872172181E-5"/>
  </r>
  <r>
    <s v="얼마나_Noun"/>
    <s v="얼마나"/>
    <x v="9"/>
    <x v="9"/>
    <n v="2"/>
    <n v="2.9727399744344361E-5"/>
  </r>
  <r>
    <s v="얼바_Noun"/>
    <s v="얼바"/>
    <x v="9"/>
    <x v="0"/>
    <n v="1"/>
    <n v="1.4863699872172181E-5"/>
  </r>
  <r>
    <s v="얼빠진_Verb"/>
    <s v="얼빠진"/>
    <x v="8"/>
    <x v="0"/>
    <n v="1"/>
    <n v="1.4863699872172181E-5"/>
  </r>
  <r>
    <s v="얼얼_Noun"/>
    <s v="얼얼"/>
    <x v="9"/>
    <x v="0"/>
    <n v="1"/>
    <n v="1.4863699872172181E-5"/>
  </r>
  <r>
    <s v="얼이였지만_Verb"/>
    <s v="얼이였지만"/>
    <x v="8"/>
    <x v="7"/>
    <n v="1"/>
    <n v="1.4863699872172181E-5"/>
  </r>
  <r>
    <s v="엄_Noun"/>
    <s v="엄"/>
    <x v="9"/>
    <x v="0"/>
    <n v="1"/>
    <n v="1.4863699872172181E-5"/>
  </r>
  <r>
    <s v="엄지_Noun"/>
    <s v="엄지"/>
    <x v="9"/>
    <x v="9"/>
    <n v="2"/>
    <n v="2.9727399744344361E-5"/>
  </r>
  <r>
    <s v="엄청_Adverb"/>
    <s v="엄청"/>
    <x v="11"/>
    <x v="0"/>
    <n v="8"/>
    <n v="1.1890959897737745E-4"/>
  </r>
  <r>
    <s v="엄청_Adverb"/>
    <s v="엄청"/>
    <x v="11"/>
    <x v="4"/>
    <n v="1"/>
    <n v="1.4863699872172181E-5"/>
  </r>
  <r>
    <s v="엄청_Adverb"/>
    <s v="엄청"/>
    <x v="11"/>
    <x v="5"/>
    <n v="2"/>
    <n v="2.9727399744344361E-5"/>
  </r>
  <r>
    <s v="엄청_Adverb"/>
    <s v="엄청"/>
    <x v="11"/>
    <x v="6"/>
    <n v="6"/>
    <n v="8.9182199233033081E-5"/>
  </r>
  <r>
    <s v="엄청_Adverb"/>
    <s v="엄청"/>
    <x v="11"/>
    <x v="7"/>
    <n v="3"/>
    <n v="4.459109961651654E-5"/>
  </r>
  <r>
    <s v="엄청_Adverb"/>
    <s v="엄청"/>
    <x v="11"/>
    <x v="8"/>
    <n v="6"/>
    <n v="8.9182199233033081E-5"/>
  </r>
  <r>
    <s v="엄청_Adverb"/>
    <s v="엄청"/>
    <x v="11"/>
    <x v="9"/>
    <n v="26"/>
    <n v="3.8645619667647673E-4"/>
  </r>
  <r>
    <s v="엄청나_Adjective"/>
    <s v="엄청나"/>
    <x v="10"/>
    <x v="8"/>
    <n v="1"/>
    <n v="1.4863699872172181E-5"/>
  </r>
  <r>
    <s v="엄청나게_Adjective"/>
    <s v="엄청나게"/>
    <x v="10"/>
    <x v="0"/>
    <n v="1"/>
    <n v="1.4863699872172181E-5"/>
  </r>
  <r>
    <s v="엄청나게_Adjective"/>
    <s v="엄청나게"/>
    <x v="10"/>
    <x v="4"/>
    <n v="1"/>
    <n v="1.4863699872172181E-5"/>
  </r>
  <r>
    <s v="엄청나게_Adjective"/>
    <s v="엄청나게"/>
    <x v="10"/>
    <x v="6"/>
    <n v="1"/>
    <n v="1.4863699872172181E-5"/>
  </r>
  <r>
    <s v="엄청나게_Adjective"/>
    <s v="엄청나게"/>
    <x v="10"/>
    <x v="9"/>
    <n v="1"/>
    <n v="1.4863699872172181E-5"/>
  </r>
  <r>
    <s v="엄청나네요_Adjective"/>
    <s v="엄청나네요"/>
    <x v="10"/>
    <x v="9"/>
    <n v="1"/>
    <n v="1.4863699872172181E-5"/>
  </r>
  <r>
    <s v="엄청나다_Adjective"/>
    <s v="엄청나다"/>
    <x v="10"/>
    <x v="8"/>
    <n v="1"/>
    <n v="1.4863699872172181E-5"/>
  </r>
  <r>
    <s v="엄청나서_Adjective"/>
    <s v="엄청나서"/>
    <x v="10"/>
    <x v="9"/>
    <n v="1"/>
    <n v="1.4863699872172181E-5"/>
  </r>
  <r>
    <s v="엄청난_Adjective"/>
    <s v="엄청난"/>
    <x v="10"/>
    <x v="0"/>
    <n v="2"/>
    <n v="2.9727399744344361E-5"/>
  </r>
  <r>
    <s v="엄청난_Adjective"/>
    <s v="엄청난"/>
    <x v="10"/>
    <x v="5"/>
    <n v="1"/>
    <n v="1.4863699872172181E-5"/>
  </r>
  <r>
    <s v="엄청난_Adjective"/>
    <s v="엄청난"/>
    <x v="10"/>
    <x v="7"/>
    <n v="2"/>
    <n v="2.9727399744344361E-5"/>
  </r>
  <r>
    <s v="엄청난_Adjective"/>
    <s v="엄청난"/>
    <x v="10"/>
    <x v="9"/>
    <n v="6"/>
    <n v="8.9182199233033081E-5"/>
  </r>
  <r>
    <s v="엄청났던_Adjective"/>
    <s v="엄청났던"/>
    <x v="10"/>
    <x v="8"/>
    <n v="1"/>
    <n v="1.4863699872172181E-5"/>
  </r>
  <r>
    <s v="엄청재밋_Noun"/>
    <s v="엄청재밋"/>
    <x v="9"/>
    <x v="7"/>
    <n v="1"/>
    <n v="1.4863699872172181E-5"/>
  </r>
  <r>
    <s v="업_Noun"/>
    <s v="업"/>
    <x v="9"/>
    <x v="7"/>
    <n v="1"/>
    <n v="1.4863699872172181E-5"/>
  </r>
  <r>
    <s v="업_Noun"/>
    <s v="업"/>
    <x v="9"/>
    <x v="9"/>
    <n v="1"/>
    <n v="1.4863699872172181E-5"/>
  </r>
  <r>
    <s v="업고_Verb"/>
    <s v="업고"/>
    <x v="8"/>
    <x v="0"/>
    <n v="1"/>
    <n v="1.4863699872172181E-5"/>
  </r>
  <r>
    <s v="업그_Noun"/>
    <s v="업그"/>
    <x v="9"/>
    <x v="5"/>
    <n v="1"/>
    <n v="1.4863699872172181E-5"/>
  </r>
  <r>
    <s v="업그레이드_Noun"/>
    <s v="업그레이드"/>
    <x v="9"/>
    <x v="5"/>
    <n v="1"/>
    <n v="1.4863699872172181E-5"/>
  </r>
  <r>
    <s v="업그레이드_Noun"/>
    <s v="업그레이드"/>
    <x v="9"/>
    <x v="6"/>
    <n v="1"/>
    <n v="1.4863699872172181E-5"/>
  </r>
  <r>
    <s v="업그레이드_Noun"/>
    <s v="업그레이드"/>
    <x v="9"/>
    <x v="7"/>
    <n v="1"/>
    <n v="1.4863699872172181E-5"/>
  </r>
  <r>
    <s v="업그레이드_Noun"/>
    <s v="업그레이드"/>
    <x v="9"/>
    <x v="8"/>
    <n v="1"/>
    <n v="1.4863699872172181E-5"/>
  </r>
  <r>
    <s v="없_Adjective"/>
    <s v="없"/>
    <x v="10"/>
    <x v="3"/>
    <n v="1"/>
    <n v="1.4863699872172181E-5"/>
  </r>
  <r>
    <s v="없_Adjective"/>
    <s v="없"/>
    <x v="10"/>
    <x v="6"/>
    <n v="1"/>
    <n v="1.4863699872172181E-5"/>
  </r>
  <r>
    <s v="없_Adjective"/>
    <s v="없"/>
    <x v="10"/>
    <x v="8"/>
    <n v="1"/>
    <n v="1.4863699872172181E-5"/>
  </r>
  <r>
    <s v="없_Adjective"/>
    <s v="없"/>
    <x v="10"/>
    <x v="9"/>
    <n v="2"/>
    <n v="2.9727399744344361E-5"/>
  </r>
  <r>
    <s v="없게_Adjective"/>
    <s v="없게"/>
    <x v="10"/>
    <x v="6"/>
    <n v="1"/>
    <n v="1.4863699872172181E-5"/>
  </r>
  <r>
    <s v="없게_Adjective"/>
    <s v="없게"/>
    <x v="10"/>
    <x v="7"/>
    <n v="1"/>
    <n v="1.4863699872172181E-5"/>
  </r>
  <r>
    <s v="없게_Adjective"/>
    <s v="없게"/>
    <x v="10"/>
    <x v="9"/>
    <n v="1"/>
    <n v="1.4863699872172181E-5"/>
  </r>
  <r>
    <s v="없겠다싶다_Adjective"/>
    <s v="없겠다싶다"/>
    <x v="10"/>
    <x v="7"/>
    <n v="1"/>
    <n v="1.4863699872172181E-5"/>
  </r>
  <r>
    <s v="없고_Adjective"/>
    <s v="없고"/>
    <x v="10"/>
    <x v="0"/>
    <n v="27"/>
    <n v="4.0131989654864888E-4"/>
  </r>
  <r>
    <s v="없고_Adjective"/>
    <s v="없고"/>
    <x v="10"/>
    <x v="1"/>
    <n v="5"/>
    <n v="7.4318499360860905E-5"/>
  </r>
  <r>
    <s v="없고_Adjective"/>
    <s v="없고"/>
    <x v="10"/>
    <x v="2"/>
    <n v="2"/>
    <n v="2.9727399744344361E-5"/>
  </r>
  <r>
    <s v="없고_Adjective"/>
    <s v="없고"/>
    <x v="10"/>
    <x v="3"/>
    <n v="9"/>
    <n v="1.3377329884954963E-4"/>
  </r>
  <r>
    <s v="없고_Adjective"/>
    <s v="없고"/>
    <x v="10"/>
    <x v="4"/>
    <n v="5"/>
    <n v="7.4318499360860905E-5"/>
  </r>
  <r>
    <s v="없고_Adjective"/>
    <s v="없고"/>
    <x v="10"/>
    <x v="5"/>
    <n v="3"/>
    <n v="4.459109961651654E-5"/>
  </r>
  <r>
    <s v="없고_Adjective"/>
    <s v="없고"/>
    <x v="10"/>
    <x v="6"/>
    <n v="2"/>
    <n v="2.9727399744344361E-5"/>
  </r>
  <r>
    <s v="없고_Adjective"/>
    <s v="없고"/>
    <x v="10"/>
    <x v="7"/>
    <n v="1"/>
    <n v="1.4863699872172181E-5"/>
  </r>
  <r>
    <s v="없고_Adjective"/>
    <s v="없고"/>
    <x v="10"/>
    <x v="9"/>
    <n v="6"/>
    <n v="8.9182199233033081E-5"/>
  </r>
  <r>
    <s v="없구_Adjective"/>
    <s v="없구"/>
    <x v="10"/>
    <x v="5"/>
    <n v="1"/>
    <n v="1.4863699872172181E-5"/>
  </r>
  <r>
    <s v="없구_Adjective"/>
    <s v="없구"/>
    <x v="10"/>
    <x v="6"/>
    <n v="1"/>
    <n v="1.4863699872172181E-5"/>
  </r>
  <r>
    <s v="없군_Adjective"/>
    <s v="없군"/>
    <x v="10"/>
    <x v="0"/>
    <n v="1"/>
    <n v="1.4863699872172181E-5"/>
  </r>
  <r>
    <s v="없군_Adjective"/>
    <s v="없군"/>
    <x v="10"/>
    <x v="5"/>
    <n v="1"/>
    <n v="1.4863699872172181E-5"/>
  </r>
  <r>
    <s v="없군요_Adjective"/>
    <s v="없군요"/>
    <x v="10"/>
    <x v="9"/>
    <n v="1"/>
    <n v="1.4863699872172181E-5"/>
  </r>
  <r>
    <s v="없기는_Adjective"/>
    <s v="없기는"/>
    <x v="10"/>
    <x v="6"/>
    <n v="1"/>
    <n v="1.4863699872172181E-5"/>
  </r>
  <r>
    <s v="없긴_Adjective"/>
    <s v="없긴"/>
    <x v="10"/>
    <x v="8"/>
    <n v="2"/>
    <n v="2.9727399744344361E-5"/>
  </r>
  <r>
    <s v="없나_Adjective"/>
    <s v="없나"/>
    <x v="10"/>
    <x v="5"/>
    <n v="1"/>
    <n v="1.4863699872172181E-5"/>
  </r>
  <r>
    <s v="없나_Adjective"/>
    <s v="없나"/>
    <x v="10"/>
    <x v="7"/>
    <n v="1"/>
    <n v="1.4863699872172181E-5"/>
  </r>
  <r>
    <s v="없나보다_Adjective"/>
    <s v="없나보다"/>
    <x v="10"/>
    <x v="0"/>
    <n v="1"/>
    <n v="1.4863699872172181E-5"/>
  </r>
  <r>
    <s v="없나보다_Adjective"/>
    <s v="없나보다"/>
    <x v="10"/>
    <x v="5"/>
    <n v="1"/>
    <n v="1.4863699872172181E-5"/>
  </r>
  <r>
    <s v="없나보다_Adjective"/>
    <s v="없나보다"/>
    <x v="10"/>
    <x v="6"/>
    <n v="1"/>
    <n v="1.4863699872172181E-5"/>
  </r>
  <r>
    <s v="없나요_Adjective"/>
    <s v="없나요"/>
    <x v="10"/>
    <x v="0"/>
    <n v="2"/>
    <n v="2.9727399744344361E-5"/>
  </r>
  <r>
    <s v="없나요_Adjective"/>
    <s v="없나요"/>
    <x v="10"/>
    <x v="8"/>
    <n v="1"/>
    <n v="1.4863699872172181E-5"/>
  </r>
  <r>
    <s v="없네_Adjective"/>
    <s v="없네"/>
    <x v="10"/>
    <x v="5"/>
    <n v="1"/>
    <n v="1.4863699872172181E-5"/>
  </r>
  <r>
    <s v="없네_Adjective"/>
    <s v="없네"/>
    <x v="10"/>
    <x v="8"/>
    <n v="1"/>
    <n v="1.4863699872172181E-5"/>
  </r>
  <r>
    <s v="없네_Adjective"/>
    <s v="없네"/>
    <x v="10"/>
    <x v="9"/>
    <n v="3"/>
    <n v="4.459109961651654E-5"/>
  </r>
  <r>
    <s v="없네요_Adjective"/>
    <s v="없네요"/>
    <x v="10"/>
    <x v="0"/>
    <n v="2"/>
    <n v="2.9727399744344361E-5"/>
  </r>
  <r>
    <s v="없네요_Adjective"/>
    <s v="없네요"/>
    <x v="10"/>
    <x v="1"/>
    <n v="2"/>
    <n v="2.9727399744344361E-5"/>
  </r>
  <r>
    <s v="없네요_Adjective"/>
    <s v="없네요"/>
    <x v="10"/>
    <x v="3"/>
    <n v="1"/>
    <n v="1.4863699872172181E-5"/>
  </r>
  <r>
    <s v="없네요_Adjective"/>
    <s v="없네요"/>
    <x v="10"/>
    <x v="4"/>
    <n v="3"/>
    <n v="4.459109961651654E-5"/>
  </r>
  <r>
    <s v="없네요_Adjective"/>
    <s v="없네요"/>
    <x v="10"/>
    <x v="5"/>
    <n v="3"/>
    <n v="4.459109961651654E-5"/>
  </r>
  <r>
    <s v="없네요_Adjective"/>
    <s v="없네요"/>
    <x v="10"/>
    <x v="7"/>
    <n v="3"/>
    <n v="4.459109961651654E-5"/>
  </r>
  <r>
    <s v="없네요_Adjective"/>
    <s v="없네요"/>
    <x v="10"/>
    <x v="9"/>
    <n v="6"/>
    <n v="8.9182199233033081E-5"/>
  </r>
  <r>
    <s v="없는_Adjective"/>
    <s v="없는"/>
    <x v="10"/>
    <x v="0"/>
    <n v="22"/>
    <n v="3.2700139718778797E-4"/>
  </r>
  <r>
    <s v="없는_Adjective"/>
    <s v="없는"/>
    <x v="10"/>
    <x v="2"/>
    <n v="2"/>
    <n v="2.9727399744344361E-5"/>
  </r>
  <r>
    <s v="없는_Adjective"/>
    <s v="없는"/>
    <x v="10"/>
    <x v="5"/>
    <n v="6"/>
    <n v="8.9182199233033081E-5"/>
  </r>
  <r>
    <s v="없는_Adjective"/>
    <s v="없는"/>
    <x v="10"/>
    <x v="6"/>
    <n v="11"/>
    <n v="1.6350069859389399E-4"/>
  </r>
  <r>
    <s v="없는_Adjective"/>
    <s v="없는"/>
    <x v="10"/>
    <x v="7"/>
    <n v="6"/>
    <n v="8.9182199233033081E-5"/>
  </r>
  <r>
    <s v="없는_Adjective"/>
    <s v="없는"/>
    <x v="10"/>
    <x v="8"/>
    <n v="6"/>
    <n v="8.9182199233033081E-5"/>
  </r>
  <r>
    <s v="없는_Adjective"/>
    <s v="없는"/>
    <x v="10"/>
    <x v="9"/>
    <n v="22"/>
    <n v="3.2700139718778797E-4"/>
  </r>
  <r>
    <s v="없는거_Adjective"/>
    <s v="없는거"/>
    <x v="10"/>
    <x v="4"/>
    <n v="1"/>
    <n v="1.4863699872172181E-5"/>
  </r>
  <r>
    <s v="없는거_Adjective"/>
    <s v="없는거"/>
    <x v="10"/>
    <x v="7"/>
    <n v="1"/>
    <n v="1.4863699872172181E-5"/>
  </r>
  <r>
    <s v="없는것_Adjective"/>
    <s v="없는것"/>
    <x v="10"/>
    <x v="6"/>
    <n v="1"/>
    <n v="1.4863699872172181E-5"/>
  </r>
  <r>
    <s v="없는게_Adjective"/>
    <s v="없는게"/>
    <x v="10"/>
    <x v="5"/>
    <n v="1"/>
    <n v="1.4863699872172181E-5"/>
  </r>
  <r>
    <s v="없는데_Adjective"/>
    <s v="없는데"/>
    <x v="10"/>
    <x v="3"/>
    <n v="1"/>
    <n v="1.4863699872172181E-5"/>
  </r>
  <r>
    <s v="없는데_Adjective"/>
    <s v="없는데"/>
    <x v="10"/>
    <x v="6"/>
    <n v="2"/>
    <n v="2.9727399744344361E-5"/>
  </r>
  <r>
    <s v="없는데_Adjective"/>
    <s v="없는데"/>
    <x v="10"/>
    <x v="7"/>
    <n v="1"/>
    <n v="1.4863699872172181E-5"/>
  </r>
  <r>
    <s v="없는데_Adjective"/>
    <s v="없는데"/>
    <x v="10"/>
    <x v="9"/>
    <n v="2"/>
    <n v="2.9727399744344361E-5"/>
  </r>
  <r>
    <s v="없는듯_Adjective"/>
    <s v="없는듯"/>
    <x v="10"/>
    <x v="0"/>
    <n v="1"/>
    <n v="1.4863699872172181E-5"/>
  </r>
  <r>
    <s v="없는듯_Adjective"/>
    <s v="없는듯"/>
    <x v="10"/>
    <x v="6"/>
    <n v="1"/>
    <n v="1.4863699872172181E-5"/>
  </r>
  <r>
    <s v="없는듯_Adjective"/>
    <s v="없는듯"/>
    <x v="10"/>
    <x v="7"/>
    <n v="1"/>
    <n v="1.4863699872172181E-5"/>
  </r>
  <r>
    <s v="없는듯_Adjective"/>
    <s v="없는듯"/>
    <x v="10"/>
    <x v="9"/>
    <n v="1"/>
    <n v="1.4863699872172181E-5"/>
  </r>
  <r>
    <s v="없다_Adjective"/>
    <s v="없다"/>
    <x v="10"/>
    <x v="0"/>
    <n v="16"/>
    <n v="2.3781919795475489E-4"/>
  </r>
  <r>
    <s v="없다_Adjective"/>
    <s v="없다"/>
    <x v="10"/>
    <x v="1"/>
    <n v="1"/>
    <n v="1.4863699872172181E-5"/>
  </r>
  <r>
    <s v="없다_Adjective"/>
    <s v="없다"/>
    <x v="10"/>
    <x v="2"/>
    <n v="2"/>
    <n v="2.9727399744344361E-5"/>
  </r>
  <r>
    <s v="없다_Adjective"/>
    <s v="없다"/>
    <x v="10"/>
    <x v="4"/>
    <n v="2"/>
    <n v="2.9727399744344361E-5"/>
  </r>
  <r>
    <s v="없다_Adjective"/>
    <s v="없다"/>
    <x v="10"/>
    <x v="5"/>
    <n v="6"/>
    <n v="8.9182199233033081E-5"/>
  </r>
  <r>
    <s v="없다_Adjective"/>
    <s v="없다"/>
    <x v="10"/>
    <x v="6"/>
    <n v="6"/>
    <n v="8.9182199233033081E-5"/>
  </r>
  <r>
    <s v="없다_Adjective"/>
    <s v="없다"/>
    <x v="10"/>
    <x v="7"/>
    <n v="8"/>
    <n v="1.1890959897737745E-4"/>
  </r>
  <r>
    <s v="없다_Adjective"/>
    <s v="없다"/>
    <x v="10"/>
    <x v="8"/>
    <n v="2"/>
    <n v="2.9727399744344361E-5"/>
  </r>
  <r>
    <s v="없다_Adjective"/>
    <s v="없다"/>
    <x v="10"/>
    <x v="9"/>
    <n v="13"/>
    <n v="1.9322809833823836E-4"/>
  </r>
  <r>
    <s v="없다고_Adjective"/>
    <s v="없다고"/>
    <x v="10"/>
    <x v="0"/>
    <n v="1"/>
    <n v="1.4863699872172181E-5"/>
  </r>
  <r>
    <s v="없다고_Adjective"/>
    <s v="없다고"/>
    <x v="10"/>
    <x v="3"/>
    <n v="1"/>
    <n v="1.4863699872172181E-5"/>
  </r>
  <r>
    <s v="없다고_Adjective"/>
    <s v="없다고"/>
    <x v="10"/>
    <x v="6"/>
    <n v="1"/>
    <n v="1.4863699872172181E-5"/>
  </r>
  <r>
    <s v="없다고_Adjective"/>
    <s v="없다고"/>
    <x v="10"/>
    <x v="8"/>
    <n v="1"/>
    <n v="1.4863699872172181E-5"/>
  </r>
  <r>
    <s v="없다고_Adjective"/>
    <s v="없다고"/>
    <x v="10"/>
    <x v="9"/>
    <n v="4"/>
    <n v="5.9454799488688723E-5"/>
  </r>
  <r>
    <s v="없다곤_Adjective"/>
    <s v="없다곤"/>
    <x v="10"/>
    <x v="9"/>
    <n v="1"/>
    <n v="1.4863699872172181E-5"/>
  </r>
  <r>
    <s v="없다는_Adjective"/>
    <s v="없다는"/>
    <x v="10"/>
    <x v="5"/>
    <n v="1"/>
    <n v="1.4863699872172181E-5"/>
  </r>
  <r>
    <s v="없다는_Adjective"/>
    <s v="없다는"/>
    <x v="10"/>
    <x v="7"/>
    <n v="1"/>
    <n v="1.4863699872172181E-5"/>
  </r>
  <r>
    <s v="없다는_Adjective"/>
    <s v="없다는"/>
    <x v="10"/>
    <x v="8"/>
    <n v="1"/>
    <n v="1.4863699872172181E-5"/>
  </r>
  <r>
    <s v="없다는_Adjective"/>
    <s v="없다는"/>
    <x v="10"/>
    <x v="9"/>
    <n v="3"/>
    <n v="4.459109961651654E-5"/>
  </r>
  <r>
    <s v="없다는거지_Adjective"/>
    <s v="없다는거지"/>
    <x v="10"/>
    <x v="9"/>
    <n v="1"/>
    <n v="1.4863699872172181E-5"/>
  </r>
  <r>
    <s v="없다는게_Adjective"/>
    <s v="없다는게"/>
    <x v="10"/>
    <x v="8"/>
    <n v="1"/>
    <n v="1.4863699872172181E-5"/>
  </r>
  <r>
    <s v="없다는게_Adjective"/>
    <s v="없다는게"/>
    <x v="10"/>
    <x v="9"/>
    <n v="1"/>
    <n v="1.4863699872172181E-5"/>
  </r>
  <r>
    <s v="없다는듯_Adjective"/>
    <s v="없다는듯"/>
    <x v="10"/>
    <x v="0"/>
    <n v="1"/>
    <n v="1.4863699872172181E-5"/>
  </r>
  <r>
    <s v="없다는말_Adjective"/>
    <s v="없다는말"/>
    <x v="10"/>
    <x v="3"/>
    <n v="1"/>
    <n v="1.4863699872172181E-5"/>
  </r>
  <r>
    <s v="없다더니_Adjective"/>
    <s v="없다더니"/>
    <x v="10"/>
    <x v="0"/>
    <n v="2"/>
    <n v="2.9727399744344361E-5"/>
  </r>
  <r>
    <s v="없다더니_Adjective"/>
    <s v="없다더니"/>
    <x v="10"/>
    <x v="5"/>
    <n v="2"/>
    <n v="2.9727399744344361E-5"/>
  </r>
  <r>
    <s v="없단_Adjective"/>
    <s v="없단"/>
    <x v="10"/>
    <x v="9"/>
    <n v="1"/>
    <n v="1.4863699872172181E-5"/>
  </r>
  <r>
    <s v="없더라_Adjective"/>
    <s v="없더라"/>
    <x v="10"/>
    <x v="6"/>
    <n v="1"/>
    <n v="1.4863699872172181E-5"/>
  </r>
  <r>
    <s v="없더라_Adjective"/>
    <s v="없더라"/>
    <x v="10"/>
    <x v="7"/>
    <n v="1"/>
    <n v="1.4863699872172181E-5"/>
  </r>
  <r>
    <s v="없더라구요_Adjective"/>
    <s v="없더라구요"/>
    <x v="10"/>
    <x v="9"/>
    <n v="1"/>
    <n v="1.4863699872172181E-5"/>
  </r>
  <r>
    <s v="없더요_Adjective"/>
    <s v="없더요"/>
    <x v="10"/>
    <x v="6"/>
    <n v="1"/>
    <n v="1.4863699872172181E-5"/>
  </r>
  <r>
    <s v="없던_Adjective"/>
    <s v="없던"/>
    <x v="10"/>
    <x v="5"/>
    <n v="1"/>
    <n v="1.4863699872172181E-5"/>
  </r>
  <r>
    <s v="없던_Adjective"/>
    <s v="없던"/>
    <x v="10"/>
    <x v="7"/>
    <n v="1"/>
    <n v="1.4863699872172181E-5"/>
  </r>
  <r>
    <s v="없던_Adjective"/>
    <s v="없던"/>
    <x v="10"/>
    <x v="8"/>
    <n v="1"/>
    <n v="1.4863699872172181E-5"/>
  </r>
  <r>
    <s v="없던_Adjective"/>
    <s v="없던"/>
    <x v="10"/>
    <x v="9"/>
    <n v="1"/>
    <n v="1.4863699872172181E-5"/>
  </r>
  <r>
    <s v="없데_Adjective"/>
    <s v="없데"/>
    <x v="10"/>
    <x v="9"/>
    <n v="1"/>
    <n v="1.4863699872172181E-5"/>
  </r>
  <r>
    <s v="없듯이_Adjective"/>
    <s v="없듯이"/>
    <x v="10"/>
    <x v="7"/>
    <n v="1"/>
    <n v="1.4863699872172181E-5"/>
  </r>
  <r>
    <s v="없세_Adjective"/>
    <s v="없세"/>
    <x v="10"/>
    <x v="9"/>
    <n v="1"/>
    <n v="1.4863699872172181E-5"/>
  </r>
  <r>
    <s v="없습니다_Adjective"/>
    <s v="없습니다"/>
    <x v="10"/>
    <x v="0"/>
    <n v="1"/>
    <n v="1.4863699872172181E-5"/>
  </r>
  <r>
    <s v="없습니다_Adjective"/>
    <s v="없습니다"/>
    <x v="10"/>
    <x v="2"/>
    <n v="1"/>
    <n v="1.4863699872172181E-5"/>
  </r>
  <r>
    <s v="없습니다_Adjective"/>
    <s v="없습니다"/>
    <x v="10"/>
    <x v="4"/>
    <n v="1"/>
    <n v="1.4863699872172181E-5"/>
  </r>
  <r>
    <s v="없습니다_Adjective"/>
    <s v="없습니다"/>
    <x v="10"/>
    <x v="6"/>
    <n v="1"/>
    <n v="1.4863699872172181E-5"/>
  </r>
  <r>
    <s v="없습니다_Adjective"/>
    <s v="없습니다"/>
    <x v="10"/>
    <x v="7"/>
    <n v="2"/>
    <n v="2.9727399744344361E-5"/>
  </r>
  <r>
    <s v="없습니다_Adjective"/>
    <s v="없습니다"/>
    <x v="10"/>
    <x v="9"/>
    <n v="8"/>
    <n v="1.1890959897737745E-4"/>
  </r>
  <r>
    <s v="없애는_Verb"/>
    <s v="없애는"/>
    <x v="8"/>
    <x v="0"/>
    <n v="1"/>
    <n v="1.4863699872172181E-5"/>
  </r>
  <r>
    <s v="없애준거_Verb"/>
    <s v="없애준거"/>
    <x v="8"/>
    <x v="8"/>
    <n v="1"/>
    <n v="1.4863699872172181E-5"/>
  </r>
  <r>
    <s v="없어_Adjective"/>
    <s v="없어"/>
    <x v="10"/>
    <x v="0"/>
    <n v="3"/>
    <n v="4.459109961651654E-5"/>
  </r>
  <r>
    <s v="없어_Adjective"/>
    <s v="없어"/>
    <x v="10"/>
    <x v="1"/>
    <n v="1"/>
    <n v="1.4863699872172181E-5"/>
  </r>
  <r>
    <s v="없어_Adjective"/>
    <s v="없어"/>
    <x v="10"/>
    <x v="4"/>
    <n v="1"/>
    <n v="1.4863699872172181E-5"/>
  </r>
  <r>
    <s v="없어_Adjective"/>
    <s v="없어"/>
    <x v="10"/>
    <x v="5"/>
    <n v="1"/>
    <n v="1.4863699872172181E-5"/>
  </r>
  <r>
    <s v="없어_Adjective"/>
    <s v="없어"/>
    <x v="10"/>
    <x v="6"/>
    <n v="3"/>
    <n v="4.459109961651654E-5"/>
  </r>
  <r>
    <s v="없어_Adjective"/>
    <s v="없어"/>
    <x v="10"/>
    <x v="7"/>
    <n v="3"/>
    <n v="4.459109961651654E-5"/>
  </r>
  <r>
    <s v="없어_Adjective"/>
    <s v="없어"/>
    <x v="10"/>
    <x v="8"/>
    <n v="1"/>
    <n v="1.4863699872172181E-5"/>
  </r>
  <r>
    <s v="없어_Adjective"/>
    <s v="없어"/>
    <x v="10"/>
    <x v="9"/>
    <n v="1"/>
    <n v="1.4863699872172181E-5"/>
  </r>
  <r>
    <s v="없어던거_Adjective"/>
    <s v="없어던거"/>
    <x v="10"/>
    <x v="4"/>
    <n v="1"/>
    <n v="1.4863699872172181E-5"/>
  </r>
  <r>
    <s v="없어도_Adjective"/>
    <s v="없어도"/>
    <x v="10"/>
    <x v="5"/>
    <n v="1"/>
    <n v="1.4863699872172181E-5"/>
  </r>
  <r>
    <s v="없어도_Adjective"/>
    <s v="없어도"/>
    <x v="10"/>
    <x v="6"/>
    <n v="1"/>
    <n v="1.4863699872172181E-5"/>
  </r>
  <r>
    <s v="없어도_Adjective"/>
    <s v="없어도"/>
    <x v="10"/>
    <x v="9"/>
    <n v="3"/>
    <n v="4.459109961651654E-5"/>
  </r>
  <r>
    <s v="없어서_Adjective"/>
    <s v="없어서"/>
    <x v="10"/>
    <x v="0"/>
    <n v="1"/>
    <n v="1.4863699872172181E-5"/>
  </r>
  <r>
    <s v="없어서_Adjective"/>
    <s v="없어서"/>
    <x v="10"/>
    <x v="3"/>
    <n v="1"/>
    <n v="1.4863699872172181E-5"/>
  </r>
  <r>
    <s v="없어서_Adjective"/>
    <s v="없어서"/>
    <x v="10"/>
    <x v="4"/>
    <n v="1"/>
    <n v="1.4863699872172181E-5"/>
  </r>
  <r>
    <s v="없어서_Adjective"/>
    <s v="없어서"/>
    <x v="10"/>
    <x v="5"/>
    <n v="2"/>
    <n v="2.9727399744344361E-5"/>
  </r>
  <r>
    <s v="없어서_Adjective"/>
    <s v="없어서"/>
    <x v="10"/>
    <x v="6"/>
    <n v="1"/>
    <n v="1.4863699872172181E-5"/>
  </r>
  <r>
    <s v="없어서_Adjective"/>
    <s v="없어서"/>
    <x v="10"/>
    <x v="7"/>
    <n v="1"/>
    <n v="1.4863699872172181E-5"/>
  </r>
  <r>
    <s v="없어서_Adjective"/>
    <s v="없어서"/>
    <x v="10"/>
    <x v="8"/>
    <n v="4"/>
    <n v="5.9454799488688723E-5"/>
  </r>
  <r>
    <s v="없어서_Adjective"/>
    <s v="없어서"/>
    <x v="10"/>
    <x v="9"/>
    <n v="1"/>
    <n v="1.4863699872172181E-5"/>
  </r>
  <r>
    <s v="없어선_Adjective"/>
    <s v="없어선"/>
    <x v="10"/>
    <x v="9"/>
    <n v="1"/>
    <n v="1.4863699872172181E-5"/>
  </r>
  <r>
    <s v="없어요_Adjective"/>
    <s v="없어요"/>
    <x v="10"/>
    <x v="0"/>
    <n v="2"/>
    <n v="2.9727399744344361E-5"/>
  </r>
  <r>
    <s v="없어요_Adjective"/>
    <s v="없어요"/>
    <x v="10"/>
    <x v="5"/>
    <n v="3"/>
    <n v="4.459109961651654E-5"/>
  </r>
  <r>
    <s v="없어요_Adjective"/>
    <s v="없어요"/>
    <x v="10"/>
    <x v="6"/>
    <n v="1"/>
    <n v="1.4863699872172181E-5"/>
  </r>
  <r>
    <s v="없어요_Adjective"/>
    <s v="없어요"/>
    <x v="10"/>
    <x v="7"/>
    <n v="1"/>
    <n v="1.4863699872172181E-5"/>
  </r>
  <r>
    <s v="없어요_Adjective"/>
    <s v="없어요"/>
    <x v="10"/>
    <x v="8"/>
    <n v="1"/>
    <n v="1.4863699872172181E-5"/>
  </r>
  <r>
    <s v="없어요_Adjective"/>
    <s v="없어요"/>
    <x v="10"/>
    <x v="9"/>
    <n v="2"/>
    <n v="2.9727399744344361E-5"/>
  </r>
  <r>
    <s v="없어지고_Verb"/>
    <s v="없어지고"/>
    <x v="8"/>
    <x v="6"/>
    <n v="1"/>
    <n v="1.4863699872172181E-5"/>
  </r>
  <r>
    <s v="없어지고_Verb"/>
    <s v="없어지고"/>
    <x v="8"/>
    <x v="7"/>
    <n v="1"/>
    <n v="1.4863699872172181E-5"/>
  </r>
  <r>
    <s v="없어지기_Verb"/>
    <s v="없어지기"/>
    <x v="8"/>
    <x v="9"/>
    <n v="1"/>
    <n v="1.4863699872172181E-5"/>
  </r>
  <r>
    <s v="없엇어_Noun"/>
    <s v="없엇어"/>
    <x v="9"/>
    <x v="4"/>
    <n v="1"/>
    <n v="1.4863699872172181E-5"/>
  </r>
  <r>
    <s v="없엇을것_Noun"/>
    <s v="없엇을것"/>
    <x v="9"/>
    <x v="9"/>
    <n v="1"/>
    <n v="1.4863699872172181E-5"/>
  </r>
  <r>
    <s v="없엇음_Noun"/>
    <s v="없엇음"/>
    <x v="9"/>
    <x v="5"/>
    <n v="1"/>
    <n v="1.4863699872172181E-5"/>
  </r>
  <r>
    <s v="없엇음_Noun"/>
    <s v="없엇음"/>
    <x v="9"/>
    <x v="9"/>
    <n v="1"/>
    <n v="1.4863699872172181E-5"/>
  </r>
  <r>
    <s v="없었고_Adjective"/>
    <s v="없었고"/>
    <x v="10"/>
    <x v="4"/>
    <n v="1"/>
    <n v="1.4863699872172181E-5"/>
  </r>
  <r>
    <s v="없었고_Adjective"/>
    <s v="없었고"/>
    <x v="10"/>
    <x v="9"/>
    <n v="1"/>
    <n v="1.4863699872172181E-5"/>
  </r>
  <r>
    <s v="없었네요_Adjective"/>
    <s v="없었네요"/>
    <x v="10"/>
    <x v="9"/>
    <n v="1"/>
    <n v="1.4863699872172181E-5"/>
  </r>
  <r>
    <s v="없었는거_Adjective"/>
    <s v="없었는거"/>
    <x v="10"/>
    <x v="6"/>
    <n v="1"/>
    <n v="1.4863699872172181E-5"/>
  </r>
  <r>
    <s v="없었는데_Adjective"/>
    <s v="없었는데"/>
    <x v="10"/>
    <x v="9"/>
    <n v="1"/>
    <n v="1.4863699872172181E-5"/>
  </r>
  <r>
    <s v="없었다_Adjective"/>
    <s v="없었다"/>
    <x v="10"/>
    <x v="0"/>
    <n v="3"/>
    <n v="4.459109961651654E-5"/>
  </r>
  <r>
    <s v="없었다_Adjective"/>
    <s v="없었다"/>
    <x v="10"/>
    <x v="5"/>
    <n v="4"/>
    <n v="5.9454799488688723E-5"/>
  </r>
  <r>
    <s v="없었다_Adjective"/>
    <s v="없었다"/>
    <x v="10"/>
    <x v="7"/>
    <n v="2"/>
    <n v="2.9727399744344361E-5"/>
  </r>
  <r>
    <s v="없었다_Adjective"/>
    <s v="없었다"/>
    <x v="10"/>
    <x v="8"/>
    <n v="1"/>
    <n v="1.4863699872172181E-5"/>
  </r>
  <r>
    <s v="없었다_Adjective"/>
    <s v="없었다"/>
    <x v="10"/>
    <x v="9"/>
    <n v="2"/>
    <n v="2.9727399744344361E-5"/>
  </r>
  <r>
    <s v="없었다는_Adjective"/>
    <s v="없었다는"/>
    <x v="10"/>
    <x v="4"/>
    <n v="1"/>
    <n v="1.4863699872172181E-5"/>
  </r>
  <r>
    <s v="없었다는_Adjective"/>
    <s v="없었다는"/>
    <x v="10"/>
    <x v="7"/>
    <n v="1"/>
    <n v="1.4863699872172181E-5"/>
  </r>
  <r>
    <s v="없었다면_Adjective"/>
    <s v="없었다면"/>
    <x v="10"/>
    <x v="8"/>
    <n v="1"/>
    <n v="1.4863699872172181E-5"/>
  </r>
  <r>
    <s v="없었던_Adjective"/>
    <s v="없었던"/>
    <x v="10"/>
    <x v="5"/>
    <n v="1"/>
    <n v="1.4863699872172181E-5"/>
  </r>
  <r>
    <s v="없었던_Adjective"/>
    <s v="없었던"/>
    <x v="10"/>
    <x v="6"/>
    <n v="1"/>
    <n v="1.4863699872172181E-5"/>
  </r>
  <r>
    <s v="없었던_Adjective"/>
    <s v="없었던"/>
    <x v="10"/>
    <x v="7"/>
    <n v="2"/>
    <n v="2.9727399744344361E-5"/>
  </r>
  <r>
    <s v="없었던_Adjective"/>
    <s v="없었던"/>
    <x v="10"/>
    <x v="8"/>
    <n v="1"/>
    <n v="1.4863699872172181E-5"/>
  </r>
  <r>
    <s v="없었던_Adjective"/>
    <s v="없었던"/>
    <x v="10"/>
    <x v="9"/>
    <n v="1"/>
    <n v="1.4863699872172181E-5"/>
  </r>
  <r>
    <s v="없었던것_Adjective"/>
    <s v="없었던것"/>
    <x v="10"/>
    <x v="6"/>
    <n v="1"/>
    <n v="1.4863699872172181E-5"/>
  </r>
  <r>
    <s v="없었던것_Adjective"/>
    <s v="없었던것"/>
    <x v="10"/>
    <x v="8"/>
    <n v="1"/>
    <n v="1.4863699872172181E-5"/>
  </r>
  <r>
    <s v="없었습니다_Adjective"/>
    <s v="없었습니다"/>
    <x v="10"/>
    <x v="1"/>
    <n v="1"/>
    <n v="1.4863699872172181E-5"/>
  </r>
  <r>
    <s v="없었습니다_Adjective"/>
    <s v="없었습니다"/>
    <x v="10"/>
    <x v="7"/>
    <n v="1"/>
    <n v="1.4863699872172181E-5"/>
  </r>
  <r>
    <s v="없었어여_Adjective"/>
    <s v="없었어여"/>
    <x v="10"/>
    <x v="9"/>
    <n v="1"/>
    <n v="1.4863699872172181E-5"/>
  </r>
  <r>
    <s v="없었어요_Adjective"/>
    <s v="없었어요"/>
    <x v="10"/>
    <x v="4"/>
    <n v="1"/>
    <n v="1.4863699872172181E-5"/>
  </r>
  <r>
    <s v="없었어요_Adjective"/>
    <s v="없었어요"/>
    <x v="10"/>
    <x v="7"/>
    <n v="1"/>
    <n v="1.4863699872172181E-5"/>
  </r>
  <r>
    <s v="없었어요_Adjective"/>
    <s v="없었어요"/>
    <x v="10"/>
    <x v="8"/>
    <n v="2"/>
    <n v="2.9727399744344361E-5"/>
  </r>
  <r>
    <s v="없었어요_Adjective"/>
    <s v="없었어요"/>
    <x v="10"/>
    <x v="9"/>
    <n v="2"/>
    <n v="2.9727399744344361E-5"/>
  </r>
  <r>
    <s v="없었으면_Adjective"/>
    <s v="없었으면"/>
    <x v="10"/>
    <x v="6"/>
    <n v="1"/>
    <n v="1.4863699872172181E-5"/>
  </r>
  <r>
    <s v="없었음_Adjective"/>
    <s v="없었음"/>
    <x v="10"/>
    <x v="0"/>
    <n v="3"/>
    <n v="4.459109961651654E-5"/>
  </r>
  <r>
    <s v="없었음_Adjective"/>
    <s v="없었음"/>
    <x v="10"/>
    <x v="2"/>
    <n v="1"/>
    <n v="1.4863699872172181E-5"/>
  </r>
  <r>
    <s v="없었음_Adjective"/>
    <s v="없었음"/>
    <x v="10"/>
    <x v="7"/>
    <n v="1"/>
    <n v="1.4863699872172181E-5"/>
  </r>
  <r>
    <s v="없었지만_Adjective"/>
    <s v="없었지만"/>
    <x v="10"/>
    <x v="6"/>
    <n v="2"/>
    <n v="2.9727399744344361E-5"/>
  </r>
  <r>
    <s v="없었지만_Adjective"/>
    <s v="없었지만"/>
    <x v="10"/>
    <x v="8"/>
    <n v="1"/>
    <n v="1.4863699872172181E-5"/>
  </r>
  <r>
    <s v="없으니_Adjective"/>
    <s v="없으니"/>
    <x v="10"/>
    <x v="0"/>
    <n v="1"/>
    <n v="1.4863699872172181E-5"/>
  </r>
  <r>
    <s v="없으며_Adjective"/>
    <s v="없으며"/>
    <x v="10"/>
    <x v="4"/>
    <n v="1"/>
    <n v="1.4863699872172181E-5"/>
  </r>
  <r>
    <s v="없으면_Adjective"/>
    <s v="없으면"/>
    <x v="10"/>
    <x v="1"/>
    <n v="1"/>
    <n v="1.4863699872172181E-5"/>
  </r>
  <r>
    <s v="없으면_Adjective"/>
    <s v="없으면"/>
    <x v="10"/>
    <x v="7"/>
    <n v="2"/>
    <n v="2.9727399744344361E-5"/>
  </r>
  <r>
    <s v="없을_Adjective"/>
    <s v="없을"/>
    <x v="10"/>
    <x v="7"/>
    <n v="1"/>
    <n v="1.4863699872172181E-5"/>
  </r>
  <r>
    <s v="없을_Adjective"/>
    <s v="없을"/>
    <x v="10"/>
    <x v="8"/>
    <n v="1"/>
    <n v="1.4863699872172181E-5"/>
  </r>
  <r>
    <s v="없을_Adjective"/>
    <s v="없을"/>
    <x v="10"/>
    <x v="9"/>
    <n v="1"/>
    <n v="1.4863699872172181E-5"/>
  </r>
  <r>
    <s v="없을듯_Adjective"/>
    <s v="없을듯"/>
    <x v="10"/>
    <x v="7"/>
    <n v="1"/>
    <n v="1.4863699872172181E-5"/>
  </r>
  <r>
    <s v="없을듯_Adjective"/>
    <s v="없을듯"/>
    <x v="10"/>
    <x v="9"/>
    <n v="1"/>
    <n v="1.4863699872172181E-5"/>
  </r>
  <r>
    <s v="없을줄_Adjective"/>
    <s v="없을줄"/>
    <x v="10"/>
    <x v="9"/>
    <n v="2"/>
    <n v="2.9727399744344361E-5"/>
  </r>
  <r>
    <s v="없음_Adjective"/>
    <s v="없음"/>
    <x v="10"/>
    <x v="0"/>
    <n v="7"/>
    <n v="1.0404589910520527E-4"/>
  </r>
  <r>
    <s v="없음_Adjective"/>
    <s v="없음"/>
    <x v="10"/>
    <x v="2"/>
    <n v="2"/>
    <n v="2.9727399744344361E-5"/>
  </r>
  <r>
    <s v="없음_Adjective"/>
    <s v="없음"/>
    <x v="10"/>
    <x v="3"/>
    <n v="3"/>
    <n v="4.459109961651654E-5"/>
  </r>
  <r>
    <s v="없음_Adjective"/>
    <s v="없음"/>
    <x v="10"/>
    <x v="4"/>
    <n v="2"/>
    <n v="2.9727399744344361E-5"/>
  </r>
  <r>
    <s v="없음_Adjective"/>
    <s v="없음"/>
    <x v="10"/>
    <x v="5"/>
    <n v="4"/>
    <n v="5.9454799488688723E-5"/>
  </r>
  <r>
    <s v="없음_Adjective"/>
    <s v="없음"/>
    <x v="10"/>
    <x v="6"/>
    <n v="4"/>
    <n v="5.9454799488688723E-5"/>
  </r>
  <r>
    <s v="없음_Adjective"/>
    <s v="없음"/>
    <x v="10"/>
    <x v="7"/>
    <n v="2"/>
    <n v="2.9727399744344361E-5"/>
  </r>
  <r>
    <s v="없음_Adjective"/>
    <s v="없음"/>
    <x v="10"/>
    <x v="9"/>
    <n v="9"/>
    <n v="1.3377329884954963E-4"/>
  </r>
  <r>
    <s v="없이_Adverb"/>
    <s v="없이"/>
    <x v="11"/>
    <x v="0"/>
    <n v="6"/>
    <n v="8.9182199233033081E-5"/>
  </r>
  <r>
    <s v="없이_Adverb"/>
    <s v="없이"/>
    <x v="11"/>
    <x v="2"/>
    <n v="1"/>
    <n v="1.4863699872172181E-5"/>
  </r>
  <r>
    <s v="없이_Adverb"/>
    <s v="없이"/>
    <x v="11"/>
    <x v="3"/>
    <n v="3"/>
    <n v="4.459109961651654E-5"/>
  </r>
  <r>
    <s v="없이_Adverb"/>
    <s v="없이"/>
    <x v="11"/>
    <x v="4"/>
    <n v="4"/>
    <n v="5.9454799488688723E-5"/>
  </r>
  <r>
    <s v="없이_Adverb"/>
    <s v="없이"/>
    <x v="11"/>
    <x v="5"/>
    <n v="2"/>
    <n v="2.9727399744344361E-5"/>
  </r>
  <r>
    <s v="없이_Adverb"/>
    <s v="없이"/>
    <x v="11"/>
    <x v="6"/>
    <n v="7"/>
    <n v="1.0404589910520527E-4"/>
  </r>
  <r>
    <s v="없이_Adverb"/>
    <s v="없이"/>
    <x v="11"/>
    <x v="7"/>
    <n v="10"/>
    <n v="1.4863699872172181E-4"/>
  </r>
  <r>
    <s v="없이_Adverb"/>
    <s v="없이"/>
    <x v="11"/>
    <x v="8"/>
    <n v="11"/>
    <n v="1.6350069859389399E-4"/>
  </r>
  <r>
    <s v="없이_Adverb"/>
    <s v="없이"/>
    <x v="11"/>
    <x v="9"/>
    <n v="13"/>
    <n v="1.9322809833823836E-4"/>
  </r>
  <r>
    <s v="없자나_Adjective"/>
    <s v="없자나"/>
    <x v="10"/>
    <x v="4"/>
    <n v="1"/>
    <n v="1.4863699872172181E-5"/>
  </r>
  <r>
    <s v="없잖아_Adjective"/>
    <s v="없잖아"/>
    <x v="10"/>
    <x v="5"/>
    <n v="1"/>
    <n v="1.4863699872172181E-5"/>
  </r>
  <r>
    <s v="없잖아_Adjective"/>
    <s v="없잖아"/>
    <x v="10"/>
    <x v="8"/>
    <n v="2"/>
    <n v="2.9727399744344361E-5"/>
  </r>
  <r>
    <s v="없잖아_Adjective"/>
    <s v="없잖아"/>
    <x v="10"/>
    <x v="9"/>
    <n v="1"/>
    <n v="1.4863699872172181E-5"/>
  </r>
  <r>
    <s v="없잖음_Adjective"/>
    <s v="없잖음"/>
    <x v="10"/>
    <x v="8"/>
    <n v="1"/>
    <n v="1.4863699872172181E-5"/>
  </r>
  <r>
    <s v="없지_Adjective"/>
    <s v="없지"/>
    <x v="10"/>
    <x v="4"/>
    <n v="1"/>
    <n v="1.4863699872172181E-5"/>
  </r>
  <r>
    <s v="없지_Adjective"/>
    <s v="없지"/>
    <x v="10"/>
    <x v="6"/>
    <n v="6"/>
    <n v="8.9182199233033081E-5"/>
  </r>
  <r>
    <s v="없지_Adjective"/>
    <s v="없지"/>
    <x v="10"/>
    <x v="7"/>
    <n v="2"/>
    <n v="2.9727399744344361E-5"/>
  </r>
  <r>
    <s v="없지_Adjective"/>
    <s v="없지"/>
    <x v="10"/>
    <x v="8"/>
    <n v="1"/>
    <n v="1.4863699872172181E-5"/>
  </r>
  <r>
    <s v="없지는_Adjective"/>
    <s v="없지는"/>
    <x v="10"/>
    <x v="4"/>
    <n v="1"/>
    <n v="1.4863699872172181E-5"/>
  </r>
  <r>
    <s v="없지만_Adjective"/>
    <s v="없지만"/>
    <x v="10"/>
    <x v="6"/>
    <n v="1"/>
    <n v="1.4863699872172181E-5"/>
  </r>
  <r>
    <s v="없지만_Adjective"/>
    <s v="없지만"/>
    <x v="10"/>
    <x v="8"/>
    <n v="1"/>
    <n v="1.4863699872172181E-5"/>
  </r>
  <r>
    <s v="없지만_Adjective"/>
    <s v="없지만"/>
    <x v="10"/>
    <x v="9"/>
    <n v="1"/>
    <n v="1.4863699872172181E-5"/>
  </r>
  <r>
    <s v="없진_Adjective"/>
    <s v="없진"/>
    <x v="10"/>
    <x v="5"/>
    <n v="1"/>
    <n v="1.4863699872172181E-5"/>
  </r>
  <r>
    <s v="없진_Adjective"/>
    <s v="없진"/>
    <x v="10"/>
    <x v="7"/>
    <n v="1"/>
    <n v="1.4863699872172181E-5"/>
  </r>
  <r>
    <s v="엇_VerbPrefix"/>
    <s v="엇"/>
    <x v="17"/>
    <x v="0"/>
    <n v="1"/>
    <n v="1.4863699872172181E-5"/>
  </r>
  <r>
    <s v="엇_VerbPrefix"/>
    <s v="엇"/>
    <x v="17"/>
    <x v="6"/>
    <n v="2"/>
    <n v="2.9727399744344361E-5"/>
  </r>
  <r>
    <s v="엇_VerbPrefix"/>
    <s v="엇"/>
    <x v="17"/>
    <x v="8"/>
    <n v="3"/>
    <n v="4.459109961651654E-5"/>
  </r>
  <r>
    <s v="엇_VerbPrefix"/>
    <s v="엇"/>
    <x v="17"/>
    <x v="9"/>
    <n v="3"/>
    <n v="4.459109961651654E-5"/>
  </r>
  <r>
    <s v="엇네_Noun"/>
    <s v="엇네"/>
    <x v="9"/>
    <x v="8"/>
    <n v="1"/>
    <n v="1.4863699872172181E-5"/>
  </r>
  <r>
    <s v="엇네_Noun"/>
    <s v="엇네"/>
    <x v="9"/>
    <x v="9"/>
    <n v="1"/>
    <n v="1.4863699872172181E-5"/>
  </r>
  <r>
    <s v="엇다_Noun"/>
    <s v="엇다"/>
    <x v="9"/>
    <x v="0"/>
    <n v="1"/>
    <n v="1.4863699872172181E-5"/>
  </r>
  <r>
    <s v="엇습_Noun"/>
    <s v="엇습"/>
    <x v="9"/>
    <x v="0"/>
    <n v="1"/>
    <n v="1.4863699872172181E-5"/>
  </r>
  <r>
    <s v="엇습_Noun"/>
    <s v="엇습"/>
    <x v="9"/>
    <x v="9"/>
    <n v="1"/>
    <n v="1.4863699872172181E-5"/>
  </r>
  <r>
    <s v="엇어_Noun"/>
    <s v="엇어"/>
    <x v="9"/>
    <x v="5"/>
    <n v="1"/>
    <n v="1.4863699872172181E-5"/>
  </r>
  <r>
    <s v="엇어_Noun"/>
    <s v="엇어"/>
    <x v="9"/>
    <x v="7"/>
    <n v="1"/>
    <n v="1.4863699872172181E-5"/>
  </r>
  <r>
    <s v="엇어_Noun"/>
    <s v="엇어"/>
    <x v="9"/>
    <x v="9"/>
    <n v="2"/>
    <n v="2.9727399744344361E-5"/>
  </r>
  <r>
    <s v="엇음_Noun"/>
    <s v="엇음"/>
    <x v="9"/>
    <x v="3"/>
    <n v="1"/>
    <n v="1.4863699872172181E-5"/>
  </r>
  <r>
    <s v="엇음_Noun"/>
    <s v="엇음"/>
    <x v="9"/>
    <x v="7"/>
    <n v="1"/>
    <n v="1.4863699872172181E-5"/>
  </r>
  <r>
    <s v="엇음_Noun"/>
    <s v="엇음"/>
    <x v="9"/>
    <x v="9"/>
    <n v="1"/>
    <n v="1.4863699872172181E-5"/>
  </r>
  <r>
    <s v="었다_Noun"/>
    <s v="었다"/>
    <x v="9"/>
    <x v="9"/>
    <n v="1"/>
    <n v="1.4863699872172181E-5"/>
  </r>
  <r>
    <s v="었습니_Noun"/>
    <s v="었습니"/>
    <x v="9"/>
    <x v="9"/>
    <n v="1"/>
    <n v="1.4863699872172181E-5"/>
  </r>
  <r>
    <s v="었어_Noun"/>
    <s v="었어"/>
    <x v="9"/>
    <x v="9"/>
    <n v="1"/>
    <n v="1.4863699872172181E-5"/>
  </r>
  <r>
    <s v="엉_Exclamation"/>
    <s v="엉"/>
    <x v="18"/>
    <x v="0"/>
    <n v="5"/>
    <n v="7.4318499360860905E-5"/>
  </r>
  <r>
    <s v="엉_Exclamation"/>
    <s v="엉"/>
    <x v="18"/>
    <x v="6"/>
    <n v="2"/>
    <n v="2.9727399744344361E-5"/>
  </r>
  <r>
    <s v="엉_Exclamation"/>
    <s v="엉"/>
    <x v="18"/>
    <x v="8"/>
    <n v="2"/>
    <n v="2.9727399744344361E-5"/>
  </r>
  <r>
    <s v="엉_Exclamation"/>
    <s v="엉"/>
    <x v="18"/>
    <x v="9"/>
    <n v="2"/>
    <n v="2.9727399744344361E-5"/>
  </r>
  <r>
    <s v="엉덩이_Noun"/>
    <s v="엉덩이"/>
    <x v="9"/>
    <x v="9"/>
    <n v="4"/>
    <n v="5.9454799488688723E-5"/>
  </r>
  <r>
    <s v="엉뚱하긴_Adjective"/>
    <s v="엉뚱하긴"/>
    <x v="10"/>
    <x v="9"/>
    <n v="1"/>
    <n v="1.4863699872172181E-5"/>
  </r>
  <r>
    <s v="엉망_Noun"/>
    <s v="엉망"/>
    <x v="9"/>
    <x v="0"/>
    <n v="3"/>
    <n v="4.459109961651654E-5"/>
  </r>
  <r>
    <s v="엉망_Noun"/>
    <s v="엉망"/>
    <x v="9"/>
    <x v="2"/>
    <n v="1"/>
    <n v="1.4863699872172181E-5"/>
  </r>
  <r>
    <s v="엉엉_Noun"/>
    <s v="엉엉"/>
    <x v="9"/>
    <x v="0"/>
    <n v="1"/>
    <n v="1.4863699872172181E-5"/>
  </r>
  <r>
    <s v="엉엉_Noun"/>
    <s v="엉엉"/>
    <x v="9"/>
    <x v="7"/>
    <n v="1"/>
    <n v="1.4863699872172181E-5"/>
  </r>
  <r>
    <s v="엊그제_Noun"/>
    <s v="엊그제"/>
    <x v="9"/>
    <x v="9"/>
    <n v="1"/>
    <n v="1.4863699872172181E-5"/>
  </r>
  <r>
    <s v="엎_Noun"/>
    <s v="엎"/>
    <x v="9"/>
    <x v="6"/>
    <n v="1"/>
    <n v="1.4863699872172181E-5"/>
  </r>
  <r>
    <s v="에_Foreign"/>
    <s v="에"/>
    <x v="5"/>
    <x v="9"/>
    <n v="2"/>
    <n v="2.9727399744344361E-5"/>
  </r>
  <r>
    <s v="에_Josa"/>
    <s v="에"/>
    <x v="7"/>
    <x v="0"/>
    <n v="108"/>
    <n v="1.6052795861945955E-3"/>
  </r>
  <r>
    <s v="에_Josa"/>
    <s v="에"/>
    <x v="7"/>
    <x v="1"/>
    <n v="5"/>
    <n v="7.4318499360860905E-5"/>
  </r>
  <r>
    <s v="에_Josa"/>
    <s v="에"/>
    <x v="7"/>
    <x v="2"/>
    <n v="7"/>
    <n v="1.0404589910520527E-4"/>
  </r>
  <r>
    <s v="에_Josa"/>
    <s v="에"/>
    <x v="7"/>
    <x v="3"/>
    <n v="10"/>
    <n v="1.4863699872172181E-4"/>
  </r>
  <r>
    <s v="에_Josa"/>
    <s v="에"/>
    <x v="7"/>
    <x v="4"/>
    <n v="25"/>
    <n v="3.7159249680430453E-4"/>
  </r>
  <r>
    <s v="에_Josa"/>
    <s v="에"/>
    <x v="7"/>
    <x v="5"/>
    <n v="48"/>
    <n v="7.1345759386426465E-4"/>
  </r>
  <r>
    <s v="에_Josa"/>
    <s v="에"/>
    <x v="7"/>
    <x v="6"/>
    <n v="72"/>
    <n v="1.0701863907963971E-3"/>
  </r>
  <r>
    <s v="에_Josa"/>
    <s v="에"/>
    <x v="7"/>
    <x v="7"/>
    <n v="100"/>
    <n v="1.4863699872172181E-3"/>
  </r>
  <r>
    <s v="에_Josa"/>
    <s v="에"/>
    <x v="7"/>
    <x v="8"/>
    <n v="95"/>
    <n v="1.4120514878563572E-3"/>
  </r>
  <r>
    <s v="에_Josa"/>
    <s v="에"/>
    <x v="7"/>
    <x v="9"/>
    <n v="223"/>
    <n v="3.3146050714943963E-3"/>
  </r>
  <r>
    <s v="에가_Josa"/>
    <s v="에가"/>
    <x v="7"/>
    <x v="7"/>
    <n v="1"/>
    <n v="1.4863699872172181E-5"/>
  </r>
  <r>
    <s v="에게_Josa"/>
    <s v="에게"/>
    <x v="7"/>
    <x v="0"/>
    <n v="3"/>
    <n v="4.459109961651654E-5"/>
  </r>
  <r>
    <s v="에게_Josa"/>
    <s v="에게"/>
    <x v="7"/>
    <x v="1"/>
    <n v="1"/>
    <n v="1.4863699872172181E-5"/>
  </r>
  <r>
    <s v="에게_Josa"/>
    <s v="에게"/>
    <x v="7"/>
    <x v="7"/>
    <n v="1"/>
    <n v="1.4863699872172181E-5"/>
  </r>
  <r>
    <s v="에게_Josa"/>
    <s v="에게"/>
    <x v="7"/>
    <x v="8"/>
    <n v="4"/>
    <n v="5.9454799488688723E-5"/>
  </r>
  <r>
    <s v="에게_Josa"/>
    <s v="에게"/>
    <x v="7"/>
    <x v="9"/>
    <n v="5"/>
    <n v="7.4318499360860905E-5"/>
  </r>
  <r>
    <s v="에게는_Josa"/>
    <s v="에게는"/>
    <x v="7"/>
    <x v="0"/>
    <n v="4"/>
    <n v="5.9454799488688723E-5"/>
  </r>
  <r>
    <s v="에게는_Josa"/>
    <s v="에게는"/>
    <x v="7"/>
    <x v="1"/>
    <n v="1"/>
    <n v="1.4863699872172181E-5"/>
  </r>
  <r>
    <s v="에게는_Josa"/>
    <s v="에게는"/>
    <x v="7"/>
    <x v="8"/>
    <n v="1"/>
    <n v="1.4863699872172181E-5"/>
  </r>
  <r>
    <s v="에게는_Josa"/>
    <s v="에게는"/>
    <x v="7"/>
    <x v="9"/>
    <n v="1"/>
    <n v="1.4863699872172181E-5"/>
  </r>
  <r>
    <s v="에겐_Josa"/>
    <s v="에겐"/>
    <x v="7"/>
    <x v="8"/>
    <n v="1"/>
    <n v="1.4863699872172181E-5"/>
  </r>
  <r>
    <s v="에겐_Josa"/>
    <s v="에겐"/>
    <x v="7"/>
    <x v="9"/>
    <n v="4"/>
    <n v="5.9454799488688723E-5"/>
  </r>
  <r>
    <s v="에나_Josa"/>
    <s v="에나"/>
    <x v="7"/>
    <x v="0"/>
    <n v="1"/>
    <n v="1.4863699872172181E-5"/>
  </r>
  <r>
    <s v="에나_Josa"/>
    <s v="에나"/>
    <x v="7"/>
    <x v="9"/>
    <n v="2"/>
    <n v="2.9727399744344361E-5"/>
  </r>
  <r>
    <s v="에너지_Noun"/>
    <s v="에너지"/>
    <x v="9"/>
    <x v="5"/>
    <n v="1"/>
    <n v="1.4863699872172181E-5"/>
  </r>
  <r>
    <s v="에네르기_Noun"/>
    <s v="에네르기"/>
    <x v="9"/>
    <x v="9"/>
    <n v="1"/>
    <n v="1.4863699872172181E-5"/>
  </r>
  <r>
    <s v="에는_Josa"/>
    <s v="에는"/>
    <x v="7"/>
    <x v="0"/>
    <n v="4"/>
    <n v="5.9454799488688723E-5"/>
  </r>
  <r>
    <s v="에는_Josa"/>
    <s v="에는"/>
    <x v="7"/>
    <x v="3"/>
    <n v="2"/>
    <n v="2.9727399744344361E-5"/>
  </r>
  <r>
    <s v="에는_Josa"/>
    <s v="에는"/>
    <x v="7"/>
    <x v="4"/>
    <n v="3"/>
    <n v="4.459109961651654E-5"/>
  </r>
  <r>
    <s v="에는_Josa"/>
    <s v="에는"/>
    <x v="7"/>
    <x v="5"/>
    <n v="5"/>
    <n v="7.4318499360860905E-5"/>
  </r>
  <r>
    <s v="에는_Josa"/>
    <s v="에는"/>
    <x v="7"/>
    <x v="6"/>
    <n v="5"/>
    <n v="7.4318499360860905E-5"/>
  </r>
  <r>
    <s v="에는_Josa"/>
    <s v="에는"/>
    <x v="7"/>
    <x v="7"/>
    <n v="6"/>
    <n v="8.9182199233033081E-5"/>
  </r>
  <r>
    <s v="에는_Josa"/>
    <s v="에는"/>
    <x v="7"/>
    <x v="8"/>
    <n v="5"/>
    <n v="7.4318499360860905E-5"/>
  </r>
  <r>
    <s v="에는_Josa"/>
    <s v="에는"/>
    <x v="7"/>
    <x v="9"/>
    <n v="9"/>
    <n v="1.3377329884954963E-4"/>
  </r>
  <r>
    <s v="에다가_Josa"/>
    <s v="에다가"/>
    <x v="7"/>
    <x v="4"/>
    <n v="1"/>
    <n v="1.4863699872172181E-5"/>
  </r>
  <r>
    <s v="에다가_Josa"/>
    <s v="에다가"/>
    <x v="7"/>
    <x v="8"/>
    <n v="1"/>
    <n v="1.4863699872172181E-5"/>
  </r>
  <r>
    <s v="에다가_Josa"/>
    <s v="에다가"/>
    <x v="7"/>
    <x v="9"/>
    <n v="1"/>
    <n v="1.4863699872172181E-5"/>
  </r>
  <r>
    <s v="에도_Josa"/>
    <s v="에도"/>
    <x v="7"/>
    <x v="0"/>
    <n v="4"/>
    <n v="5.9454799488688723E-5"/>
  </r>
  <r>
    <s v="에도_Josa"/>
    <s v="에도"/>
    <x v="7"/>
    <x v="4"/>
    <n v="1"/>
    <n v="1.4863699872172181E-5"/>
  </r>
  <r>
    <s v="에도_Josa"/>
    <s v="에도"/>
    <x v="7"/>
    <x v="6"/>
    <n v="1"/>
    <n v="1.4863699872172181E-5"/>
  </r>
  <r>
    <s v="에도_Josa"/>
    <s v="에도"/>
    <x v="7"/>
    <x v="7"/>
    <n v="3"/>
    <n v="4.459109961651654E-5"/>
  </r>
  <r>
    <s v="에도_Josa"/>
    <s v="에도"/>
    <x v="7"/>
    <x v="8"/>
    <n v="5"/>
    <n v="7.4318499360860905E-5"/>
  </r>
  <r>
    <s v="에도_Josa"/>
    <s v="에도"/>
    <x v="7"/>
    <x v="9"/>
    <n v="5"/>
    <n v="7.4318499360860905E-5"/>
  </r>
  <r>
    <s v="에라도_Josa"/>
    <s v="에라도"/>
    <x v="7"/>
    <x v="9"/>
    <n v="1"/>
    <n v="1.4863699872172181E-5"/>
  </r>
  <r>
    <s v="에러_Noun"/>
    <s v="에러"/>
    <x v="9"/>
    <x v="6"/>
    <n v="1"/>
    <n v="1.4863699872172181E-5"/>
  </r>
  <r>
    <s v="에르_Noun"/>
    <s v="에르"/>
    <x v="9"/>
    <x v="3"/>
    <n v="1"/>
    <n v="1.4863699872172181E-5"/>
  </r>
  <r>
    <s v="에만_Josa"/>
    <s v="에만"/>
    <x v="7"/>
    <x v="4"/>
    <n v="1"/>
    <n v="1.4863699872172181E-5"/>
  </r>
  <r>
    <s v="에만_Josa"/>
    <s v="에만"/>
    <x v="7"/>
    <x v="7"/>
    <n v="3"/>
    <n v="4.459109961651654E-5"/>
  </r>
  <r>
    <s v="에바_Noun"/>
    <s v="에바"/>
    <x v="9"/>
    <x v="0"/>
    <n v="1"/>
    <n v="1.4863699872172181E-5"/>
  </r>
  <r>
    <s v="에반스_Noun"/>
    <s v="에반스"/>
    <x v="9"/>
    <x v="9"/>
    <n v="1"/>
    <n v="1.4863699872172181E-5"/>
  </r>
  <r>
    <s v="에번져스_Noun"/>
    <s v="에번져스"/>
    <x v="9"/>
    <x v="8"/>
    <n v="1"/>
    <n v="1.4863699872172181E-5"/>
  </r>
  <r>
    <s v="에번져스_Noun"/>
    <s v="에번져스"/>
    <x v="9"/>
    <x v="9"/>
    <n v="1"/>
    <n v="1.4863699872172181E-5"/>
  </r>
  <r>
    <s v="에벤져스_Noun"/>
    <s v="에벤져스"/>
    <x v="9"/>
    <x v="9"/>
    <n v="1"/>
    <n v="1.4863699872172181E-5"/>
  </r>
  <r>
    <s v="에서_Foreign"/>
    <s v="에서"/>
    <x v="5"/>
    <x v="9"/>
    <n v="1"/>
    <n v="1.4863699872172181E-5"/>
  </r>
  <r>
    <s v="에서_Josa"/>
    <s v="에서"/>
    <x v="7"/>
    <x v="0"/>
    <n v="27"/>
    <n v="4.0131989654864888E-4"/>
  </r>
  <r>
    <s v="에서_Josa"/>
    <s v="에서"/>
    <x v="7"/>
    <x v="1"/>
    <n v="1"/>
    <n v="1.4863699872172181E-5"/>
  </r>
  <r>
    <s v="에서_Josa"/>
    <s v="에서"/>
    <x v="7"/>
    <x v="2"/>
    <n v="2"/>
    <n v="2.9727399744344361E-5"/>
  </r>
  <r>
    <s v="에서_Josa"/>
    <s v="에서"/>
    <x v="7"/>
    <x v="3"/>
    <n v="3"/>
    <n v="4.459109961651654E-5"/>
  </r>
  <r>
    <s v="에서_Josa"/>
    <s v="에서"/>
    <x v="7"/>
    <x v="4"/>
    <n v="9"/>
    <n v="1.3377329884954963E-4"/>
  </r>
  <r>
    <s v="에서_Josa"/>
    <s v="에서"/>
    <x v="7"/>
    <x v="5"/>
    <n v="16"/>
    <n v="2.3781919795475489E-4"/>
  </r>
  <r>
    <s v="에서_Josa"/>
    <s v="에서"/>
    <x v="7"/>
    <x v="6"/>
    <n v="23"/>
    <n v="3.4186509705996017E-4"/>
  </r>
  <r>
    <s v="에서_Josa"/>
    <s v="에서"/>
    <x v="7"/>
    <x v="7"/>
    <n v="30"/>
    <n v="4.4591099616516543E-4"/>
  </r>
  <r>
    <s v="에서_Josa"/>
    <s v="에서"/>
    <x v="7"/>
    <x v="8"/>
    <n v="21"/>
    <n v="3.1213769731561582E-4"/>
  </r>
  <r>
    <s v="에서_Josa"/>
    <s v="에서"/>
    <x v="7"/>
    <x v="9"/>
    <n v="58"/>
    <n v="8.6209459258598646E-4"/>
  </r>
  <r>
    <s v="에서나_Josa"/>
    <s v="에서나"/>
    <x v="7"/>
    <x v="8"/>
    <n v="1"/>
    <n v="1.4863699872172181E-5"/>
  </r>
  <r>
    <s v="에서는_Josa"/>
    <s v="에서는"/>
    <x v="7"/>
    <x v="0"/>
    <n v="3"/>
    <n v="4.459109961651654E-5"/>
  </r>
  <r>
    <s v="에서는_Josa"/>
    <s v="에서는"/>
    <x v="7"/>
    <x v="3"/>
    <n v="1"/>
    <n v="1.4863699872172181E-5"/>
  </r>
  <r>
    <s v="에서는_Josa"/>
    <s v="에서는"/>
    <x v="7"/>
    <x v="4"/>
    <n v="1"/>
    <n v="1.4863699872172181E-5"/>
  </r>
  <r>
    <s v="에서는_Josa"/>
    <s v="에서는"/>
    <x v="7"/>
    <x v="5"/>
    <n v="1"/>
    <n v="1.4863699872172181E-5"/>
  </r>
  <r>
    <s v="에서는_Josa"/>
    <s v="에서는"/>
    <x v="7"/>
    <x v="7"/>
    <n v="2"/>
    <n v="2.9727399744344361E-5"/>
  </r>
  <r>
    <s v="에서는_Josa"/>
    <s v="에서는"/>
    <x v="7"/>
    <x v="8"/>
    <n v="4"/>
    <n v="5.9454799488688723E-5"/>
  </r>
  <r>
    <s v="에서는_Josa"/>
    <s v="에서는"/>
    <x v="7"/>
    <x v="9"/>
    <n v="2"/>
    <n v="2.9727399744344361E-5"/>
  </r>
  <r>
    <s v="에서도_Josa"/>
    <s v="에서도"/>
    <x v="7"/>
    <x v="0"/>
    <n v="1"/>
    <n v="1.4863699872172181E-5"/>
  </r>
  <r>
    <s v="에서도_Josa"/>
    <s v="에서도"/>
    <x v="7"/>
    <x v="5"/>
    <n v="1"/>
    <n v="1.4863699872172181E-5"/>
  </r>
  <r>
    <s v="에서도_Josa"/>
    <s v="에서도"/>
    <x v="7"/>
    <x v="7"/>
    <n v="3"/>
    <n v="4.459109961651654E-5"/>
  </r>
  <r>
    <s v="에서도_Josa"/>
    <s v="에서도"/>
    <x v="7"/>
    <x v="9"/>
    <n v="1"/>
    <n v="1.4863699872172181E-5"/>
  </r>
  <r>
    <s v="에서만_Josa"/>
    <s v="에서만"/>
    <x v="7"/>
    <x v="0"/>
    <n v="1"/>
    <n v="1.4863699872172181E-5"/>
  </r>
  <r>
    <s v="에서의_Josa"/>
    <s v="에서의"/>
    <x v="7"/>
    <x v="3"/>
    <n v="1"/>
    <n v="1.4863699872172181E-5"/>
  </r>
  <r>
    <s v="에서의_Josa"/>
    <s v="에서의"/>
    <x v="7"/>
    <x v="5"/>
    <n v="1"/>
    <n v="1.4863699872172181E-5"/>
  </r>
  <r>
    <s v="에서의_Josa"/>
    <s v="에서의"/>
    <x v="7"/>
    <x v="7"/>
    <n v="1"/>
    <n v="1.4863699872172181E-5"/>
  </r>
  <r>
    <s v="에서의_Josa"/>
    <s v="에서의"/>
    <x v="7"/>
    <x v="8"/>
    <n v="1"/>
    <n v="1.4863699872172181E-5"/>
  </r>
  <r>
    <s v="에서의_Josa"/>
    <s v="에서의"/>
    <x v="7"/>
    <x v="9"/>
    <n v="2"/>
    <n v="2.9727399744344361E-5"/>
  </r>
  <r>
    <s v="에선_Josa"/>
    <s v="에선"/>
    <x v="7"/>
    <x v="0"/>
    <n v="1"/>
    <n v="1.4863699872172181E-5"/>
  </r>
  <r>
    <s v="에선_Josa"/>
    <s v="에선"/>
    <x v="7"/>
    <x v="5"/>
    <n v="2"/>
    <n v="2.9727399744344361E-5"/>
  </r>
  <r>
    <s v="에선_Josa"/>
    <s v="에선"/>
    <x v="7"/>
    <x v="6"/>
    <n v="2"/>
    <n v="2.9727399744344361E-5"/>
  </r>
  <r>
    <s v="에선_Josa"/>
    <s v="에선"/>
    <x v="7"/>
    <x v="7"/>
    <n v="6"/>
    <n v="8.9182199233033081E-5"/>
  </r>
  <r>
    <s v="에선_Josa"/>
    <s v="에선"/>
    <x v="7"/>
    <x v="8"/>
    <n v="1"/>
    <n v="1.4863699872172181E-5"/>
  </r>
  <r>
    <s v="에선_Josa"/>
    <s v="에선"/>
    <x v="7"/>
    <x v="9"/>
    <n v="4"/>
    <n v="5.9454799488688723E-5"/>
  </r>
  <r>
    <s v="에어_Noun"/>
    <s v="에어"/>
    <x v="9"/>
    <x v="9"/>
    <n v="1"/>
    <n v="1.4863699872172181E-5"/>
  </r>
  <r>
    <s v="에여_Josa"/>
    <s v="에여"/>
    <x v="7"/>
    <x v="0"/>
    <n v="1"/>
    <n v="1.4863699872172181E-5"/>
  </r>
  <r>
    <s v="에여_Josa"/>
    <s v="에여"/>
    <x v="7"/>
    <x v="9"/>
    <n v="2"/>
    <n v="2.9727399744344361E-5"/>
  </r>
  <r>
    <s v="에요_Josa"/>
    <s v="에요"/>
    <x v="7"/>
    <x v="0"/>
    <n v="1"/>
    <n v="1.4863699872172181E-5"/>
  </r>
  <r>
    <s v="에요_Josa"/>
    <s v="에요"/>
    <x v="7"/>
    <x v="8"/>
    <n v="1"/>
    <n v="1.4863699872172181E-5"/>
  </r>
  <r>
    <s v="에요_Josa"/>
    <s v="에요"/>
    <x v="7"/>
    <x v="9"/>
    <n v="9"/>
    <n v="1.3377329884954963E-4"/>
  </r>
  <r>
    <s v="에의_Josa"/>
    <s v="에의"/>
    <x v="7"/>
    <x v="0"/>
    <n v="1"/>
    <n v="1.4863699872172181E-5"/>
  </r>
  <r>
    <s v="에이전트_Noun"/>
    <s v="에이전트"/>
    <x v="9"/>
    <x v="9"/>
    <n v="1"/>
    <n v="1.4863699872172181E-5"/>
  </r>
  <r>
    <s v="에이지_Noun"/>
    <s v="에이지"/>
    <x v="9"/>
    <x v="0"/>
    <n v="3"/>
    <n v="4.459109961651654E-5"/>
  </r>
  <r>
    <s v="에이지_Noun"/>
    <s v="에이지"/>
    <x v="9"/>
    <x v="5"/>
    <n v="1"/>
    <n v="1.4863699872172181E-5"/>
  </r>
  <r>
    <s v="에이지_Noun"/>
    <s v="에이지"/>
    <x v="9"/>
    <x v="6"/>
    <n v="2"/>
    <n v="2.9727399744344361E-5"/>
  </r>
  <r>
    <s v="에이지_Noun"/>
    <s v="에이지"/>
    <x v="9"/>
    <x v="8"/>
    <n v="4"/>
    <n v="5.9454799488688723E-5"/>
  </r>
  <r>
    <s v="에이지_Noun"/>
    <s v="에이지"/>
    <x v="9"/>
    <x v="9"/>
    <n v="7"/>
    <n v="1.0404589910520527E-4"/>
  </r>
  <r>
    <s v="에일리언_Noun"/>
    <s v="에일리언"/>
    <x v="9"/>
    <x v="0"/>
    <n v="1"/>
    <n v="1.4863699872172181E-5"/>
  </r>
  <r>
    <s v="에코_Noun"/>
    <s v="에코"/>
    <x v="9"/>
    <x v="9"/>
    <n v="1"/>
    <n v="1.4863699872172181E-5"/>
  </r>
  <r>
    <s v="에피소드_Noun"/>
    <s v="에피소드"/>
    <x v="9"/>
    <x v="4"/>
    <n v="1"/>
    <n v="1.4863699872172181E-5"/>
  </r>
  <r>
    <s v="에피소드_Noun"/>
    <s v="에피소드"/>
    <x v="9"/>
    <x v="8"/>
    <n v="1"/>
    <n v="1.4863699872172181E-5"/>
  </r>
  <r>
    <s v="엑_Exclamation"/>
    <s v="엑"/>
    <x v="18"/>
    <x v="3"/>
    <n v="1"/>
    <n v="1.4863699872172181E-5"/>
  </r>
  <r>
    <s v="엑_Exclamation"/>
    <s v="엑"/>
    <x v="18"/>
    <x v="7"/>
    <n v="1"/>
    <n v="1.4863699872172181E-5"/>
  </r>
  <r>
    <s v="엑_Exclamation"/>
    <s v="엑"/>
    <x v="18"/>
    <x v="8"/>
    <n v="1"/>
    <n v="1.4863699872172181E-5"/>
  </r>
  <r>
    <s v="엑_Exclamation"/>
    <s v="엑"/>
    <x v="18"/>
    <x v="9"/>
    <n v="1"/>
    <n v="1.4863699872172181E-5"/>
  </r>
  <r>
    <s v="엑션씬_Noun"/>
    <s v="엑션씬"/>
    <x v="9"/>
    <x v="7"/>
    <n v="1"/>
    <n v="1.4863699872172181E-5"/>
  </r>
  <r>
    <s v="엑스맨_Noun"/>
    <s v="엑스맨"/>
    <x v="9"/>
    <x v="0"/>
    <n v="3"/>
    <n v="4.459109961651654E-5"/>
  </r>
  <r>
    <s v="엑스맨_Noun"/>
    <s v="엑스맨"/>
    <x v="9"/>
    <x v="3"/>
    <n v="2"/>
    <n v="2.9727399744344361E-5"/>
  </r>
  <r>
    <s v="엑스맨_Noun"/>
    <s v="엑스맨"/>
    <x v="9"/>
    <x v="4"/>
    <n v="1"/>
    <n v="1.4863699872172181E-5"/>
  </r>
  <r>
    <s v="엑스맨_Noun"/>
    <s v="엑스맨"/>
    <x v="9"/>
    <x v="6"/>
    <n v="4"/>
    <n v="5.9454799488688723E-5"/>
  </r>
  <r>
    <s v="엑스맨_Noun"/>
    <s v="엑스맨"/>
    <x v="9"/>
    <x v="7"/>
    <n v="2"/>
    <n v="2.9727399744344361E-5"/>
  </r>
  <r>
    <s v="엑스맨_Noun"/>
    <s v="엑스맨"/>
    <x v="9"/>
    <x v="8"/>
    <n v="2"/>
    <n v="2.9727399744344361E-5"/>
  </r>
  <r>
    <s v="엑스맨_Noun"/>
    <s v="엑스맨"/>
    <x v="9"/>
    <x v="9"/>
    <n v="1"/>
    <n v="1.4863699872172181E-5"/>
  </r>
  <r>
    <s v="엔_Josa"/>
    <s v="엔"/>
    <x v="7"/>
    <x v="0"/>
    <n v="12"/>
    <n v="1.7836439846606616E-4"/>
  </r>
  <r>
    <s v="엔_Josa"/>
    <s v="엔"/>
    <x v="7"/>
    <x v="1"/>
    <n v="1"/>
    <n v="1.4863699872172181E-5"/>
  </r>
  <r>
    <s v="엔_Josa"/>
    <s v="엔"/>
    <x v="7"/>
    <x v="4"/>
    <n v="2"/>
    <n v="2.9727399744344361E-5"/>
  </r>
  <r>
    <s v="엔_Josa"/>
    <s v="엔"/>
    <x v="7"/>
    <x v="5"/>
    <n v="4"/>
    <n v="5.9454799488688723E-5"/>
  </r>
  <r>
    <s v="엔_Josa"/>
    <s v="엔"/>
    <x v="7"/>
    <x v="6"/>
    <n v="5"/>
    <n v="7.4318499360860905E-5"/>
  </r>
  <r>
    <s v="엔_Josa"/>
    <s v="엔"/>
    <x v="7"/>
    <x v="7"/>
    <n v="8"/>
    <n v="1.1890959897737745E-4"/>
  </r>
  <r>
    <s v="엔_Josa"/>
    <s v="엔"/>
    <x v="7"/>
    <x v="8"/>
    <n v="4"/>
    <n v="5.9454799488688723E-5"/>
  </r>
  <r>
    <s v="엔_Josa"/>
    <s v="엔"/>
    <x v="7"/>
    <x v="9"/>
    <n v="16"/>
    <n v="2.3781919795475489E-4"/>
  </r>
  <r>
    <s v="엔드_Noun"/>
    <s v="엔드"/>
    <x v="9"/>
    <x v="5"/>
    <n v="1"/>
    <n v="1.4863699872172181E-5"/>
  </r>
  <r>
    <s v="엔드게임_Noun"/>
    <s v="엔드게임"/>
    <x v="9"/>
    <x v="7"/>
    <n v="2"/>
    <n v="2.9727399744344361E-5"/>
  </r>
  <r>
    <s v="엔드게임_Noun"/>
    <s v="엔드게임"/>
    <x v="9"/>
    <x v="9"/>
    <n v="9"/>
    <n v="1.3377329884954963E-4"/>
  </r>
  <r>
    <s v="엔딩_Noun"/>
    <s v="엔딩"/>
    <x v="9"/>
    <x v="5"/>
    <n v="1"/>
    <n v="1.4863699872172181E-5"/>
  </r>
  <r>
    <s v="엔딩_Noun"/>
    <s v="엔딩"/>
    <x v="9"/>
    <x v="7"/>
    <n v="1"/>
    <n v="1.4863699872172181E-5"/>
  </r>
  <r>
    <s v="엔딩_Noun"/>
    <s v="엔딩"/>
    <x v="9"/>
    <x v="8"/>
    <n v="1"/>
    <n v="1.4863699872172181E-5"/>
  </r>
  <r>
    <s v="엔딩_Noun"/>
    <s v="엔딩"/>
    <x v="9"/>
    <x v="9"/>
    <n v="3"/>
    <n v="4.459109961651654E-5"/>
  </r>
  <r>
    <s v="엔딩크레딧_Noun"/>
    <s v="엔딩크레딧"/>
    <x v="9"/>
    <x v="6"/>
    <n v="1"/>
    <n v="1.4863699872172181E-5"/>
  </r>
  <r>
    <s v="엔딩크레딧_Noun"/>
    <s v="엔딩크레딧"/>
    <x v="9"/>
    <x v="7"/>
    <n v="1"/>
    <n v="1.4863699872172181E-5"/>
  </r>
  <r>
    <s v="엔딩크레딧_Noun"/>
    <s v="엔딩크레딧"/>
    <x v="9"/>
    <x v="8"/>
    <n v="1"/>
    <n v="1.4863699872172181E-5"/>
  </r>
  <r>
    <s v="엔딩크레딧_Noun"/>
    <s v="엔딩크레딧"/>
    <x v="9"/>
    <x v="9"/>
    <n v="10"/>
    <n v="1.4863699872172181E-4"/>
  </r>
  <r>
    <s v="엘리베이터_Noun"/>
    <s v="엘리베이터"/>
    <x v="9"/>
    <x v="8"/>
    <n v="1"/>
    <n v="1.4863699872172181E-5"/>
  </r>
  <r>
    <s v="엘리베이터_Noun"/>
    <s v="엘리베이터"/>
    <x v="9"/>
    <x v="9"/>
    <n v="1"/>
    <n v="1.4863699872172181E-5"/>
  </r>
  <r>
    <s v="엘리자베스_Noun"/>
    <s v="엘리자베스"/>
    <x v="9"/>
    <x v="9"/>
    <n v="4"/>
    <n v="5.9454799488688723E-5"/>
  </r>
  <r>
    <s v="엤_Noun"/>
    <s v="엤"/>
    <x v="9"/>
    <x v="7"/>
    <n v="1"/>
    <n v="1.4863699872172181E-5"/>
  </r>
  <r>
    <s v="엥_Exclamation"/>
    <s v="엥"/>
    <x v="18"/>
    <x v="9"/>
    <n v="2"/>
    <n v="2.9727399744344361E-5"/>
  </r>
  <r>
    <s v="여_Josa"/>
    <s v="여"/>
    <x v="7"/>
    <x v="0"/>
    <n v="4"/>
    <n v="5.9454799488688723E-5"/>
  </r>
  <r>
    <s v="여_Josa"/>
    <s v="여"/>
    <x v="7"/>
    <x v="5"/>
    <n v="1"/>
    <n v="1.4863699872172181E-5"/>
  </r>
  <r>
    <s v="여_Josa"/>
    <s v="여"/>
    <x v="7"/>
    <x v="7"/>
    <n v="2"/>
    <n v="2.9727399744344361E-5"/>
  </r>
  <r>
    <s v="여_Josa"/>
    <s v="여"/>
    <x v="7"/>
    <x v="8"/>
    <n v="2"/>
    <n v="2.9727399744344361E-5"/>
  </r>
  <r>
    <s v="여_Josa"/>
    <s v="여"/>
    <x v="7"/>
    <x v="9"/>
    <n v="10"/>
    <n v="1.4863699872172181E-4"/>
  </r>
  <r>
    <s v="여_Modifier"/>
    <s v="여"/>
    <x v="12"/>
    <x v="6"/>
    <n v="1"/>
    <n v="1.4863699872172181E-5"/>
  </r>
  <r>
    <s v="여_Modifier"/>
    <s v="여"/>
    <x v="12"/>
    <x v="7"/>
    <n v="1"/>
    <n v="1.4863699872172181E-5"/>
  </r>
  <r>
    <s v="여_Modifier"/>
    <s v="여"/>
    <x v="12"/>
    <x v="9"/>
    <n v="5"/>
    <n v="7.4318499360860905E-5"/>
  </r>
  <r>
    <s v="여_Noun"/>
    <s v="여"/>
    <x v="9"/>
    <x v="4"/>
    <n v="1"/>
    <n v="1.4863699872172181E-5"/>
  </r>
  <r>
    <s v="여_Noun"/>
    <s v="여"/>
    <x v="9"/>
    <x v="7"/>
    <n v="1"/>
    <n v="1.4863699872172181E-5"/>
  </r>
  <r>
    <s v="여_Noun"/>
    <s v="여"/>
    <x v="9"/>
    <x v="8"/>
    <n v="4"/>
    <n v="5.9454799488688723E-5"/>
  </r>
  <r>
    <s v="여_Noun"/>
    <s v="여"/>
    <x v="9"/>
    <x v="9"/>
    <n v="4"/>
    <n v="5.9454799488688723E-5"/>
  </r>
  <r>
    <s v="여개_Noun"/>
    <s v="여개"/>
    <x v="9"/>
    <x v="9"/>
    <n v="1"/>
    <n v="1.4863699872172181E-5"/>
  </r>
  <r>
    <s v="여겨진다_Verb"/>
    <s v="여겨진다"/>
    <x v="8"/>
    <x v="8"/>
    <n v="1"/>
    <n v="1.4863699872172181E-5"/>
  </r>
  <r>
    <s v="여기_Noun"/>
    <s v="여기"/>
    <x v="9"/>
    <x v="0"/>
    <n v="4"/>
    <n v="5.9454799488688723E-5"/>
  </r>
  <r>
    <s v="여기_Noun"/>
    <s v="여기"/>
    <x v="9"/>
    <x v="4"/>
    <n v="1"/>
    <n v="1.4863699872172181E-5"/>
  </r>
  <r>
    <s v="여기_Noun"/>
    <s v="여기"/>
    <x v="9"/>
    <x v="7"/>
    <n v="3"/>
    <n v="4.459109961651654E-5"/>
  </r>
  <r>
    <s v="여기_Noun"/>
    <s v="여기"/>
    <x v="9"/>
    <x v="8"/>
    <n v="1"/>
    <n v="1.4863699872172181E-5"/>
  </r>
  <r>
    <s v="여기_Noun"/>
    <s v="여기"/>
    <x v="9"/>
    <x v="9"/>
    <n v="11"/>
    <n v="1.6350069859389399E-4"/>
  </r>
  <r>
    <s v="여기있으면_Verb"/>
    <s v="여기있으면"/>
    <x v="8"/>
    <x v="9"/>
    <n v="1"/>
    <n v="1.4863699872172181E-5"/>
  </r>
  <r>
    <s v="여기저기_Noun"/>
    <s v="여기저기"/>
    <x v="9"/>
    <x v="0"/>
    <n v="1"/>
    <n v="1.4863699872172181E-5"/>
  </r>
  <r>
    <s v="여기저기_Noun"/>
    <s v="여기저기"/>
    <x v="9"/>
    <x v="4"/>
    <n v="1"/>
    <n v="1.4863699872172181E-5"/>
  </r>
  <r>
    <s v="여기저기_Noun"/>
    <s v="여기저기"/>
    <x v="9"/>
    <x v="6"/>
    <n v="1"/>
    <n v="1.4863699872172181E-5"/>
  </r>
  <r>
    <s v="여기저기_Noun"/>
    <s v="여기저기"/>
    <x v="9"/>
    <x v="9"/>
    <n v="1"/>
    <n v="1.4863699872172181E-5"/>
  </r>
  <r>
    <s v="여긴_Verb"/>
    <s v="여긴"/>
    <x v="8"/>
    <x v="5"/>
    <n v="1"/>
    <n v="1.4863699872172181E-5"/>
  </r>
  <r>
    <s v="여담_Noun"/>
    <s v="여담"/>
    <x v="9"/>
    <x v="9"/>
    <n v="1"/>
    <n v="1.4863699872172181E-5"/>
  </r>
  <r>
    <s v="여동생_Noun"/>
    <s v="여동생"/>
    <x v="9"/>
    <x v="9"/>
    <n v="1"/>
    <n v="1.4863699872172181E-5"/>
  </r>
  <r>
    <s v="여러_Modifier"/>
    <s v="여러"/>
    <x v="12"/>
    <x v="0"/>
    <n v="1"/>
    <n v="1.4863699872172181E-5"/>
  </r>
  <r>
    <s v="여러_Modifier"/>
    <s v="여러"/>
    <x v="12"/>
    <x v="6"/>
    <n v="2"/>
    <n v="2.9727399744344361E-5"/>
  </r>
  <r>
    <s v="여러_Modifier"/>
    <s v="여러"/>
    <x v="12"/>
    <x v="7"/>
    <n v="3"/>
    <n v="4.459109961651654E-5"/>
  </r>
  <r>
    <s v="여러_Modifier"/>
    <s v="여러"/>
    <x v="12"/>
    <x v="8"/>
    <n v="2"/>
    <n v="2.9727399744344361E-5"/>
  </r>
  <r>
    <s v="여러_Modifier"/>
    <s v="여러"/>
    <x v="12"/>
    <x v="9"/>
    <n v="2"/>
    <n v="2.9727399744344361E-5"/>
  </r>
  <r>
    <s v="여러_Noun"/>
    <s v="여러"/>
    <x v="9"/>
    <x v="6"/>
    <n v="1"/>
    <n v="1.4863699872172181E-5"/>
  </r>
  <r>
    <s v="여러_Noun"/>
    <s v="여러"/>
    <x v="9"/>
    <x v="7"/>
    <n v="1"/>
    <n v="1.4863699872172181E-5"/>
  </r>
  <r>
    <s v="여러_Noun"/>
    <s v="여러"/>
    <x v="9"/>
    <x v="8"/>
    <n v="2"/>
    <n v="2.9727399744344361E-5"/>
  </r>
  <r>
    <s v="여러_Noun"/>
    <s v="여러"/>
    <x v="9"/>
    <x v="9"/>
    <n v="2"/>
    <n v="2.9727399744344361E-5"/>
  </r>
  <r>
    <s v="여러가지_Noun"/>
    <s v="여러가지"/>
    <x v="9"/>
    <x v="9"/>
    <n v="1"/>
    <n v="1.4863699872172181E-5"/>
  </r>
  <r>
    <s v="여러분_Noun"/>
    <s v="여러분"/>
    <x v="9"/>
    <x v="0"/>
    <n v="1"/>
    <n v="1.4863699872172181E-5"/>
  </r>
  <r>
    <s v="여러분_Noun"/>
    <s v="여러분"/>
    <x v="9"/>
    <x v="8"/>
    <n v="1"/>
    <n v="1.4863699872172181E-5"/>
  </r>
  <r>
    <s v="여럿_Noun"/>
    <s v="여럿"/>
    <x v="9"/>
    <x v="6"/>
    <n v="1"/>
    <n v="1.4863699872172181E-5"/>
  </r>
  <r>
    <s v="여름_Noun"/>
    <s v="여름"/>
    <x v="9"/>
    <x v="9"/>
    <n v="1"/>
    <n v="1.4863699872172181E-5"/>
  </r>
  <r>
    <s v="여배우_Noun"/>
    <s v="여배우"/>
    <x v="9"/>
    <x v="1"/>
    <n v="1"/>
    <n v="1.4863699872172181E-5"/>
  </r>
  <r>
    <s v="여배우_Noun"/>
    <s v="여배우"/>
    <x v="9"/>
    <x v="7"/>
    <n v="1"/>
    <n v="1.4863699872172181E-5"/>
  </r>
  <r>
    <s v="여배우_Noun"/>
    <s v="여배우"/>
    <x v="9"/>
    <x v="8"/>
    <n v="1"/>
    <n v="1.4863699872172181E-5"/>
  </r>
  <r>
    <s v="여서_Josa"/>
    <s v="여서"/>
    <x v="7"/>
    <x v="5"/>
    <n v="1"/>
    <n v="1.4863699872172181E-5"/>
  </r>
  <r>
    <s v="여서_Josa"/>
    <s v="여서"/>
    <x v="7"/>
    <x v="7"/>
    <n v="4"/>
    <n v="5.9454799488688723E-5"/>
  </r>
  <r>
    <s v="여서_Josa"/>
    <s v="여서"/>
    <x v="7"/>
    <x v="8"/>
    <n v="3"/>
    <n v="4.459109961651654E-5"/>
  </r>
  <r>
    <s v="여서_Josa"/>
    <s v="여서"/>
    <x v="7"/>
    <x v="9"/>
    <n v="4"/>
    <n v="5.9454799488688723E-5"/>
  </r>
  <r>
    <s v="여섯_Noun"/>
    <s v="여섯"/>
    <x v="9"/>
    <x v="5"/>
    <n v="1"/>
    <n v="1.4863699872172181E-5"/>
  </r>
  <r>
    <s v="여운_Noun"/>
    <s v="여운"/>
    <x v="9"/>
    <x v="0"/>
    <n v="1"/>
    <n v="1.4863699872172181E-5"/>
  </r>
  <r>
    <s v="여운_Noun"/>
    <s v="여운"/>
    <x v="9"/>
    <x v="6"/>
    <n v="1"/>
    <n v="1.4863699872172181E-5"/>
  </r>
  <r>
    <s v="여운_Noun"/>
    <s v="여운"/>
    <x v="9"/>
    <x v="9"/>
    <n v="1"/>
    <n v="1.4863699872172181E-5"/>
  </r>
  <r>
    <s v="여유_Noun"/>
    <s v="여유"/>
    <x v="9"/>
    <x v="9"/>
    <n v="1"/>
    <n v="1.4863699872172181E-5"/>
  </r>
  <r>
    <s v="여유롭게_Verb"/>
    <s v="여유롭게"/>
    <x v="8"/>
    <x v="6"/>
    <n v="1"/>
    <n v="1.4863699872172181E-5"/>
  </r>
  <r>
    <s v="여의도_Noun"/>
    <s v="여의도"/>
    <x v="9"/>
    <x v="6"/>
    <n v="1"/>
    <n v="1.4863699872172181E-5"/>
  </r>
  <r>
    <s v="여자_Noun"/>
    <s v="여자"/>
    <x v="9"/>
    <x v="0"/>
    <n v="3"/>
    <n v="4.459109961651654E-5"/>
  </r>
  <r>
    <s v="여자_Noun"/>
    <s v="여자"/>
    <x v="9"/>
    <x v="6"/>
    <n v="1"/>
    <n v="1.4863699872172181E-5"/>
  </r>
  <r>
    <s v="여자_Noun"/>
    <s v="여자"/>
    <x v="9"/>
    <x v="7"/>
    <n v="1"/>
    <n v="1.4863699872172181E-5"/>
  </r>
  <r>
    <s v="여자_Noun"/>
    <s v="여자"/>
    <x v="9"/>
    <x v="8"/>
    <n v="1"/>
    <n v="1.4863699872172181E-5"/>
  </r>
  <r>
    <s v="여자_Noun"/>
    <s v="여자"/>
    <x v="9"/>
    <x v="9"/>
    <n v="3"/>
    <n v="4.459109961651654E-5"/>
  </r>
  <r>
    <s v="여자애_Noun"/>
    <s v="여자애"/>
    <x v="9"/>
    <x v="9"/>
    <n v="1"/>
    <n v="1.4863699872172181E-5"/>
  </r>
  <r>
    <s v="여자친구_Noun"/>
    <s v="여자친구"/>
    <x v="9"/>
    <x v="9"/>
    <n v="4"/>
    <n v="5.9454799488688723E-5"/>
  </r>
  <r>
    <s v="여전하고_Adjective"/>
    <s v="여전하고"/>
    <x v="10"/>
    <x v="9"/>
    <n v="1"/>
    <n v="1.4863699872172181E-5"/>
  </r>
  <r>
    <s v="여전하네요_Adjective"/>
    <s v="여전하네요"/>
    <x v="10"/>
    <x v="9"/>
    <n v="1"/>
    <n v="1.4863699872172181E-5"/>
  </r>
  <r>
    <s v="여전했던_Adjective"/>
    <s v="여전했던"/>
    <x v="10"/>
    <x v="6"/>
    <n v="1"/>
    <n v="1.4863699872172181E-5"/>
  </r>
  <r>
    <s v="여전히_Adjective"/>
    <s v="여전히"/>
    <x v="10"/>
    <x v="5"/>
    <n v="1"/>
    <n v="1.4863699872172181E-5"/>
  </r>
  <r>
    <s v="여전히_Adjective"/>
    <s v="여전히"/>
    <x v="10"/>
    <x v="6"/>
    <n v="3"/>
    <n v="4.459109961651654E-5"/>
  </r>
  <r>
    <s v="여전히_Adjective"/>
    <s v="여전히"/>
    <x v="10"/>
    <x v="7"/>
    <n v="4"/>
    <n v="5.9454799488688723E-5"/>
  </r>
  <r>
    <s v="여전히_Adjective"/>
    <s v="여전히"/>
    <x v="10"/>
    <x v="8"/>
    <n v="3"/>
    <n v="4.459109961651654E-5"/>
  </r>
  <r>
    <s v="여전히_Adjective"/>
    <s v="여전히"/>
    <x v="10"/>
    <x v="9"/>
    <n v="2"/>
    <n v="2.9727399744344361E-5"/>
  </r>
  <r>
    <s v="여지_Noun"/>
    <s v="여지"/>
    <x v="9"/>
    <x v="0"/>
    <n v="1"/>
    <n v="1.4863699872172181E-5"/>
  </r>
  <r>
    <s v="여친_Noun"/>
    <s v="여친"/>
    <x v="9"/>
    <x v="0"/>
    <n v="2"/>
    <n v="2.9727399744344361E-5"/>
  </r>
  <r>
    <s v="여친_Noun"/>
    <s v="여친"/>
    <x v="9"/>
    <x v="9"/>
    <n v="1"/>
    <n v="1.4863699872172181E-5"/>
  </r>
  <r>
    <s v="여타_Noun"/>
    <s v="여타"/>
    <x v="9"/>
    <x v="7"/>
    <n v="1"/>
    <n v="1.4863699872172181E-5"/>
  </r>
  <r>
    <s v="여태_Noun"/>
    <s v="여태"/>
    <x v="9"/>
    <x v="9"/>
    <n v="3"/>
    <n v="4.459109961651654E-5"/>
  </r>
  <r>
    <s v="여태껏_Noun"/>
    <s v="여태껏"/>
    <x v="9"/>
    <x v="0"/>
    <n v="1"/>
    <n v="1.4863699872172181E-5"/>
  </r>
  <r>
    <s v="여하튼_Noun"/>
    <s v="여하튼"/>
    <x v="9"/>
    <x v="7"/>
    <n v="1"/>
    <n v="1.4863699872172181E-5"/>
  </r>
  <r>
    <s v="여하튼_Noun"/>
    <s v="여하튼"/>
    <x v="9"/>
    <x v="8"/>
    <n v="1"/>
    <n v="1.4863699872172181E-5"/>
  </r>
  <r>
    <s v="역_Noun"/>
    <s v="역"/>
    <x v="9"/>
    <x v="6"/>
    <n v="1"/>
    <n v="1.4863699872172181E-5"/>
  </r>
  <r>
    <s v="역경_Noun"/>
    <s v="역경"/>
    <x v="9"/>
    <x v="7"/>
    <n v="1"/>
    <n v="1.4863699872172181E-5"/>
  </r>
  <r>
    <s v="역대_Noun"/>
    <s v="역대"/>
    <x v="9"/>
    <x v="0"/>
    <n v="2"/>
    <n v="2.9727399744344361E-5"/>
  </r>
  <r>
    <s v="역대_Noun"/>
    <s v="역대"/>
    <x v="9"/>
    <x v="3"/>
    <n v="1"/>
    <n v="1.4863699872172181E-5"/>
  </r>
  <r>
    <s v="역대_Noun"/>
    <s v="역대"/>
    <x v="9"/>
    <x v="5"/>
    <n v="1"/>
    <n v="1.4863699872172181E-5"/>
  </r>
  <r>
    <s v="역대_Noun"/>
    <s v="역대"/>
    <x v="9"/>
    <x v="6"/>
    <n v="2"/>
    <n v="2.9727399744344361E-5"/>
  </r>
  <r>
    <s v="역대_Noun"/>
    <s v="역대"/>
    <x v="9"/>
    <x v="7"/>
    <n v="2"/>
    <n v="2.9727399744344361E-5"/>
  </r>
  <r>
    <s v="역대_Noun"/>
    <s v="역대"/>
    <x v="9"/>
    <x v="9"/>
    <n v="9"/>
    <n v="1.3377329884954963E-4"/>
  </r>
  <r>
    <s v="역량_Noun"/>
    <s v="역량"/>
    <x v="9"/>
    <x v="9"/>
    <n v="1"/>
    <n v="1.4863699872172181E-5"/>
  </r>
  <r>
    <s v="역사_Noun"/>
    <s v="역사"/>
    <x v="9"/>
    <x v="9"/>
    <n v="1"/>
    <n v="1.4863699872172181E-5"/>
  </r>
  <r>
    <s v="역쉬_Noun"/>
    <s v="역쉬"/>
    <x v="9"/>
    <x v="7"/>
    <n v="1"/>
    <n v="1.4863699872172181E-5"/>
  </r>
  <r>
    <s v="역쉬_Noun"/>
    <s v="역쉬"/>
    <x v="9"/>
    <x v="8"/>
    <n v="1"/>
    <n v="1.4863699872172181E-5"/>
  </r>
  <r>
    <s v="역쉬_Noun"/>
    <s v="역쉬"/>
    <x v="9"/>
    <x v="9"/>
    <n v="8"/>
    <n v="1.1890959897737745E-4"/>
  </r>
  <r>
    <s v="역시_Noun"/>
    <s v="역시"/>
    <x v="9"/>
    <x v="0"/>
    <n v="4"/>
    <n v="5.9454799488688723E-5"/>
  </r>
  <r>
    <s v="역시_Noun"/>
    <s v="역시"/>
    <x v="9"/>
    <x v="4"/>
    <n v="3"/>
    <n v="4.459109961651654E-5"/>
  </r>
  <r>
    <s v="역시_Noun"/>
    <s v="역시"/>
    <x v="9"/>
    <x v="5"/>
    <n v="4"/>
    <n v="5.9454799488688723E-5"/>
  </r>
  <r>
    <s v="역시_Noun"/>
    <s v="역시"/>
    <x v="9"/>
    <x v="6"/>
    <n v="9"/>
    <n v="1.3377329884954963E-4"/>
  </r>
  <r>
    <s v="역시_Noun"/>
    <s v="역시"/>
    <x v="9"/>
    <x v="7"/>
    <n v="31"/>
    <n v="4.6077469603733763E-4"/>
  </r>
  <r>
    <s v="역시_Noun"/>
    <s v="역시"/>
    <x v="9"/>
    <x v="8"/>
    <n v="60"/>
    <n v="8.9182199233033086E-4"/>
  </r>
  <r>
    <s v="역시_Noun"/>
    <s v="역시"/>
    <x v="9"/>
    <x v="9"/>
    <n v="184"/>
    <n v="2.7349207764796814E-3"/>
  </r>
  <r>
    <s v="역시나네요_Adjective"/>
    <s v="역시나네요"/>
    <x v="10"/>
    <x v="9"/>
    <n v="1"/>
    <n v="1.4863699872172181E-5"/>
  </r>
  <r>
    <s v="역시였다_Adjective"/>
    <s v="역시였다"/>
    <x v="10"/>
    <x v="0"/>
    <n v="1"/>
    <n v="1.4863699872172181E-5"/>
  </r>
  <r>
    <s v="역시오_Adjective"/>
    <s v="역시오"/>
    <x v="10"/>
    <x v="9"/>
    <n v="1"/>
    <n v="1.4863699872172181E-5"/>
  </r>
  <r>
    <s v="역치_Adjective"/>
    <s v="역치"/>
    <x v="10"/>
    <x v="9"/>
    <n v="1"/>
    <n v="1.4863699872172181E-5"/>
  </r>
  <r>
    <s v="역할_Noun"/>
    <s v="역할"/>
    <x v="9"/>
    <x v="4"/>
    <n v="1"/>
    <n v="1.4863699872172181E-5"/>
  </r>
  <r>
    <s v="역할_Noun"/>
    <s v="역할"/>
    <x v="9"/>
    <x v="6"/>
    <n v="2"/>
    <n v="2.9727399744344361E-5"/>
  </r>
  <r>
    <s v="역할_Noun"/>
    <s v="역할"/>
    <x v="9"/>
    <x v="8"/>
    <n v="3"/>
    <n v="4.459109961651654E-5"/>
  </r>
  <r>
    <s v="역할_Noun"/>
    <s v="역할"/>
    <x v="9"/>
    <x v="9"/>
    <n v="9"/>
    <n v="1.3377329884954963E-4"/>
  </r>
  <r>
    <s v="역활_Noun"/>
    <s v="역활"/>
    <x v="9"/>
    <x v="7"/>
    <n v="1"/>
    <n v="1.4863699872172181E-5"/>
  </r>
  <r>
    <s v="역활_Noun"/>
    <s v="역활"/>
    <x v="9"/>
    <x v="8"/>
    <n v="2"/>
    <n v="2.9727399744344361E-5"/>
  </r>
  <r>
    <s v="역활_Noun"/>
    <s v="역활"/>
    <x v="9"/>
    <x v="9"/>
    <n v="1"/>
    <n v="1.4863699872172181E-5"/>
  </r>
  <r>
    <s v="엮어_Noun"/>
    <s v="엮어"/>
    <x v="9"/>
    <x v="9"/>
    <n v="1"/>
    <n v="1.4863699872172181E-5"/>
  </r>
  <r>
    <s v="엮여낼_Noun"/>
    <s v="엮여낼"/>
    <x v="9"/>
    <x v="8"/>
    <n v="1"/>
    <n v="1.4863699872172181E-5"/>
  </r>
  <r>
    <s v="연_Modifier"/>
    <s v="연"/>
    <x v="12"/>
    <x v="0"/>
    <n v="4"/>
    <n v="5.9454799488688723E-5"/>
  </r>
  <r>
    <s v="연_Modifier"/>
    <s v="연"/>
    <x v="12"/>
    <x v="3"/>
    <n v="1"/>
    <n v="1.4863699872172181E-5"/>
  </r>
  <r>
    <s v="연_Modifier"/>
    <s v="연"/>
    <x v="12"/>
    <x v="4"/>
    <n v="1"/>
    <n v="1.4863699872172181E-5"/>
  </r>
  <r>
    <s v="연_Modifier"/>
    <s v="연"/>
    <x v="12"/>
    <x v="8"/>
    <n v="3"/>
    <n v="4.459109961651654E-5"/>
  </r>
  <r>
    <s v="연_Modifier"/>
    <s v="연"/>
    <x v="12"/>
    <x v="9"/>
    <n v="2"/>
    <n v="2.9727399744344361E-5"/>
  </r>
  <r>
    <s v="연_Noun"/>
    <s v="연"/>
    <x v="9"/>
    <x v="4"/>
    <n v="1"/>
    <n v="1.4863699872172181E-5"/>
  </r>
  <r>
    <s v="연결_Noun"/>
    <s v="연결"/>
    <x v="9"/>
    <x v="0"/>
    <n v="1"/>
    <n v="1.4863699872172181E-5"/>
  </r>
  <r>
    <s v="연결_Noun"/>
    <s v="연결"/>
    <x v="9"/>
    <x v="1"/>
    <n v="1"/>
    <n v="1.4863699872172181E-5"/>
  </r>
  <r>
    <s v="연결_Noun"/>
    <s v="연결"/>
    <x v="9"/>
    <x v="4"/>
    <n v="1"/>
    <n v="1.4863699872172181E-5"/>
  </r>
  <r>
    <s v="연결_Noun"/>
    <s v="연결"/>
    <x v="9"/>
    <x v="5"/>
    <n v="1"/>
    <n v="1.4863699872172181E-5"/>
  </r>
  <r>
    <s v="연결_Noun"/>
    <s v="연결"/>
    <x v="9"/>
    <x v="6"/>
    <n v="1"/>
    <n v="1.4863699872172181E-5"/>
  </r>
  <r>
    <s v="연결_Noun"/>
    <s v="연결"/>
    <x v="9"/>
    <x v="8"/>
    <n v="1"/>
    <n v="1.4863699872172181E-5"/>
  </r>
  <r>
    <s v="연결_Noun"/>
    <s v="연결"/>
    <x v="9"/>
    <x v="9"/>
    <n v="2"/>
    <n v="2.9727399744344361E-5"/>
  </r>
  <r>
    <s v="연결한것_Adjective"/>
    <s v="연결한것"/>
    <x v="10"/>
    <x v="9"/>
    <n v="1"/>
    <n v="1.4863699872172181E-5"/>
  </r>
  <r>
    <s v="연관_Noun"/>
    <s v="연관"/>
    <x v="9"/>
    <x v="8"/>
    <n v="1"/>
    <n v="1.4863699872172181E-5"/>
  </r>
  <r>
    <s v="연관_Noun"/>
    <s v="연관"/>
    <x v="9"/>
    <x v="9"/>
    <n v="1"/>
    <n v="1.4863699872172181E-5"/>
  </r>
  <r>
    <s v="연기_Noun"/>
    <s v="연기"/>
    <x v="9"/>
    <x v="0"/>
    <n v="2"/>
    <n v="2.9727399744344361E-5"/>
  </r>
  <r>
    <s v="연기_Noun"/>
    <s v="연기"/>
    <x v="9"/>
    <x v="1"/>
    <n v="1"/>
    <n v="1.4863699872172181E-5"/>
  </r>
  <r>
    <s v="연기_Noun"/>
    <s v="연기"/>
    <x v="9"/>
    <x v="2"/>
    <n v="1"/>
    <n v="1.4863699872172181E-5"/>
  </r>
  <r>
    <s v="연기_Noun"/>
    <s v="연기"/>
    <x v="9"/>
    <x v="5"/>
    <n v="2"/>
    <n v="2.9727399744344361E-5"/>
  </r>
  <r>
    <s v="연기_Noun"/>
    <s v="연기"/>
    <x v="9"/>
    <x v="6"/>
    <n v="2"/>
    <n v="2.9727399744344361E-5"/>
  </r>
  <r>
    <s v="연기_Noun"/>
    <s v="연기"/>
    <x v="9"/>
    <x v="7"/>
    <n v="2"/>
    <n v="2.9727399744344361E-5"/>
  </r>
  <r>
    <s v="연기_Noun"/>
    <s v="연기"/>
    <x v="9"/>
    <x v="8"/>
    <n v="7"/>
    <n v="1.0404589910520527E-4"/>
  </r>
  <r>
    <s v="연기_Noun"/>
    <s v="연기"/>
    <x v="9"/>
    <x v="9"/>
    <n v="2"/>
    <n v="2.9727399744344361E-5"/>
  </r>
  <r>
    <s v="연기력_Noun"/>
    <s v="연기력"/>
    <x v="9"/>
    <x v="1"/>
    <n v="1"/>
    <n v="1.4863699872172181E-5"/>
  </r>
  <r>
    <s v="연기력_Noun"/>
    <s v="연기력"/>
    <x v="9"/>
    <x v="9"/>
    <n v="2"/>
    <n v="2.9727399744344361E-5"/>
  </r>
  <r>
    <s v="연기자_Noun"/>
    <s v="연기자"/>
    <x v="9"/>
    <x v="9"/>
    <n v="1"/>
    <n v="1.4863699872172181E-5"/>
  </r>
  <r>
    <s v="연발_Noun"/>
    <s v="연발"/>
    <x v="9"/>
    <x v="6"/>
    <n v="1"/>
    <n v="1.4863699872172181E-5"/>
  </r>
  <r>
    <s v="연속_Noun"/>
    <s v="연속"/>
    <x v="9"/>
    <x v="7"/>
    <n v="2"/>
    <n v="2.9727399744344361E-5"/>
  </r>
  <r>
    <s v="연애_Noun"/>
    <s v="연애"/>
    <x v="9"/>
    <x v="6"/>
    <n v="1"/>
    <n v="1.4863699872172181E-5"/>
  </r>
  <r>
    <s v="연약한_Adjective"/>
    <s v="연약한"/>
    <x v="10"/>
    <x v="0"/>
    <n v="1"/>
    <n v="1.4863699872172181E-5"/>
  </r>
  <r>
    <s v="연출_Noun"/>
    <s v="연출"/>
    <x v="9"/>
    <x v="0"/>
    <n v="1"/>
    <n v="1.4863699872172181E-5"/>
  </r>
  <r>
    <s v="연출_Noun"/>
    <s v="연출"/>
    <x v="9"/>
    <x v="2"/>
    <n v="1"/>
    <n v="1.4863699872172181E-5"/>
  </r>
  <r>
    <s v="연출_Noun"/>
    <s v="연출"/>
    <x v="9"/>
    <x v="4"/>
    <n v="2"/>
    <n v="2.9727399744344361E-5"/>
  </r>
  <r>
    <s v="연출_Noun"/>
    <s v="연출"/>
    <x v="9"/>
    <x v="5"/>
    <n v="1"/>
    <n v="1.4863699872172181E-5"/>
  </r>
  <r>
    <s v="연출_Noun"/>
    <s v="연출"/>
    <x v="9"/>
    <x v="6"/>
    <n v="3"/>
    <n v="4.459109961651654E-5"/>
  </r>
  <r>
    <s v="연출_Noun"/>
    <s v="연출"/>
    <x v="9"/>
    <x v="7"/>
    <n v="3"/>
    <n v="4.459109961651654E-5"/>
  </r>
  <r>
    <s v="연출_Noun"/>
    <s v="연출"/>
    <x v="9"/>
    <x v="8"/>
    <n v="1"/>
    <n v="1.4863699872172181E-5"/>
  </r>
  <r>
    <s v="연출_Noun"/>
    <s v="연출"/>
    <x v="9"/>
    <x v="9"/>
    <n v="2"/>
    <n v="2.9727399744344361E-5"/>
  </r>
  <r>
    <s v="연했으니_Adjective"/>
    <s v="연했으니"/>
    <x v="10"/>
    <x v="6"/>
    <n v="1"/>
    <n v="1.4863699872172181E-5"/>
  </r>
  <r>
    <s v="연휴_Noun"/>
    <s v="연휴"/>
    <x v="9"/>
    <x v="0"/>
    <n v="1"/>
    <n v="1.4863699872172181E-5"/>
  </r>
  <r>
    <s v="연휴_Noun"/>
    <s v="연휴"/>
    <x v="9"/>
    <x v="8"/>
    <n v="1"/>
    <n v="1.4863699872172181E-5"/>
  </r>
  <r>
    <s v="열_Modifier"/>
    <s v="열"/>
    <x v="12"/>
    <x v="0"/>
    <n v="1"/>
    <n v="1.4863699872172181E-5"/>
  </r>
  <r>
    <s v="열_Modifier"/>
    <s v="열"/>
    <x v="12"/>
    <x v="4"/>
    <n v="1"/>
    <n v="1.4863699872172181E-5"/>
  </r>
  <r>
    <s v="열_Modifier"/>
    <s v="열"/>
    <x v="12"/>
    <x v="9"/>
    <n v="4"/>
    <n v="5.9454799488688723E-5"/>
  </r>
  <r>
    <s v="열_Noun"/>
    <s v="열"/>
    <x v="9"/>
    <x v="6"/>
    <n v="1"/>
    <n v="1.4863699872172181E-5"/>
  </r>
  <r>
    <s v="열_Noun"/>
    <s v="열"/>
    <x v="9"/>
    <x v="9"/>
    <n v="2"/>
    <n v="2.9727399744344361E-5"/>
  </r>
  <r>
    <s v="열광하게되_Adjective"/>
    <s v="열광하게되"/>
    <x v="10"/>
    <x v="9"/>
    <n v="1"/>
    <n v="1.4863699872172181E-5"/>
  </r>
  <r>
    <s v="열광하는지_Adjective"/>
    <s v="열광하는지"/>
    <x v="10"/>
    <x v="0"/>
    <n v="1"/>
    <n v="1.4863699872172181E-5"/>
  </r>
  <r>
    <s v="열린것_Verb"/>
    <s v="열린것"/>
    <x v="8"/>
    <x v="9"/>
    <n v="1"/>
    <n v="1.4863699872172181E-5"/>
  </r>
  <r>
    <s v="열심히_Adverb"/>
    <s v="열심히"/>
    <x v="11"/>
    <x v="5"/>
    <n v="1"/>
    <n v="1.4863699872172181E-5"/>
  </r>
  <r>
    <s v="열심히_Adverb"/>
    <s v="열심히"/>
    <x v="11"/>
    <x v="9"/>
    <n v="1"/>
    <n v="1.4863699872172181E-5"/>
  </r>
  <r>
    <s v="열자_Noun"/>
    <s v="열자"/>
    <x v="9"/>
    <x v="2"/>
    <n v="1"/>
    <n v="1.4863699872172181E-5"/>
  </r>
  <r>
    <s v="열자_Noun"/>
    <s v="열자"/>
    <x v="9"/>
    <x v="4"/>
    <n v="1"/>
    <n v="1.4863699872172181E-5"/>
  </r>
  <r>
    <s v="열자_Noun"/>
    <s v="열자"/>
    <x v="9"/>
    <x v="6"/>
    <n v="1"/>
    <n v="1.4863699872172181E-5"/>
  </r>
  <r>
    <s v="열자_Noun"/>
    <s v="열자"/>
    <x v="9"/>
    <x v="7"/>
    <n v="2"/>
    <n v="2.9727399744344361E-5"/>
  </r>
  <r>
    <s v="열자_Noun"/>
    <s v="열자"/>
    <x v="9"/>
    <x v="9"/>
    <n v="17"/>
    <n v="2.5268289782692707E-4"/>
  </r>
  <r>
    <s v="열자용_Verb"/>
    <s v="열자용"/>
    <x v="8"/>
    <x v="9"/>
    <n v="1"/>
    <n v="1.4863699872172181E-5"/>
  </r>
  <r>
    <s v="열지_Verb"/>
    <s v="열지"/>
    <x v="8"/>
    <x v="7"/>
    <n v="1"/>
    <n v="1.4863699872172181E-5"/>
  </r>
  <r>
    <s v="열차_Noun"/>
    <s v="열차"/>
    <x v="9"/>
    <x v="0"/>
    <n v="1"/>
    <n v="1.4863699872172181E-5"/>
  </r>
  <r>
    <s v="염_Noun"/>
    <s v="염"/>
    <x v="9"/>
    <x v="5"/>
    <n v="1"/>
    <n v="1.4863699872172181E-5"/>
  </r>
  <r>
    <s v="염_Noun"/>
    <s v="염"/>
    <x v="9"/>
    <x v="9"/>
    <n v="2"/>
    <n v="2.9727399744344361E-5"/>
  </r>
  <r>
    <s v="염굿_Noun"/>
    <s v="염굿"/>
    <x v="9"/>
    <x v="9"/>
    <n v="1"/>
    <n v="1.4863699872172181E-5"/>
  </r>
  <r>
    <s v="염력_Noun"/>
    <s v="염력"/>
    <x v="9"/>
    <x v="0"/>
    <n v="1"/>
    <n v="1.4863699872172181E-5"/>
  </r>
  <r>
    <s v="엿_Modifier"/>
    <s v="엿"/>
    <x v="12"/>
    <x v="0"/>
    <n v="2"/>
    <n v="2.9727399744344361E-5"/>
  </r>
  <r>
    <s v="엿_Modifier"/>
    <s v="엿"/>
    <x v="12"/>
    <x v="2"/>
    <n v="1"/>
    <n v="1.4863699872172181E-5"/>
  </r>
  <r>
    <s v="엿_Modifier"/>
    <s v="엿"/>
    <x v="12"/>
    <x v="4"/>
    <n v="1"/>
    <n v="1.4863699872172181E-5"/>
  </r>
  <r>
    <s v="엿_Modifier"/>
    <s v="엿"/>
    <x v="12"/>
    <x v="5"/>
    <n v="1"/>
    <n v="1.4863699872172181E-5"/>
  </r>
  <r>
    <s v="엿_Modifier"/>
    <s v="엿"/>
    <x v="12"/>
    <x v="6"/>
    <n v="1"/>
    <n v="1.4863699872172181E-5"/>
  </r>
  <r>
    <s v="엿_Modifier"/>
    <s v="엿"/>
    <x v="12"/>
    <x v="7"/>
    <n v="1"/>
    <n v="1.4863699872172181E-5"/>
  </r>
  <r>
    <s v="엿_Modifier"/>
    <s v="엿"/>
    <x v="12"/>
    <x v="9"/>
    <n v="10"/>
    <n v="1.4863699872172181E-4"/>
  </r>
  <r>
    <s v="였_Verb"/>
    <s v="였"/>
    <x v="8"/>
    <x v="8"/>
    <n v="1"/>
    <n v="1.4863699872172181E-5"/>
  </r>
  <r>
    <s v="였고_Verb"/>
    <s v="였고"/>
    <x v="8"/>
    <x v="6"/>
    <n v="1"/>
    <n v="1.4863699872172181E-5"/>
  </r>
  <r>
    <s v="였고_Verb"/>
    <s v="였고"/>
    <x v="8"/>
    <x v="8"/>
    <n v="1"/>
    <n v="1.4863699872172181E-5"/>
  </r>
  <r>
    <s v="였고_Verb"/>
    <s v="였고"/>
    <x v="8"/>
    <x v="9"/>
    <n v="1"/>
    <n v="1.4863699872172181E-5"/>
  </r>
  <r>
    <s v="였고요_Verb"/>
    <s v="였고요"/>
    <x v="8"/>
    <x v="7"/>
    <n v="1"/>
    <n v="1.4863699872172181E-5"/>
  </r>
  <r>
    <s v="였나_Verb"/>
    <s v="였나"/>
    <x v="8"/>
    <x v="6"/>
    <n v="1"/>
    <n v="1.4863699872172181E-5"/>
  </r>
  <r>
    <s v="였네_Verb"/>
    <s v="였네"/>
    <x v="8"/>
    <x v="6"/>
    <n v="1"/>
    <n v="1.4863699872172181E-5"/>
  </r>
  <r>
    <s v="였네요_Verb"/>
    <s v="였네요"/>
    <x v="8"/>
    <x v="6"/>
    <n v="1"/>
    <n v="1.4863699872172181E-5"/>
  </r>
  <r>
    <s v="였는데_Verb"/>
    <s v="였는데"/>
    <x v="8"/>
    <x v="6"/>
    <n v="1"/>
    <n v="1.4863699872172181E-5"/>
  </r>
  <r>
    <s v="였는데_Verb"/>
    <s v="였는데"/>
    <x v="8"/>
    <x v="9"/>
    <n v="4"/>
    <n v="5.9454799488688723E-5"/>
  </r>
  <r>
    <s v="였는지_Verb"/>
    <s v="였는지"/>
    <x v="8"/>
    <x v="8"/>
    <n v="1"/>
    <n v="1.4863699872172181E-5"/>
  </r>
  <r>
    <s v="였다_Verb"/>
    <s v="였다"/>
    <x v="8"/>
    <x v="0"/>
    <n v="4"/>
    <n v="5.9454799488688723E-5"/>
  </r>
  <r>
    <s v="였다_Verb"/>
    <s v="였다"/>
    <x v="8"/>
    <x v="4"/>
    <n v="1"/>
    <n v="1.4863699872172181E-5"/>
  </r>
  <r>
    <s v="였다_Verb"/>
    <s v="였다"/>
    <x v="8"/>
    <x v="5"/>
    <n v="2"/>
    <n v="2.9727399744344361E-5"/>
  </r>
  <r>
    <s v="였다_Verb"/>
    <s v="였다"/>
    <x v="8"/>
    <x v="6"/>
    <n v="1"/>
    <n v="1.4863699872172181E-5"/>
  </r>
  <r>
    <s v="였다_Verb"/>
    <s v="였다"/>
    <x v="8"/>
    <x v="7"/>
    <n v="1"/>
    <n v="1.4863699872172181E-5"/>
  </r>
  <r>
    <s v="였다_Verb"/>
    <s v="였다"/>
    <x v="8"/>
    <x v="8"/>
    <n v="2"/>
    <n v="2.9727399744344361E-5"/>
  </r>
  <r>
    <s v="였다_Verb"/>
    <s v="였다"/>
    <x v="8"/>
    <x v="9"/>
    <n v="8"/>
    <n v="1.1890959897737745E-4"/>
  </r>
  <r>
    <s v="였다가_Verb"/>
    <s v="였다가"/>
    <x v="8"/>
    <x v="8"/>
    <n v="1"/>
    <n v="1.4863699872172181E-5"/>
  </r>
  <r>
    <s v="였다는_Verb"/>
    <s v="였다는"/>
    <x v="8"/>
    <x v="8"/>
    <n v="1"/>
    <n v="1.4863699872172181E-5"/>
  </r>
  <r>
    <s v="였다니_Verb"/>
    <s v="였다니"/>
    <x v="8"/>
    <x v="9"/>
    <n v="1"/>
    <n v="1.4863699872172181E-5"/>
  </r>
  <r>
    <s v="였다면_Verb"/>
    <s v="였다면"/>
    <x v="8"/>
    <x v="7"/>
    <n v="1"/>
    <n v="1.4863699872172181E-5"/>
  </r>
  <r>
    <s v="였단_Verb"/>
    <s v="였단"/>
    <x v="8"/>
    <x v="6"/>
    <n v="1"/>
    <n v="1.4863699872172181E-5"/>
  </r>
  <r>
    <s v="였당_Verb"/>
    <s v="였당"/>
    <x v="8"/>
    <x v="6"/>
    <n v="1"/>
    <n v="1.4863699872172181E-5"/>
  </r>
  <r>
    <s v="였던_Verb"/>
    <s v="였던"/>
    <x v="8"/>
    <x v="4"/>
    <n v="1"/>
    <n v="1.4863699872172181E-5"/>
  </r>
  <r>
    <s v="였던_Verb"/>
    <s v="였던"/>
    <x v="8"/>
    <x v="7"/>
    <n v="1"/>
    <n v="1.4863699872172181E-5"/>
  </r>
  <r>
    <s v="였던_Verb"/>
    <s v="였던"/>
    <x v="8"/>
    <x v="9"/>
    <n v="1"/>
    <n v="1.4863699872172181E-5"/>
  </r>
  <r>
    <s v="였던거_Verb"/>
    <s v="였던거"/>
    <x v="8"/>
    <x v="7"/>
    <n v="2"/>
    <n v="2.9727399744344361E-5"/>
  </r>
  <r>
    <s v="였던것_Verb"/>
    <s v="였던것"/>
    <x v="8"/>
    <x v="6"/>
    <n v="1"/>
    <n v="1.4863699872172181E-5"/>
  </r>
  <r>
    <s v="였던것_Verb"/>
    <s v="였던것"/>
    <x v="8"/>
    <x v="9"/>
    <n v="1"/>
    <n v="1.4863699872172181E-5"/>
  </r>
  <r>
    <s v="였슴_Noun"/>
    <s v="였슴"/>
    <x v="9"/>
    <x v="8"/>
    <n v="1"/>
    <n v="1.4863699872172181E-5"/>
  </r>
  <r>
    <s v="였습니다_Verb"/>
    <s v="였습니다"/>
    <x v="8"/>
    <x v="0"/>
    <n v="2"/>
    <n v="2.9727399744344361E-5"/>
  </r>
  <r>
    <s v="였습니다_Verb"/>
    <s v="였습니다"/>
    <x v="8"/>
    <x v="4"/>
    <n v="1"/>
    <n v="1.4863699872172181E-5"/>
  </r>
  <r>
    <s v="였습니다_Verb"/>
    <s v="였습니다"/>
    <x v="8"/>
    <x v="6"/>
    <n v="2"/>
    <n v="2.9727399744344361E-5"/>
  </r>
  <r>
    <s v="였습니다_Verb"/>
    <s v="였습니다"/>
    <x v="8"/>
    <x v="7"/>
    <n v="2"/>
    <n v="2.9727399744344361E-5"/>
  </r>
  <r>
    <s v="였습니다_Verb"/>
    <s v="였습니다"/>
    <x v="8"/>
    <x v="8"/>
    <n v="2"/>
    <n v="2.9727399744344361E-5"/>
  </r>
  <r>
    <s v="였습니다_Verb"/>
    <s v="였습니다"/>
    <x v="8"/>
    <x v="9"/>
    <n v="9"/>
    <n v="1.3377329884954963E-4"/>
  </r>
  <r>
    <s v="였어야_Verb"/>
    <s v="였어야"/>
    <x v="8"/>
    <x v="7"/>
    <n v="1"/>
    <n v="1.4863699872172181E-5"/>
  </r>
  <r>
    <s v="였어요_Verb"/>
    <s v="였어요"/>
    <x v="8"/>
    <x v="0"/>
    <n v="2"/>
    <n v="2.9727399744344361E-5"/>
  </r>
  <r>
    <s v="였어요_Verb"/>
    <s v="였어요"/>
    <x v="8"/>
    <x v="4"/>
    <n v="2"/>
    <n v="2.9727399744344361E-5"/>
  </r>
  <r>
    <s v="였어요_Verb"/>
    <s v="였어요"/>
    <x v="8"/>
    <x v="5"/>
    <n v="2"/>
    <n v="2.9727399744344361E-5"/>
  </r>
  <r>
    <s v="였어요_Verb"/>
    <s v="였어요"/>
    <x v="8"/>
    <x v="6"/>
    <n v="1"/>
    <n v="1.4863699872172181E-5"/>
  </r>
  <r>
    <s v="였어요_Verb"/>
    <s v="였어요"/>
    <x v="8"/>
    <x v="7"/>
    <n v="4"/>
    <n v="5.9454799488688723E-5"/>
  </r>
  <r>
    <s v="였어요_Verb"/>
    <s v="였어요"/>
    <x v="8"/>
    <x v="8"/>
    <n v="3"/>
    <n v="4.459109961651654E-5"/>
  </r>
  <r>
    <s v="였어요_Verb"/>
    <s v="였어요"/>
    <x v="8"/>
    <x v="9"/>
    <n v="6"/>
    <n v="8.9182199233033081E-5"/>
  </r>
  <r>
    <s v="였으나_Verb"/>
    <s v="였으나"/>
    <x v="8"/>
    <x v="7"/>
    <n v="1"/>
    <n v="1.4863699872172181E-5"/>
  </r>
  <r>
    <s v="였으면_Verb"/>
    <s v="였으면"/>
    <x v="8"/>
    <x v="0"/>
    <n v="1"/>
    <n v="1.4863699872172181E-5"/>
  </r>
  <r>
    <s v="였으면_Verb"/>
    <s v="였으면"/>
    <x v="8"/>
    <x v="3"/>
    <n v="1"/>
    <n v="1.4863699872172181E-5"/>
  </r>
  <r>
    <s v="였음_Eomi"/>
    <s v="였음"/>
    <x v="14"/>
    <x v="0"/>
    <n v="1"/>
    <n v="1.4863699872172181E-5"/>
  </r>
  <r>
    <s v="였음_Eomi"/>
    <s v="였음"/>
    <x v="14"/>
    <x v="5"/>
    <n v="4"/>
    <n v="5.9454799488688723E-5"/>
  </r>
  <r>
    <s v="였음_Verb"/>
    <s v="였음"/>
    <x v="8"/>
    <x v="0"/>
    <n v="2"/>
    <n v="2.9727399744344361E-5"/>
  </r>
  <r>
    <s v="였음_Verb"/>
    <s v="였음"/>
    <x v="8"/>
    <x v="2"/>
    <n v="1"/>
    <n v="1.4863699872172181E-5"/>
  </r>
  <r>
    <s v="였음_Verb"/>
    <s v="였음"/>
    <x v="8"/>
    <x v="3"/>
    <n v="1"/>
    <n v="1.4863699872172181E-5"/>
  </r>
  <r>
    <s v="였음_Verb"/>
    <s v="였음"/>
    <x v="8"/>
    <x v="4"/>
    <n v="3"/>
    <n v="4.459109961651654E-5"/>
  </r>
  <r>
    <s v="였음_Verb"/>
    <s v="였음"/>
    <x v="8"/>
    <x v="5"/>
    <n v="4"/>
    <n v="5.9454799488688723E-5"/>
  </r>
  <r>
    <s v="였음_Verb"/>
    <s v="였음"/>
    <x v="8"/>
    <x v="6"/>
    <n v="7"/>
    <n v="1.0404589910520527E-4"/>
  </r>
  <r>
    <s v="였음_Verb"/>
    <s v="였음"/>
    <x v="8"/>
    <x v="7"/>
    <n v="3"/>
    <n v="4.459109961651654E-5"/>
  </r>
  <r>
    <s v="였음_Verb"/>
    <s v="였음"/>
    <x v="8"/>
    <x v="8"/>
    <n v="2"/>
    <n v="2.9727399744344361E-5"/>
  </r>
  <r>
    <s v="였음_Verb"/>
    <s v="였음"/>
    <x v="8"/>
    <x v="9"/>
    <n v="3"/>
    <n v="4.459109961651654E-5"/>
  </r>
  <r>
    <s v="였지_Verb"/>
    <s v="였지"/>
    <x v="8"/>
    <x v="7"/>
    <n v="1"/>
    <n v="1.4863699872172181E-5"/>
  </r>
  <r>
    <s v="였지_Verb"/>
    <s v="였지"/>
    <x v="8"/>
    <x v="9"/>
    <n v="1"/>
    <n v="1.4863699872172181E-5"/>
  </r>
  <r>
    <s v="였지만_Verb"/>
    <s v="였지만"/>
    <x v="8"/>
    <x v="6"/>
    <n v="2"/>
    <n v="2.9727399744344361E-5"/>
  </r>
  <r>
    <s v="였지만_Verb"/>
    <s v="였지만"/>
    <x v="8"/>
    <x v="7"/>
    <n v="2"/>
    <n v="2.9727399744344361E-5"/>
  </r>
  <r>
    <s v="였지만_Verb"/>
    <s v="였지만"/>
    <x v="8"/>
    <x v="9"/>
    <n v="3"/>
    <n v="4.459109961651654E-5"/>
  </r>
  <r>
    <s v="영_Modifier"/>
    <s v="영"/>
    <x v="12"/>
    <x v="0"/>
    <n v="6"/>
    <n v="8.9182199233033081E-5"/>
  </r>
  <r>
    <s v="영_Modifier"/>
    <s v="영"/>
    <x v="12"/>
    <x v="1"/>
    <n v="1"/>
    <n v="1.4863699872172181E-5"/>
  </r>
  <r>
    <s v="영_Modifier"/>
    <s v="영"/>
    <x v="12"/>
    <x v="4"/>
    <n v="2"/>
    <n v="2.9727399744344361E-5"/>
  </r>
  <r>
    <s v="영_Modifier"/>
    <s v="영"/>
    <x v="12"/>
    <x v="5"/>
    <n v="2"/>
    <n v="2.9727399744344361E-5"/>
  </r>
  <r>
    <s v="영_Modifier"/>
    <s v="영"/>
    <x v="12"/>
    <x v="6"/>
    <n v="2"/>
    <n v="2.9727399744344361E-5"/>
  </r>
  <r>
    <s v="영_Modifier"/>
    <s v="영"/>
    <x v="12"/>
    <x v="7"/>
    <n v="5"/>
    <n v="7.4318499360860905E-5"/>
  </r>
  <r>
    <s v="영_Modifier"/>
    <s v="영"/>
    <x v="12"/>
    <x v="8"/>
    <n v="5"/>
    <n v="7.4318499360860905E-5"/>
  </r>
  <r>
    <s v="영_Modifier"/>
    <s v="영"/>
    <x v="12"/>
    <x v="9"/>
    <n v="15"/>
    <n v="2.2295549808258272E-4"/>
  </r>
  <r>
    <s v="영_Noun"/>
    <s v="영"/>
    <x v="9"/>
    <x v="0"/>
    <n v="1"/>
    <n v="1.4863699872172181E-5"/>
  </r>
  <r>
    <s v="영_Noun"/>
    <s v="영"/>
    <x v="9"/>
    <x v="1"/>
    <n v="1"/>
    <n v="1.4863699872172181E-5"/>
  </r>
  <r>
    <s v="영_Noun"/>
    <s v="영"/>
    <x v="9"/>
    <x v="5"/>
    <n v="1"/>
    <n v="1.4863699872172181E-5"/>
  </r>
  <r>
    <s v="영_Noun"/>
    <s v="영"/>
    <x v="9"/>
    <x v="6"/>
    <n v="2"/>
    <n v="2.9727399744344361E-5"/>
  </r>
  <r>
    <s v="영_Noun"/>
    <s v="영"/>
    <x v="9"/>
    <x v="8"/>
    <n v="1"/>
    <n v="1.4863699872172181E-5"/>
  </r>
  <r>
    <s v="영_Noun"/>
    <s v="영"/>
    <x v="9"/>
    <x v="9"/>
    <n v="8"/>
    <n v="1.1890959897737745E-4"/>
  </r>
  <r>
    <s v="영등포_Noun"/>
    <s v="영등포"/>
    <x v="9"/>
    <x v="7"/>
    <n v="1"/>
    <n v="1.4863699872172181E-5"/>
  </r>
  <r>
    <s v="영등포_Noun"/>
    <s v="영등포"/>
    <x v="9"/>
    <x v="9"/>
    <n v="1"/>
    <n v="1.4863699872172181E-5"/>
  </r>
  <r>
    <s v="영상_Noun"/>
    <s v="영상"/>
    <x v="9"/>
    <x v="0"/>
    <n v="4"/>
    <n v="5.9454799488688723E-5"/>
  </r>
  <r>
    <s v="영상_Noun"/>
    <s v="영상"/>
    <x v="9"/>
    <x v="5"/>
    <n v="5"/>
    <n v="7.4318499360860905E-5"/>
  </r>
  <r>
    <s v="영상_Noun"/>
    <s v="영상"/>
    <x v="9"/>
    <x v="6"/>
    <n v="5"/>
    <n v="7.4318499360860905E-5"/>
  </r>
  <r>
    <s v="영상_Noun"/>
    <s v="영상"/>
    <x v="9"/>
    <x v="7"/>
    <n v="5"/>
    <n v="7.4318499360860905E-5"/>
  </r>
  <r>
    <s v="영상_Noun"/>
    <s v="영상"/>
    <x v="9"/>
    <x v="8"/>
    <n v="15"/>
    <n v="2.2295549808258272E-4"/>
  </r>
  <r>
    <s v="영상_Noun"/>
    <s v="영상"/>
    <x v="9"/>
    <x v="9"/>
    <n v="25"/>
    <n v="3.7159249680430453E-4"/>
  </r>
  <r>
    <s v="영상편집_Noun"/>
    <s v="영상편집"/>
    <x v="9"/>
    <x v="3"/>
    <n v="1"/>
    <n v="1.4863699872172181E-5"/>
  </r>
  <r>
    <s v="영양가_Noun"/>
    <s v="영양가"/>
    <x v="9"/>
    <x v="5"/>
    <n v="1"/>
    <n v="1.4863699872172181E-5"/>
  </r>
  <r>
    <s v="영웅_Noun"/>
    <s v="영웅"/>
    <x v="9"/>
    <x v="0"/>
    <n v="13"/>
    <n v="1.9322809833823836E-4"/>
  </r>
  <r>
    <s v="영웅_Noun"/>
    <s v="영웅"/>
    <x v="9"/>
    <x v="3"/>
    <n v="1"/>
    <n v="1.4863699872172181E-5"/>
  </r>
  <r>
    <s v="영웅_Noun"/>
    <s v="영웅"/>
    <x v="9"/>
    <x v="4"/>
    <n v="2"/>
    <n v="2.9727399744344361E-5"/>
  </r>
  <r>
    <s v="영웅_Noun"/>
    <s v="영웅"/>
    <x v="9"/>
    <x v="5"/>
    <n v="7"/>
    <n v="1.0404589910520527E-4"/>
  </r>
  <r>
    <s v="영웅_Noun"/>
    <s v="영웅"/>
    <x v="9"/>
    <x v="6"/>
    <n v="10"/>
    <n v="1.4863699872172181E-4"/>
  </r>
  <r>
    <s v="영웅_Noun"/>
    <s v="영웅"/>
    <x v="9"/>
    <x v="7"/>
    <n v="12"/>
    <n v="1.7836439846606616E-4"/>
  </r>
  <r>
    <s v="영웅_Noun"/>
    <s v="영웅"/>
    <x v="9"/>
    <x v="8"/>
    <n v="11"/>
    <n v="1.6350069859389399E-4"/>
  </r>
  <r>
    <s v="영웅_Noun"/>
    <s v="영웅"/>
    <x v="9"/>
    <x v="9"/>
    <n v="27"/>
    <n v="4.0131989654864888E-4"/>
  </r>
  <r>
    <s v="영원하라_Adjective"/>
    <s v="영원하라"/>
    <x v="10"/>
    <x v="8"/>
    <n v="1"/>
    <n v="1.4863699872172181E-5"/>
  </r>
  <r>
    <s v="영원한_Adjective"/>
    <s v="영원한"/>
    <x v="10"/>
    <x v="8"/>
    <n v="1"/>
    <n v="1.4863699872172181E-5"/>
  </r>
  <r>
    <s v="영원히_Adjective"/>
    <s v="영원히"/>
    <x v="10"/>
    <x v="9"/>
    <n v="2"/>
    <n v="2.9727399744344361E-5"/>
  </r>
  <r>
    <s v="영향_Noun"/>
    <s v="영향"/>
    <x v="9"/>
    <x v="9"/>
    <n v="1"/>
    <n v="1.4863699872172181E-5"/>
  </r>
  <r>
    <s v="영호_Noun"/>
    <s v="영호"/>
    <x v="9"/>
    <x v="0"/>
    <n v="1"/>
    <n v="1.4863699872172181E-5"/>
  </r>
  <r>
    <s v="영호_Noun"/>
    <s v="영호"/>
    <x v="9"/>
    <x v="6"/>
    <n v="1"/>
    <n v="1.4863699872172181E-5"/>
  </r>
  <r>
    <s v="영혼_Noun"/>
    <s v="영혼"/>
    <x v="9"/>
    <x v="9"/>
    <n v="1"/>
    <n v="1.4863699872172181E-5"/>
  </r>
  <r>
    <s v="영화_Noun"/>
    <s v="영화"/>
    <x v="9"/>
    <x v="0"/>
    <n v="167"/>
    <n v="2.4822378786527543E-3"/>
  </r>
  <r>
    <s v="영화_Noun"/>
    <s v="영화"/>
    <x v="9"/>
    <x v="1"/>
    <n v="7"/>
    <n v="1.0404589910520527E-4"/>
  </r>
  <r>
    <s v="영화_Noun"/>
    <s v="영화"/>
    <x v="9"/>
    <x v="2"/>
    <n v="18"/>
    <n v="2.6754659769909927E-4"/>
  </r>
  <r>
    <s v="영화_Noun"/>
    <s v="영화"/>
    <x v="9"/>
    <x v="3"/>
    <n v="12"/>
    <n v="1.7836439846606616E-4"/>
  </r>
  <r>
    <s v="영화_Noun"/>
    <s v="영화"/>
    <x v="9"/>
    <x v="4"/>
    <n v="26"/>
    <n v="3.8645619667647673E-4"/>
  </r>
  <r>
    <s v="영화_Noun"/>
    <s v="영화"/>
    <x v="9"/>
    <x v="5"/>
    <n v="42"/>
    <n v="6.2427539463123165E-4"/>
  </r>
  <r>
    <s v="영화_Noun"/>
    <s v="영화"/>
    <x v="9"/>
    <x v="6"/>
    <n v="64"/>
    <n v="9.5127679181901956E-4"/>
  </r>
  <r>
    <s v="영화_Noun"/>
    <s v="영화"/>
    <x v="9"/>
    <x v="7"/>
    <n v="101"/>
    <n v="1.5012336870893902E-3"/>
  </r>
  <r>
    <s v="영화_Noun"/>
    <s v="영화"/>
    <x v="9"/>
    <x v="8"/>
    <n v="113"/>
    <n v="1.6795980855554564E-3"/>
  </r>
  <r>
    <s v="영화_Noun"/>
    <s v="영화"/>
    <x v="9"/>
    <x v="9"/>
    <n v="414"/>
    <n v="6.153571747079283E-3"/>
  </r>
  <r>
    <s v="영화계_Noun"/>
    <s v="영화계"/>
    <x v="9"/>
    <x v="5"/>
    <n v="1"/>
    <n v="1.4863699872172181E-5"/>
  </r>
  <r>
    <s v="영화계_Noun"/>
    <s v="영화계"/>
    <x v="9"/>
    <x v="9"/>
    <n v="4"/>
    <n v="5.9454799488688723E-5"/>
  </r>
  <r>
    <s v="영화관_Noun"/>
    <s v="영화관"/>
    <x v="9"/>
    <x v="0"/>
    <n v="4"/>
    <n v="5.9454799488688723E-5"/>
  </r>
  <r>
    <s v="영화관_Noun"/>
    <s v="영화관"/>
    <x v="9"/>
    <x v="3"/>
    <n v="1"/>
    <n v="1.4863699872172181E-5"/>
  </r>
  <r>
    <s v="영화관_Noun"/>
    <s v="영화관"/>
    <x v="9"/>
    <x v="5"/>
    <n v="2"/>
    <n v="2.9727399744344361E-5"/>
  </r>
  <r>
    <s v="영화관_Noun"/>
    <s v="영화관"/>
    <x v="9"/>
    <x v="6"/>
    <n v="2"/>
    <n v="2.9727399744344361E-5"/>
  </r>
  <r>
    <s v="영화관_Noun"/>
    <s v="영화관"/>
    <x v="9"/>
    <x v="7"/>
    <n v="6"/>
    <n v="8.9182199233033081E-5"/>
  </r>
  <r>
    <s v="영화관_Noun"/>
    <s v="영화관"/>
    <x v="9"/>
    <x v="8"/>
    <n v="2"/>
    <n v="2.9727399744344361E-5"/>
  </r>
  <r>
    <s v="영화관_Noun"/>
    <s v="영화관"/>
    <x v="9"/>
    <x v="9"/>
    <n v="26"/>
    <n v="3.8645619667647673E-4"/>
  </r>
  <r>
    <s v="영화로_Noun"/>
    <s v="영화로"/>
    <x v="9"/>
    <x v="6"/>
    <n v="2"/>
    <n v="2.9727399744344361E-5"/>
  </r>
  <r>
    <s v="영화로_Noun"/>
    <s v="영화로"/>
    <x v="9"/>
    <x v="7"/>
    <n v="1"/>
    <n v="1.4863699872172181E-5"/>
  </r>
  <r>
    <s v="영화로_Noun"/>
    <s v="영화로"/>
    <x v="9"/>
    <x v="8"/>
    <n v="4"/>
    <n v="5.9454799488688723E-5"/>
  </r>
  <r>
    <s v="영화로_Noun"/>
    <s v="영화로"/>
    <x v="9"/>
    <x v="9"/>
    <n v="4"/>
    <n v="5.9454799488688723E-5"/>
  </r>
  <r>
    <s v="영화사_Noun"/>
    <s v="영화사"/>
    <x v="9"/>
    <x v="6"/>
    <n v="1"/>
    <n v="1.4863699872172181E-5"/>
  </r>
  <r>
    <s v="영화사_Noun"/>
    <s v="영화사"/>
    <x v="9"/>
    <x v="9"/>
    <n v="2"/>
    <n v="2.9727399744344361E-5"/>
  </r>
  <r>
    <s v="영화상_Noun"/>
    <s v="영화상"/>
    <x v="9"/>
    <x v="9"/>
    <n v="1"/>
    <n v="1.4863699872172181E-5"/>
  </r>
  <r>
    <s v="영화인_Noun"/>
    <s v="영화인"/>
    <x v="9"/>
    <x v="3"/>
    <n v="1"/>
    <n v="1.4863699872172181E-5"/>
  </r>
  <r>
    <s v="영화인_Noun"/>
    <s v="영화인"/>
    <x v="9"/>
    <x v="4"/>
    <n v="1"/>
    <n v="1.4863699872172181E-5"/>
  </r>
  <r>
    <s v="영화인_Noun"/>
    <s v="영화인"/>
    <x v="9"/>
    <x v="5"/>
    <n v="2"/>
    <n v="2.9727399744344361E-5"/>
  </r>
  <r>
    <s v="영화인_Noun"/>
    <s v="영화인"/>
    <x v="9"/>
    <x v="6"/>
    <n v="3"/>
    <n v="4.459109961651654E-5"/>
  </r>
  <r>
    <s v="영화인_Noun"/>
    <s v="영화인"/>
    <x v="9"/>
    <x v="9"/>
    <n v="1"/>
    <n v="1.4863699872172181E-5"/>
  </r>
  <r>
    <s v="영화제_Noun"/>
    <s v="영화제"/>
    <x v="9"/>
    <x v="9"/>
    <n v="1"/>
    <n v="1.4863699872172181E-5"/>
  </r>
  <r>
    <s v="영화평론가_Noun"/>
    <s v="영화평론가"/>
    <x v="9"/>
    <x v="9"/>
    <n v="2"/>
    <n v="2.9727399744344361E-5"/>
  </r>
  <r>
    <s v="영환_Noun"/>
    <s v="영환"/>
    <x v="9"/>
    <x v="0"/>
    <n v="1"/>
    <n v="1.4863699872172181E-5"/>
  </r>
  <r>
    <s v="영환_Noun"/>
    <s v="영환"/>
    <x v="9"/>
    <x v="3"/>
    <n v="1"/>
    <n v="1.4863699872172181E-5"/>
  </r>
  <r>
    <s v="영환_Noun"/>
    <s v="영환"/>
    <x v="9"/>
    <x v="6"/>
    <n v="1"/>
    <n v="1.4863699872172181E-5"/>
  </r>
  <r>
    <s v="영환_Noun"/>
    <s v="영환"/>
    <x v="9"/>
    <x v="8"/>
    <n v="1"/>
    <n v="1.4863699872172181E-5"/>
  </r>
  <r>
    <s v="영환_Noun"/>
    <s v="영환"/>
    <x v="9"/>
    <x v="9"/>
    <n v="2"/>
    <n v="2.9727399744344361E-5"/>
  </r>
  <r>
    <s v="영홥니_Noun"/>
    <s v="영홥니"/>
    <x v="9"/>
    <x v="6"/>
    <n v="1"/>
    <n v="1.4863699872172181E-5"/>
  </r>
  <r>
    <s v="옆_Noun"/>
    <s v="옆"/>
    <x v="9"/>
    <x v="0"/>
    <n v="3"/>
    <n v="4.459109961651654E-5"/>
  </r>
  <r>
    <s v="옆_Noun"/>
    <s v="옆"/>
    <x v="9"/>
    <x v="5"/>
    <n v="1"/>
    <n v="1.4863699872172181E-5"/>
  </r>
  <r>
    <s v="옆_Noun"/>
    <s v="옆"/>
    <x v="9"/>
    <x v="6"/>
    <n v="2"/>
    <n v="2.9727399744344361E-5"/>
  </r>
  <r>
    <s v="옆_Noun"/>
    <s v="옆"/>
    <x v="9"/>
    <x v="7"/>
    <n v="1"/>
    <n v="1.4863699872172181E-5"/>
  </r>
  <r>
    <s v="옆_Noun"/>
    <s v="옆"/>
    <x v="9"/>
    <x v="9"/>
    <n v="3"/>
    <n v="4.459109961651654E-5"/>
  </r>
  <r>
    <s v="옆칸_Noun"/>
    <s v="옆칸"/>
    <x v="9"/>
    <x v="6"/>
    <n v="1"/>
    <n v="1.4863699872172181E-5"/>
  </r>
  <r>
    <s v="예_Modifier"/>
    <s v="예"/>
    <x v="12"/>
    <x v="0"/>
    <n v="2"/>
    <n v="2.9727399744344361E-5"/>
  </r>
  <r>
    <s v="예_Modifier"/>
    <s v="예"/>
    <x v="12"/>
    <x v="8"/>
    <n v="1"/>
    <n v="1.4863699872172181E-5"/>
  </r>
  <r>
    <s v="예_Modifier"/>
    <s v="예"/>
    <x v="12"/>
    <x v="9"/>
    <n v="3"/>
    <n v="4.459109961651654E-5"/>
  </r>
  <r>
    <s v="예_Noun"/>
    <s v="예"/>
    <x v="9"/>
    <x v="4"/>
    <n v="1"/>
    <n v="1.4863699872172181E-5"/>
  </r>
  <r>
    <s v="예_Noun"/>
    <s v="예"/>
    <x v="9"/>
    <x v="7"/>
    <n v="1"/>
    <n v="1.4863699872172181E-5"/>
  </r>
  <r>
    <s v="예고_Noun"/>
    <s v="예고"/>
    <x v="9"/>
    <x v="0"/>
    <n v="1"/>
    <n v="1.4863699872172181E-5"/>
  </r>
  <r>
    <s v="예고_Noun"/>
    <s v="예고"/>
    <x v="9"/>
    <x v="7"/>
    <n v="1"/>
    <n v="1.4863699872172181E-5"/>
  </r>
  <r>
    <s v="예고_Noun"/>
    <s v="예고"/>
    <x v="9"/>
    <x v="9"/>
    <n v="1"/>
    <n v="1.4863699872172181E-5"/>
  </r>
  <r>
    <s v="예고편_Noun"/>
    <s v="예고편"/>
    <x v="9"/>
    <x v="0"/>
    <n v="1"/>
    <n v="1.4863699872172181E-5"/>
  </r>
  <r>
    <s v="예고편_Noun"/>
    <s v="예고편"/>
    <x v="9"/>
    <x v="2"/>
    <n v="1"/>
    <n v="1.4863699872172181E-5"/>
  </r>
  <r>
    <s v="예고편_Noun"/>
    <s v="예고편"/>
    <x v="9"/>
    <x v="5"/>
    <n v="2"/>
    <n v="2.9727399744344361E-5"/>
  </r>
  <r>
    <s v="예고편_Noun"/>
    <s v="예고편"/>
    <x v="9"/>
    <x v="8"/>
    <n v="4"/>
    <n v="5.9454799488688723E-5"/>
  </r>
  <r>
    <s v="예고편_Noun"/>
    <s v="예고편"/>
    <x v="9"/>
    <x v="9"/>
    <n v="6"/>
    <n v="8.9182199233033081E-5"/>
  </r>
  <r>
    <s v="예기_Noun"/>
    <s v="예기"/>
    <x v="9"/>
    <x v="9"/>
    <n v="1"/>
    <n v="1.4863699872172181E-5"/>
  </r>
  <r>
    <s v="예매_Noun"/>
    <s v="예매"/>
    <x v="9"/>
    <x v="0"/>
    <n v="1"/>
    <n v="1.4863699872172181E-5"/>
  </r>
  <r>
    <s v="예매_Noun"/>
    <s v="예매"/>
    <x v="9"/>
    <x v="6"/>
    <n v="1"/>
    <n v="1.4863699872172181E-5"/>
  </r>
  <r>
    <s v="예매_Noun"/>
    <s v="예매"/>
    <x v="9"/>
    <x v="7"/>
    <n v="2"/>
    <n v="2.9727399744344361E-5"/>
  </r>
  <r>
    <s v="예매_Noun"/>
    <s v="예매"/>
    <x v="9"/>
    <x v="8"/>
    <n v="1"/>
    <n v="1.4863699872172181E-5"/>
  </r>
  <r>
    <s v="예매_Noun"/>
    <s v="예매"/>
    <x v="9"/>
    <x v="9"/>
    <n v="11"/>
    <n v="1.6350069859389399E-4"/>
  </r>
  <r>
    <s v="예뻐요_Adjective"/>
    <s v="예뻐요"/>
    <x v="10"/>
    <x v="8"/>
    <n v="1"/>
    <n v="1.4863699872172181E-5"/>
  </r>
  <r>
    <s v="예뻐요_Adjective"/>
    <s v="예뻐요"/>
    <x v="10"/>
    <x v="9"/>
    <n v="1"/>
    <n v="1.4863699872172181E-5"/>
  </r>
  <r>
    <s v="예뻤다_Adjective"/>
    <s v="예뻤다"/>
    <x v="10"/>
    <x v="5"/>
    <n v="1"/>
    <n v="1.4863699872172181E-5"/>
  </r>
  <r>
    <s v="예쁘_Adjective"/>
    <s v="예쁘"/>
    <x v="10"/>
    <x v="7"/>
    <n v="1"/>
    <n v="1.4863699872172181E-5"/>
  </r>
  <r>
    <s v="예쁘고_Adjective"/>
    <s v="예쁘고"/>
    <x v="10"/>
    <x v="7"/>
    <n v="1"/>
    <n v="1.4863699872172181E-5"/>
  </r>
  <r>
    <s v="예쁘냐_Adjective"/>
    <s v="예쁘냐"/>
    <x v="10"/>
    <x v="9"/>
    <n v="1"/>
    <n v="1.4863699872172181E-5"/>
  </r>
  <r>
    <s v="예쁘다_Adjective"/>
    <s v="예쁘다"/>
    <x v="10"/>
    <x v="8"/>
    <n v="1"/>
    <n v="1.4863699872172181E-5"/>
  </r>
  <r>
    <s v="예쁨_Adjective"/>
    <s v="예쁨"/>
    <x v="10"/>
    <x v="9"/>
    <n v="1"/>
    <n v="1.4863699872172181E-5"/>
  </r>
  <r>
    <s v="예쁩니다_Adjective"/>
    <s v="예쁩니다"/>
    <x v="10"/>
    <x v="9"/>
    <n v="1"/>
    <n v="1.4863699872172181E-5"/>
  </r>
  <r>
    <s v="예산_Noun"/>
    <s v="예산"/>
    <x v="9"/>
    <x v="1"/>
    <n v="1"/>
    <n v="1.4863699872172181E-5"/>
  </r>
  <r>
    <s v="예상_Noun"/>
    <s v="예상"/>
    <x v="9"/>
    <x v="4"/>
    <n v="1"/>
    <n v="1.4863699872172181E-5"/>
  </r>
  <r>
    <s v="예상_Noun"/>
    <s v="예상"/>
    <x v="9"/>
    <x v="7"/>
    <n v="4"/>
    <n v="5.9454799488688723E-5"/>
  </r>
  <r>
    <s v="예상_Noun"/>
    <s v="예상"/>
    <x v="9"/>
    <x v="8"/>
    <n v="4"/>
    <n v="5.9454799488688723E-5"/>
  </r>
  <r>
    <s v="예상_Noun"/>
    <s v="예상"/>
    <x v="9"/>
    <x v="9"/>
    <n v="5"/>
    <n v="7.4318499360860905E-5"/>
  </r>
  <r>
    <s v="예술_Noun"/>
    <s v="예술"/>
    <x v="9"/>
    <x v="8"/>
    <n v="1"/>
    <n v="1.4863699872172181E-5"/>
  </r>
  <r>
    <s v="예스_Noun"/>
    <s v="예스"/>
    <x v="9"/>
    <x v="0"/>
    <n v="1"/>
    <n v="1.4863699872172181E-5"/>
  </r>
  <r>
    <s v="예스_Noun"/>
    <s v="예스"/>
    <x v="9"/>
    <x v="7"/>
    <n v="1"/>
    <n v="1.4863699872172181E-5"/>
  </r>
  <r>
    <s v="예스_Noun"/>
    <s v="예스"/>
    <x v="9"/>
    <x v="9"/>
    <n v="1"/>
    <n v="1.4863699872172181E-5"/>
  </r>
  <r>
    <s v="예아_Exclamation"/>
    <s v="예아"/>
    <x v="18"/>
    <x v="9"/>
    <n v="2"/>
    <n v="2.9727399744344361E-5"/>
  </r>
  <r>
    <s v="예약_Noun"/>
    <s v="예약"/>
    <x v="9"/>
    <x v="7"/>
    <n v="1"/>
    <n v="1.4863699872172181E-5"/>
  </r>
  <r>
    <s v="예여_Josa"/>
    <s v="예여"/>
    <x v="7"/>
    <x v="9"/>
    <n v="1"/>
    <n v="1.4863699872172181E-5"/>
  </r>
  <r>
    <s v="예외_Noun"/>
    <s v="예외"/>
    <x v="9"/>
    <x v="9"/>
    <n v="1"/>
    <n v="1.4863699872172181E-5"/>
  </r>
  <r>
    <s v="예요_Josa"/>
    <s v="예요"/>
    <x v="7"/>
    <x v="7"/>
    <n v="1"/>
    <n v="1.4863699872172181E-5"/>
  </r>
  <r>
    <s v="예요_Josa"/>
    <s v="예요"/>
    <x v="7"/>
    <x v="8"/>
    <n v="1"/>
    <n v="1.4863699872172181E-5"/>
  </r>
  <r>
    <s v="예요_Josa"/>
    <s v="예요"/>
    <x v="7"/>
    <x v="9"/>
    <n v="6"/>
    <n v="8.9182199233033081E-5"/>
  </r>
  <r>
    <s v="예전_Noun"/>
    <s v="예전"/>
    <x v="9"/>
    <x v="4"/>
    <n v="2"/>
    <n v="2.9727399744344361E-5"/>
  </r>
  <r>
    <s v="예전_Noun"/>
    <s v="예전"/>
    <x v="9"/>
    <x v="5"/>
    <n v="1"/>
    <n v="1.4863699872172181E-5"/>
  </r>
  <r>
    <s v="예전_Noun"/>
    <s v="예전"/>
    <x v="9"/>
    <x v="7"/>
    <n v="1"/>
    <n v="1.4863699872172181E-5"/>
  </r>
  <r>
    <s v="예전_Noun"/>
    <s v="예전"/>
    <x v="9"/>
    <x v="8"/>
    <n v="1"/>
    <n v="1.4863699872172181E-5"/>
  </r>
  <r>
    <s v="예전_Noun"/>
    <s v="예전"/>
    <x v="9"/>
    <x v="9"/>
    <n v="2"/>
    <n v="2.9727399744344361E-5"/>
  </r>
  <r>
    <s v="예정_Noun"/>
    <s v="예정"/>
    <x v="9"/>
    <x v="7"/>
    <n v="1"/>
    <n v="1.4863699872172181E-5"/>
  </r>
  <r>
    <s v="예정_Noun"/>
    <s v="예정"/>
    <x v="9"/>
    <x v="9"/>
    <n v="3"/>
    <n v="4.459109961651654E-5"/>
  </r>
  <r>
    <s v="옛날_Noun"/>
    <s v="옛날"/>
    <x v="9"/>
    <x v="6"/>
    <n v="2"/>
    <n v="2.9727399744344361E-5"/>
  </r>
  <r>
    <s v="옛날_Noun"/>
    <s v="옛날"/>
    <x v="9"/>
    <x v="7"/>
    <n v="1"/>
    <n v="1.4863699872172181E-5"/>
  </r>
  <r>
    <s v="옛말_Noun"/>
    <s v="옛말"/>
    <x v="9"/>
    <x v="9"/>
    <n v="1"/>
    <n v="1.4863699872172181E-5"/>
  </r>
  <r>
    <s v="오_Modifier"/>
    <s v="오"/>
    <x v="12"/>
    <x v="0"/>
    <n v="2"/>
    <n v="2.9727399744344361E-5"/>
  </r>
  <r>
    <s v="오_Modifier"/>
    <s v="오"/>
    <x v="12"/>
    <x v="5"/>
    <n v="1"/>
    <n v="1.4863699872172181E-5"/>
  </r>
  <r>
    <s v="오_Modifier"/>
    <s v="오"/>
    <x v="12"/>
    <x v="7"/>
    <n v="1"/>
    <n v="1.4863699872172181E-5"/>
  </r>
  <r>
    <s v="오_Modifier"/>
    <s v="오"/>
    <x v="12"/>
    <x v="9"/>
    <n v="4"/>
    <n v="5.9454799488688723E-5"/>
  </r>
  <r>
    <s v="오_Noun"/>
    <s v="오"/>
    <x v="9"/>
    <x v="0"/>
    <n v="1"/>
    <n v="1.4863699872172181E-5"/>
  </r>
  <r>
    <s v="오_Noun"/>
    <s v="오"/>
    <x v="9"/>
    <x v="5"/>
    <n v="2"/>
    <n v="2.9727399744344361E-5"/>
  </r>
  <r>
    <s v="오_Noun"/>
    <s v="오"/>
    <x v="9"/>
    <x v="7"/>
    <n v="1"/>
    <n v="1.4863699872172181E-5"/>
  </r>
  <r>
    <s v="오_Noun"/>
    <s v="오"/>
    <x v="9"/>
    <x v="8"/>
    <n v="2"/>
    <n v="2.9727399744344361E-5"/>
  </r>
  <r>
    <s v="오_Noun"/>
    <s v="오"/>
    <x v="9"/>
    <x v="9"/>
    <n v="5"/>
    <n v="7.4318499360860905E-5"/>
  </r>
  <r>
    <s v="오고_Verb"/>
    <s v="오고"/>
    <x v="8"/>
    <x v="5"/>
    <n v="1"/>
    <n v="1.4863699872172181E-5"/>
  </r>
  <r>
    <s v="오고_Verb"/>
    <s v="오고"/>
    <x v="8"/>
    <x v="9"/>
    <n v="1"/>
    <n v="1.4863699872172181E-5"/>
  </r>
  <r>
    <s v="오굿굿굿_Noun"/>
    <s v="오굿굿굿"/>
    <x v="9"/>
    <x v="8"/>
    <n v="1"/>
    <n v="1.4863699872172181E-5"/>
  </r>
  <r>
    <s v="오그라드는_Verb"/>
    <s v="오그라드는"/>
    <x v="8"/>
    <x v="0"/>
    <n v="1"/>
    <n v="1.4863699872172181E-5"/>
  </r>
  <r>
    <s v="오그라드는_Verb"/>
    <s v="오그라드는"/>
    <x v="8"/>
    <x v="9"/>
    <n v="1"/>
    <n v="1.4863699872172181E-5"/>
  </r>
  <r>
    <s v="오그라들고_Verb"/>
    <s v="오그라들고"/>
    <x v="8"/>
    <x v="0"/>
    <n v="1"/>
    <n v="1.4863699872172181E-5"/>
  </r>
  <r>
    <s v="오그라들고_Verb"/>
    <s v="오그라들고"/>
    <x v="8"/>
    <x v="1"/>
    <n v="1"/>
    <n v="1.4863699872172181E-5"/>
  </r>
  <r>
    <s v="오글거려_Verb"/>
    <s v="오글거려"/>
    <x v="8"/>
    <x v="0"/>
    <n v="1"/>
    <n v="1.4863699872172181E-5"/>
  </r>
  <r>
    <s v="오글거리고_Verb"/>
    <s v="오글거리고"/>
    <x v="8"/>
    <x v="4"/>
    <n v="1"/>
    <n v="1.4863699872172181E-5"/>
  </r>
  <r>
    <s v="오글거리고_Verb"/>
    <s v="오글거리고"/>
    <x v="8"/>
    <x v="9"/>
    <n v="1"/>
    <n v="1.4863699872172181E-5"/>
  </r>
  <r>
    <s v="오글거리는_Verb"/>
    <s v="오글거리는"/>
    <x v="8"/>
    <x v="0"/>
    <n v="1"/>
    <n v="1.4863699872172181E-5"/>
  </r>
  <r>
    <s v="오글거리는게_Verb"/>
    <s v="오글거리는게"/>
    <x v="8"/>
    <x v="7"/>
    <n v="1"/>
    <n v="1.4863699872172181E-5"/>
  </r>
  <r>
    <s v="오글거리는지_Verb"/>
    <s v="오글거리는지"/>
    <x v="8"/>
    <x v="9"/>
    <n v="1"/>
    <n v="1.4863699872172181E-5"/>
  </r>
  <r>
    <s v="오글거림_Verb"/>
    <s v="오글거림"/>
    <x v="8"/>
    <x v="4"/>
    <n v="1"/>
    <n v="1.4863699872172181E-5"/>
  </r>
  <r>
    <s v="오글거림의_Verb"/>
    <s v="오글거림의"/>
    <x v="8"/>
    <x v="0"/>
    <n v="2"/>
    <n v="2.9727399744344361E-5"/>
  </r>
  <r>
    <s v="오글거림이_Verb"/>
    <s v="오글거림이"/>
    <x v="8"/>
    <x v="8"/>
    <n v="1"/>
    <n v="1.4863699872172181E-5"/>
  </r>
  <r>
    <s v="오글거림이_Verb"/>
    <s v="오글거림이"/>
    <x v="8"/>
    <x v="9"/>
    <n v="1"/>
    <n v="1.4863699872172181E-5"/>
  </r>
  <r>
    <s v="오글오글_Adverb"/>
    <s v="오글오글"/>
    <x v="11"/>
    <x v="6"/>
    <n v="1"/>
    <n v="1.4863699872172181E-5"/>
  </r>
  <r>
    <s v="오글오글_Adverb"/>
    <s v="오글오글"/>
    <x v="11"/>
    <x v="8"/>
    <n v="1"/>
    <n v="1.4863699872172181E-5"/>
  </r>
  <r>
    <s v="오냐_Noun"/>
    <s v="오냐"/>
    <x v="9"/>
    <x v="0"/>
    <n v="1"/>
    <n v="1.4863699872172181E-5"/>
  </r>
  <r>
    <s v="오네요_Verb"/>
    <s v="오네요"/>
    <x v="8"/>
    <x v="8"/>
    <n v="1"/>
    <n v="1.4863699872172181E-5"/>
  </r>
  <r>
    <s v="오는_Modifier"/>
    <s v="오는"/>
    <x v="12"/>
    <x v="0"/>
    <n v="1"/>
    <n v="1.4863699872172181E-5"/>
  </r>
  <r>
    <s v="오는_Modifier"/>
    <s v="오는"/>
    <x v="12"/>
    <x v="9"/>
    <n v="1"/>
    <n v="1.4863699872172181E-5"/>
  </r>
  <r>
    <s v="오는_Verb"/>
    <s v="오는"/>
    <x v="8"/>
    <x v="0"/>
    <n v="1"/>
    <n v="1.4863699872172181E-5"/>
  </r>
  <r>
    <s v="오는_Verb"/>
    <s v="오는"/>
    <x v="8"/>
    <x v="9"/>
    <n v="1"/>
    <n v="1.4863699872172181E-5"/>
  </r>
  <r>
    <s v="오늘_Noun"/>
    <s v="오늘"/>
    <x v="9"/>
    <x v="0"/>
    <n v="2"/>
    <n v="2.9727399744344361E-5"/>
  </r>
  <r>
    <s v="오늘_Noun"/>
    <s v="오늘"/>
    <x v="9"/>
    <x v="4"/>
    <n v="1"/>
    <n v="1.4863699872172181E-5"/>
  </r>
  <r>
    <s v="오늘_Noun"/>
    <s v="오늘"/>
    <x v="9"/>
    <x v="7"/>
    <n v="2"/>
    <n v="2.9727399744344361E-5"/>
  </r>
  <r>
    <s v="오늘_Noun"/>
    <s v="오늘"/>
    <x v="9"/>
    <x v="8"/>
    <n v="1"/>
    <n v="1.4863699872172181E-5"/>
  </r>
  <r>
    <s v="오늘_Noun"/>
    <s v="오늘"/>
    <x v="9"/>
    <x v="9"/>
    <n v="19"/>
    <n v="2.8241029757127142E-4"/>
  </r>
  <r>
    <s v="오니_Noun"/>
    <s v="오니"/>
    <x v="9"/>
    <x v="9"/>
    <n v="2"/>
    <n v="2.9727399744344361E-5"/>
  </r>
  <r>
    <s v="오라_Noun"/>
    <s v="오라"/>
    <x v="9"/>
    <x v="9"/>
    <n v="1"/>
    <n v="1.4863699872172181E-5"/>
  </r>
  <r>
    <s v="오락_Noun"/>
    <s v="오락"/>
    <x v="9"/>
    <x v="0"/>
    <n v="2"/>
    <n v="2.9727399744344361E-5"/>
  </r>
  <r>
    <s v="오락_Noun"/>
    <s v="오락"/>
    <x v="9"/>
    <x v="5"/>
    <n v="4"/>
    <n v="5.9454799488688723E-5"/>
  </r>
  <r>
    <s v="오락_Noun"/>
    <s v="오락"/>
    <x v="9"/>
    <x v="6"/>
    <n v="5"/>
    <n v="7.4318499360860905E-5"/>
  </r>
  <r>
    <s v="오락_Noun"/>
    <s v="오락"/>
    <x v="9"/>
    <x v="7"/>
    <n v="5"/>
    <n v="7.4318499360860905E-5"/>
  </r>
  <r>
    <s v="오락_Noun"/>
    <s v="오락"/>
    <x v="9"/>
    <x v="8"/>
    <n v="7"/>
    <n v="1.0404589910520527E-4"/>
  </r>
  <r>
    <s v="오락_Noun"/>
    <s v="오락"/>
    <x v="9"/>
    <x v="9"/>
    <n v="10"/>
    <n v="1.4863699872172181E-4"/>
  </r>
  <r>
    <s v="오래_Adverb"/>
    <s v="오래"/>
    <x v="11"/>
    <x v="6"/>
    <n v="1"/>
    <n v="1.4863699872172181E-5"/>
  </r>
  <r>
    <s v="오래_Adverb"/>
    <s v="오래"/>
    <x v="11"/>
    <x v="8"/>
    <n v="1"/>
    <n v="1.4863699872172181E-5"/>
  </r>
  <r>
    <s v="오래_Adverb"/>
    <s v="오래"/>
    <x v="11"/>
    <x v="9"/>
    <n v="3"/>
    <n v="4.459109961651654E-5"/>
  </r>
  <r>
    <s v="오래간만_Adverb"/>
    <s v="오래간만"/>
    <x v="11"/>
    <x v="7"/>
    <n v="1"/>
    <n v="1.4863699872172181E-5"/>
  </r>
  <r>
    <s v="오래간만_Adverb"/>
    <s v="오래간만"/>
    <x v="11"/>
    <x v="9"/>
    <n v="1"/>
    <n v="1.4863699872172181E-5"/>
  </r>
  <r>
    <s v="오래되서_Adjective"/>
    <s v="오래되서"/>
    <x v="10"/>
    <x v="9"/>
    <n v="1"/>
    <n v="1.4863699872172181E-5"/>
  </r>
  <r>
    <s v="오래전_Adverb"/>
    <s v="오래전"/>
    <x v="11"/>
    <x v="8"/>
    <n v="1"/>
    <n v="1.4863699872172181E-5"/>
  </r>
  <r>
    <s v="오랜_Modifier"/>
    <s v="오랜"/>
    <x v="12"/>
    <x v="0"/>
    <n v="1"/>
    <n v="1.4863699872172181E-5"/>
  </r>
  <r>
    <s v="오랜_Modifier"/>
    <s v="오랜"/>
    <x v="12"/>
    <x v="1"/>
    <n v="1"/>
    <n v="1.4863699872172181E-5"/>
  </r>
  <r>
    <s v="오랜_Modifier"/>
    <s v="오랜"/>
    <x v="12"/>
    <x v="6"/>
    <n v="2"/>
    <n v="2.9727399744344361E-5"/>
  </r>
  <r>
    <s v="오랜_Modifier"/>
    <s v="오랜"/>
    <x v="12"/>
    <x v="7"/>
    <n v="2"/>
    <n v="2.9727399744344361E-5"/>
  </r>
  <r>
    <s v="오랜_Modifier"/>
    <s v="오랜"/>
    <x v="12"/>
    <x v="8"/>
    <n v="1"/>
    <n v="1.4863699872172181E-5"/>
  </r>
  <r>
    <s v="오랜_Modifier"/>
    <s v="오랜"/>
    <x v="12"/>
    <x v="9"/>
    <n v="9"/>
    <n v="1.3377329884954963E-4"/>
  </r>
  <r>
    <s v="오랫_Modifier"/>
    <s v="오랫"/>
    <x v="12"/>
    <x v="8"/>
    <n v="1"/>
    <n v="1.4863699872172181E-5"/>
  </r>
  <r>
    <s v="오랫_Modifier"/>
    <s v="오랫"/>
    <x v="12"/>
    <x v="9"/>
    <n v="2"/>
    <n v="2.9727399744344361E-5"/>
  </r>
  <r>
    <s v="오랬_Noun"/>
    <s v="오랬"/>
    <x v="9"/>
    <x v="9"/>
    <n v="1"/>
    <n v="1.4863699872172181E-5"/>
  </r>
  <r>
    <s v="오름_Noun"/>
    <s v="오름"/>
    <x v="9"/>
    <x v="9"/>
    <n v="1"/>
    <n v="1.4863699872172181E-5"/>
  </r>
  <r>
    <s v="오묘하게_Adjective"/>
    <s v="오묘하게"/>
    <x v="10"/>
    <x v="7"/>
    <n v="1"/>
    <n v="1.4863699872172181E-5"/>
  </r>
  <r>
    <s v="오백원_Noun"/>
    <s v="오백원"/>
    <x v="9"/>
    <x v="7"/>
    <n v="1"/>
    <n v="1.4863699872172181E-5"/>
  </r>
  <r>
    <s v="오백원_Noun"/>
    <s v="오백원"/>
    <x v="9"/>
    <x v="9"/>
    <n v="1"/>
    <n v="1.4863699872172181E-5"/>
  </r>
  <r>
    <s v="오버_Noun"/>
    <s v="오버"/>
    <x v="9"/>
    <x v="4"/>
    <n v="1"/>
    <n v="1.4863699872172181E-5"/>
  </r>
  <r>
    <s v="오버_Noun"/>
    <s v="오버"/>
    <x v="9"/>
    <x v="8"/>
    <n v="1"/>
    <n v="1.4863699872172181E-5"/>
  </r>
  <r>
    <s v="오브_Noun"/>
    <s v="오브"/>
    <x v="9"/>
    <x v="0"/>
    <n v="3"/>
    <n v="4.459109961651654E-5"/>
  </r>
  <r>
    <s v="오브_Noun"/>
    <s v="오브"/>
    <x v="9"/>
    <x v="4"/>
    <n v="1"/>
    <n v="1.4863699872172181E-5"/>
  </r>
  <r>
    <s v="오브_Noun"/>
    <s v="오브"/>
    <x v="9"/>
    <x v="5"/>
    <n v="1"/>
    <n v="1.4863699872172181E-5"/>
  </r>
  <r>
    <s v="오브_Noun"/>
    <s v="오브"/>
    <x v="9"/>
    <x v="6"/>
    <n v="2"/>
    <n v="2.9727399744344361E-5"/>
  </r>
  <r>
    <s v="오브_Noun"/>
    <s v="오브"/>
    <x v="9"/>
    <x v="8"/>
    <n v="4"/>
    <n v="5.9454799488688723E-5"/>
  </r>
  <r>
    <s v="오브_Noun"/>
    <s v="오브"/>
    <x v="9"/>
    <x v="9"/>
    <n v="10"/>
    <n v="1.4863699872172181E-4"/>
  </r>
  <r>
    <s v="오빠_Noun"/>
    <s v="오빠"/>
    <x v="9"/>
    <x v="0"/>
    <n v="1"/>
    <n v="1.4863699872172181E-5"/>
  </r>
  <r>
    <s v="오빠_Noun"/>
    <s v="오빠"/>
    <x v="9"/>
    <x v="9"/>
    <n v="1"/>
    <n v="1.4863699872172181E-5"/>
  </r>
  <r>
    <s v="오빠_Suffix"/>
    <s v="오빠"/>
    <x v="13"/>
    <x v="9"/>
    <n v="1"/>
    <n v="1.4863699872172181E-5"/>
  </r>
  <r>
    <s v="오시_Noun"/>
    <s v="오시"/>
    <x v="9"/>
    <x v="9"/>
    <n v="1"/>
    <n v="1.4863699872172181E-5"/>
  </r>
  <r>
    <s v="오아아_Exclamation"/>
    <s v="오아아"/>
    <x v="18"/>
    <x v="9"/>
    <n v="1"/>
    <n v="1.4863699872172181E-5"/>
  </r>
  <r>
    <s v="오예_Noun"/>
    <s v="오예"/>
    <x v="9"/>
    <x v="9"/>
    <n v="1"/>
    <n v="1.4863699872172181E-5"/>
  </r>
  <r>
    <s v="오오_Exclamation"/>
    <s v="오오"/>
    <x v="18"/>
    <x v="6"/>
    <n v="1"/>
    <n v="1.4863699872172181E-5"/>
  </r>
  <r>
    <s v="오오_Exclamation"/>
    <s v="오오"/>
    <x v="18"/>
    <x v="9"/>
    <n v="3"/>
    <n v="4.459109961651654E-5"/>
  </r>
  <r>
    <s v="오오_Noun"/>
    <s v="오오"/>
    <x v="9"/>
    <x v="9"/>
    <n v="1"/>
    <n v="1.4863699872172181E-5"/>
  </r>
  <r>
    <s v="오오오오_Noun"/>
    <s v="오오오오"/>
    <x v="9"/>
    <x v="5"/>
    <n v="1"/>
    <n v="1.4863699872172181E-5"/>
  </r>
  <r>
    <s v="오우_Noun"/>
    <s v="오우"/>
    <x v="9"/>
    <x v="9"/>
    <n v="4"/>
    <n v="5.9454799488688723E-5"/>
  </r>
  <r>
    <s v="오입_Noun"/>
    <s v="오입"/>
    <x v="9"/>
    <x v="9"/>
    <n v="1"/>
    <n v="1.4863699872172181E-5"/>
  </r>
  <r>
    <s v="오재_Verb"/>
    <s v="오재"/>
    <x v="8"/>
    <x v="0"/>
    <n v="1"/>
    <n v="1.4863699872172181E-5"/>
  </r>
  <r>
    <s v="오전_Noun"/>
    <s v="오전"/>
    <x v="9"/>
    <x v="9"/>
    <n v="1"/>
    <n v="1.4863699872172181E-5"/>
  </r>
  <r>
    <s v="오줌_Noun"/>
    <s v="오줌"/>
    <x v="9"/>
    <x v="6"/>
    <n v="1"/>
    <n v="1.4863699872172181E-5"/>
  </r>
  <r>
    <s v="오줌_Noun"/>
    <s v="오줌"/>
    <x v="9"/>
    <x v="9"/>
    <n v="1"/>
    <n v="1.4863699872172181E-5"/>
  </r>
  <r>
    <s v="오줌보_Noun"/>
    <s v="오줌보"/>
    <x v="9"/>
    <x v="6"/>
    <n v="1"/>
    <n v="1.4863699872172181E-5"/>
  </r>
  <r>
    <s v="오지_Noun"/>
    <s v="오지"/>
    <x v="9"/>
    <x v="9"/>
    <n v="1"/>
    <n v="1.4863699872172181E-5"/>
  </r>
  <r>
    <s v="오지구요_Verb"/>
    <s v="오지구요"/>
    <x v="8"/>
    <x v="9"/>
    <n v="2"/>
    <n v="2.9727399744344361E-5"/>
  </r>
  <r>
    <s v="오직_Noun"/>
    <s v="오직"/>
    <x v="9"/>
    <x v="9"/>
    <n v="1"/>
    <n v="1.4863699872172181E-5"/>
  </r>
  <r>
    <s v="오징어_Noun"/>
    <s v="오징어"/>
    <x v="9"/>
    <x v="0"/>
    <n v="1"/>
    <n v="1.4863699872172181E-5"/>
  </r>
  <r>
    <s v="오케이_Noun"/>
    <s v="오케이"/>
    <x v="9"/>
    <x v="9"/>
    <n v="2"/>
    <n v="2.9727399744344361E-5"/>
  </r>
  <r>
    <s v="오타쿠_Noun"/>
    <s v="오타쿠"/>
    <x v="9"/>
    <x v="0"/>
    <n v="1"/>
    <n v="1.4863699872172181E-5"/>
  </r>
  <r>
    <s v="오토바이_Noun"/>
    <s v="오토바이"/>
    <x v="9"/>
    <x v="8"/>
    <n v="2"/>
    <n v="2.9727399744344361E-5"/>
  </r>
  <r>
    <s v="오호_Exclamation"/>
    <s v="오호"/>
    <x v="18"/>
    <x v="9"/>
    <n v="1"/>
    <n v="1.4863699872172181E-5"/>
  </r>
  <r>
    <s v="오후_Noun"/>
    <s v="오후"/>
    <x v="9"/>
    <x v="7"/>
    <n v="1"/>
    <n v="1.4863699872172181E-5"/>
  </r>
  <r>
    <s v="오히러_Verb"/>
    <s v="오히러"/>
    <x v="8"/>
    <x v="5"/>
    <n v="1"/>
    <n v="1.4863699872172181E-5"/>
  </r>
  <r>
    <s v="오히려_Noun"/>
    <s v="오히려"/>
    <x v="9"/>
    <x v="0"/>
    <n v="1"/>
    <n v="1.4863699872172181E-5"/>
  </r>
  <r>
    <s v="오히려_Noun"/>
    <s v="오히려"/>
    <x v="9"/>
    <x v="4"/>
    <n v="1"/>
    <n v="1.4863699872172181E-5"/>
  </r>
  <r>
    <s v="오히려_Noun"/>
    <s v="오히려"/>
    <x v="9"/>
    <x v="5"/>
    <n v="1"/>
    <n v="1.4863699872172181E-5"/>
  </r>
  <r>
    <s v="오히려_Noun"/>
    <s v="오히려"/>
    <x v="9"/>
    <x v="7"/>
    <n v="1"/>
    <n v="1.4863699872172181E-5"/>
  </r>
  <r>
    <s v="오히려_Noun"/>
    <s v="오히려"/>
    <x v="9"/>
    <x v="8"/>
    <n v="1"/>
    <n v="1.4863699872172181E-5"/>
  </r>
  <r>
    <s v="오히려_Noun"/>
    <s v="오히려"/>
    <x v="9"/>
    <x v="9"/>
    <n v="1"/>
    <n v="1.4863699872172181E-5"/>
  </r>
  <r>
    <s v="온_Modifier"/>
    <s v="온"/>
    <x v="12"/>
    <x v="0"/>
    <n v="1"/>
    <n v="1.4863699872172181E-5"/>
  </r>
  <r>
    <s v="온_Modifier"/>
    <s v="온"/>
    <x v="12"/>
    <x v="8"/>
    <n v="2"/>
    <n v="2.9727399744344361E-5"/>
  </r>
  <r>
    <s v="온_Modifier"/>
    <s v="온"/>
    <x v="12"/>
    <x v="9"/>
    <n v="1"/>
    <n v="1.4863699872172181E-5"/>
  </r>
  <r>
    <s v="온_Noun"/>
    <s v="온"/>
    <x v="9"/>
    <x v="0"/>
    <n v="1"/>
    <n v="1.4863699872172181E-5"/>
  </r>
  <r>
    <s v="온_Noun"/>
    <s v="온"/>
    <x v="9"/>
    <x v="7"/>
    <n v="2"/>
    <n v="2.9727399744344361E-5"/>
  </r>
  <r>
    <s v="온_Noun"/>
    <s v="온"/>
    <x v="9"/>
    <x v="8"/>
    <n v="1"/>
    <n v="1.4863699872172181E-5"/>
  </r>
  <r>
    <s v="온_Noun"/>
    <s v="온"/>
    <x v="9"/>
    <x v="9"/>
    <n v="1"/>
    <n v="1.4863699872172181E-5"/>
  </r>
  <r>
    <s v="온거_Verb"/>
    <s v="온거"/>
    <x v="8"/>
    <x v="9"/>
    <n v="1"/>
    <n v="1.4863699872172181E-5"/>
  </r>
  <r>
    <s v="온건_Noun"/>
    <s v="온건"/>
    <x v="9"/>
    <x v="7"/>
    <n v="1"/>
    <n v="1.4863699872172181E-5"/>
  </r>
  <r>
    <s v="온다_Verb"/>
    <s v="온다"/>
    <x v="8"/>
    <x v="9"/>
    <n v="1"/>
    <n v="1.4863699872172181E-5"/>
  </r>
  <r>
    <s v="온다는_Verb"/>
    <s v="온다는"/>
    <x v="8"/>
    <x v="9"/>
    <n v="1"/>
    <n v="1.4863699872172181E-5"/>
  </r>
  <r>
    <s v="온듯_Verb"/>
    <s v="온듯"/>
    <x v="8"/>
    <x v="5"/>
    <n v="1"/>
    <n v="1.4863699872172181E-5"/>
  </r>
  <r>
    <s v="온통_Noun"/>
    <s v="온통"/>
    <x v="9"/>
    <x v="0"/>
    <n v="1"/>
    <n v="1.4863699872172181E-5"/>
  </r>
  <r>
    <s v="올_Modifier"/>
    <s v="올"/>
    <x v="12"/>
    <x v="0"/>
    <n v="1"/>
    <n v="1.4863699872172181E-5"/>
  </r>
  <r>
    <s v="올_Modifier"/>
    <s v="올"/>
    <x v="12"/>
    <x v="6"/>
    <n v="2"/>
    <n v="2.9727399744344361E-5"/>
  </r>
  <r>
    <s v="올_Modifier"/>
    <s v="올"/>
    <x v="12"/>
    <x v="7"/>
    <n v="1"/>
    <n v="1.4863699872172181E-5"/>
  </r>
  <r>
    <s v="올_Modifier"/>
    <s v="올"/>
    <x v="12"/>
    <x v="8"/>
    <n v="1"/>
    <n v="1.4863699872172181E-5"/>
  </r>
  <r>
    <s v="올_Modifier"/>
    <s v="올"/>
    <x v="12"/>
    <x v="9"/>
    <n v="6"/>
    <n v="8.9182199233033081E-5"/>
  </r>
  <r>
    <s v="올_Verb"/>
    <s v="올"/>
    <x v="8"/>
    <x v="9"/>
    <n v="4"/>
    <n v="5.9454799488688723E-5"/>
  </r>
  <r>
    <s v="올거에요_Verb"/>
    <s v="올거에요"/>
    <x v="8"/>
    <x v="9"/>
    <n v="1"/>
    <n v="1.4863699872172181E-5"/>
  </r>
  <r>
    <s v="올것으로_Verb"/>
    <s v="올것으로"/>
    <x v="8"/>
    <x v="8"/>
    <n v="1"/>
    <n v="1.4863699872172181E-5"/>
  </r>
  <r>
    <s v="올꺼당_Verb"/>
    <s v="올꺼당"/>
    <x v="8"/>
    <x v="9"/>
    <n v="1"/>
    <n v="1.4863699872172181E-5"/>
  </r>
  <r>
    <s v="올라가고_Verb"/>
    <s v="올라가고"/>
    <x v="8"/>
    <x v="9"/>
    <n v="1"/>
    <n v="1.4863699872172181E-5"/>
  </r>
  <r>
    <s v="올라가는_Verb"/>
    <s v="올라가는"/>
    <x v="8"/>
    <x v="6"/>
    <n v="1"/>
    <n v="1.4863699872172181E-5"/>
  </r>
  <r>
    <s v="올라가더라도_Verb"/>
    <s v="올라가더라도"/>
    <x v="8"/>
    <x v="9"/>
    <n v="1"/>
    <n v="1.4863699872172181E-5"/>
  </r>
  <r>
    <s v="올라갈_Verb"/>
    <s v="올라갈"/>
    <x v="8"/>
    <x v="8"/>
    <n v="1"/>
    <n v="1.4863699872172181E-5"/>
  </r>
  <r>
    <s v="올라갈_Verb"/>
    <s v="올라갈"/>
    <x v="8"/>
    <x v="9"/>
    <n v="1"/>
    <n v="1.4863699872172181E-5"/>
  </r>
  <r>
    <s v="올라놨다고_Verb"/>
    <s v="올라놨다고"/>
    <x v="8"/>
    <x v="9"/>
    <n v="1"/>
    <n v="1.4863699872172181E-5"/>
  </r>
  <r>
    <s v="올라올_Verb"/>
    <s v="올라올"/>
    <x v="8"/>
    <x v="9"/>
    <n v="1"/>
    <n v="1.4863699872172181E-5"/>
  </r>
  <r>
    <s v="올라타니까_Verb"/>
    <s v="올라타니까"/>
    <x v="8"/>
    <x v="4"/>
    <n v="1"/>
    <n v="1.4863699872172181E-5"/>
  </r>
  <r>
    <s v="올려서_Verb"/>
    <s v="올려서"/>
    <x v="8"/>
    <x v="9"/>
    <n v="1"/>
    <n v="1.4863699872172181E-5"/>
  </r>
  <r>
    <s v="올려주면_Verb"/>
    <s v="올려주면"/>
    <x v="8"/>
    <x v="7"/>
    <n v="1"/>
    <n v="1.4863699872172181E-5"/>
  </r>
  <r>
    <s v="올리겠다_Verb"/>
    <s v="올리겠다"/>
    <x v="8"/>
    <x v="9"/>
    <n v="1"/>
    <n v="1.4863699872172181E-5"/>
  </r>
  <r>
    <s v="올리겠습니다_Verb"/>
    <s v="올리겠습니다"/>
    <x v="8"/>
    <x v="9"/>
    <n v="1"/>
    <n v="1.4863699872172181E-5"/>
  </r>
  <r>
    <s v="올리네요_Verb"/>
    <s v="올리네요"/>
    <x v="8"/>
    <x v="9"/>
    <n v="1"/>
    <n v="1.4863699872172181E-5"/>
  </r>
  <r>
    <s v="올리는건_Verb"/>
    <s v="올리는건"/>
    <x v="8"/>
    <x v="0"/>
    <n v="1"/>
    <n v="1.4863699872172181E-5"/>
  </r>
  <r>
    <s v="올리지도_Verb"/>
    <s v="올리지도"/>
    <x v="8"/>
    <x v="6"/>
    <n v="1"/>
    <n v="1.4863699872172181E-5"/>
  </r>
  <r>
    <s v="올만이_Verb"/>
    <s v="올만이"/>
    <x v="8"/>
    <x v="9"/>
    <n v="1"/>
    <n v="1.4863699872172181E-5"/>
  </r>
  <r>
    <s v="올슨_Noun"/>
    <s v="올슨"/>
    <x v="9"/>
    <x v="7"/>
    <n v="1"/>
    <n v="1.4863699872172181E-5"/>
  </r>
  <r>
    <s v="올슨_Noun"/>
    <s v="올슨"/>
    <x v="9"/>
    <x v="8"/>
    <n v="1"/>
    <n v="1.4863699872172181E-5"/>
  </r>
  <r>
    <s v="올슨_Noun"/>
    <s v="올슨"/>
    <x v="9"/>
    <x v="9"/>
    <n v="4"/>
    <n v="5.9454799488688723E-5"/>
  </r>
  <r>
    <s v="올지_Verb"/>
    <s v="올지"/>
    <x v="8"/>
    <x v="0"/>
    <n v="1"/>
    <n v="1.4863699872172181E-5"/>
  </r>
  <r>
    <s v="올지_Verb"/>
    <s v="올지"/>
    <x v="8"/>
    <x v="9"/>
    <n v="1"/>
    <n v="1.4863699872172181E-5"/>
  </r>
  <r>
    <s v="올해_Noun"/>
    <s v="올해"/>
    <x v="9"/>
    <x v="0"/>
    <n v="2"/>
    <n v="2.9727399744344361E-5"/>
  </r>
  <r>
    <s v="올해_Noun"/>
    <s v="올해"/>
    <x v="9"/>
    <x v="5"/>
    <n v="1"/>
    <n v="1.4863699872172181E-5"/>
  </r>
  <r>
    <s v="올해_Noun"/>
    <s v="올해"/>
    <x v="9"/>
    <x v="7"/>
    <n v="2"/>
    <n v="2.9727399744344361E-5"/>
  </r>
  <r>
    <s v="올해_Noun"/>
    <s v="올해"/>
    <x v="9"/>
    <x v="8"/>
    <n v="1"/>
    <n v="1.4863699872172181E-5"/>
  </r>
  <r>
    <s v="올해_Noun"/>
    <s v="올해"/>
    <x v="9"/>
    <x v="9"/>
    <n v="1"/>
    <n v="1.4863699872172181E-5"/>
  </r>
  <r>
    <s v="옮겨주세요_Verb"/>
    <s v="옮겨주세요"/>
    <x v="8"/>
    <x v="2"/>
    <n v="1"/>
    <n v="1.4863699872172181E-5"/>
  </r>
  <r>
    <s v="옮긴것_Verb"/>
    <s v="옮긴것"/>
    <x v="8"/>
    <x v="0"/>
    <n v="1"/>
    <n v="1.4863699872172181E-5"/>
  </r>
  <r>
    <s v="옳다_Adjective"/>
    <s v="옳다"/>
    <x v="10"/>
    <x v="7"/>
    <n v="1"/>
    <n v="1.4863699872172181E-5"/>
  </r>
  <r>
    <s v="옳다_Adjective"/>
    <s v="옳다"/>
    <x v="10"/>
    <x v="8"/>
    <n v="1"/>
    <n v="1.4863699872172181E-5"/>
  </r>
  <r>
    <s v="옳다_Adjective"/>
    <s v="옳다"/>
    <x v="10"/>
    <x v="9"/>
    <n v="1"/>
    <n v="1.4863699872172181E-5"/>
  </r>
  <r>
    <s v="옳습니다_Adjective"/>
    <s v="옳습니다"/>
    <x v="10"/>
    <x v="9"/>
    <n v="1"/>
    <n v="1.4863699872172181E-5"/>
  </r>
  <r>
    <s v="옳아_Adjective"/>
    <s v="옳아"/>
    <x v="10"/>
    <x v="9"/>
    <n v="1"/>
    <n v="1.4863699872172181E-5"/>
  </r>
  <r>
    <s v="옳아요_Adjective"/>
    <s v="옳아요"/>
    <x v="10"/>
    <x v="9"/>
    <n v="1"/>
    <n v="1.4863699872172181E-5"/>
  </r>
  <r>
    <s v="옳은_Adjective"/>
    <s v="옳은"/>
    <x v="10"/>
    <x v="9"/>
    <n v="1"/>
    <n v="1.4863699872172181E-5"/>
  </r>
  <r>
    <s v="옴_Noun"/>
    <s v="옴"/>
    <x v="9"/>
    <x v="6"/>
    <n v="1"/>
    <n v="1.4863699872172181E-5"/>
  </r>
  <r>
    <s v="옴_Noun"/>
    <s v="옴"/>
    <x v="9"/>
    <x v="9"/>
    <n v="2"/>
    <n v="2.9727399744344361E-5"/>
  </r>
  <r>
    <s v="옵션_Noun"/>
    <s v="옵션"/>
    <x v="9"/>
    <x v="7"/>
    <n v="1"/>
    <n v="1.4863699872172181E-5"/>
  </r>
  <r>
    <s v="옷찟_Noun"/>
    <s v="옷찟"/>
    <x v="9"/>
    <x v="9"/>
    <n v="1"/>
    <n v="1.4863699872172181E-5"/>
  </r>
  <r>
    <s v="옹_Noun"/>
    <s v="옹"/>
    <x v="9"/>
    <x v="8"/>
    <n v="1"/>
    <n v="1.4863699872172181E-5"/>
  </r>
  <r>
    <s v="와_Josa"/>
    <s v="와"/>
    <x v="7"/>
    <x v="0"/>
    <n v="10"/>
    <n v="1.4863699872172181E-4"/>
  </r>
  <r>
    <s v="와_Josa"/>
    <s v="와"/>
    <x v="7"/>
    <x v="2"/>
    <n v="1"/>
    <n v="1.4863699872172181E-5"/>
  </r>
  <r>
    <s v="와_Josa"/>
    <s v="와"/>
    <x v="7"/>
    <x v="3"/>
    <n v="2"/>
    <n v="2.9727399744344361E-5"/>
  </r>
  <r>
    <s v="와_Josa"/>
    <s v="와"/>
    <x v="7"/>
    <x v="4"/>
    <n v="3"/>
    <n v="4.459109961651654E-5"/>
  </r>
  <r>
    <s v="와_Josa"/>
    <s v="와"/>
    <x v="7"/>
    <x v="5"/>
    <n v="5"/>
    <n v="7.4318499360860905E-5"/>
  </r>
  <r>
    <s v="와_Josa"/>
    <s v="와"/>
    <x v="7"/>
    <x v="6"/>
    <n v="11"/>
    <n v="1.6350069859389399E-4"/>
  </r>
  <r>
    <s v="와_Josa"/>
    <s v="와"/>
    <x v="7"/>
    <x v="7"/>
    <n v="18"/>
    <n v="2.6754659769909927E-4"/>
  </r>
  <r>
    <s v="와_Josa"/>
    <s v="와"/>
    <x v="7"/>
    <x v="8"/>
    <n v="18"/>
    <n v="2.6754659769909927E-4"/>
  </r>
  <r>
    <s v="와_Josa"/>
    <s v="와"/>
    <x v="7"/>
    <x v="9"/>
    <n v="29"/>
    <n v="4.3104729629299323E-4"/>
  </r>
  <r>
    <s v="와_Verb"/>
    <s v="와"/>
    <x v="8"/>
    <x v="0"/>
    <n v="5"/>
    <n v="7.4318499360860905E-5"/>
  </r>
  <r>
    <s v="와_Verb"/>
    <s v="와"/>
    <x v="8"/>
    <x v="4"/>
    <n v="1"/>
    <n v="1.4863699872172181E-5"/>
  </r>
  <r>
    <s v="와_Verb"/>
    <s v="와"/>
    <x v="8"/>
    <x v="5"/>
    <n v="1"/>
    <n v="1.4863699872172181E-5"/>
  </r>
  <r>
    <s v="와_Verb"/>
    <s v="와"/>
    <x v="8"/>
    <x v="6"/>
    <n v="2"/>
    <n v="2.9727399744344361E-5"/>
  </r>
  <r>
    <s v="와_Verb"/>
    <s v="와"/>
    <x v="8"/>
    <x v="7"/>
    <n v="2"/>
    <n v="2.9727399744344361E-5"/>
  </r>
  <r>
    <s v="와_Verb"/>
    <s v="와"/>
    <x v="8"/>
    <x v="8"/>
    <n v="3"/>
    <n v="4.459109961651654E-5"/>
  </r>
  <r>
    <s v="와_Verb"/>
    <s v="와"/>
    <x v="8"/>
    <x v="9"/>
    <n v="42"/>
    <n v="6.2427539463123165E-4"/>
  </r>
  <r>
    <s v="와는_Josa"/>
    <s v="와는"/>
    <x v="7"/>
    <x v="4"/>
    <n v="1"/>
    <n v="1.4863699872172181E-5"/>
  </r>
  <r>
    <s v="와는_Josa"/>
    <s v="와는"/>
    <x v="7"/>
    <x v="8"/>
    <n v="2"/>
    <n v="2.9727399744344361E-5"/>
  </r>
  <r>
    <s v="와는_Josa"/>
    <s v="와는"/>
    <x v="7"/>
    <x v="9"/>
    <n v="2"/>
    <n v="2.9727399744344361E-5"/>
  </r>
  <r>
    <s v="와도_Josa"/>
    <s v="와도"/>
    <x v="7"/>
    <x v="3"/>
    <n v="1"/>
    <n v="1.4863699872172181E-5"/>
  </r>
  <r>
    <s v="와도_Josa"/>
    <s v="와도"/>
    <x v="7"/>
    <x v="4"/>
    <n v="1"/>
    <n v="1.4863699872172181E-5"/>
  </r>
  <r>
    <s v="와서_Verb"/>
    <s v="와서"/>
    <x v="8"/>
    <x v="5"/>
    <n v="1"/>
    <n v="1.4863699872172181E-5"/>
  </r>
  <r>
    <s v="와서_Verb"/>
    <s v="와서"/>
    <x v="8"/>
    <x v="7"/>
    <n v="2"/>
    <n v="2.9727399744344361E-5"/>
  </r>
  <r>
    <s v="와서_Verb"/>
    <s v="와서"/>
    <x v="8"/>
    <x v="8"/>
    <n v="2"/>
    <n v="2.9727399744344361E-5"/>
  </r>
  <r>
    <s v="와서_Verb"/>
    <s v="와서"/>
    <x v="8"/>
    <x v="9"/>
    <n v="1"/>
    <n v="1.4863699872172181E-5"/>
  </r>
  <r>
    <s v="와우_Noun"/>
    <s v="와우"/>
    <x v="9"/>
    <x v="9"/>
    <n v="6"/>
    <n v="8.9182199233033081E-5"/>
  </r>
  <r>
    <s v="와웅_Noun"/>
    <s v="와웅"/>
    <x v="9"/>
    <x v="9"/>
    <n v="1"/>
    <n v="1.4863699872172181E-5"/>
  </r>
  <r>
    <s v="와이어_Noun"/>
    <s v="와이어"/>
    <x v="9"/>
    <x v="8"/>
    <n v="1"/>
    <n v="1.4863699872172181E-5"/>
  </r>
  <r>
    <s v="와이프_Noun"/>
    <s v="와이프"/>
    <x v="9"/>
    <x v="9"/>
    <n v="1"/>
    <n v="1.4863699872172181E-5"/>
  </r>
  <r>
    <s v="와칸_Noun"/>
    <s v="와칸"/>
    <x v="9"/>
    <x v="9"/>
    <n v="1"/>
    <n v="1.4863699872172181E-5"/>
  </r>
  <r>
    <s v="완_Noun"/>
    <s v="완"/>
    <x v="9"/>
    <x v="7"/>
    <n v="1"/>
    <n v="1.4863699872172181E-5"/>
  </r>
  <r>
    <s v="완_Noun"/>
    <s v="완"/>
    <x v="9"/>
    <x v="8"/>
    <n v="1"/>
    <n v="1.4863699872172181E-5"/>
  </r>
  <r>
    <s v="완_Noun"/>
    <s v="완"/>
    <x v="9"/>
    <x v="9"/>
    <n v="1"/>
    <n v="1.4863699872172181E-5"/>
  </r>
  <r>
    <s v="완다_Noun"/>
    <s v="완다"/>
    <x v="9"/>
    <x v="5"/>
    <n v="1"/>
    <n v="1.4863699872172181E-5"/>
  </r>
  <r>
    <s v="완다_Noun"/>
    <s v="완다"/>
    <x v="9"/>
    <x v="8"/>
    <n v="1"/>
    <n v="1.4863699872172181E-5"/>
  </r>
  <r>
    <s v="완다_Noun"/>
    <s v="완다"/>
    <x v="9"/>
    <x v="9"/>
    <n v="2"/>
    <n v="2.9727399744344361E-5"/>
  </r>
  <r>
    <s v="완벽_Noun"/>
    <s v="완벽"/>
    <x v="9"/>
    <x v="9"/>
    <n v="1"/>
    <n v="1.4863699872172181E-5"/>
  </r>
  <r>
    <s v="완벽하다_Adjective"/>
    <s v="완벽하다"/>
    <x v="10"/>
    <x v="9"/>
    <n v="2"/>
    <n v="2.9727399744344361E-5"/>
  </r>
  <r>
    <s v="완벽한_Adjective"/>
    <s v="완벽한"/>
    <x v="10"/>
    <x v="6"/>
    <n v="1"/>
    <n v="1.4863699872172181E-5"/>
  </r>
  <r>
    <s v="완벽한_Adjective"/>
    <s v="완벽한"/>
    <x v="10"/>
    <x v="8"/>
    <n v="1"/>
    <n v="1.4863699872172181E-5"/>
  </r>
  <r>
    <s v="완벽한_Adjective"/>
    <s v="완벽한"/>
    <x v="10"/>
    <x v="9"/>
    <n v="1"/>
    <n v="1.4863699872172181E-5"/>
  </r>
  <r>
    <s v="완벽함_Adjective"/>
    <s v="완벽함"/>
    <x v="10"/>
    <x v="8"/>
    <n v="1"/>
    <n v="1.4863699872172181E-5"/>
  </r>
  <r>
    <s v="완벽했으면_Adjective"/>
    <s v="완벽했으면"/>
    <x v="10"/>
    <x v="7"/>
    <n v="1"/>
    <n v="1.4863699872172181E-5"/>
  </r>
  <r>
    <s v="완성_Noun"/>
    <s v="완성"/>
    <x v="9"/>
    <x v="0"/>
    <n v="1"/>
    <n v="1.4863699872172181E-5"/>
  </r>
  <r>
    <s v="완성_Noun"/>
    <s v="완성"/>
    <x v="9"/>
    <x v="3"/>
    <n v="1"/>
    <n v="1.4863699872172181E-5"/>
  </r>
  <r>
    <s v="완성_Noun"/>
    <s v="완성"/>
    <x v="9"/>
    <x v="4"/>
    <n v="1"/>
    <n v="1.4863699872172181E-5"/>
  </r>
  <r>
    <s v="완성_Noun"/>
    <s v="완성"/>
    <x v="9"/>
    <x v="5"/>
    <n v="3"/>
    <n v="4.459109961651654E-5"/>
  </r>
  <r>
    <s v="완성_Noun"/>
    <s v="완성"/>
    <x v="9"/>
    <x v="6"/>
    <n v="1"/>
    <n v="1.4863699872172181E-5"/>
  </r>
  <r>
    <s v="완성_Noun"/>
    <s v="완성"/>
    <x v="9"/>
    <x v="8"/>
    <n v="1"/>
    <n v="1.4863699872172181E-5"/>
  </r>
  <r>
    <s v="완성_Noun"/>
    <s v="완성"/>
    <x v="9"/>
    <x v="9"/>
    <n v="2"/>
    <n v="2.9727399744344361E-5"/>
  </r>
  <r>
    <s v="완저_Noun"/>
    <s v="완저"/>
    <x v="9"/>
    <x v="9"/>
    <n v="1"/>
    <n v="1.4863699872172181E-5"/>
  </r>
  <r>
    <s v="완전_Noun"/>
    <s v="완전"/>
    <x v="9"/>
    <x v="0"/>
    <n v="8"/>
    <n v="1.1890959897737745E-4"/>
  </r>
  <r>
    <s v="완전_Noun"/>
    <s v="완전"/>
    <x v="9"/>
    <x v="1"/>
    <n v="1"/>
    <n v="1.4863699872172181E-5"/>
  </r>
  <r>
    <s v="완전_Noun"/>
    <s v="완전"/>
    <x v="9"/>
    <x v="5"/>
    <n v="2"/>
    <n v="2.9727399744344361E-5"/>
  </r>
  <r>
    <s v="완전_Noun"/>
    <s v="완전"/>
    <x v="9"/>
    <x v="6"/>
    <n v="4"/>
    <n v="5.9454799488688723E-5"/>
  </r>
  <r>
    <s v="완전_Noun"/>
    <s v="완전"/>
    <x v="9"/>
    <x v="7"/>
    <n v="4"/>
    <n v="5.9454799488688723E-5"/>
  </r>
  <r>
    <s v="완전_Noun"/>
    <s v="완전"/>
    <x v="9"/>
    <x v="8"/>
    <n v="6"/>
    <n v="8.9182199233033081E-5"/>
  </r>
  <r>
    <s v="완전_Noun"/>
    <s v="완전"/>
    <x v="9"/>
    <x v="9"/>
    <n v="75"/>
    <n v="1.1147774904129136E-3"/>
  </r>
  <r>
    <s v="완전한_Adjective"/>
    <s v="완전한"/>
    <x v="10"/>
    <x v="9"/>
    <n v="1"/>
    <n v="1.4863699872172181E-5"/>
  </r>
  <r>
    <s v="완정_Noun"/>
    <s v="완정"/>
    <x v="9"/>
    <x v="9"/>
    <n v="1"/>
    <n v="1.4863699872172181E-5"/>
  </r>
  <r>
    <s v="완젼_Noun"/>
    <s v="완젼"/>
    <x v="9"/>
    <x v="0"/>
    <n v="2"/>
    <n v="2.9727399744344361E-5"/>
  </r>
  <r>
    <s v="완젼_Noun"/>
    <s v="완젼"/>
    <x v="9"/>
    <x v="9"/>
    <n v="4"/>
    <n v="5.9454799488688723E-5"/>
  </r>
  <r>
    <s v="완죠_Noun"/>
    <s v="완죠"/>
    <x v="9"/>
    <x v="8"/>
    <n v="1"/>
    <n v="1.4863699872172181E-5"/>
  </r>
  <r>
    <s v="완죤_Noun"/>
    <s v="완죤"/>
    <x v="9"/>
    <x v="9"/>
    <n v="4"/>
    <n v="5.9454799488688723E-5"/>
  </r>
  <r>
    <s v="완짱재밋_Noun"/>
    <s v="완짱재밋"/>
    <x v="9"/>
    <x v="9"/>
    <n v="1"/>
    <n v="1.4863699872172181E-5"/>
  </r>
  <r>
    <s v="왈_Noun"/>
    <s v="왈"/>
    <x v="9"/>
    <x v="9"/>
    <n v="1"/>
    <n v="1.4863699872172181E-5"/>
  </r>
  <r>
    <s v="왓_Noun"/>
    <s v="왓"/>
    <x v="9"/>
    <x v="6"/>
    <n v="1"/>
    <n v="1.4863699872172181E-5"/>
  </r>
  <r>
    <s v="왓_Noun"/>
    <s v="왓"/>
    <x v="9"/>
    <x v="8"/>
    <n v="1"/>
    <n v="1.4863699872172181E-5"/>
  </r>
  <r>
    <s v="왓_Noun"/>
    <s v="왓"/>
    <x v="9"/>
    <x v="9"/>
    <n v="2"/>
    <n v="2.9727399744344361E-5"/>
  </r>
  <r>
    <s v="왓으_Noun"/>
    <s v="왓으"/>
    <x v="9"/>
    <x v="8"/>
    <n v="1"/>
    <n v="1.4863699872172181E-5"/>
  </r>
  <r>
    <s v="왔나_Verb"/>
    <s v="왔나"/>
    <x v="8"/>
    <x v="5"/>
    <n v="1"/>
    <n v="1.4863699872172181E-5"/>
  </r>
  <r>
    <s v="왔네_Verb"/>
    <s v="왔네"/>
    <x v="8"/>
    <x v="0"/>
    <n v="2"/>
    <n v="2.9727399744344361E-5"/>
  </r>
  <r>
    <s v="왔네요_Verb"/>
    <s v="왔네요"/>
    <x v="8"/>
    <x v="0"/>
    <n v="1"/>
    <n v="1.4863699872172181E-5"/>
  </r>
  <r>
    <s v="왔네요_Verb"/>
    <s v="왔네요"/>
    <x v="8"/>
    <x v="7"/>
    <n v="1"/>
    <n v="1.4863699872172181E-5"/>
  </r>
  <r>
    <s v="왔네요_Verb"/>
    <s v="왔네요"/>
    <x v="8"/>
    <x v="8"/>
    <n v="3"/>
    <n v="4.459109961651654E-5"/>
  </r>
  <r>
    <s v="왔네요_Verb"/>
    <s v="왔네요"/>
    <x v="8"/>
    <x v="9"/>
    <n v="1"/>
    <n v="1.4863699872172181E-5"/>
  </r>
  <r>
    <s v="왔는데_Verb"/>
    <s v="왔는데"/>
    <x v="8"/>
    <x v="0"/>
    <n v="2"/>
    <n v="2.9727399744344361E-5"/>
  </r>
  <r>
    <s v="왔는데_Verb"/>
    <s v="왔는데"/>
    <x v="8"/>
    <x v="4"/>
    <n v="1"/>
    <n v="1.4863699872172181E-5"/>
  </r>
  <r>
    <s v="왔는데_Verb"/>
    <s v="왔는데"/>
    <x v="8"/>
    <x v="8"/>
    <n v="1"/>
    <n v="1.4863699872172181E-5"/>
  </r>
  <r>
    <s v="왔는데_Verb"/>
    <s v="왔는데"/>
    <x v="8"/>
    <x v="9"/>
    <n v="3"/>
    <n v="4.459109961651654E-5"/>
  </r>
  <r>
    <s v="왔는데요_Verb"/>
    <s v="왔는데요"/>
    <x v="8"/>
    <x v="9"/>
    <n v="1"/>
    <n v="1.4863699872172181E-5"/>
  </r>
  <r>
    <s v="왔는지_Verb"/>
    <s v="왔는지"/>
    <x v="8"/>
    <x v="7"/>
    <n v="1"/>
    <n v="1.4863699872172181E-5"/>
  </r>
  <r>
    <s v="왔다_Verb"/>
    <s v="왔다"/>
    <x v="8"/>
    <x v="4"/>
    <n v="1"/>
    <n v="1.4863699872172181E-5"/>
  </r>
  <r>
    <s v="왔다_Verb"/>
    <s v="왔다"/>
    <x v="8"/>
    <x v="7"/>
    <n v="1"/>
    <n v="1.4863699872172181E-5"/>
  </r>
  <r>
    <s v="왔다는_Verb"/>
    <s v="왔다는"/>
    <x v="8"/>
    <x v="0"/>
    <n v="1"/>
    <n v="1.4863699872172181E-5"/>
  </r>
  <r>
    <s v="왔던_Verb"/>
    <s v="왔던"/>
    <x v="8"/>
    <x v="9"/>
    <n v="1"/>
    <n v="1.4863699872172181E-5"/>
  </r>
  <r>
    <s v="왔습니다_Verb"/>
    <s v="왔습니다"/>
    <x v="8"/>
    <x v="0"/>
    <n v="1"/>
    <n v="1.4863699872172181E-5"/>
  </r>
  <r>
    <s v="왔습니다_Verb"/>
    <s v="왔습니다"/>
    <x v="8"/>
    <x v="7"/>
    <n v="1"/>
    <n v="1.4863699872172181E-5"/>
  </r>
  <r>
    <s v="왔습니다_Verb"/>
    <s v="왔습니다"/>
    <x v="8"/>
    <x v="8"/>
    <n v="1"/>
    <n v="1.4863699872172181E-5"/>
  </r>
  <r>
    <s v="왔습니다_Verb"/>
    <s v="왔습니다"/>
    <x v="8"/>
    <x v="9"/>
    <n v="2"/>
    <n v="2.9727399744344361E-5"/>
  </r>
  <r>
    <s v="왔어요_Verb"/>
    <s v="왔어요"/>
    <x v="8"/>
    <x v="0"/>
    <n v="1"/>
    <n v="1.4863699872172181E-5"/>
  </r>
  <r>
    <s v="왔어요_Verb"/>
    <s v="왔어요"/>
    <x v="8"/>
    <x v="7"/>
    <n v="2"/>
    <n v="2.9727399744344361E-5"/>
  </r>
  <r>
    <s v="왔어요_Verb"/>
    <s v="왔어요"/>
    <x v="8"/>
    <x v="8"/>
    <n v="1"/>
    <n v="1.4863699872172181E-5"/>
  </r>
  <r>
    <s v="왔어요_Verb"/>
    <s v="왔어요"/>
    <x v="8"/>
    <x v="9"/>
    <n v="1"/>
    <n v="1.4863699872172181E-5"/>
  </r>
  <r>
    <s v="왔으니_Verb"/>
    <s v="왔으니"/>
    <x v="8"/>
    <x v="7"/>
    <n v="1"/>
    <n v="1.4863699872172181E-5"/>
  </r>
  <r>
    <s v="왔으면_Verb"/>
    <s v="왔으면"/>
    <x v="8"/>
    <x v="8"/>
    <n v="1"/>
    <n v="1.4863699872172181E-5"/>
  </r>
  <r>
    <s v="왔음_Verb"/>
    <s v="왔음"/>
    <x v="8"/>
    <x v="0"/>
    <n v="1"/>
    <n v="1.4863699872172181E-5"/>
  </r>
  <r>
    <s v="왕_Noun"/>
    <s v="왕"/>
    <x v="9"/>
    <x v="0"/>
    <n v="1"/>
    <n v="1.4863699872172181E-5"/>
  </r>
  <r>
    <s v="왕_Noun"/>
    <s v="왕"/>
    <x v="9"/>
    <x v="6"/>
    <n v="1"/>
    <n v="1.4863699872172181E-5"/>
  </r>
  <r>
    <s v="왕_Noun"/>
    <s v="왕"/>
    <x v="9"/>
    <x v="7"/>
    <n v="1"/>
    <n v="1.4863699872172181E-5"/>
  </r>
  <r>
    <s v="왕_Noun"/>
    <s v="왕"/>
    <x v="9"/>
    <x v="9"/>
    <n v="2"/>
    <n v="2.9727399744344361E-5"/>
  </r>
  <r>
    <s v="왕_Suffix"/>
    <s v="왕"/>
    <x v="13"/>
    <x v="0"/>
    <n v="1"/>
    <n v="1.4863699872172181E-5"/>
  </r>
  <r>
    <s v="왕_Suffix"/>
    <s v="왕"/>
    <x v="13"/>
    <x v="8"/>
    <n v="1"/>
    <n v="1.4863699872172181E-5"/>
  </r>
  <r>
    <s v="왕_Suffix"/>
    <s v="왕"/>
    <x v="13"/>
    <x v="9"/>
    <n v="3"/>
    <n v="4.459109961651654E-5"/>
  </r>
  <r>
    <s v="왕꿀잼_Noun"/>
    <s v="왕꿀잼"/>
    <x v="9"/>
    <x v="9"/>
    <n v="1"/>
    <n v="1.4863699872172181E-5"/>
  </r>
  <r>
    <s v="왕도_Noun"/>
    <s v="왕도"/>
    <x v="9"/>
    <x v="9"/>
    <n v="1"/>
    <n v="1.4863699872172181E-5"/>
  </r>
  <r>
    <s v="왕십리_Noun"/>
    <s v="왕십리"/>
    <x v="9"/>
    <x v="7"/>
    <n v="2"/>
    <n v="2.9727399744344361E-5"/>
  </r>
  <r>
    <s v="왕십리_Noun"/>
    <s v="왕십리"/>
    <x v="9"/>
    <x v="9"/>
    <n v="1"/>
    <n v="1.4863699872172181E-5"/>
  </r>
  <r>
    <s v="왕창_Noun"/>
    <s v="왕창"/>
    <x v="9"/>
    <x v="8"/>
    <n v="1"/>
    <n v="1.4863699872172181E-5"/>
  </r>
  <r>
    <s v="왜_Noun"/>
    <s v="왜"/>
    <x v="9"/>
    <x v="0"/>
    <n v="28"/>
    <n v="4.1618359642082108E-4"/>
  </r>
  <r>
    <s v="왜_Noun"/>
    <s v="왜"/>
    <x v="9"/>
    <x v="3"/>
    <n v="2"/>
    <n v="2.9727399744344361E-5"/>
  </r>
  <r>
    <s v="왜_Noun"/>
    <s v="왜"/>
    <x v="9"/>
    <x v="4"/>
    <n v="5"/>
    <n v="7.4318499360860905E-5"/>
  </r>
  <r>
    <s v="왜_Noun"/>
    <s v="왜"/>
    <x v="9"/>
    <x v="5"/>
    <n v="13"/>
    <n v="1.9322809833823836E-4"/>
  </r>
  <r>
    <s v="왜_Noun"/>
    <s v="왜"/>
    <x v="9"/>
    <x v="6"/>
    <n v="4"/>
    <n v="5.9454799488688723E-5"/>
  </r>
  <r>
    <s v="왜_Noun"/>
    <s v="왜"/>
    <x v="9"/>
    <x v="7"/>
    <n v="10"/>
    <n v="1.4863699872172181E-4"/>
  </r>
  <r>
    <s v="왜_Noun"/>
    <s v="왜"/>
    <x v="9"/>
    <x v="8"/>
    <n v="6"/>
    <n v="8.9182199233033081E-5"/>
  </r>
  <r>
    <s v="왜_Noun"/>
    <s v="왜"/>
    <x v="9"/>
    <x v="9"/>
    <n v="42"/>
    <n v="6.2427539463123165E-4"/>
  </r>
  <r>
    <s v="왜곡_Noun"/>
    <s v="왜곡"/>
    <x v="9"/>
    <x v="0"/>
    <n v="1"/>
    <n v="1.4863699872172181E-5"/>
  </r>
  <r>
    <s v="왜또_Noun"/>
    <s v="왜또"/>
    <x v="9"/>
    <x v="0"/>
    <n v="1"/>
    <n v="1.4863699872172181E-5"/>
  </r>
  <r>
    <s v="왜렇_Noun"/>
    <s v="왜렇"/>
    <x v="9"/>
    <x v="0"/>
    <n v="1"/>
    <n v="1.4863699872172181E-5"/>
  </r>
  <r>
    <s v="왜캐_Noun"/>
    <s v="왜캐"/>
    <x v="9"/>
    <x v="9"/>
    <n v="1"/>
    <n v="1.4863699872172181E-5"/>
  </r>
  <r>
    <s v="왜케_Noun"/>
    <s v="왜케"/>
    <x v="9"/>
    <x v="0"/>
    <n v="1"/>
    <n v="1.4863699872172181E-5"/>
  </r>
  <r>
    <s v="왜케_Noun"/>
    <s v="왜케"/>
    <x v="9"/>
    <x v="7"/>
    <n v="1"/>
    <n v="1.4863699872172181E-5"/>
  </r>
  <r>
    <s v="왜케_Noun"/>
    <s v="왜케"/>
    <x v="9"/>
    <x v="9"/>
    <n v="3"/>
    <n v="4.459109961651654E-5"/>
  </r>
  <r>
    <s v="왜케높_Noun"/>
    <s v="왜케높"/>
    <x v="9"/>
    <x v="0"/>
    <n v="1"/>
    <n v="1.4863699872172181E-5"/>
  </r>
  <r>
    <s v="왠_Modifier"/>
    <s v="왠"/>
    <x v="12"/>
    <x v="5"/>
    <n v="1"/>
    <n v="1.4863699872172181E-5"/>
  </r>
  <r>
    <s v="왠_Modifier"/>
    <s v="왠"/>
    <x v="12"/>
    <x v="8"/>
    <n v="1"/>
    <n v="1.4863699872172181E-5"/>
  </r>
  <r>
    <s v="왠만하면_Adjective"/>
    <s v="왠만하면"/>
    <x v="10"/>
    <x v="0"/>
    <n v="1"/>
    <n v="1.4863699872172181E-5"/>
  </r>
  <r>
    <s v="왠만한_Adjective"/>
    <s v="왠만한"/>
    <x v="10"/>
    <x v="9"/>
    <n v="2"/>
    <n v="2.9727399744344361E-5"/>
  </r>
  <r>
    <s v="왠만해_Adjective"/>
    <s v="왠만해"/>
    <x v="10"/>
    <x v="9"/>
    <n v="1"/>
    <n v="1.4863699872172181E-5"/>
  </r>
  <r>
    <s v="왠만해서는_Adjective"/>
    <s v="왠만해서는"/>
    <x v="10"/>
    <x v="0"/>
    <n v="1"/>
    <n v="1.4863699872172181E-5"/>
  </r>
  <r>
    <s v="왠지_Adverb"/>
    <s v="왠지"/>
    <x v="11"/>
    <x v="7"/>
    <n v="3"/>
    <n v="4.459109961651654E-5"/>
  </r>
  <r>
    <s v="왠지_Adverb"/>
    <s v="왠지"/>
    <x v="11"/>
    <x v="8"/>
    <n v="2"/>
    <n v="2.9727399744344361E-5"/>
  </r>
  <r>
    <s v="왠지_Adverb"/>
    <s v="왠지"/>
    <x v="11"/>
    <x v="9"/>
    <n v="2"/>
    <n v="2.9727399744344361E-5"/>
  </r>
  <r>
    <s v="왤케_Noun"/>
    <s v="왤케"/>
    <x v="9"/>
    <x v="0"/>
    <n v="1"/>
    <n v="1.4863699872172181E-5"/>
  </r>
  <r>
    <s v="왤케낮_Noun"/>
    <s v="왤케낮"/>
    <x v="9"/>
    <x v="9"/>
    <n v="1"/>
    <n v="1.4863699872172181E-5"/>
  </r>
  <r>
    <s v="외_Noun"/>
    <s v="외"/>
    <x v="9"/>
    <x v="0"/>
    <n v="2"/>
    <n v="2.9727399744344361E-5"/>
  </r>
  <r>
    <s v="외_Noun"/>
    <s v="외"/>
    <x v="9"/>
    <x v="4"/>
    <n v="2"/>
    <n v="2.9727399744344361E-5"/>
  </r>
  <r>
    <s v="외_Noun"/>
    <s v="외"/>
    <x v="9"/>
    <x v="6"/>
    <n v="2"/>
    <n v="2.9727399744344361E-5"/>
  </r>
  <r>
    <s v="외_Noun"/>
    <s v="외"/>
    <x v="9"/>
    <x v="7"/>
    <n v="2"/>
    <n v="2.9727399744344361E-5"/>
  </r>
  <r>
    <s v="외_Noun"/>
    <s v="외"/>
    <x v="9"/>
    <x v="8"/>
    <n v="2"/>
    <n v="2.9727399744344361E-5"/>
  </r>
  <r>
    <s v="외_Noun"/>
    <s v="외"/>
    <x v="9"/>
    <x v="9"/>
    <n v="1"/>
    <n v="1.4863699872172181E-5"/>
  </r>
  <r>
    <s v="외국_Noun"/>
    <s v="외국"/>
    <x v="9"/>
    <x v="0"/>
    <n v="1"/>
    <n v="1.4863699872172181E-5"/>
  </r>
  <r>
    <s v="외국_Noun"/>
    <s v="외국"/>
    <x v="9"/>
    <x v="1"/>
    <n v="1"/>
    <n v="1.4863699872172181E-5"/>
  </r>
  <r>
    <s v="외국_Noun"/>
    <s v="외국"/>
    <x v="9"/>
    <x v="6"/>
    <n v="1"/>
    <n v="1.4863699872172181E-5"/>
  </r>
  <r>
    <s v="외국인_Noun"/>
    <s v="외국인"/>
    <x v="9"/>
    <x v="0"/>
    <n v="1"/>
    <n v="1.4863699872172181E-5"/>
  </r>
  <r>
    <s v="외국인_Noun"/>
    <s v="외국인"/>
    <x v="9"/>
    <x v="8"/>
    <n v="1"/>
    <n v="1.4863699872172181E-5"/>
  </r>
  <r>
    <s v="외로_Noun"/>
    <s v="외로"/>
    <x v="9"/>
    <x v="9"/>
    <n v="1"/>
    <n v="1.4863699872172181E-5"/>
  </r>
  <r>
    <s v="외쳐_Verb"/>
    <s v="외쳐"/>
    <x v="8"/>
    <x v="8"/>
    <n v="1"/>
    <n v="1.4863699872172181E-5"/>
  </r>
  <r>
    <s v="외화_Noun"/>
    <s v="외화"/>
    <x v="9"/>
    <x v="5"/>
    <n v="1"/>
    <n v="1.4863699872172181E-5"/>
  </r>
  <r>
    <s v="외화_Noun"/>
    <s v="외화"/>
    <x v="9"/>
    <x v="9"/>
    <n v="2"/>
    <n v="2.9727399744344361E-5"/>
  </r>
  <r>
    <s v="요_Josa"/>
    <s v="요"/>
    <x v="7"/>
    <x v="0"/>
    <n v="6"/>
    <n v="8.9182199233033081E-5"/>
  </r>
  <r>
    <s v="요_Josa"/>
    <s v="요"/>
    <x v="7"/>
    <x v="2"/>
    <n v="1"/>
    <n v="1.4863699872172181E-5"/>
  </r>
  <r>
    <s v="요_Josa"/>
    <s v="요"/>
    <x v="7"/>
    <x v="4"/>
    <n v="2"/>
    <n v="2.9727399744344361E-5"/>
  </r>
  <r>
    <s v="요_Josa"/>
    <s v="요"/>
    <x v="7"/>
    <x v="5"/>
    <n v="5"/>
    <n v="7.4318499360860905E-5"/>
  </r>
  <r>
    <s v="요_Josa"/>
    <s v="요"/>
    <x v="7"/>
    <x v="6"/>
    <n v="14"/>
    <n v="2.0809179821041054E-4"/>
  </r>
  <r>
    <s v="요_Josa"/>
    <s v="요"/>
    <x v="7"/>
    <x v="7"/>
    <n v="34"/>
    <n v="5.0536579565385413E-4"/>
  </r>
  <r>
    <s v="요_Josa"/>
    <s v="요"/>
    <x v="7"/>
    <x v="8"/>
    <n v="30"/>
    <n v="4.4591099616516543E-4"/>
  </r>
  <r>
    <s v="요_Josa"/>
    <s v="요"/>
    <x v="7"/>
    <x v="9"/>
    <n v="107"/>
    <n v="1.5904158863224234E-3"/>
  </r>
  <r>
    <s v="요_Modifier"/>
    <s v="요"/>
    <x v="12"/>
    <x v="0"/>
    <n v="1"/>
    <n v="1.4863699872172181E-5"/>
  </r>
  <r>
    <s v="요_Modifier"/>
    <s v="요"/>
    <x v="12"/>
    <x v="8"/>
    <n v="2"/>
    <n v="2.9727399744344361E-5"/>
  </r>
  <r>
    <s v="요_Modifier"/>
    <s v="요"/>
    <x v="12"/>
    <x v="9"/>
    <n v="3"/>
    <n v="4.459109961651654E-5"/>
  </r>
  <r>
    <s v="요_Noun"/>
    <s v="요"/>
    <x v="9"/>
    <x v="0"/>
    <n v="5"/>
    <n v="7.4318499360860905E-5"/>
  </r>
  <r>
    <s v="요_Noun"/>
    <s v="요"/>
    <x v="9"/>
    <x v="3"/>
    <n v="2"/>
    <n v="2.9727399744344361E-5"/>
  </r>
  <r>
    <s v="요_Noun"/>
    <s v="요"/>
    <x v="9"/>
    <x v="6"/>
    <n v="2"/>
    <n v="2.9727399744344361E-5"/>
  </r>
  <r>
    <s v="요_Noun"/>
    <s v="요"/>
    <x v="9"/>
    <x v="7"/>
    <n v="7"/>
    <n v="1.0404589910520527E-4"/>
  </r>
  <r>
    <s v="요_Noun"/>
    <s v="요"/>
    <x v="9"/>
    <x v="8"/>
    <n v="5"/>
    <n v="7.4318499360860905E-5"/>
  </r>
  <r>
    <s v="요_Noun"/>
    <s v="요"/>
    <x v="9"/>
    <x v="9"/>
    <n v="24"/>
    <n v="3.5672879693213232E-4"/>
  </r>
  <r>
    <s v="요가_Noun"/>
    <s v="요가"/>
    <x v="9"/>
    <x v="8"/>
    <n v="1"/>
    <n v="1.4863699872172181E-5"/>
  </r>
  <r>
    <s v="요구_Noun"/>
    <s v="요구"/>
    <x v="9"/>
    <x v="9"/>
    <n v="2"/>
    <n v="2.9727399744344361E-5"/>
  </r>
  <r>
    <s v="요다음_Noun"/>
    <s v="요다음"/>
    <x v="9"/>
    <x v="7"/>
    <n v="1"/>
    <n v="1.4863699872172181E-5"/>
  </r>
  <r>
    <s v="요란하기만_Adjective"/>
    <s v="요란하기만"/>
    <x v="10"/>
    <x v="3"/>
    <n v="1"/>
    <n v="1.4863699872172181E-5"/>
  </r>
  <r>
    <s v="요리_Noun"/>
    <s v="요리"/>
    <x v="9"/>
    <x v="4"/>
    <n v="1"/>
    <n v="1.4863699872172181E-5"/>
  </r>
  <r>
    <s v="요새_Noun"/>
    <s v="요새"/>
    <x v="9"/>
    <x v="7"/>
    <n v="1"/>
    <n v="1.4863699872172181E-5"/>
  </r>
  <r>
    <s v="요소_Noun"/>
    <s v="요소"/>
    <x v="9"/>
    <x v="2"/>
    <n v="1"/>
    <n v="1.4863699872172181E-5"/>
  </r>
  <r>
    <s v="요소_Noun"/>
    <s v="요소"/>
    <x v="9"/>
    <x v="4"/>
    <n v="1"/>
    <n v="1.4863699872172181E-5"/>
  </r>
  <r>
    <s v="요소_Noun"/>
    <s v="요소"/>
    <x v="9"/>
    <x v="5"/>
    <n v="1"/>
    <n v="1.4863699872172181E-5"/>
  </r>
  <r>
    <s v="요소_Noun"/>
    <s v="요소"/>
    <x v="9"/>
    <x v="7"/>
    <n v="3"/>
    <n v="4.459109961651654E-5"/>
  </r>
  <r>
    <s v="요소_Noun"/>
    <s v="요소"/>
    <x v="9"/>
    <x v="8"/>
    <n v="2"/>
    <n v="2.9727399744344361E-5"/>
  </r>
  <r>
    <s v="요소_Noun"/>
    <s v="요소"/>
    <x v="9"/>
    <x v="9"/>
    <n v="1"/>
    <n v="1.4863699872172181E-5"/>
  </r>
  <r>
    <s v="요약_Noun"/>
    <s v="요약"/>
    <x v="9"/>
    <x v="4"/>
    <n v="1"/>
    <n v="1.4863699872172181E-5"/>
  </r>
  <r>
    <s v="요약_Noun"/>
    <s v="요약"/>
    <x v="9"/>
    <x v="6"/>
    <n v="1"/>
    <n v="1.4863699872172181E-5"/>
  </r>
  <r>
    <s v="요약_Noun"/>
    <s v="요약"/>
    <x v="9"/>
    <x v="9"/>
    <n v="1"/>
    <n v="1.4863699872172181E-5"/>
  </r>
  <r>
    <s v="요오옹_Noun"/>
    <s v="요오옹"/>
    <x v="9"/>
    <x v="9"/>
    <n v="1"/>
    <n v="1.4863699872172181E-5"/>
  </r>
  <r>
    <s v="요요_Noun"/>
    <s v="요요"/>
    <x v="9"/>
    <x v="6"/>
    <n v="2"/>
    <n v="2.9727399744344361E-5"/>
  </r>
  <r>
    <s v="요요_Noun"/>
    <s v="요요"/>
    <x v="9"/>
    <x v="8"/>
    <n v="1"/>
    <n v="1.4863699872172181E-5"/>
  </r>
  <r>
    <s v="요요_Noun"/>
    <s v="요요"/>
    <x v="9"/>
    <x v="9"/>
    <n v="1"/>
    <n v="1.4863699872172181E-5"/>
  </r>
  <r>
    <s v="요절_Noun"/>
    <s v="요절"/>
    <x v="9"/>
    <x v="0"/>
    <n v="1"/>
    <n v="1.4863699872172181E-5"/>
  </r>
  <r>
    <s v="요즘_Noun"/>
    <s v="요즘"/>
    <x v="9"/>
    <x v="5"/>
    <n v="1"/>
    <n v="1.4863699872172181E-5"/>
  </r>
  <r>
    <s v="요즘_Noun"/>
    <s v="요즘"/>
    <x v="9"/>
    <x v="6"/>
    <n v="1"/>
    <n v="1.4863699872172181E-5"/>
  </r>
  <r>
    <s v="요즘_Noun"/>
    <s v="요즘"/>
    <x v="9"/>
    <x v="9"/>
    <n v="2"/>
    <n v="2.9727399744344361E-5"/>
  </r>
  <r>
    <s v="요하_Noun"/>
    <s v="요하"/>
    <x v="9"/>
    <x v="9"/>
    <n v="2"/>
    <n v="2.9727399744344361E-5"/>
  </r>
  <r>
    <s v="요한슨_Noun"/>
    <s v="요한슨"/>
    <x v="9"/>
    <x v="0"/>
    <n v="1"/>
    <n v="1.4863699872172181E-5"/>
  </r>
  <r>
    <s v="요한슨_Noun"/>
    <s v="요한슨"/>
    <x v="9"/>
    <x v="5"/>
    <n v="1"/>
    <n v="1.4863699872172181E-5"/>
  </r>
  <r>
    <s v="요한슨_Noun"/>
    <s v="요한슨"/>
    <x v="9"/>
    <x v="6"/>
    <n v="1"/>
    <n v="1.4863699872172181E-5"/>
  </r>
  <r>
    <s v="요한슨_Noun"/>
    <s v="요한슨"/>
    <x v="9"/>
    <x v="7"/>
    <n v="1"/>
    <n v="1.4863699872172181E-5"/>
  </r>
  <r>
    <s v="요한슨_Noun"/>
    <s v="요한슨"/>
    <x v="9"/>
    <x v="8"/>
    <n v="3"/>
    <n v="4.459109961651654E-5"/>
  </r>
  <r>
    <s v="요한슨_Noun"/>
    <s v="요한슨"/>
    <x v="9"/>
    <x v="9"/>
    <n v="2"/>
    <n v="2.9727399744344361E-5"/>
  </r>
  <r>
    <s v="욕_Noun"/>
    <s v="욕"/>
    <x v="9"/>
    <x v="0"/>
    <n v="1"/>
    <n v="1.4863699872172181E-5"/>
  </r>
  <r>
    <s v="욕_Noun"/>
    <s v="욕"/>
    <x v="9"/>
    <x v="3"/>
    <n v="1"/>
    <n v="1.4863699872172181E-5"/>
  </r>
  <r>
    <s v="욕_Noun"/>
    <s v="욕"/>
    <x v="9"/>
    <x v="8"/>
    <n v="1"/>
    <n v="1.4863699872172181E-5"/>
  </r>
  <r>
    <s v="욕_Noun"/>
    <s v="욕"/>
    <x v="9"/>
    <x v="9"/>
    <n v="2"/>
    <n v="2.9727399744344361E-5"/>
  </r>
  <r>
    <s v="욕망_Noun"/>
    <s v="욕망"/>
    <x v="9"/>
    <x v="0"/>
    <n v="1"/>
    <n v="1.4863699872172181E-5"/>
  </r>
  <r>
    <s v="욕먹었는지_Verb"/>
    <s v="욕먹었는지"/>
    <x v="8"/>
    <x v="7"/>
    <n v="1"/>
    <n v="1.4863699872172181E-5"/>
  </r>
  <r>
    <s v="욕심_Noun"/>
    <s v="욕심"/>
    <x v="9"/>
    <x v="5"/>
    <n v="2"/>
    <n v="2.9727399744344361E-5"/>
  </r>
  <r>
    <s v="욛춭_Noun"/>
    <s v="욛춭"/>
    <x v="9"/>
    <x v="9"/>
    <n v="1"/>
    <n v="1.4863699872172181E-5"/>
  </r>
  <r>
    <s v="욤_Noun"/>
    <s v="욤"/>
    <x v="9"/>
    <x v="7"/>
    <n v="1"/>
    <n v="1.4863699872172181E-5"/>
  </r>
  <r>
    <s v="욥_Noun"/>
    <s v="욥"/>
    <x v="9"/>
    <x v="9"/>
    <n v="2"/>
    <n v="2.9727399744344361E-5"/>
  </r>
  <r>
    <s v="욧_Noun"/>
    <s v="욧"/>
    <x v="9"/>
    <x v="7"/>
    <n v="1"/>
    <n v="1.4863699872172181E-5"/>
  </r>
  <r>
    <s v="욧_Noun"/>
    <s v="욧"/>
    <x v="9"/>
    <x v="9"/>
    <n v="1"/>
    <n v="1.4863699872172181E-5"/>
  </r>
  <r>
    <s v="용_Noun"/>
    <s v="용"/>
    <x v="9"/>
    <x v="0"/>
    <n v="8"/>
    <n v="1.1890959897737745E-4"/>
  </r>
  <r>
    <s v="용_Noun"/>
    <s v="용"/>
    <x v="9"/>
    <x v="2"/>
    <n v="1"/>
    <n v="1.4863699872172181E-5"/>
  </r>
  <r>
    <s v="용_Noun"/>
    <s v="용"/>
    <x v="9"/>
    <x v="4"/>
    <n v="1"/>
    <n v="1.4863699872172181E-5"/>
  </r>
  <r>
    <s v="용_Noun"/>
    <s v="용"/>
    <x v="9"/>
    <x v="5"/>
    <n v="3"/>
    <n v="4.459109961651654E-5"/>
  </r>
  <r>
    <s v="용_Noun"/>
    <s v="용"/>
    <x v="9"/>
    <x v="6"/>
    <n v="7"/>
    <n v="1.0404589910520527E-4"/>
  </r>
  <r>
    <s v="용_Noun"/>
    <s v="용"/>
    <x v="9"/>
    <x v="7"/>
    <n v="5"/>
    <n v="7.4318499360860905E-5"/>
  </r>
  <r>
    <s v="용_Noun"/>
    <s v="용"/>
    <x v="9"/>
    <x v="8"/>
    <n v="6"/>
    <n v="8.9182199233033081E-5"/>
  </r>
  <r>
    <s v="용_Noun"/>
    <s v="용"/>
    <x v="9"/>
    <x v="9"/>
    <n v="13"/>
    <n v="1.9322809833823836E-4"/>
  </r>
  <r>
    <s v="용납_Noun"/>
    <s v="용납"/>
    <x v="9"/>
    <x v="0"/>
    <n v="1"/>
    <n v="1.4863699872172181E-5"/>
  </r>
  <r>
    <s v="용도_Noun"/>
    <s v="용도"/>
    <x v="9"/>
    <x v="0"/>
    <n v="4"/>
    <n v="5.9454799488688723E-5"/>
  </r>
  <r>
    <s v="용도_Noun"/>
    <s v="용도"/>
    <x v="9"/>
    <x v="6"/>
    <n v="1"/>
    <n v="1.4863699872172181E-5"/>
  </r>
  <r>
    <s v="용면_Noun"/>
    <s v="용면"/>
    <x v="9"/>
    <x v="5"/>
    <n v="1"/>
    <n v="1.4863699872172181E-5"/>
  </r>
  <r>
    <s v="용면_Noun"/>
    <s v="용면"/>
    <x v="9"/>
    <x v="7"/>
    <n v="1"/>
    <n v="1.4863699872172181E-5"/>
  </r>
  <r>
    <s v="용무_Noun"/>
    <s v="용무"/>
    <x v="9"/>
    <x v="5"/>
    <n v="1"/>
    <n v="1.4863699872172181E-5"/>
  </r>
  <r>
    <s v="용산_Noun"/>
    <s v="용산"/>
    <x v="9"/>
    <x v="6"/>
    <n v="1"/>
    <n v="1.4863699872172181E-5"/>
  </r>
  <r>
    <s v="용이_Noun"/>
    <s v="용이"/>
    <x v="9"/>
    <x v="0"/>
    <n v="1"/>
    <n v="1.4863699872172181E-5"/>
  </r>
  <r>
    <s v="용이_Noun"/>
    <s v="용이"/>
    <x v="9"/>
    <x v="6"/>
    <n v="7"/>
    <n v="1.0404589910520527E-4"/>
  </r>
  <r>
    <s v="용이_Noun"/>
    <s v="용이"/>
    <x v="9"/>
    <x v="7"/>
    <n v="1"/>
    <n v="1.4863699872172181E-5"/>
  </r>
  <r>
    <s v="용이_Noun"/>
    <s v="용이"/>
    <x v="9"/>
    <x v="8"/>
    <n v="2"/>
    <n v="2.9727399744344361E-5"/>
  </r>
  <r>
    <s v="용이_Noun"/>
    <s v="용이"/>
    <x v="9"/>
    <x v="9"/>
    <n v="1"/>
    <n v="1.4863699872172181E-5"/>
  </r>
  <r>
    <s v="용이었음_Verb"/>
    <s v="용이었음"/>
    <x v="8"/>
    <x v="0"/>
    <n v="1"/>
    <n v="1.4863699872172181E-5"/>
  </r>
  <r>
    <s v="용인_Noun"/>
    <s v="용인"/>
    <x v="9"/>
    <x v="6"/>
    <n v="1"/>
    <n v="1.4863699872172181E-5"/>
  </r>
  <r>
    <s v="욬_Noun"/>
    <s v="욬"/>
    <x v="9"/>
    <x v="9"/>
    <n v="1"/>
    <n v="1.4863699872172181E-5"/>
  </r>
  <r>
    <s v="욯_Noun"/>
    <s v="욯"/>
    <x v="9"/>
    <x v="7"/>
    <n v="1"/>
    <n v="1.4863699872172181E-5"/>
  </r>
  <r>
    <s v="우_Adverb"/>
    <s v="우"/>
    <x v="11"/>
    <x v="8"/>
    <n v="1"/>
    <n v="1.4863699872172181E-5"/>
  </r>
  <r>
    <s v="우_Adverb"/>
    <s v="우"/>
    <x v="11"/>
    <x v="9"/>
    <n v="3"/>
    <n v="4.459109961651654E-5"/>
  </r>
  <r>
    <s v="우기_Noun"/>
    <s v="우기"/>
    <x v="9"/>
    <x v="5"/>
    <n v="1"/>
    <n v="1.4863699872172181E-5"/>
  </r>
  <r>
    <s v="우기_Noun"/>
    <s v="우기"/>
    <x v="9"/>
    <x v="7"/>
    <n v="1"/>
    <n v="1.4863699872172181E-5"/>
  </r>
  <r>
    <s v="우기_Noun"/>
    <s v="우기"/>
    <x v="9"/>
    <x v="9"/>
    <n v="1"/>
    <n v="1.4863699872172181E-5"/>
  </r>
  <r>
    <s v="우는_Verb"/>
    <s v="우는"/>
    <x v="8"/>
    <x v="9"/>
    <n v="1"/>
    <n v="1.4863699872172181E-5"/>
  </r>
  <r>
    <s v="우려_Noun"/>
    <s v="우려"/>
    <x v="9"/>
    <x v="0"/>
    <n v="1"/>
    <n v="1.4863699872172181E-5"/>
  </r>
  <r>
    <s v="우려_Noun"/>
    <s v="우려"/>
    <x v="9"/>
    <x v="2"/>
    <n v="1"/>
    <n v="1.4863699872172181E-5"/>
  </r>
  <r>
    <s v="우롱_Noun"/>
    <s v="우롱"/>
    <x v="9"/>
    <x v="0"/>
    <n v="1"/>
    <n v="1.4863699872172181E-5"/>
  </r>
  <r>
    <s v="우뢰매_Noun"/>
    <s v="우뢰매"/>
    <x v="9"/>
    <x v="1"/>
    <n v="1"/>
    <n v="1.4863699872172181E-5"/>
  </r>
  <r>
    <s v="우뢰매_Noun"/>
    <s v="우뢰매"/>
    <x v="9"/>
    <x v="9"/>
    <n v="1"/>
    <n v="1.4863699872172181E-5"/>
  </r>
  <r>
    <s v="우루루_Adverb"/>
    <s v="우루루"/>
    <x v="11"/>
    <x v="0"/>
    <n v="1"/>
    <n v="1.4863699872172181E-5"/>
  </r>
  <r>
    <s v="우르르_Noun"/>
    <s v="우르르"/>
    <x v="9"/>
    <x v="4"/>
    <n v="1"/>
    <n v="1.4863699872172181E-5"/>
  </r>
  <r>
    <s v="우르르_Noun"/>
    <s v="우르르"/>
    <x v="9"/>
    <x v="5"/>
    <n v="1"/>
    <n v="1.4863699872172181E-5"/>
  </r>
  <r>
    <s v="우리_Noun"/>
    <s v="우리"/>
    <x v="9"/>
    <x v="0"/>
    <n v="2"/>
    <n v="2.9727399744344361E-5"/>
  </r>
  <r>
    <s v="우리_Noun"/>
    <s v="우리"/>
    <x v="9"/>
    <x v="2"/>
    <n v="3"/>
    <n v="4.459109961651654E-5"/>
  </r>
  <r>
    <s v="우리_Noun"/>
    <s v="우리"/>
    <x v="9"/>
    <x v="4"/>
    <n v="1"/>
    <n v="1.4863699872172181E-5"/>
  </r>
  <r>
    <s v="우리_Noun"/>
    <s v="우리"/>
    <x v="9"/>
    <x v="5"/>
    <n v="2"/>
    <n v="2.9727399744344361E-5"/>
  </r>
  <r>
    <s v="우리_Noun"/>
    <s v="우리"/>
    <x v="9"/>
    <x v="6"/>
    <n v="2"/>
    <n v="2.9727399744344361E-5"/>
  </r>
  <r>
    <s v="우리_Noun"/>
    <s v="우리"/>
    <x v="9"/>
    <x v="7"/>
    <n v="5"/>
    <n v="7.4318499360860905E-5"/>
  </r>
  <r>
    <s v="우리_Noun"/>
    <s v="우리"/>
    <x v="9"/>
    <x v="8"/>
    <n v="7"/>
    <n v="1.0404589910520527E-4"/>
  </r>
  <r>
    <s v="우리_Noun"/>
    <s v="우리"/>
    <x v="9"/>
    <x v="9"/>
    <n v="11"/>
    <n v="1.6350069859389399E-4"/>
  </r>
  <r>
    <s v="우리나라_Noun"/>
    <s v="우리나라"/>
    <x v="9"/>
    <x v="0"/>
    <n v="5"/>
    <n v="7.4318499360860905E-5"/>
  </r>
  <r>
    <s v="우리나라_Noun"/>
    <s v="우리나라"/>
    <x v="9"/>
    <x v="4"/>
    <n v="4"/>
    <n v="5.9454799488688723E-5"/>
  </r>
  <r>
    <s v="우리나라_Noun"/>
    <s v="우리나라"/>
    <x v="9"/>
    <x v="5"/>
    <n v="1"/>
    <n v="1.4863699872172181E-5"/>
  </r>
  <r>
    <s v="우리나라_Noun"/>
    <s v="우리나라"/>
    <x v="9"/>
    <x v="6"/>
    <n v="6"/>
    <n v="8.9182199233033081E-5"/>
  </r>
  <r>
    <s v="우리나라_Noun"/>
    <s v="우리나라"/>
    <x v="9"/>
    <x v="7"/>
    <n v="4"/>
    <n v="5.9454799488688723E-5"/>
  </r>
  <r>
    <s v="우리나라_Noun"/>
    <s v="우리나라"/>
    <x v="9"/>
    <x v="8"/>
    <n v="16"/>
    <n v="2.3781919795475489E-4"/>
  </r>
  <r>
    <s v="우리나라_Noun"/>
    <s v="우리나라"/>
    <x v="9"/>
    <x v="9"/>
    <n v="22"/>
    <n v="3.2700139718778797E-4"/>
  </r>
  <r>
    <s v="우리말_Noun"/>
    <s v="우리말"/>
    <x v="9"/>
    <x v="8"/>
    <n v="1"/>
    <n v="1.4863699872172181E-5"/>
  </r>
  <r>
    <s v="우릴_Noun"/>
    <s v="우릴"/>
    <x v="9"/>
    <x v="5"/>
    <n v="1"/>
    <n v="1.4863699872172181E-5"/>
  </r>
  <r>
    <s v="우열_Noun"/>
    <s v="우열"/>
    <x v="9"/>
    <x v="8"/>
    <n v="1"/>
    <n v="1.4863699872172181E-5"/>
  </r>
  <r>
    <s v="우와_Exclamation"/>
    <s v="우와"/>
    <x v="18"/>
    <x v="6"/>
    <n v="1"/>
    <n v="1.4863699872172181E-5"/>
  </r>
  <r>
    <s v="우와_Exclamation"/>
    <s v="우와"/>
    <x v="18"/>
    <x v="8"/>
    <n v="1"/>
    <n v="1.4863699872172181E-5"/>
  </r>
  <r>
    <s v="우왕_Noun"/>
    <s v="우왕"/>
    <x v="9"/>
    <x v="9"/>
    <n v="1"/>
    <n v="1.4863699872172181E-5"/>
  </r>
  <r>
    <s v="우우_Adverb"/>
    <s v="우우"/>
    <x v="11"/>
    <x v="8"/>
    <n v="1"/>
    <n v="1.4863699872172181E-5"/>
  </r>
  <r>
    <s v="우우_Adverb"/>
    <s v="우우"/>
    <x v="11"/>
    <x v="9"/>
    <n v="1"/>
    <n v="1.4863699872172181E-5"/>
  </r>
  <r>
    <s v="우우_Exclamation"/>
    <s v="우우"/>
    <x v="18"/>
    <x v="1"/>
    <n v="2"/>
    <n v="2.9727399744344361E-5"/>
  </r>
  <r>
    <s v="우우_Exclamation"/>
    <s v="우우"/>
    <x v="18"/>
    <x v="9"/>
    <n v="2"/>
    <n v="2.9727399744344361E-5"/>
  </r>
  <r>
    <s v="우울했던_Adjective"/>
    <s v="우울했던"/>
    <x v="10"/>
    <x v="7"/>
    <n v="1"/>
    <n v="1.4863699872172181E-5"/>
  </r>
  <r>
    <s v="우웅_Exclamation"/>
    <s v="우웅"/>
    <x v="18"/>
    <x v="9"/>
    <n v="1"/>
    <n v="1.4863699872172181E-5"/>
  </r>
  <r>
    <s v="우정_Noun"/>
    <s v="우정"/>
    <x v="9"/>
    <x v="8"/>
    <n v="1"/>
    <n v="1.4863699872172181E-5"/>
  </r>
  <r>
    <s v="우정_Noun"/>
    <s v="우정"/>
    <x v="9"/>
    <x v="9"/>
    <n v="1"/>
    <n v="1.4863699872172181E-5"/>
  </r>
  <r>
    <s v="우주_Noun"/>
    <s v="우주"/>
    <x v="9"/>
    <x v="9"/>
    <n v="1"/>
    <n v="1.4863699872172181E-5"/>
  </r>
  <r>
    <s v="우중충한_Adjective"/>
    <s v="우중충한"/>
    <x v="10"/>
    <x v="4"/>
    <n v="1"/>
    <n v="1.4863699872172181E-5"/>
  </r>
  <r>
    <s v="우중충한_Adjective"/>
    <s v="우중충한"/>
    <x v="10"/>
    <x v="6"/>
    <n v="1"/>
    <n v="1.4863699872172181E-5"/>
  </r>
  <r>
    <s v="우쭐_Adverb"/>
    <s v="우쭐"/>
    <x v="11"/>
    <x v="8"/>
    <n v="1"/>
    <n v="1.4863699872172181E-5"/>
  </r>
  <r>
    <s v="우호_Noun"/>
    <s v="우호"/>
    <x v="9"/>
    <x v="5"/>
    <n v="1"/>
    <n v="1.4863699872172181E-5"/>
  </r>
  <r>
    <s v="운_Noun"/>
    <s v="운"/>
    <x v="9"/>
    <x v="7"/>
    <n v="1"/>
    <n v="1.4863699872172181E-5"/>
  </r>
  <r>
    <s v="운_Noun"/>
    <s v="운"/>
    <x v="9"/>
    <x v="9"/>
    <n v="1"/>
    <n v="1.4863699872172181E-5"/>
  </r>
  <r>
    <s v="운동_Noun"/>
    <s v="운동"/>
    <x v="9"/>
    <x v="8"/>
    <n v="2"/>
    <n v="2.9727399744344361E-5"/>
  </r>
  <r>
    <s v="운동_Noun"/>
    <s v="운동"/>
    <x v="9"/>
    <x v="9"/>
    <n v="1"/>
    <n v="1.4863699872172181E-5"/>
  </r>
  <r>
    <s v="운운하지_Verb"/>
    <s v="운운하지"/>
    <x v="8"/>
    <x v="9"/>
    <n v="1"/>
    <n v="1.4863699872172181E-5"/>
  </r>
  <r>
    <s v="울_Modifier"/>
    <s v="울"/>
    <x v="12"/>
    <x v="0"/>
    <n v="10"/>
    <n v="1.4863699872172181E-4"/>
  </r>
  <r>
    <s v="울_Modifier"/>
    <s v="울"/>
    <x v="12"/>
    <x v="1"/>
    <n v="1"/>
    <n v="1.4863699872172181E-5"/>
  </r>
  <r>
    <s v="울_Modifier"/>
    <s v="울"/>
    <x v="12"/>
    <x v="3"/>
    <n v="1"/>
    <n v="1.4863699872172181E-5"/>
  </r>
  <r>
    <s v="울_Modifier"/>
    <s v="울"/>
    <x v="12"/>
    <x v="4"/>
    <n v="4"/>
    <n v="5.9454799488688723E-5"/>
  </r>
  <r>
    <s v="울_Modifier"/>
    <s v="울"/>
    <x v="12"/>
    <x v="5"/>
    <n v="17"/>
    <n v="2.5268289782692707E-4"/>
  </r>
  <r>
    <s v="울_Modifier"/>
    <s v="울"/>
    <x v="12"/>
    <x v="6"/>
    <n v="26"/>
    <n v="3.8645619667647673E-4"/>
  </r>
  <r>
    <s v="울_Modifier"/>
    <s v="울"/>
    <x v="12"/>
    <x v="7"/>
    <n v="31"/>
    <n v="4.6077469603733763E-4"/>
  </r>
  <r>
    <s v="울_Modifier"/>
    <s v="울"/>
    <x v="12"/>
    <x v="8"/>
    <n v="22"/>
    <n v="3.2700139718778797E-4"/>
  </r>
  <r>
    <s v="울_Modifier"/>
    <s v="울"/>
    <x v="12"/>
    <x v="9"/>
    <n v="52"/>
    <n v="7.7291239335295346E-4"/>
  </r>
  <r>
    <s v="울_Noun"/>
    <s v="울"/>
    <x v="9"/>
    <x v="0"/>
    <n v="1"/>
    <n v="1.4863699872172181E-5"/>
  </r>
  <r>
    <s v="울_Noun"/>
    <s v="울"/>
    <x v="9"/>
    <x v="6"/>
    <n v="1"/>
    <n v="1.4863699872172181E-5"/>
  </r>
  <r>
    <s v="울_Noun"/>
    <s v="울"/>
    <x v="9"/>
    <x v="8"/>
    <n v="2"/>
    <n v="2.9727399744344361E-5"/>
  </r>
  <r>
    <s v="울_Noun"/>
    <s v="울"/>
    <x v="9"/>
    <x v="9"/>
    <n v="1"/>
    <n v="1.4863699872172181E-5"/>
  </r>
  <r>
    <s v="울레기_Noun"/>
    <s v="울레기"/>
    <x v="9"/>
    <x v="5"/>
    <n v="1"/>
    <n v="1.4863699872172181E-5"/>
  </r>
  <r>
    <s v="울버린_Noun"/>
    <s v="울버린"/>
    <x v="9"/>
    <x v="3"/>
    <n v="1"/>
    <n v="1.4863699872172181E-5"/>
  </r>
  <r>
    <s v="울보_Noun"/>
    <s v="울보"/>
    <x v="9"/>
    <x v="6"/>
    <n v="1"/>
    <n v="1.4863699872172181E-5"/>
  </r>
  <r>
    <s v="울어서_Verb"/>
    <s v="울어서"/>
    <x v="8"/>
    <x v="6"/>
    <n v="1"/>
    <n v="1.4863699872172181E-5"/>
  </r>
  <r>
    <s v="울토른_Noun"/>
    <s v="울토른"/>
    <x v="9"/>
    <x v="2"/>
    <n v="1"/>
    <n v="1.4863699872172181E-5"/>
  </r>
  <r>
    <s v="울트란_Noun"/>
    <s v="울트란"/>
    <x v="9"/>
    <x v="7"/>
    <n v="1"/>
    <n v="1.4863699872172181E-5"/>
  </r>
  <r>
    <s v="울화통_Noun"/>
    <s v="울화통"/>
    <x v="9"/>
    <x v="0"/>
    <n v="1"/>
    <n v="1.4863699872172181E-5"/>
  </r>
  <r>
    <s v="움_Noun"/>
    <s v="움"/>
    <x v="9"/>
    <x v="0"/>
    <n v="8"/>
    <n v="1.1890959897737745E-4"/>
  </r>
  <r>
    <s v="움_Noun"/>
    <s v="움"/>
    <x v="9"/>
    <x v="6"/>
    <n v="3"/>
    <n v="4.459109961651654E-5"/>
  </r>
  <r>
    <s v="움_Noun"/>
    <s v="움"/>
    <x v="9"/>
    <x v="7"/>
    <n v="8"/>
    <n v="1.1890959897737745E-4"/>
  </r>
  <r>
    <s v="움_Noun"/>
    <s v="움"/>
    <x v="9"/>
    <x v="8"/>
    <n v="2"/>
    <n v="2.9727399744344361E-5"/>
  </r>
  <r>
    <s v="움_Noun"/>
    <s v="움"/>
    <x v="9"/>
    <x v="9"/>
    <n v="5"/>
    <n v="7.4318499360860905E-5"/>
  </r>
  <r>
    <s v="움직_Noun"/>
    <s v="움직"/>
    <x v="9"/>
    <x v="0"/>
    <n v="1"/>
    <n v="1.4863699872172181E-5"/>
  </r>
  <r>
    <s v="움직_Noun"/>
    <s v="움직"/>
    <x v="9"/>
    <x v="7"/>
    <n v="1"/>
    <n v="1.4863699872172181E-5"/>
  </r>
  <r>
    <s v="움직이기_Verb"/>
    <s v="움직이기"/>
    <x v="8"/>
    <x v="9"/>
    <n v="1"/>
    <n v="1.4863699872172181E-5"/>
  </r>
  <r>
    <s v="움찔_Noun"/>
    <s v="움찔"/>
    <x v="9"/>
    <x v="9"/>
    <n v="1"/>
    <n v="1.4863699872172181E-5"/>
  </r>
  <r>
    <s v="움찔움찔_Adverb"/>
    <s v="움찔움찔"/>
    <x v="11"/>
    <x v="9"/>
    <n v="1"/>
    <n v="1.4863699872172181E-5"/>
  </r>
  <r>
    <s v="웃_Noun"/>
    <s v="웃"/>
    <x v="9"/>
    <x v="2"/>
    <n v="1"/>
    <n v="1.4863699872172181E-5"/>
  </r>
  <r>
    <s v="웃_Noun"/>
    <s v="웃"/>
    <x v="9"/>
    <x v="6"/>
    <n v="1"/>
    <n v="1.4863699872172181E-5"/>
  </r>
  <r>
    <s v="웃_Noun"/>
    <s v="웃"/>
    <x v="9"/>
    <x v="8"/>
    <n v="1"/>
    <n v="1.4863699872172181E-5"/>
  </r>
  <r>
    <s v="웃_Noun"/>
    <s v="웃"/>
    <x v="9"/>
    <x v="9"/>
    <n v="3"/>
    <n v="4.459109961651654E-5"/>
  </r>
  <r>
    <s v="웃게_Verb"/>
    <s v="웃게"/>
    <x v="8"/>
    <x v="4"/>
    <n v="1"/>
    <n v="1.4863699872172181E-5"/>
  </r>
  <r>
    <s v="웃겨_Verb"/>
    <s v="웃겨"/>
    <x v="8"/>
    <x v="6"/>
    <n v="1"/>
    <n v="1.4863699872172181E-5"/>
  </r>
  <r>
    <s v="웃겨_Verb"/>
    <s v="웃겨"/>
    <x v="8"/>
    <x v="9"/>
    <n v="1"/>
    <n v="1.4863699872172181E-5"/>
  </r>
  <r>
    <s v="웃겨서_Verb"/>
    <s v="웃겨서"/>
    <x v="8"/>
    <x v="0"/>
    <n v="1"/>
    <n v="1.4863699872172181E-5"/>
  </r>
  <r>
    <s v="웃겼네_Verb"/>
    <s v="웃겼네"/>
    <x v="8"/>
    <x v="9"/>
    <n v="1"/>
    <n v="1.4863699872172181E-5"/>
  </r>
  <r>
    <s v="웃겼네요_Verb"/>
    <s v="웃겼네요"/>
    <x v="8"/>
    <x v="9"/>
    <n v="1"/>
    <n v="1.4863699872172181E-5"/>
  </r>
  <r>
    <s v="웃겼다_Verb"/>
    <s v="웃겼다"/>
    <x v="8"/>
    <x v="9"/>
    <n v="1"/>
    <n v="1.4863699872172181E-5"/>
  </r>
  <r>
    <s v="웃겼당_Verb"/>
    <s v="웃겼당"/>
    <x v="8"/>
    <x v="9"/>
    <n v="1"/>
    <n v="1.4863699872172181E-5"/>
  </r>
  <r>
    <s v="웃겼습니다_Verb"/>
    <s v="웃겼습니다"/>
    <x v="8"/>
    <x v="6"/>
    <n v="1"/>
    <n v="1.4863699872172181E-5"/>
  </r>
  <r>
    <s v="웃겼어요_Verb"/>
    <s v="웃겼어요"/>
    <x v="8"/>
    <x v="9"/>
    <n v="1"/>
    <n v="1.4863699872172181E-5"/>
  </r>
  <r>
    <s v="웃겼음_Verb"/>
    <s v="웃겼음"/>
    <x v="8"/>
    <x v="9"/>
    <n v="2"/>
    <n v="2.9727399744344361E-5"/>
  </r>
  <r>
    <s v="웃고_Verb"/>
    <s v="웃고"/>
    <x v="8"/>
    <x v="7"/>
    <n v="1"/>
    <n v="1.4863699872172181E-5"/>
  </r>
  <r>
    <s v="웃고_Verb"/>
    <s v="웃고"/>
    <x v="8"/>
    <x v="9"/>
    <n v="1"/>
    <n v="1.4863699872172181E-5"/>
  </r>
  <r>
    <s v="웃기_Noun"/>
    <s v="웃기"/>
    <x v="9"/>
    <x v="0"/>
    <n v="1"/>
    <n v="1.4863699872172181E-5"/>
  </r>
  <r>
    <s v="웃기_Noun"/>
    <s v="웃기"/>
    <x v="9"/>
    <x v="7"/>
    <n v="2"/>
    <n v="2.9727399744344361E-5"/>
  </r>
  <r>
    <s v="웃기_Noun"/>
    <s v="웃기"/>
    <x v="9"/>
    <x v="9"/>
    <n v="1"/>
    <n v="1.4863699872172181E-5"/>
  </r>
  <r>
    <s v="웃기지도_Verb"/>
    <s v="웃기지도"/>
    <x v="8"/>
    <x v="0"/>
    <n v="1"/>
    <n v="1.4863699872172181E-5"/>
  </r>
  <r>
    <s v="웃긴_Verb"/>
    <s v="웃긴"/>
    <x v="8"/>
    <x v="7"/>
    <n v="1"/>
    <n v="1.4863699872172181E-5"/>
  </r>
  <r>
    <s v="웃길수_Verb"/>
    <s v="웃길수"/>
    <x v="8"/>
    <x v="8"/>
    <n v="1"/>
    <n v="1.4863699872172181E-5"/>
  </r>
  <r>
    <s v="웃김_Verb"/>
    <s v="웃김"/>
    <x v="8"/>
    <x v="4"/>
    <n v="1"/>
    <n v="1.4863699872172181E-5"/>
  </r>
  <r>
    <s v="웃김_Verb"/>
    <s v="웃김"/>
    <x v="8"/>
    <x v="9"/>
    <n v="4"/>
    <n v="5.9454799488688723E-5"/>
  </r>
  <r>
    <s v="웃다_Verb"/>
    <s v="웃다"/>
    <x v="8"/>
    <x v="7"/>
    <n v="1"/>
    <n v="1.4863699872172181E-5"/>
  </r>
  <r>
    <s v="웃도는_Verb"/>
    <s v="웃도는"/>
    <x v="8"/>
    <x v="8"/>
    <n v="1"/>
    <n v="1.4863699872172181E-5"/>
  </r>
  <r>
    <s v="웃었_Verb"/>
    <s v="웃었"/>
    <x v="8"/>
    <x v="7"/>
    <n v="1"/>
    <n v="1.4863699872172181E-5"/>
  </r>
  <r>
    <s v="웃었다_Verb"/>
    <s v="웃었다"/>
    <x v="8"/>
    <x v="9"/>
    <n v="1"/>
    <n v="1.4863699872172181E-5"/>
  </r>
  <r>
    <s v="웃으며_Verb"/>
    <s v="웃으며"/>
    <x v="8"/>
    <x v="7"/>
    <n v="1"/>
    <n v="1.4863699872172181E-5"/>
  </r>
  <r>
    <s v="웃으면서_Verb"/>
    <s v="웃으면서"/>
    <x v="8"/>
    <x v="9"/>
    <n v="1"/>
    <n v="1.4863699872172181E-5"/>
  </r>
  <r>
    <s v="웃음_Noun"/>
    <s v="웃음"/>
    <x v="9"/>
    <x v="0"/>
    <n v="1"/>
    <n v="1.4863699872172181E-5"/>
  </r>
  <r>
    <s v="웃음_Noun"/>
    <s v="웃음"/>
    <x v="9"/>
    <x v="4"/>
    <n v="2"/>
    <n v="2.9727399744344361E-5"/>
  </r>
  <r>
    <s v="웃음_Noun"/>
    <s v="웃음"/>
    <x v="9"/>
    <x v="7"/>
    <n v="1"/>
    <n v="1.4863699872172181E-5"/>
  </r>
  <r>
    <s v="웃음_Noun"/>
    <s v="웃음"/>
    <x v="9"/>
    <x v="8"/>
    <n v="1"/>
    <n v="1.4863699872172181E-5"/>
  </r>
  <r>
    <s v="웃음_Noun"/>
    <s v="웃음"/>
    <x v="9"/>
    <x v="9"/>
    <n v="10"/>
    <n v="1.4863699872172181E-4"/>
  </r>
  <r>
    <s v="웃지요_Verb"/>
    <s v="웃지요"/>
    <x v="8"/>
    <x v="6"/>
    <n v="1"/>
    <n v="1.4863699872172181E-5"/>
  </r>
  <r>
    <s v="웃지요_Verb"/>
    <s v="웃지요"/>
    <x v="8"/>
    <x v="9"/>
    <n v="1"/>
    <n v="1.4863699872172181E-5"/>
  </r>
  <r>
    <s v="웅대_Noun"/>
    <s v="웅대"/>
    <x v="9"/>
    <x v="5"/>
    <n v="1"/>
    <n v="1.4863699872172181E-5"/>
  </r>
  <r>
    <s v="웅장_Noun"/>
    <s v="웅장"/>
    <x v="9"/>
    <x v="5"/>
    <n v="1"/>
    <n v="1.4863699872172181E-5"/>
  </r>
  <r>
    <s v="웅장_Noun"/>
    <s v="웅장"/>
    <x v="9"/>
    <x v="7"/>
    <n v="1"/>
    <n v="1.4863699872172181E-5"/>
  </r>
  <r>
    <s v="웅장_Noun"/>
    <s v="웅장"/>
    <x v="9"/>
    <x v="9"/>
    <n v="3"/>
    <n v="4.459109961651654E-5"/>
  </r>
  <r>
    <s v="웅쾅코_Noun"/>
    <s v="웅쾅코"/>
    <x v="9"/>
    <x v="6"/>
    <n v="1"/>
    <n v="1.4863699872172181E-5"/>
  </r>
  <r>
    <s v="워_Noun"/>
    <s v="워"/>
    <x v="9"/>
    <x v="0"/>
    <n v="5"/>
    <n v="7.4318499360860905E-5"/>
  </r>
  <r>
    <s v="워_Noun"/>
    <s v="워"/>
    <x v="9"/>
    <x v="4"/>
    <n v="1"/>
    <n v="1.4863699872172181E-5"/>
  </r>
  <r>
    <s v="워_Noun"/>
    <s v="워"/>
    <x v="9"/>
    <x v="5"/>
    <n v="2"/>
    <n v="2.9727399744344361E-5"/>
  </r>
  <r>
    <s v="워_Noun"/>
    <s v="워"/>
    <x v="9"/>
    <x v="6"/>
    <n v="6"/>
    <n v="8.9182199233033081E-5"/>
  </r>
  <r>
    <s v="워_Noun"/>
    <s v="워"/>
    <x v="9"/>
    <x v="7"/>
    <n v="3"/>
    <n v="4.459109961651654E-5"/>
  </r>
  <r>
    <s v="워_Noun"/>
    <s v="워"/>
    <x v="9"/>
    <x v="8"/>
    <n v="7"/>
    <n v="1.0404589910520527E-4"/>
  </r>
  <r>
    <s v="워_Noun"/>
    <s v="워"/>
    <x v="9"/>
    <x v="9"/>
    <n v="22"/>
    <n v="3.2700139718778797E-4"/>
  </r>
  <r>
    <s v="워낙_Noun"/>
    <s v="워낙"/>
    <x v="9"/>
    <x v="7"/>
    <n v="3"/>
    <n v="4.459109961651654E-5"/>
  </r>
  <r>
    <s v="워낙_Noun"/>
    <s v="워낙"/>
    <x v="9"/>
    <x v="8"/>
    <n v="3"/>
    <n v="4.459109961651654E-5"/>
  </r>
  <r>
    <s v="워너브라더스_Noun"/>
    <s v="워너브라더스"/>
    <x v="9"/>
    <x v="9"/>
    <n v="1"/>
    <n v="1.4863699872172181E-5"/>
  </r>
  <r>
    <s v="워때_Noun"/>
    <s v="워때"/>
    <x v="9"/>
    <x v="9"/>
    <n v="1"/>
    <n v="1.4863699872172181E-5"/>
  </r>
  <r>
    <s v="워머신_Noun"/>
    <s v="워머신"/>
    <x v="9"/>
    <x v="7"/>
    <n v="1"/>
    <n v="1.4863699872172181E-5"/>
  </r>
  <r>
    <s v="워었_Noun"/>
    <s v="워었"/>
    <x v="9"/>
    <x v="9"/>
    <n v="1"/>
    <n v="1.4863699872172181E-5"/>
  </r>
  <r>
    <s v="원_Modifier"/>
    <s v="원"/>
    <x v="12"/>
    <x v="6"/>
    <n v="2"/>
    <n v="2.9727399744344361E-5"/>
  </r>
  <r>
    <s v="원_Modifier"/>
    <s v="원"/>
    <x v="12"/>
    <x v="7"/>
    <n v="1"/>
    <n v="1.4863699872172181E-5"/>
  </r>
  <r>
    <s v="원_Modifier"/>
    <s v="원"/>
    <x v="12"/>
    <x v="9"/>
    <n v="2"/>
    <n v="2.9727399744344361E-5"/>
  </r>
  <r>
    <s v="원_Noun"/>
    <s v="원"/>
    <x v="9"/>
    <x v="4"/>
    <n v="1"/>
    <n v="1.4863699872172181E-5"/>
  </r>
  <r>
    <s v="원_Noun"/>
    <s v="원"/>
    <x v="9"/>
    <x v="5"/>
    <n v="1"/>
    <n v="1.4863699872172181E-5"/>
  </r>
  <r>
    <s v="원_Noun"/>
    <s v="원"/>
    <x v="9"/>
    <x v="6"/>
    <n v="3"/>
    <n v="4.459109961651654E-5"/>
  </r>
  <r>
    <s v="원_Noun"/>
    <s v="원"/>
    <x v="9"/>
    <x v="7"/>
    <n v="1"/>
    <n v="1.4863699872172181E-5"/>
  </r>
  <r>
    <s v="원_Noun"/>
    <s v="원"/>
    <x v="9"/>
    <x v="9"/>
    <n v="3"/>
    <n v="4.459109961651654E-5"/>
  </r>
  <r>
    <s v="원_Suffix"/>
    <s v="원"/>
    <x v="13"/>
    <x v="0"/>
    <n v="1"/>
    <n v="1.4863699872172181E-5"/>
  </r>
  <r>
    <s v="원래_Noun"/>
    <s v="원래"/>
    <x v="9"/>
    <x v="0"/>
    <n v="4"/>
    <n v="5.9454799488688723E-5"/>
  </r>
  <r>
    <s v="원래_Noun"/>
    <s v="원래"/>
    <x v="9"/>
    <x v="6"/>
    <n v="2"/>
    <n v="2.9727399744344361E-5"/>
  </r>
  <r>
    <s v="원래_Noun"/>
    <s v="원래"/>
    <x v="9"/>
    <x v="7"/>
    <n v="3"/>
    <n v="4.459109961651654E-5"/>
  </r>
  <r>
    <s v="원래_Noun"/>
    <s v="원래"/>
    <x v="9"/>
    <x v="8"/>
    <n v="1"/>
    <n v="1.4863699872172181E-5"/>
  </r>
  <r>
    <s v="원래_Noun"/>
    <s v="원래"/>
    <x v="9"/>
    <x v="9"/>
    <n v="6"/>
    <n v="8.9182199233033081E-5"/>
  </r>
  <r>
    <s v="원망_Noun"/>
    <s v="원망"/>
    <x v="9"/>
    <x v="0"/>
    <n v="2"/>
    <n v="2.9727399744344361E-5"/>
  </r>
  <r>
    <s v="원보_Noun"/>
    <s v="원보"/>
    <x v="9"/>
    <x v="8"/>
    <n v="2"/>
    <n v="2.9727399744344361E-5"/>
  </r>
  <r>
    <s v="원보_Noun"/>
    <s v="원보"/>
    <x v="9"/>
    <x v="9"/>
    <n v="2"/>
    <n v="2.9727399744344361E-5"/>
  </r>
  <r>
    <s v="원샷_Noun"/>
    <s v="원샷"/>
    <x v="9"/>
    <x v="6"/>
    <n v="1"/>
    <n v="1.4863699872172181E-5"/>
  </r>
  <r>
    <s v="원작_Noun"/>
    <s v="원작"/>
    <x v="9"/>
    <x v="0"/>
    <n v="1"/>
    <n v="1.4863699872172181E-5"/>
  </r>
  <r>
    <s v="원작_Noun"/>
    <s v="원작"/>
    <x v="9"/>
    <x v="1"/>
    <n v="1"/>
    <n v="1.4863699872172181E-5"/>
  </r>
  <r>
    <s v="원작_Noun"/>
    <s v="원작"/>
    <x v="9"/>
    <x v="3"/>
    <n v="1"/>
    <n v="1.4863699872172181E-5"/>
  </r>
  <r>
    <s v="원작_Noun"/>
    <s v="원작"/>
    <x v="9"/>
    <x v="4"/>
    <n v="2"/>
    <n v="2.9727399744344361E-5"/>
  </r>
  <r>
    <s v="원작_Noun"/>
    <s v="원작"/>
    <x v="9"/>
    <x v="5"/>
    <n v="1"/>
    <n v="1.4863699872172181E-5"/>
  </r>
  <r>
    <s v="원작_Noun"/>
    <s v="원작"/>
    <x v="9"/>
    <x v="6"/>
    <n v="3"/>
    <n v="4.459109961651654E-5"/>
  </r>
  <r>
    <s v="원작_Noun"/>
    <s v="원작"/>
    <x v="9"/>
    <x v="7"/>
    <n v="4"/>
    <n v="5.9454799488688723E-5"/>
  </r>
  <r>
    <s v="원작_Noun"/>
    <s v="원작"/>
    <x v="9"/>
    <x v="8"/>
    <n v="6"/>
    <n v="8.9182199233033081E-5"/>
  </r>
  <r>
    <s v="원작_Noun"/>
    <s v="원작"/>
    <x v="9"/>
    <x v="9"/>
    <n v="4"/>
    <n v="5.9454799488688723E-5"/>
  </r>
  <r>
    <s v="원하는것은_Adjective"/>
    <s v="원하는것은"/>
    <x v="10"/>
    <x v="8"/>
    <n v="1"/>
    <n v="1.4863699872172181E-5"/>
  </r>
  <r>
    <s v="원하신다면_Adjective"/>
    <s v="원하신다면"/>
    <x v="10"/>
    <x v="8"/>
    <n v="1"/>
    <n v="1.4863699872172181E-5"/>
  </r>
  <r>
    <s v="원한다고_Adjective"/>
    <s v="원한다고"/>
    <x v="10"/>
    <x v="9"/>
    <n v="1"/>
    <n v="1.4863699872172181E-5"/>
  </r>
  <r>
    <s v="원했다면_Adjective"/>
    <s v="원했다면"/>
    <x v="10"/>
    <x v="9"/>
    <n v="1"/>
    <n v="1.4863699872172181E-5"/>
  </r>
  <r>
    <s v="원흉_Noun"/>
    <s v="원흉"/>
    <x v="9"/>
    <x v="9"/>
    <n v="1"/>
    <n v="1.4863699872172181E-5"/>
  </r>
  <r>
    <s v="월_Noun"/>
    <s v="월"/>
    <x v="9"/>
    <x v="0"/>
    <n v="1"/>
    <n v="1.4863699872172181E-5"/>
  </r>
  <r>
    <s v="월드_Noun"/>
    <s v="월드"/>
    <x v="9"/>
    <x v="7"/>
    <n v="1"/>
    <n v="1.4863699872172181E-5"/>
  </r>
  <r>
    <s v="웟_Noun"/>
    <s v="웟"/>
    <x v="9"/>
    <x v="9"/>
    <n v="1"/>
    <n v="1.4863699872172181E-5"/>
  </r>
  <r>
    <s v="웠_Noun"/>
    <s v="웠"/>
    <x v="9"/>
    <x v="9"/>
    <n v="1"/>
    <n v="1.4863699872172181E-5"/>
  </r>
  <r>
    <s v="웠었_Noun"/>
    <s v="웠었"/>
    <x v="9"/>
    <x v="9"/>
    <n v="1"/>
    <n v="1.4863699872172181E-5"/>
  </r>
  <r>
    <s v="웡_Noun"/>
    <s v="웡"/>
    <x v="9"/>
    <x v="0"/>
    <n v="1"/>
    <n v="1.4863699872172181E-5"/>
  </r>
  <r>
    <s v="웡_Noun"/>
    <s v="웡"/>
    <x v="9"/>
    <x v="9"/>
    <n v="1"/>
    <n v="1.4863699872172181E-5"/>
  </r>
  <r>
    <s v="웨던_Noun"/>
    <s v="웨던"/>
    <x v="9"/>
    <x v="0"/>
    <n v="1"/>
    <n v="1.4863699872172181E-5"/>
  </r>
  <r>
    <s v="웨던_Noun"/>
    <s v="웨던"/>
    <x v="9"/>
    <x v="3"/>
    <n v="1"/>
    <n v="1.4863699872172181E-5"/>
  </r>
  <r>
    <s v="웨던_Noun"/>
    <s v="웨던"/>
    <x v="9"/>
    <x v="9"/>
    <n v="1"/>
    <n v="1.4863699872172181E-5"/>
  </r>
  <r>
    <s v="웬_Noun"/>
    <s v="웬"/>
    <x v="9"/>
    <x v="0"/>
    <n v="2"/>
    <n v="2.9727399744344361E-5"/>
  </r>
  <r>
    <s v="웬_Noun"/>
    <s v="웬"/>
    <x v="9"/>
    <x v="4"/>
    <n v="1"/>
    <n v="1.4863699872172181E-5"/>
  </r>
  <r>
    <s v="웬걸_Noun"/>
    <s v="웬걸"/>
    <x v="9"/>
    <x v="8"/>
    <n v="1"/>
    <n v="1.4863699872172181E-5"/>
  </r>
  <r>
    <s v="웬만하면_Adjective"/>
    <s v="웬만하면"/>
    <x v="10"/>
    <x v="9"/>
    <n v="1"/>
    <n v="1.4863699872172181E-5"/>
  </r>
  <r>
    <s v="웬만한_Adjective"/>
    <s v="웬만한"/>
    <x v="10"/>
    <x v="0"/>
    <n v="1"/>
    <n v="1.4863699872172181E-5"/>
  </r>
  <r>
    <s v="웬만한_Adjective"/>
    <s v="웬만한"/>
    <x v="10"/>
    <x v="7"/>
    <n v="1"/>
    <n v="1.4863699872172181E-5"/>
  </r>
  <r>
    <s v="웬만해서는_Adjective"/>
    <s v="웬만해서는"/>
    <x v="10"/>
    <x v="0"/>
    <n v="1"/>
    <n v="1.4863699872172181E-5"/>
  </r>
  <r>
    <s v="위_Noun"/>
    <s v="위"/>
    <x v="9"/>
    <x v="0"/>
    <n v="4"/>
    <n v="5.9454799488688723E-5"/>
  </r>
  <r>
    <s v="위_Noun"/>
    <s v="위"/>
    <x v="9"/>
    <x v="3"/>
    <n v="2"/>
    <n v="2.9727399744344361E-5"/>
  </r>
  <r>
    <s v="위_Noun"/>
    <s v="위"/>
    <x v="9"/>
    <x v="4"/>
    <n v="1"/>
    <n v="1.4863699872172181E-5"/>
  </r>
  <r>
    <s v="위_Noun"/>
    <s v="위"/>
    <x v="9"/>
    <x v="5"/>
    <n v="3"/>
    <n v="4.459109961651654E-5"/>
  </r>
  <r>
    <s v="위_Noun"/>
    <s v="위"/>
    <x v="9"/>
    <x v="6"/>
    <n v="7"/>
    <n v="1.0404589910520527E-4"/>
  </r>
  <r>
    <s v="위_Noun"/>
    <s v="위"/>
    <x v="9"/>
    <x v="7"/>
    <n v="3"/>
    <n v="4.459109961651654E-5"/>
  </r>
  <r>
    <s v="위_Noun"/>
    <s v="위"/>
    <x v="9"/>
    <x v="8"/>
    <n v="10"/>
    <n v="1.4863699872172181E-4"/>
  </r>
  <r>
    <s v="위_Noun"/>
    <s v="위"/>
    <x v="9"/>
    <x v="9"/>
    <n v="12"/>
    <n v="1.7836439846606616E-4"/>
  </r>
  <r>
    <s v="위기_Noun"/>
    <s v="위기"/>
    <x v="9"/>
    <x v="8"/>
    <n v="1"/>
    <n v="1.4863699872172181E-5"/>
  </r>
  <r>
    <s v="위기_Noun"/>
    <s v="위기"/>
    <x v="9"/>
    <x v="9"/>
    <n v="1"/>
    <n v="1.4863699872172181E-5"/>
  </r>
  <r>
    <s v="위대하게_Adjective"/>
    <s v="위대하게"/>
    <x v="10"/>
    <x v="0"/>
    <n v="1"/>
    <n v="1.4863699872172181E-5"/>
  </r>
  <r>
    <s v="위대하다_Adjective"/>
    <s v="위대하다"/>
    <x v="10"/>
    <x v="9"/>
    <n v="1"/>
    <n v="1.4863699872172181E-5"/>
  </r>
  <r>
    <s v="위대했_Adjective"/>
    <s v="위대했"/>
    <x v="10"/>
    <x v="9"/>
    <n v="1"/>
    <n v="1.4863699872172181E-5"/>
  </r>
  <r>
    <s v="위도_Noun"/>
    <s v="위도"/>
    <x v="9"/>
    <x v="9"/>
    <n v="1"/>
    <n v="1.4863699872172181E-5"/>
  </r>
  <r>
    <s v="위력_Noun"/>
    <s v="위력"/>
    <x v="9"/>
    <x v="9"/>
    <n v="2"/>
    <n v="2.9727399744344361E-5"/>
  </r>
  <r>
    <s v="위로_Noun"/>
    <s v="위로"/>
    <x v="9"/>
    <x v="0"/>
    <n v="1"/>
    <n v="1.4863699872172181E-5"/>
  </r>
  <r>
    <s v="위안_Noun"/>
    <s v="위안"/>
    <x v="9"/>
    <x v="2"/>
    <n v="2"/>
    <n v="2.9727399744344361E-5"/>
  </r>
  <r>
    <s v="위엄_Noun"/>
    <s v="위엄"/>
    <x v="9"/>
    <x v="9"/>
    <n v="1"/>
    <n v="1.4863699872172181E-5"/>
  </r>
  <r>
    <s v="위주_Noun"/>
    <s v="위주"/>
    <x v="9"/>
    <x v="0"/>
    <n v="1"/>
    <n v="1.4863699872172181E-5"/>
  </r>
  <r>
    <s v="위주_Noun"/>
    <s v="위주"/>
    <x v="9"/>
    <x v="5"/>
    <n v="2"/>
    <n v="2.9727399744344361E-5"/>
  </r>
  <r>
    <s v="위주_Noun"/>
    <s v="위주"/>
    <x v="9"/>
    <x v="7"/>
    <n v="1"/>
    <n v="1.4863699872172181E-5"/>
  </r>
  <r>
    <s v="위주_Noun"/>
    <s v="위주"/>
    <x v="9"/>
    <x v="8"/>
    <n v="1"/>
    <n v="1.4863699872172181E-5"/>
  </r>
  <r>
    <s v="위주_Noun"/>
    <s v="위주"/>
    <x v="9"/>
    <x v="9"/>
    <n v="1"/>
    <n v="1.4863699872172181E-5"/>
  </r>
  <r>
    <s v="위치_Noun"/>
    <s v="위치"/>
    <x v="9"/>
    <x v="5"/>
    <n v="1"/>
    <n v="1.4863699872172181E-5"/>
  </r>
  <r>
    <s v="위치_Noun"/>
    <s v="위치"/>
    <x v="9"/>
    <x v="7"/>
    <n v="2"/>
    <n v="2.9727399744344361E-5"/>
  </r>
  <r>
    <s v="위치_Noun"/>
    <s v="위치"/>
    <x v="9"/>
    <x v="8"/>
    <n v="5"/>
    <n v="7.4318499360860905E-5"/>
  </r>
  <r>
    <s v="위치_Noun"/>
    <s v="위치"/>
    <x v="9"/>
    <x v="9"/>
    <n v="15"/>
    <n v="2.2295549808258272E-4"/>
  </r>
  <r>
    <s v="위트_Noun"/>
    <s v="위트"/>
    <x v="9"/>
    <x v="6"/>
    <n v="1"/>
    <n v="1.4863699872172181E-5"/>
  </r>
  <r>
    <s v="위트_Noun"/>
    <s v="위트"/>
    <x v="9"/>
    <x v="8"/>
    <n v="1"/>
    <n v="1.4863699872172181E-5"/>
  </r>
  <r>
    <s v="위해_Noun"/>
    <s v="위해"/>
    <x v="9"/>
    <x v="0"/>
    <n v="3"/>
    <n v="4.459109961651654E-5"/>
  </r>
  <r>
    <s v="위해_Noun"/>
    <s v="위해"/>
    <x v="9"/>
    <x v="5"/>
    <n v="2"/>
    <n v="2.9727399744344361E-5"/>
  </r>
  <r>
    <s v="위해_Noun"/>
    <s v="위해"/>
    <x v="9"/>
    <x v="6"/>
    <n v="4"/>
    <n v="5.9454799488688723E-5"/>
  </r>
  <r>
    <s v="위해_Noun"/>
    <s v="위해"/>
    <x v="9"/>
    <x v="7"/>
    <n v="3"/>
    <n v="4.459109961651654E-5"/>
  </r>
  <r>
    <s v="위해_Noun"/>
    <s v="위해"/>
    <x v="9"/>
    <x v="8"/>
    <n v="2"/>
    <n v="2.9727399744344361E-5"/>
  </r>
  <r>
    <s v="위해_Noun"/>
    <s v="위해"/>
    <x v="9"/>
    <x v="9"/>
    <n v="7"/>
    <n v="1.0404589910520527E-4"/>
  </r>
  <r>
    <s v="위험한_Adjective"/>
    <s v="위험한"/>
    <x v="10"/>
    <x v="0"/>
    <n v="1"/>
    <n v="1.4863699872172181E-5"/>
  </r>
  <r>
    <s v="위협_Noun"/>
    <s v="위협"/>
    <x v="9"/>
    <x v="9"/>
    <n v="1"/>
    <n v="1.4863699872172181E-5"/>
  </r>
  <r>
    <s v="윈터_Noun"/>
    <s v="윈터"/>
    <x v="9"/>
    <x v="4"/>
    <n v="1"/>
    <n v="1.4863699872172181E-5"/>
  </r>
  <r>
    <s v="윈터_Noun"/>
    <s v="윈터"/>
    <x v="9"/>
    <x v="6"/>
    <n v="2"/>
    <n v="2.9727399744344361E-5"/>
  </r>
  <r>
    <s v="윈터_Noun"/>
    <s v="윈터"/>
    <x v="9"/>
    <x v="7"/>
    <n v="2"/>
    <n v="2.9727399744344361E-5"/>
  </r>
  <r>
    <s v="윈터_Noun"/>
    <s v="윈터"/>
    <x v="9"/>
    <x v="8"/>
    <n v="3"/>
    <n v="4.459109961651654E-5"/>
  </r>
  <r>
    <s v="윈터_Noun"/>
    <s v="윈터"/>
    <x v="9"/>
    <x v="9"/>
    <n v="1"/>
    <n v="1.4863699872172181E-5"/>
  </r>
  <r>
    <s v="윗_Modifier"/>
    <s v="윗"/>
    <x v="12"/>
    <x v="9"/>
    <n v="1"/>
    <n v="1.4863699872172181E-5"/>
  </r>
  <r>
    <s v="유_Noun"/>
    <s v="유"/>
    <x v="9"/>
    <x v="7"/>
    <n v="1"/>
    <n v="1.4863699872172181E-5"/>
  </r>
  <r>
    <s v="유_Noun"/>
    <s v="유"/>
    <x v="9"/>
    <x v="9"/>
    <n v="1"/>
    <n v="1.4863699872172181E-5"/>
  </r>
  <r>
    <s v="유기_Noun"/>
    <s v="유기"/>
    <x v="9"/>
    <x v="4"/>
    <n v="1"/>
    <n v="1.4863699872172181E-5"/>
  </r>
  <r>
    <s v="유년_Noun"/>
    <s v="유년"/>
    <x v="9"/>
    <x v="9"/>
    <n v="1"/>
    <n v="1.4863699872172181E-5"/>
  </r>
  <r>
    <s v="유니버스_Noun"/>
    <s v="유니버스"/>
    <x v="9"/>
    <x v="7"/>
    <n v="1"/>
    <n v="1.4863699872172181E-5"/>
  </r>
  <r>
    <s v="유니버스_Noun"/>
    <s v="유니버스"/>
    <x v="9"/>
    <x v="8"/>
    <n v="2"/>
    <n v="2.9727399744344361E-5"/>
  </r>
  <r>
    <s v="유니버스_Noun"/>
    <s v="유니버스"/>
    <x v="9"/>
    <x v="9"/>
    <n v="3"/>
    <n v="4.459109961651654E-5"/>
  </r>
  <r>
    <s v="유머_Noun"/>
    <s v="유머"/>
    <x v="9"/>
    <x v="0"/>
    <n v="1"/>
    <n v="1.4863699872172181E-5"/>
  </r>
  <r>
    <s v="유머_Noun"/>
    <s v="유머"/>
    <x v="9"/>
    <x v="4"/>
    <n v="1"/>
    <n v="1.4863699872172181E-5"/>
  </r>
  <r>
    <s v="유머_Noun"/>
    <s v="유머"/>
    <x v="9"/>
    <x v="5"/>
    <n v="3"/>
    <n v="4.459109961651654E-5"/>
  </r>
  <r>
    <s v="유머_Noun"/>
    <s v="유머"/>
    <x v="9"/>
    <x v="6"/>
    <n v="2"/>
    <n v="2.9727399744344361E-5"/>
  </r>
  <r>
    <s v="유머_Noun"/>
    <s v="유머"/>
    <x v="9"/>
    <x v="7"/>
    <n v="6"/>
    <n v="8.9182199233033081E-5"/>
  </r>
  <r>
    <s v="유머_Noun"/>
    <s v="유머"/>
    <x v="9"/>
    <x v="8"/>
    <n v="6"/>
    <n v="8.9182199233033081E-5"/>
  </r>
  <r>
    <s v="유머_Noun"/>
    <s v="유머"/>
    <x v="9"/>
    <x v="9"/>
    <n v="11"/>
    <n v="1.6350069859389399E-4"/>
  </r>
  <r>
    <s v="유머러스한_Adjective"/>
    <s v="유머러스한"/>
    <x v="10"/>
    <x v="1"/>
    <n v="1"/>
    <n v="1.4863699872172181E-5"/>
  </r>
  <r>
    <s v="유명_Noun"/>
    <s v="유명"/>
    <x v="9"/>
    <x v="8"/>
    <n v="1"/>
    <n v="1.4863699872172181E-5"/>
  </r>
  <r>
    <s v="유명하다니까_Adjective"/>
    <s v="유명하다니까"/>
    <x v="10"/>
    <x v="9"/>
    <n v="1"/>
    <n v="1.4863699872172181E-5"/>
  </r>
  <r>
    <s v="유발_Noun"/>
    <s v="유발"/>
    <x v="9"/>
    <x v="0"/>
    <n v="1"/>
    <n v="1.4863699872172181E-5"/>
  </r>
  <r>
    <s v="유발_Noun"/>
    <s v="유발"/>
    <x v="9"/>
    <x v="9"/>
    <n v="1"/>
    <n v="1.4863699872172181E-5"/>
  </r>
  <r>
    <s v="유부_Noun"/>
    <s v="유부"/>
    <x v="9"/>
    <x v="5"/>
    <n v="1"/>
    <n v="1.4863699872172181E-5"/>
  </r>
  <r>
    <s v="유부_Noun"/>
    <s v="유부"/>
    <x v="9"/>
    <x v="9"/>
    <n v="1"/>
    <n v="1.4863699872172181E-5"/>
  </r>
  <r>
    <s v="유아_Noun"/>
    <s v="유아"/>
    <x v="9"/>
    <x v="0"/>
    <n v="1"/>
    <n v="1.4863699872172181E-5"/>
  </r>
  <r>
    <s v="유우_Noun"/>
    <s v="유우"/>
    <x v="9"/>
    <x v="6"/>
    <n v="1"/>
    <n v="1.4863699872172181E-5"/>
  </r>
  <r>
    <s v="유의_Noun"/>
    <s v="유의"/>
    <x v="9"/>
    <x v="9"/>
    <n v="1"/>
    <n v="1.4863699872172181E-5"/>
  </r>
  <r>
    <s v="유익함다시_Adjective"/>
    <s v="유익함다시"/>
    <x v="10"/>
    <x v="9"/>
    <n v="1"/>
    <n v="1.4863699872172181E-5"/>
  </r>
  <r>
    <s v="유일하게_Adjective"/>
    <s v="유일하게"/>
    <x v="10"/>
    <x v="9"/>
    <n v="1"/>
    <n v="1.4863699872172181E-5"/>
  </r>
  <r>
    <s v="유치_Noun"/>
    <s v="유치"/>
    <x v="9"/>
    <x v="0"/>
    <n v="9"/>
    <n v="1.3377329884954963E-4"/>
  </r>
  <r>
    <s v="유치_Noun"/>
    <s v="유치"/>
    <x v="9"/>
    <x v="3"/>
    <n v="3"/>
    <n v="4.459109961651654E-5"/>
  </r>
  <r>
    <s v="유치_Noun"/>
    <s v="유치"/>
    <x v="9"/>
    <x v="7"/>
    <n v="1"/>
    <n v="1.4863699872172181E-5"/>
  </r>
  <r>
    <s v="유치원_Noun"/>
    <s v="유치원"/>
    <x v="9"/>
    <x v="0"/>
    <n v="1"/>
    <n v="1.4863699872172181E-5"/>
  </r>
  <r>
    <s v="유치하고_Adjective"/>
    <s v="유치하고"/>
    <x v="10"/>
    <x v="0"/>
    <n v="2"/>
    <n v="2.9727399744344361E-5"/>
  </r>
  <r>
    <s v="유치하고_Adjective"/>
    <s v="유치하고"/>
    <x v="10"/>
    <x v="2"/>
    <n v="1"/>
    <n v="1.4863699872172181E-5"/>
  </r>
  <r>
    <s v="유치하고_Adjective"/>
    <s v="유치하고"/>
    <x v="10"/>
    <x v="3"/>
    <n v="1"/>
    <n v="1.4863699872172181E-5"/>
  </r>
  <r>
    <s v="유치하고_Adjective"/>
    <s v="유치하고"/>
    <x v="10"/>
    <x v="4"/>
    <n v="1"/>
    <n v="1.4863699872172181E-5"/>
  </r>
  <r>
    <s v="유치하고_Adjective"/>
    <s v="유치하고"/>
    <x v="10"/>
    <x v="6"/>
    <n v="1"/>
    <n v="1.4863699872172181E-5"/>
  </r>
  <r>
    <s v="유치하고_Adjective"/>
    <s v="유치하고"/>
    <x v="10"/>
    <x v="7"/>
    <n v="1"/>
    <n v="1.4863699872172181E-5"/>
  </r>
  <r>
    <s v="유치하기_Adjective"/>
    <s v="유치하기"/>
    <x v="10"/>
    <x v="0"/>
    <n v="2"/>
    <n v="2.9727399744344361E-5"/>
  </r>
  <r>
    <s v="유치하기_Adjective"/>
    <s v="유치하기"/>
    <x v="10"/>
    <x v="2"/>
    <n v="1"/>
    <n v="1.4863699872172181E-5"/>
  </r>
  <r>
    <s v="유치하기까지_Adjective"/>
    <s v="유치하기까지"/>
    <x v="10"/>
    <x v="0"/>
    <n v="1"/>
    <n v="1.4863699872172181E-5"/>
  </r>
  <r>
    <s v="유치하긴_Adjective"/>
    <s v="유치하긴"/>
    <x v="10"/>
    <x v="9"/>
    <n v="1"/>
    <n v="1.4863699872172181E-5"/>
  </r>
  <r>
    <s v="유치하긴하지만_Adjective"/>
    <s v="유치하긴하지만"/>
    <x v="10"/>
    <x v="8"/>
    <n v="1"/>
    <n v="1.4863699872172181E-5"/>
  </r>
  <r>
    <s v="유치하네요_Adjective"/>
    <s v="유치하네요"/>
    <x v="10"/>
    <x v="3"/>
    <n v="1"/>
    <n v="1.4863699872172181E-5"/>
  </r>
  <r>
    <s v="유치하네요_Adjective"/>
    <s v="유치하네요"/>
    <x v="10"/>
    <x v="5"/>
    <n v="1"/>
    <n v="1.4863699872172181E-5"/>
  </r>
  <r>
    <s v="유치하다_Adjective"/>
    <s v="유치하다"/>
    <x v="10"/>
    <x v="0"/>
    <n v="1"/>
    <n v="1.4863699872172181E-5"/>
  </r>
  <r>
    <s v="유치하다_Adjective"/>
    <s v="유치하다"/>
    <x v="10"/>
    <x v="1"/>
    <n v="1"/>
    <n v="1.4863699872172181E-5"/>
  </r>
  <r>
    <s v="유치하다_Adjective"/>
    <s v="유치하다"/>
    <x v="10"/>
    <x v="5"/>
    <n v="1"/>
    <n v="1.4863699872172181E-5"/>
  </r>
  <r>
    <s v="유치하지만_Adjective"/>
    <s v="유치하지만"/>
    <x v="10"/>
    <x v="7"/>
    <n v="1"/>
    <n v="1.4863699872172181E-5"/>
  </r>
  <r>
    <s v="유치한_Adjective"/>
    <s v="유치한"/>
    <x v="10"/>
    <x v="0"/>
    <n v="2"/>
    <n v="2.9727399744344361E-5"/>
  </r>
  <r>
    <s v="유치한_Adjective"/>
    <s v="유치한"/>
    <x v="10"/>
    <x v="3"/>
    <n v="1"/>
    <n v="1.4863699872172181E-5"/>
  </r>
  <r>
    <s v="유치한_Adjective"/>
    <s v="유치한"/>
    <x v="10"/>
    <x v="5"/>
    <n v="1"/>
    <n v="1.4863699872172181E-5"/>
  </r>
  <r>
    <s v="유치한_Adjective"/>
    <s v="유치한"/>
    <x v="10"/>
    <x v="6"/>
    <n v="1"/>
    <n v="1.4863699872172181E-5"/>
  </r>
  <r>
    <s v="유치한거_Adjective"/>
    <s v="유치한거"/>
    <x v="10"/>
    <x v="6"/>
    <n v="1"/>
    <n v="1.4863699872172181E-5"/>
  </r>
  <r>
    <s v="유치한듯_Adjective"/>
    <s v="유치한듯"/>
    <x v="10"/>
    <x v="6"/>
    <n v="1"/>
    <n v="1.4863699872172181E-5"/>
  </r>
  <r>
    <s v="유치할줄_Adjective"/>
    <s v="유치할줄"/>
    <x v="10"/>
    <x v="9"/>
    <n v="1"/>
    <n v="1.4863699872172181E-5"/>
  </r>
  <r>
    <s v="유치함_Adjective"/>
    <s v="유치함"/>
    <x v="10"/>
    <x v="0"/>
    <n v="2"/>
    <n v="2.9727399744344361E-5"/>
  </r>
  <r>
    <s v="유치함_Adjective"/>
    <s v="유치함"/>
    <x v="10"/>
    <x v="4"/>
    <n v="2"/>
    <n v="2.9727399744344361E-5"/>
  </r>
  <r>
    <s v="유치함_Adjective"/>
    <s v="유치함"/>
    <x v="10"/>
    <x v="5"/>
    <n v="1"/>
    <n v="1.4863699872172181E-5"/>
  </r>
  <r>
    <s v="유치함_Adjective"/>
    <s v="유치함"/>
    <x v="10"/>
    <x v="7"/>
    <n v="1"/>
    <n v="1.4863699872172181E-5"/>
  </r>
  <r>
    <s v="유치함은_Adjective"/>
    <s v="유치함은"/>
    <x v="10"/>
    <x v="7"/>
    <n v="1"/>
    <n v="1.4863699872172181E-5"/>
  </r>
  <r>
    <s v="유치함을_Adjective"/>
    <s v="유치함을"/>
    <x v="10"/>
    <x v="5"/>
    <n v="1"/>
    <n v="1.4863699872172181E-5"/>
  </r>
  <r>
    <s v="유치함의_Adjective"/>
    <s v="유치함의"/>
    <x v="10"/>
    <x v="0"/>
    <n v="1"/>
    <n v="1.4863699872172181E-5"/>
  </r>
  <r>
    <s v="유치합니다_Adjective"/>
    <s v="유치합니다"/>
    <x v="10"/>
    <x v="1"/>
    <n v="1"/>
    <n v="1.4863699872172181E-5"/>
  </r>
  <r>
    <s v="유치해_Adjective"/>
    <s v="유치해"/>
    <x v="10"/>
    <x v="0"/>
    <n v="2"/>
    <n v="2.9727399744344361E-5"/>
  </r>
  <r>
    <s v="유치해서_Adjective"/>
    <s v="유치해서"/>
    <x v="10"/>
    <x v="0"/>
    <n v="4"/>
    <n v="5.9454799488688723E-5"/>
  </r>
  <r>
    <s v="유치해서_Adjective"/>
    <s v="유치해서"/>
    <x v="10"/>
    <x v="1"/>
    <n v="1"/>
    <n v="1.4863699872172181E-5"/>
  </r>
  <r>
    <s v="유치해서_Adjective"/>
    <s v="유치해서"/>
    <x v="10"/>
    <x v="9"/>
    <n v="1"/>
    <n v="1.4863699872172181E-5"/>
  </r>
  <r>
    <s v="유치해요_Adjective"/>
    <s v="유치해요"/>
    <x v="10"/>
    <x v="0"/>
    <n v="1"/>
    <n v="1.4863699872172181E-5"/>
  </r>
  <r>
    <s v="유치해요_Adjective"/>
    <s v="유치해요"/>
    <x v="10"/>
    <x v="5"/>
    <n v="1"/>
    <n v="1.4863699872172181E-5"/>
  </r>
  <r>
    <s v="유치해졌다_Adjective"/>
    <s v="유치해졌다"/>
    <x v="10"/>
    <x v="5"/>
    <n v="1"/>
    <n v="1.4863699872172181E-5"/>
  </r>
  <r>
    <s v="유치해지는_Adjective"/>
    <s v="유치해지는"/>
    <x v="10"/>
    <x v="0"/>
    <n v="1"/>
    <n v="1.4863699872172181E-5"/>
  </r>
  <r>
    <s v="유치해진면이있음_Adjective"/>
    <s v="유치해진면이있음"/>
    <x v="10"/>
    <x v="7"/>
    <n v="1"/>
    <n v="1.4863699872172181E-5"/>
  </r>
  <r>
    <s v="유치했고_Adjective"/>
    <s v="유치했고"/>
    <x v="10"/>
    <x v="0"/>
    <n v="1"/>
    <n v="1.4863699872172181E-5"/>
  </r>
  <r>
    <s v="유치했는데_Adjective"/>
    <s v="유치했는데"/>
    <x v="10"/>
    <x v="9"/>
    <n v="1"/>
    <n v="1.4863699872172181E-5"/>
  </r>
  <r>
    <s v="유치했습니다_Adjective"/>
    <s v="유치했습니다"/>
    <x v="10"/>
    <x v="5"/>
    <n v="1"/>
    <n v="1.4863699872172181E-5"/>
  </r>
  <r>
    <s v="유치했어요_Adjective"/>
    <s v="유치했어요"/>
    <x v="10"/>
    <x v="4"/>
    <n v="1"/>
    <n v="1.4863699872172181E-5"/>
  </r>
  <r>
    <s v="유치했음_Adjective"/>
    <s v="유치했음"/>
    <x v="10"/>
    <x v="0"/>
    <n v="1"/>
    <n v="1.4863699872172181E-5"/>
  </r>
  <r>
    <s v="유쾌하_Noun"/>
    <s v="유쾌하"/>
    <x v="9"/>
    <x v="0"/>
    <n v="1"/>
    <n v="1.4863699872172181E-5"/>
  </r>
  <r>
    <s v="유쾌하고_Adjective"/>
    <s v="유쾌하고"/>
    <x v="10"/>
    <x v="9"/>
    <n v="1"/>
    <n v="1.4863699872172181E-5"/>
  </r>
  <r>
    <s v="유통_Noun"/>
    <s v="유통"/>
    <x v="9"/>
    <x v="7"/>
    <n v="1"/>
    <n v="1.4863699872172181E-5"/>
  </r>
  <r>
    <s v="육_Modifier"/>
    <s v="육"/>
    <x v="12"/>
    <x v="6"/>
    <n v="1"/>
    <n v="1.4863699872172181E-5"/>
  </r>
  <r>
    <s v="율_Noun"/>
    <s v="율"/>
    <x v="9"/>
    <x v="0"/>
    <n v="1"/>
    <n v="1.4863699872172181E-5"/>
  </r>
  <r>
    <s v="율_Noun"/>
    <s v="율"/>
    <x v="9"/>
    <x v="8"/>
    <n v="1"/>
    <n v="1.4863699872172181E-5"/>
  </r>
  <r>
    <s v="윰_Noun"/>
    <s v="윰"/>
    <x v="9"/>
    <x v="9"/>
    <n v="1"/>
    <n v="1.4863699872172181E-5"/>
  </r>
  <r>
    <s v="으_Adverb"/>
    <s v="으"/>
    <x v="11"/>
    <x v="0"/>
    <n v="2"/>
    <n v="2.9727399744344361E-5"/>
  </r>
  <r>
    <s v="으_Adverb"/>
    <s v="으"/>
    <x v="11"/>
    <x v="3"/>
    <n v="1"/>
    <n v="1.4863699872172181E-5"/>
  </r>
  <r>
    <s v="으_Adverb"/>
    <s v="으"/>
    <x v="11"/>
    <x v="4"/>
    <n v="1"/>
    <n v="1.4863699872172181E-5"/>
  </r>
  <r>
    <s v="으_Adverb"/>
    <s v="으"/>
    <x v="11"/>
    <x v="5"/>
    <n v="1"/>
    <n v="1.4863699872172181E-5"/>
  </r>
  <r>
    <s v="으_Adverb"/>
    <s v="으"/>
    <x v="11"/>
    <x v="7"/>
    <n v="1"/>
    <n v="1.4863699872172181E-5"/>
  </r>
  <r>
    <s v="으_Adverb"/>
    <s v="으"/>
    <x v="11"/>
    <x v="9"/>
    <n v="4"/>
    <n v="5.9454799488688723E-5"/>
  </r>
  <r>
    <s v="으로_Foreign"/>
    <s v="으로"/>
    <x v="5"/>
    <x v="9"/>
    <n v="2"/>
    <n v="2.9727399744344361E-5"/>
  </r>
  <r>
    <s v="으로_Josa"/>
    <s v="으로"/>
    <x v="7"/>
    <x v="0"/>
    <n v="29"/>
    <n v="4.3104729629299323E-4"/>
  </r>
  <r>
    <s v="으로_Josa"/>
    <s v="으로"/>
    <x v="7"/>
    <x v="1"/>
    <n v="4"/>
    <n v="5.9454799488688723E-5"/>
  </r>
  <r>
    <s v="으로_Josa"/>
    <s v="으로"/>
    <x v="7"/>
    <x v="2"/>
    <n v="1"/>
    <n v="1.4863699872172181E-5"/>
  </r>
  <r>
    <s v="으로_Josa"/>
    <s v="으로"/>
    <x v="7"/>
    <x v="3"/>
    <n v="3"/>
    <n v="4.459109961651654E-5"/>
  </r>
  <r>
    <s v="으로_Josa"/>
    <s v="으로"/>
    <x v="7"/>
    <x v="4"/>
    <n v="15"/>
    <n v="2.2295549808258272E-4"/>
  </r>
  <r>
    <s v="으로_Josa"/>
    <s v="으로"/>
    <x v="7"/>
    <x v="5"/>
    <n v="14"/>
    <n v="2.0809179821041054E-4"/>
  </r>
  <r>
    <s v="으로_Josa"/>
    <s v="으로"/>
    <x v="7"/>
    <x v="6"/>
    <n v="29"/>
    <n v="4.3104729629299323E-4"/>
  </r>
  <r>
    <s v="으로_Josa"/>
    <s v="으로"/>
    <x v="7"/>
    <x v="7"/>
    <n v="34"/>
    <n v="5.0536579565385413E-4"/>
  </r>
  <r>
    <s v="으로_Josa"/>
    <s v="으로"/>
    <x v="7"/>
    <x v="8"/>
    <n v="27"/>
    <n v="4.0131989654864888E-4"/>
  </r>
  <r>
    <s v="으로_Josa"/>
    <s v="으로"/>
    <x v="7"/>
    <x v="9"/>
    <n v="74"/>
    <n v="1.0999137905407415E-3"/>
  </r>
  <r>
    <s v="으로나_Josa"/>
    <s v="으로나"/>
    <x v="7"/>
    <x v="4"/>
    <n v="1"/>
    <n v="1.4863699872172181E-5"/>
  </r>
  <r>
    <s v="으로나_Josa"/>
    <s v="으로나"/>
    <x v="7"/>
    <x v="9"/>
    <n v="1"/>
    <n v="1.4863699872172181E-5"/>
  </r>
  <r>
    <s v="으로는_Josa"/>
    <s v="으로는"/>
    <x v="7"/>
    <x v="0"/>
    <n v="1"/>
    <n v="1.4863699872172181E-5"/>
  </r>
  <r>
    <s v="으로는_Josa"/>
    <s v="으로는"/>
    <x v="7"/>
    <x v="1"/>
    <n v="1"/>
    <n v="1.4863699872172181E-5"/>
  </r>
  <r>
    <s v="으로는_Josa"/>
    <s v="으로는"/>
    <x v="7"/>
    <x v="5"/>
    <n v="2"/>
    <n v="2.9727399744344361E-5"/>
  </r>
  <r>
    <s v="으로는_Josa"/>
    <s v="으로는"/>
    <x v="7"/>
    <x v="6"/>
    <n v="5"/>
    <n v="7.4318499360860905E-5"/>
  </r>
  <r>
    <s v="으로는_Josa"/>
    <s v="으로는"/>
    <x v="7"/>
    <x v="7"/>
    <n v="2"/>
    <n v="2.9727399744344361E-5"/>
  </r>
  <r>
    <s v="으로는_Josa"/>
    <s v="으로는"/>
    <x v="7"/>
    <x v="8"/>
    <n v="3"/>
    <n v="4.459109961651654E-5"/>
  </r>
  <r>
    <s v="으로는_Josa"/>
    <s v="으로는"/>
    <x v="7"/>
    <x v="9"/>
    <n v="5"/>
    <n v="7.4318499360860905E-5"/>
  </r>
  <r>
    <s v="으로도_Josa"/>
    <s v="으로도"/>
    <x v="7"/>
    <x v="0"/>
    <n v="1"/>
    <n v="1.4863699872172181E-5"/>
  </r>
  <r>
    <s v="으로도_Josa"/>
    <s v="으로도"/>
    <x v="7"/>
    <x v="7"/>
    <n v="2"/>
    <n v="2.9727399744344361E-5"/>
  </r>
  <r>
    <s v="으로도_Josa"/>
    <s v="으로도"/>
    <x v="7"/>
    <x v="8"/>
    <n v="1"/>
    <n v="1.4863699872172181E-5"/>
  </r>
  <r>
    <s v="으로도_Josa"/>
    <s v="으로도"/>
    <x v="7"/>
    <x v="9"/>
    <n v="3"/>
    <n v="4.459109961651654E-5"/>
  </r>
  <r>
    <s v="으로만_Josa"/>
    <s v="으로만"/>
    <x v="7"/>
    <x v="6"/>
    <n v="1"/>
    <n v="1.4863699872172181E-5"/>
  </r>
  <r>
    <s v="으로만은_Josa"/>
    <s v="으로만은"/>
    <x v="7"/>
    <x v="9"/>
    <n v="1"/>
    <n v="1.4863699872172181E-5"/>
  </r>
  <r>
    <s v="으로부터_Josa"/>
    <s v="으로부터"/>
    <x v="7"/>
    <x v="7"/>
    <n v="1"/>
    <n v="1.4863699872172181E-5"/>
  </r>
  <r>
    <s v="으로서_Josa"/>
    <s v="으로서"/>
    <x v="7"/>
    <x v="6"/>
    <n v="1"/>
    <n v="1.4863699872172181E-5"/>
  </r>
  <r>
    <s v="으로서_Josa"/>
    <s v="으로서"/>
    <x v="7"/>
    <x v="7"/>
    <n v="1"/>
    <n v="1.4863699872172181E-5"/>
  </r>
  <r>
    <s v="으로서_Josa"/>
    <s v="으로서"/>
    <x v="7"/>
    <x v="8"/>
    <n v="1"/>
    <n v="1.4863699872172181E-5"/>
  </r>
  <r>
    <s v="으로서_Josa"/>
    <s v="으로서"/>
    <x v="7"/>
    <x v="9"/>
    <n v="1"/>
    <n v="1.4863699872172181E-5"/>
  </r>
  <r>
    <s v="으로선_Josa"/>
    <s v="으로선"/>
    <x v="7"/>
    <x v="7"/>
    <n v="2"/>
    <n v="2.9727399744344361E-5"/>
  </r>
  <r>
    <s v="으로써_Josa"/>
    <s v="으로써"/>
    <x v="7"/>
    <x v="7"/>
    <n v="1"/>
    <n v="1.4863699872172181E-5"/>
  </r>
  <r>
    <s v="으로써_Josa"/>
    <s v="으로써"/>
    <x v="7"/>
    <x v="9"/>
    <n v="2"/>
    <n v="2.9727399744344361E-5"/>
  </r>
  <r>
    <s v="으로의_Josa"/>
    <s v="으로의"/>
    <x v="7"/>
    <x v="8"/>
    <n v="1"/>
    <n v="1.4863699872172181E-5"/>
  </r>
  <r>
    <s v="으로의_Josa"/>
    <s v="으로의"/>
    <x v="7"/>
    <x v="9"/>
    <n v="1"/>
    <n v="1.4863699872172181E-5"/>
  </r>
  <r>
    <s v="으론_Josa"/>
    <s v="으론"/>
    <x v="7"/>
    <x v="5"/>
    <n v="1"/>
    <n v="1.4863699872172181E-5"/>
  </r>
  <r>
    <s v="으론_Josa"/>
    <s v="으론"/>
    <x v="7"/>
    <x v="7"/>
    <n v="1"/>
    <n v="1.4863699872172181E-5"/>
  </r>
  <r>
    <s v="으론_Josa"/>
    <s v="으론"/>
    <x v="7"/>
    <x v="8"/>
    <n v="1"/>
    <n v="1.4863699872172181E-5"/>
  </r>
  <r>
    <s v="으론_Josa"/>
    <s v="으론"/>
    <x v="7"/>
    <x v="9"/>
    <n v="1"/>
    <n v="1.4863699872172181E-5"/>
  </r>
  <r>
    <s v="으아_Exclamation"/>
    <s v="으아"/>
    <x v="18"/>
    <x v="9"/>
    <n v="1"/>
    <n v="1.4863699872172181E-5"/>
  </r>
  <r>
    <s v="으아아_Exclamation"/>
    <s v="으아아"/>
    <x v="18"/>
    <x v="9"/>
    <n v="3"/>
    <n v="4.459109961651654E-5"/>
  </r>
  <r>
    <s v="으악_Adverb"/>
    <s v="으악"/>
    <x v="11"/>
    <x v="4"/>
    <n v="1"/>
    <n v="1.4863699872172181E-5"/>
  </r>
  <r>
    <s v="으헝헝_Noun"/>
    <s v="으헝헝"/>
    <x v="9"/>
    <x v="9"/>
    <n v="1"/>
    <n v="1.4863699872172181E-5"/>
  </r>
  <r>
    <s v="은_Foreign"/>
    <s v="은"/>
    <x v="5"/>
    <x v="2"/>
    <n v="1"/>
    <n v="1.4863699872172181E-5"/>
  </r>
  <r>
    <s v="은_Foreign"/>
    <s v="은"/>
    <x v="5"/>
    <x v="4"/>
    <n v="1"/>
    <n v="1.4863699872172181E-5"/>
  </r>
  <r>
    <s v="은_Foreign"/>
    <s v="은"/>
    <x v="5"/>
    <x v="9"/>
    <n v="1"/>
    <n v="1.4863699872172181E-5"/>
  </r>
  <r>
    <s v="은_Josa"/>
    <s v="은"/>
    <x v="7"/>
    <x v="0"/>
    <n v="75"/>
    <n v="1.1147774904129136E-3"/>
  </r>
  <r>
    <s v="은_Josa"/>
    <s v="은"/>
    <x v="7"/>
    <x v="1"/>
    <n v="1"/>
    <n v="1.4863699872172181E-5"/>
  </r>
  <r>
    <s v="은_Josa"/>
    <s v="은"/>
    <x v="7"/>
    <x v="2"/>
    <n v="7"/>
    <n v="1.0404589910520527E-4"/>
  </r>
  <r>
    <s v="은_Josa"/>
    <s v="은"/>
    <x v="7"/>
    <x v="3"/>
    <n v="6"/>
    <n v="8.9182199233033081E-5"/>
  </r>
  <r>
    <s v="은_Josa"/>
    <s v="은"/>
    <x v="7"/>
    <x v="4"/>
    <n v="20"/>
    <n v="2.9727399744344362E-4"/>
  </r>
  <r>
    <s v="은_Josa"/>
    <s v="은"/>
    <x v="7"/>
    <x v="5"/>
    <n v="57"/>
    <n v="8.4723089271381436E-4"/>
  </r>
  <r>
    <s v="은_Josa"/>
    <s v="은"/>
    <x v="7"/>
    <x v="6"/>
    <n v="91"/>
    <n v="1.3525966883676684E-3"/>
  </r>
  <r>
    <s v="은_Josa"/>
    <s v="은"/>
    <x v="7"/>
    <x v="7"/>
    <n v="92"/>
    <n v="1.3674603882398407E-3"/>
  </r>
  <r>
    <s v="은_Josa"/>
    <s v="은"/>
    <x v="7"/>
    <x v="8"/>
    <n v="82"/>
    <n v="1.2188233895181189E-3"/>
  </r>
  <r>
    <s v="은_Josa"/>
    <s v="은"/>
    <x v="7"/>
    <x v="9"/>
    <n v="189"/>
    <n v="2.8092392758405421E-3"/>
  </r>
  <r>
    <s v="은_Noun"/>
    <s v="은"/>
    <x v="9"/>
    <x v="0"/>
    <n v="2"/>
    <n v="2.9727399744344361E-5"/>
  </r>
  <r>
    <s v="은_Noun"/>
    <s v="은"/>
    <x v="9"/>
    <x v="4"/>
    <n v="1"/>
    <n v="1.4863699872172181E-5"/>
  </r>
  <r>
    <s v="은_Noun"/>
    <s v="은"/>
    <x v="9"/>
    <x v="5"/>
    <n v="3"/>
    <n v="4.459109961651654E-5"/>
  </r>
  <r>
    <s v="은_Noun"/>
    <s v="은"/>
    <x v="9"/>
    <x v="6"/>
    <n v="3"/>
    <n v="4.459109961651654E-5"/>
  </r>
  <r>
    <s v="은_Noun"/>
    <s v="은"/>
    <x v="9"/>
    <x v="7"/>
    <n v="2"/>
    <n v="2.9727399744344361E-5"/>
  </r>
  <r>
    <s v="은_Noun"/>
    <s v="은"/>
    <x v="9"/>
    <x v="8"/>
    <n v="2"/>
    <n v="2.9727399744344361E-5"/>
  </r>
  <r>
    <s v="은_Noun"/>
    <s v="은"/>
    <x v="9"/>
    <x v="9"/>
    <n v="7"/>
    <n v="1.0404589910520527E-4"/>
  </r>
  <r>
    <s v="은근_Noun"/>
    <s v="은근"/>
    <x v="9"/>
    <x v="6"/>
    <n v="1"/>
    <n v="1.4863699872172181E-5"/>
  </r>
  <r>
    <s v="은근_Noun"/>
    <s v="은근"/>
    <x v="9"/>
    <x v="7"/>
    <n v="1"/>
    <n v="1.4863699872172181E-5"/>
  </r>
  <r>
    <s v="은근_Noun"/>
    <s v="은근"/>
    <x v="9"/>
    <x v="9"/>
    <n v="2"/>
    <n v="2.9727399744344361E-5"/>
  </r>
  <r>
    <s v="은밀_Noun"/>
    <s v="은밀"/>
    <x v="9"/>
    <x v="0"/>
    <n v="1"/>
    <n v="1.4863699872172181E-5"/>
  </r>
  <r>
    <s v="은별_Noun"/>
    <s v="은별"/>
    <x v="9"/>
    <x v="7"/>
    <n v="1"/>
    <n v="1.4863699872172181E-5"/>
  </r>
  <r>
    <s v="은혜_Noun"/>
    <s v="은혜"/>
    <x v="9"/>
    <x v="9"/>
    <n v="1"/>
    <n v="1.4863699872172181E-5"/>
  </r>
  <r>
    <s v="을_Foreign"/>
    <s v="을"/>
    <x v="5"/>
    <x v="0"/>
    <n v="1"/>
    <n v="1.4863699872172181E-5"/>
  </r>
  <r>
    <s v="을_Foreign"/>
    <s v="을"/>
    <x v="5"/>
    <x v="7"/>
    <n v="1"/>
    <n v="1.4863699872172181E-5"/>
  </r>
  <r>
    <s v="을_Foreign"/>
    <s v="을"/>
    <x v="5"/>
    <x v="9"/>
    <n v="5"/>
    <n v="7.4318499360860905E-5"/>
  </r>
  <r>
    <s v="을_Josa"/>
    <s v="을"/>
    <x v="7"/>
    <x v="0"/>
    <n v="53"/>
    <n v="7.8777609322512555E-4"/>
  </r>
  <r>
    <s v="을_Josa"/>
    <s v="을"/>
    <x v="7"/>
    <x v="1"/>
    <n v="3"/>
    <n v="4.459109961651654E-5"/>
  </r>
  <r>
    <s v="을_Josa"/>
    <s v="을"/>
    <x v="7"/>
    <x v="2"/>
    <n v="7"/>
    <n v="1.0404589910520527E-4"/>
  </r>
  <r>
    <s v="을_Josa"/>
    <s v="을"/>
    <x v="7"/>
    <x v="3"/>
    <n v="9"/>
    <n v="1.3377329884954963E-4"/>
  </r>
  <r>
    <s v="을_Josa"/>
    <s v="을"/>
    <x v="7"/>
    <x v="4"/>
    <n v="16"/>
    <n v="2.3781919795475489E-4"/>
  </r>
  <r>
    <s v="을_Josa"/>
    <s v="을"/>
    <x v="7"/>
    <x v="5"/>
    <n v="39"/>
    <n v="5.7968429501471504E-4"/>
  </r>
  <r>
    <s v="을_Josa"/>
    <s v="을"/>
    <x v="7"/>
    <x v="6"/>
    <n v="54"/>
    <n v="8.0263979309729775E-4"/>
  </r>
  <r>
    <s v="을_Josa"/>
    <s v="을"/>
    <x v="7"/>
    <x v="7"/>
    <n v="76"/>
    <n v="1.1296411902850857E-3"/>
  </r>
  <r>
    <s v="을_Josa"/>
    <s v="을"/>
    <x v="7"/>
    <x v="8"/>
    <n v="78"/>
    <n v="1.1593685900294301E-3"/>
  </r>
  <r>
    <s v="을_Josa"/>
    <s v="을"/>
    <x v="7"/>
    <x v="9"/>
    <n v="171"/>
    <n v="2.5416926781414431E-3"/>
  </r>
  <r>
    <s v="을위해_Foreign"/>
    <s v="을위해"/>
    <x v="5"/>
    <x v="6"/>
    <n v="1"/>
    <n v="1.4863699872172181E-5"/>
  </r>
  <r>
    <s v="음_Noun"/>
    <s v="음"/>
    <x v="9"/>
    <x v="0"/>
    <n v="3"/>
    <n v="4.459109961651654E-5"/>
  </r>
  <r>
    <s v="음_Noun"/>
    <s v="음"/>
    <x v="9"/>
    <x v="4"/>
    <n v="6"/>
    <n v="8.9182199233033081E-5"/>
  </r>
  <r>
    <s v="음_Noun"/>
    <s v="음"/>
    <x v="9"/>
    <x v="5"/>
    <n v="2"/>
    <n v="2.9727399744344361E-5"/>
  </r>
  <r>
    <s v="음_Noun"/>
    <s v="음"/>
    <x v="9"/>
    <x v="6"/>
    <n v="6"/>
    <n v="8.9182199233033081E-5"/>
  </r>
  <r>
    <s v="음_Noun"/>
    <s v="음"/>
    <x v="9"/>
    <x v="7"/>
    <n v="5"/>
    <n v="7.4318499360860905E-5"/>
  </r>
  <r>
    <s v="음_Noun"/>
    <s v="음"/>
    <x v="9"/>
    <x v="8"/>
    <n v="5"/>
    <n v="7.4318499360860905E-5"/>
  </r>
  <r>
    <s v="음_Noun"/>
    <s v="음"/>
    <x v="9"/>
    <x v="9"/>
    <n v="16"/>
    <n v="2.3781919795475489E-4"/>
  </r>
  <r>
    <s v="음대_Noun"/>
    <s v="음대"/>
    <x v="9"/>
    <x v="9"/>
    <n v="1"/>
    <n v="1.4863699872172181E-5"/>
  </r>
  <r>
    <s v="음량_Noun"/>
    <s v="음량"/>
    <x v="9"/>
    <x v="0"/>
    <n v="1"/>
    <n v="1.4863699872172181E-5"/>
  </r>
  <r>
    <s v="음서_Noun"/>
    <s v="음서"/>
    <x v="9"/>
    <x v="7"/>
    <n v="1"/>
    <n v="1.4863699872172181E-5"/>
  </r>
  <r>
    <s v="음속_Noun"/>
    <s v="음속"/>
    <x v="9"/>
    <x v="4"/>
    <n v="1"/>
    <n v="1.4863699872172181E-5"/>
  </r>
  <r>
    <s v="음슴_Verb"/>
    <s v="음슴"/>
    <x v="8"/>
    <x v="4"/>
    <n v="1"/>
    <n v="1.4863699872172181E-5"/>
  </r>
  <r>
    <s v="음식_Noun"/>
    <s v="음식"/>
    <x v="9"/>
    <x v="4"/>
    <n v="1"/>
    <n v="1.4863699872172181E-5"/>
  </r>
  <r>
    <s v="음식_Noun"/>
    <s v="음식"/>
    <x v="9"/>
    <x v="5"/>
    <n v="1"/>
    <n v="1.4863699872172181E-5"/>
  </r>
  <r>
    <s v="음식_Noun"/>
    <s v="음식"/>
    <x v="9"/>
    <x v="7"/>
    <n v="1"/>
    <n v="1.4863699872172181E-5"/>
  </r>
  <r>
    <s v="음악_Noun"/>
    <s v="음악"/>
    <x v="9"/>
    <x v="0"/>
    <n v="1"/>
    <n v="1.4863699872172181E-5"/>
  </r>
  <r>
    <s v="음악_Noun"/>
    <s v="음악"/>
    <x v="9"/>
    <x v="6"/>
    <n v="2"/>
    <n v="2.9727399744344361E-5"/>
  </r>
  <r>
    <s v="음악_Noun"/>
    <s v="음악"/>
    <x v="9"/>
    <x v="9"/>
    <n v="2"/>
    <n v="2.9727399744344361E-5"/>
  </r>
  <r>
    <s v="음음_Noun"/>
    <s v="음음"/>
    <x v="9"/>
    <x v="9"/>
    <n v="1"/>
    <n v="1.4863699872172181E-5"/>
  </r>
  <r>
    <s v="음향_Noun"/>
    <s v="음향"/>
    <x v="9"/>
    <x v="3"/>
    <n v="1"/>
    <n v="1.4863699872172181E-5"/>
  </r>
  <r>
    <s v="읍_Noun"/>
    <s v="읍"/>
    <x v="9"/>
    <x v="0"/>
    <n v="1"/>
    <n v="1.4863699872172181E-5"/>
  </r>
  <r>
    <s v="읍_Noun"/>
    <s v="읍"/>
    <x v="9"/>
    <x v="5"/>
    <n v="1"/>
    <n v="1.4863699872172181E-5"/>
  </r>
  <r>
    <s v="읍_Noun"/>
    <s v="읍"/>
    <x v="9"/>
    <x v="6"/>
    <n v="1"/>
    <n v="1.4863699872172181E-5"/>
  </r>
  <r>
    <s v="읍_Noun"/>
    <s v="읍"/>
    <x v="9"/>
    <x v="9"/>
    <n v="1"/>
    <n v="1.4863699872172181E-5"/>
  </r>
  <r>
    <s v="읍니_Noun"/>
    <s v="읍니"/>
    <x v="9"/>
    <x v="9"/>
    <n v="3"/>
    <n v="4.459109961651654E-5"/>
  </r>
  <r>
    <s v="응_Noun"/>
    <s v="응"/>
    <x v="9"/>
    <x v="9"/>
    <n v="4"/>
    <n v="5.9454799488688723E-5"/>
  </r>
  <r>
    <s v="응원_Noun"/>
    <s v="응원"/>
    <x v="9"/>
    <x v="7"/>
    <n v="1"/>
    <n v="1.4863699872172181E-5"/>
  </r>
  <r>
    <s v="의_Foreign"/>
    <s v="의"/>
    <x v="5"/>
    <x v="5"/>
    <n v="1"/>
    <n v="1.4863699872172181E-5"/>
  </r>
  <r>
    <s v="의_Foreign"/>
    <s v="의"/>
    <x v="5"/>
    <x v="7"/>
    <n v="1"/>
    <n v="1.4863699872172181E-5"/>
  </r>
  <r>
    <s v="의_Foreign"/>
    <s v="의"/>
    <x v="5"/>
    <x v="8"/>
    <n v="1"/>
    <n v="1.4863699872172181E-5"/>
  </r>
  <r>
    <s v="의_Foreign"/>
    <s v="의"/>
    <x v="5"/>
    <x v="9"/>
    <n v="1"/>
    <n v="1.4863699872172181E-5"/>
  </r>
  <r>
    <s v="의_Josa"/>
    <s v="의"/>
    <x v="7"/>
    <x v="0"/>
    <n v="50"/>
    <n v="7.4318499360860905E-4"/>
  </r>
  <r>
    <s v="의_Josa"/>
    <s v="의"/>
    <x v="7"/>
    <x v="1"/>
    <n v="4"/>
    <n v="5.9454799488688723E-5"/>
  </r>
  <r>
    <s v="의_Josa"/>
    <s v="의"/>
    <x v="7"/>
    <x v="2"/>
    <n v="10"/>
    <n v="1.4863699872172181E-4"/>
  </r>
  <r>
    <s v="의_Josa"/>
    <s v="의"/>
    <x v="7"/>
    <x v="3"/>
    <n v="6"/>
    <n v="8.9182199233033081E-5"/>
  </r>
  <r>
    <s v="의_Josa"/>
    <s v="의"/>
    <x v="7"/>
    <x v="4"/>
    <n v="18"/>
    <n v="2.6754659769909927E-4"/>
  </r>
  <r>
    <s v="의_Josa"/>
    <s v="의"/>
    <x v="7"/>
    <x v="5"/>
    <n v="21"/>
    <n v="3.1213769731561582E-4"/>
  </r>
  <r>
    <s v="의_Josa"/>
    <s v="의"/>
    <x v="7"/>
    <x v="6"/>
    <n v="56"/>
    <n v="8.3236719284164216E-4"/>
  </r>
  <r>
    <s v="의_Josa"/>
    <s v="의"/>
    <x v="7"/>
    <x v="7"/>
    <n v="67"/>
    <n v="9.9586789143553617E-4"/>
  </r>
  <r>
    <s v="의_Josa"/>
    <s v="의"/>
    <x v="7"/>
    <x v="8"/>
    <n v="55"/>
    <n v="8.1750349296946996E-4"/>
  </r>
  <r>
    <s v="의_Josa"/>
    <s v="의"/>
    <x v="7"/>
    <x v="9"/>
    <n v="186"/>
    <n v="2.7646481762240256E-3"/>
  </r>
  <r>
    <s v="의_Noun"/>
    <s v="의"/>
    <x v="9"/>
    <x v="0"/>
    <n v="2"/>
    <n v="2.9727399744344361E-5"/>
  </r>
  <r>
    <s v="의_Noun"/>
    <s v="의"/>
    <x v="9"/>
    <x v="2"/>
    <n v="1"/>
    <n v="1.4863699872172181E-5"/>
  </r>
  <r>
    <s v="의_Noun"/>
    <s v="의"/>
    <x v="9"/>
    <x v="4"/>
    <n v="3"/>
    <n v="4.459109961651654E-5"/>
  </r>
  <r>
    <s v="의_Noun"/>
    <s v="의"/>
    <x v="9"/>
    <x v="5"/>
    <n v="2"/>
    <n v="2.9727399744344361E-5"/>
  </r>
  <r>
    <s v="의_Noun"/>
    <s v="의"/>
    <x v="9"/>
    <x v="6"/>
    <n v="3"/>
    <n v="4.459109961651654E-5"/>
  </r>
  <r>
    <s v="의_Noun"/>
    <s v="의"/>
    <x v="9"/>
    <x v="7"/>
    <n v="1"/>
    <n v="1.4863699872172181E-5"/>
  </r>
  <r>
    <s v="의_Noun"/>
    <s v="의"/>
    <x v="9"/>
    <x v="8"/>
    <n v="2"/>
    <n v="2.9727399744344361E-5"/>
  </r>
  <r>
    <s v="의_Noun"/>
    <s v="의"/>
    <x v="9"/>
    <x v="9"/>
    <n v="3"/>
    <n v="4.459109961651654E-5"/>
  </r>
  <r>
    <s v="의견_Noun"/>
    <s v="의견"/>
    <x v="9"/>
    <x v="0"/>
    <n v="1"/>
    <n v="1.4863699872172181E-5"/>
  </r>
  <r>
    <s v="의견_Noun"/>
    <s v="의견"/>
    <x v="9"/>
    <x v="5"/>
    <n v="1"/>
    <n v="1.4863699872172181E-5"/>
  </r>
  <r>
    <s v="의견_Noun"/>
    <s v="의견"/>
    <x v="9"/>
    <x v="7"/>
    <n v="1"/>
    <n v="1.4863699872172181E-5"/>
  </r>
  <r>
    <s v="의도_Noun"/>
    <s v="의도"/>
    <x v="9"/>
    <x v="0"/>
    <n v="1"/>
    <n v="1.4863699872172181E-5"/>
  </r>
  <r>
    <s v="의도_Noun"/>
    <s v="의도"/>
    <x v="9"/>
    <x v="6"/>
    <n v="1"/>
    <n v="1.4863699872172181E-5"/>
  </r>
  <r>
    <s v="의도_Noun"/>
    <s v="의도"/>
    <x v="9"/>
    <x v="7"/>
    <n v="1"/>
    <n v="1.4863699872172181E-5"/>
  </r>
  <r>
    <s v="의리_Noun"/>
    <s v="의리"/>
    <x v="9"/>
    <x v="5"/>
    <n v="3"/>
    <n v="4.459109961651654E-5"/>
  </r>
  <r>
    <s v="의리_Noun"/>
    <s v="의리"/>
    <x v="9"/>
    <x v="7"/>
    <n v="3"/>
    <n v="4.459109961651654E-5"/>
  </r>
  <r>
    <s v="의무감_Noun"/>
    <s v="의무감"/>
    <x v="9"/>
    <x v="6"/>
    <n v="1"/>
    <n v="1.4863699872172181E-5"/>
  </r>
  <r>
    <s v="의문_Noun"/>
    <s v="의문"/>
    <x v="9"/>
    <x v="1"/>
    <n v="1"/>
    <n v="1.4863699872172181E-5"/>
  </r>
  <r>
    <s v="의미_Noun"/>
    <s v="의미"/>
    <x v="9"/>
    <x v="0"/>
    <n v="2"/>
    <n v="2.9727399744344361E-5"/>
  </r>
  <r>
    <s v="의미_Noun"/>
    <s v="의미"/>
    <x v="9"/>
    <x v="4"/>
    <n v="1"/>
    <n v="1.4863699872172181E-5"/>
  </r>
  <r>
    <s v="의미_Noun"/>
    <s v="의미"/>
    <x v="9"/>
    <x v="5"/>
    <n v="2"/>
    <n v="2.9727399744344361E-5"/>
  </r>
  <r>
    <s v="의미_Noun"/>
    <s v="의미"/>
    <x v="9"/>
    <x v="6"/>
    <n v="2"/>
    <n v="2.9727399744344361E-5"/>
  </r>
  <r>
    <s v="의미_Noun"/>
    <s v="의미"/>
    <x v="9"/>
    <x v="9"/>
    <n v="1"/>
    <n v="1.4863699872172181E-5"/>
  </r>
  <r>
    <s v="의식_Noun"/>
    <s v="의식"/>
    <x v="9"/>
    <x v="5"/>
    <n v="1"/>
    <n v="1.4863699872172181E-5"/>
  </r>
  <r>
    <s v="의식_Noun"/>
    <s v="의식"/>
    <x v="9"/>
    <x v="7"/>
    <n v="1"/>
    <n v="1.4863699872172181E-5"/>
  </r>
  <r>
    <s v="의심_Noun"/>
    <s v="의심"/>
    <x v="9"/>
    <x v="6"/>
    <n v="1"/>
    <n v="1.4863699872172181E-5"/>
  </r>
  <r>
    <s v="의심스러운_Adjective"/>
    <s v="의심스러운"/>
    <x v="10"/>
    <x v="0"/>
    <n v="1"/>
    <n v="1.4863699872172181E-5"/>
  </r>
  <r>
    <s v="의안_Noun"/>
    <s v="의안"/>
    <x v="9"/>
    <x v="9"/>
    <n v="1"/>
    <n v="1.4863699872172181E-5"/>
  </r>
  <r>
    <s v="의외_Noun"/>
    <s v="의외"/>
    <x v="9"/>
    <x v="9"/>
    <n v="1"/>
    <n v="1.4863699872172181E-5"/>
  </r>
  <r>
    <s v="의외로_Adverb"/>
    <s v="의외로"/>
    <x v="11"/>
    <x v="6"/>
    <n v="1"/>
    <n v="1.4863699872172181E-5"/>
  </r>
  <r>
    <s v="의외로_Adverb"/>
    <s v="의외로"/>
    <x v="11"/>
    <x v="8"/>
    <n v="1"/>
    <n v="1.4863699872172181E-5"/>
  </r>
  <r>
    <s v="의외로_Adverb"/>
    <s v="의외로"/>
    <x v="11"/>
    <x v="9"/>
    <n v="1"/>
    <n v="1.4863699872172181E-5"/>
  </r>
  <r>
    <s v="의욕_Noun"/>
    <s v="의욕"/>
    <x v="9"/>
    <x v="5"/>
    <n v="1"/>
    <n v="1.4863699872172181E-5"/>
  </r>
  <r>
    <s v="의자_Noun"/>
    <s v="의자"/>
    <x v="9"/>
    <x v="9"/>
    <n v="1"/>
    <n v="1.4863699872172181E-5"/>
  </r>
  <r>
    <s v="의한_Adjective"/>
    <s v="의한"/>
    <x v="10"/>
    <x v="7"/>
    <n v="1"/>
    <n v="1.4863699872172181E-5"/>
  </r>
  <r>
    <s v="의형제_Noun"/>
    <s v="의형제"/>
    <x v="9"/>
    <x v="0"/>
    <n v="1"/>
    <n v="1.4863699872172181E-5"/>
  </r>
  <r>
    <s v="이_Determiner"/>
    <s v="이"/>
    <x v="15"/>
    <x v="0"/>
    <n v="29"/>
    <n v="4.3104729629299323E-4"/>
  </r>
  <r>
    <s v="이_Determiner"/>
    <s v="이"/>
    <x v="15"/>
    <x v="1"/>
    <n v="1"/>
    <n v="1.4863699872172181E-5"/>
  </r>
  <r>
    <s v="이_Determiner"/>
    <s v="이"/>
    <x v="15"/>
    <x v="2"/>
    <n v="2"/>
    <n v="2.9727399744344361E-5"/>
  </r>
  <r>
    <s v="이_Determiner"/>
    <s v="이"/>
    <x v="15"/>
    <x v="3"/>
    <n v="1"/>
    <n v="1.4863699872172181E-5"/>
  </r>
  <r>
    <s v="이_Determiner"/>
    <s v="이"/>
    <x v="15"/>
    <x v="4"/>
    <n v="6"/>
    <n v="8.9182199233033081E-5"/>
  </r>
  <r>
    <s v="이_Determiner"/>
    <s v="이"/>
    <x v="15"/>
    <x v="5"/>
    <n v="13"/>
    <n v="1.9322809833823836E-4"/>
  </r>
  <r>
    <s v="이_Determiner"/>
    <s v="이"/>
    <x v="15"/>
    <x v="6"/>
    <n v="8"/>
    <n v="1.1890959897737745E-4"/>
  </r>
  <r>
    <s v="이_Determiner"/>
    <s v="이"/>
    <x v="15"/>
    <x v="7"/>
    <n v="20"/>
    <n v="2.9727399744344362E-4"/>
  </r>
  <r>
    <s v="이_Determiner"/>
    <s v="이"/>
    <x v="15"/>
    <x v="8"/>
    <n v="15"/>
    <n v="2.2295549808258272E-4"/>
  </r>
  <r>
    <s v="이_Determiner"/>
    <s v="이"/>
    <x v="15"/>
    <x v="9"/>
    <n v="64"/>
    <n v="9.5127679181901956E-4"/>
  </r>
  <r>
    <s v="이_Foreign"/>
    <s v="이"/>
    <x v="5"/>
    <x v="7"/>
    <n v="1"/>
    <n v="1.4863699872172181E-5"/>
  </r>
  <r>
    <s v="이_Foreign"/>
    <s v="이"/>
    <x v="5"/>
    <x v="9"/>
    <n v="5"/>
    <n v="7.4318499360860905E-5"/>
  </r>
  <r>
    <s v="이_Josa"/>
    <s v="이"/>
    <x v="7"/>
    <x v="0"/>
    <n v="145"/>
    <n v="2.1552364814649665E-3"/>
  </r>
  <r>
    <s v="이_Josa"/>
    <s v="이"/>
    <x v="7"/>
    <x v="1"/>
    <n v="10"/>
    <n v="1.4863699872172181E-4"/>
  </r>
  <r>
    <s v="이_Josa"/>
    <s v="이"/>
    <x v="7"/>
    <x v="2"/>
    <n v="13"/>
    <n v="1.9322809833823836E-4"/>
  </r>
  <r>
    <s v="이_Josa"/>
    <s v="이"/>
    <x v="7"/>
    <x v="3"/>
    <n v="20"/>
    <n v="2.9727399744344362E-4"/>
  </r>
  <r>
    <s v="이_Josa"/>
    <s v="이"/>
    <x v="7"/>
    <x v="4"/>
    <n v="54"/>
    <n v="8.0263979309729775E-4"/>
  </r>
  <r>
    <s v="이_Josa"/>
    <s v="이"/>
    <x v="7"/>
    <x v="5"/>
    <n v="88"/>
    <n v="1.3080055887511519E-3"/>
  </r>
  <r>
    <s v="이_Josa"/>
    <s v="이"/>
    <x v="7"/>
    <x v="6"/>
    <n v="141"/>
    <n v="2.0957816819762777E-3"/>
  </r>
  <r>
    <s v="이_Josa"/>
    <s v="이"/>
    <x v="7"/>
    <x v="7"/>
    <n v="200"/>
    <n v="2.9727399744344362E-3"/>
  </r>
  <r>
    <s v="이_Josa"/>
    <s v="이"/>
    <x v="7"/>
    <x v="8"/>
    <n v="184"/>
    <n v="2.7349207764796814E-3"/>
  </r>
  <r>
    <s v="이_Josa"/>
    <s v="이"/>
    <x v="7"/>
    <x v="9"/>
    <n v="450"/>
    <n v="6.6886649424774819E-3"/>
  </r>
  <r>
    <s v="이_Modifier"/>
    <s v="이"/>
    <x v="12"/>
    <x v="6"/>
    <n v="2"/>
    <n v="2.9727399744344361E-5"/>
  </r>
  <r>
    <s v="이_Noun"/>
    <s v="이"/>
    <x v="9"/>
    <x v="0"/>
    <n v="33"/>
    <n v="4.9050209578168193E-4"/>
  </r>
  <r>
    <s v="이_Noun"/>
    <s v="이"/>
    <x v="9"/>
    <x v="1"/>
    <n v="3"/>
    <n v="4.459109961651654E-5"/>
  </r>
  <r>
    <s v="이_Noun"/>
    <s v="이"/>
    <x v="9"/>
    <x v="4"/>
    <n v="10"/>
    <n v="1.4863699872172181E-4"/>
  </r>
  <r>
    <s v="이_Noun"/>
    <s v="이"/>
    <x v="9"/>
    <x v="5"/>
    <n v="4"/>
    <n v="5.9454799488688723E-5"/>
  </r>
  <r>
    <s v="이_Noun"/>
    <s v="이"/>
    <x v="9"/>
    <x v="6"/>
    <n v="12"/>
    <n v="1.7836439846606616E-4"/>
  </r>
  <r>
    <s v="이_Noun"/>
    <s v="이"/>
    <x v="9"/>
    <x v="7"/>
    <n v="11"/>
    <n v="1.6350069859389399E-4"/>
  </r>
  <r>
    <s v="이_Noun"/>
    <s v="이"/>
    <x v="9"/>
    <x v="8"/>
    <n v="10"/>
    <n v="1.4863699872172181E-4"/>
  </r>
  <r>
    <s v="이_Noun"/>
    <s v="이"/>
    <x v="9"/>
    <x v="9"/>
    <n v="46"/>
    <n v="6.8373019411992035E-4"/>
  </r>
  <r>
    <s v="이_Suffix"/>
    <s v="이"/>
    <x v="13"/>
    <x v="0"/>
    <n v="2"/>
    <n v="2.9727399744344361E-5"/>
  </r>
  <r>
    <s v="이_Suffix"/>
    <s v="이"/>
    <x v="13"/>
    <x v="3"/>
    <n v="1"/>
    <n v="1.4863699872172181E-5"/>
  </r>
  <r>
    <s v="이_Suffix"/>
    <s v="이"/>
    <x v="13"/>
    <x v="6"/>
    <n v="1"/>
    <n v="1.4863699872172181E-5"/>
  </r>
  <r>
    <s v="이_Suffix"/>
    <s v="이"/>
    <x v="13"/>
    <x v="7"/>
    <n v="5"/>
    <n v="7.4318499360860905E-5"/>
  </r>
  <r>
    <s v="이_Suffix"/>
    <s v="이"/>
    <x v="13"/>
    <x v="8"/>
    <n v="3"/>
    <n v="4.459109961651654E-5"/>
  </r>
  <r>
    <s v="이_Suffix"/>
    <s v="이"/>
    <x v="13"/>
    <x v="9"/>
    <n v="11"/>
    <n v="1.6350069859389399E-4"/>
  </r>
  <r>
    <s v="이간_Noun"/>
    <s v="이간"/>
    <x v="9"/>
    <x v="0"/>
    <n v="2"/>
    <n v="2.9727399744344361E-5"/>
  </r>
  <r>
    <s v="이거네요_Verb"/>
    <s v="이거네요"/>
    <x v="8"/>
    <x v="5"/>
    <n v="1"/>
    <n v="1.4863699872172181E-5"/>
  </r>
  <r>
    <s v="이거네요_Verb"/>
    <s v="이거네요"/>
    <x v="8"/>
    <x v="9"/>
    <n v="1"/>
    <n v="1.4863699872172181E-5"/>
  </r>
  <r>
    <s v="이건_Noun"/>
    <s v="이건"/>
    <x v="9"/>
    <x v="0"/>
    <n v="10"/>
    <n v="1.4863699872172181E-4"/>
  </r>
  <r>
    <s v="이건_Noun"/>
    <s v="이건"/>
    <x v="9"/>
    <x v="4"/>
    <n v="1"/>
    <n v="1.4863699872172181E-5"/>
  </r>
  <r>
    <s v="이건_Noun"/>
    <s v="이건"/>
    <x v="9"/>
    <x v="5"/>
    <n v="2"/>
    <n v="2.9727399744344361E-5"/>
  </r>
  <r>
    <s v="이건_Noun"/>
    <s v="이건"/>
    <x v="9"/>
    <x v="6"/>
    <n v="3"/>
    <n v="4.459109961651654E-5"/>
  </r>
  <r>
    <s v="이건_Noun"/>
    <s v="이건"/>
    <x v="9"/>
    <x v="7"/>
    <n v="2"/>
    <n v="2.9727399744344361E-5"/>
  </r>
  <r>
    <s v="이건_Noun"/>
    <s v="이건"/>
    <x v="9"/>
    <x v="8"/>
    <n v="3"/>
    <n v="4.459109961651654E-5"/>
  </r>
  <r>
    <s v="이건_Noun"/>
    <s v="이건"/>
    <x v="9"/>
    <x v="9"/>
    <n v="25"/>
    <n v="3.7159249680430453E-4"/>
  </r>
  <r>
    <s v="이겠지만_Verb"/>
    <s v="이겠지만"/>
    <x v="8"/>
    <x v="0"/>
    <n v="1"/>
    <n v="1.4863699872172181E-5"/>
  </r>
  <r>
    <s v="이겠지만_Verb"/>
    <s v="이겠지만"/>
    <x v="8"/>
    <x v="9"/>
    <n v="1"/>
    <n v="1.4863699872172181E-5"/>
  </r>
  <r>
    <s v="이겠지요_Verb"/>
    <s v="이겠지요"/>
    <x v="8"/>
    <x v="6"/>
    <n v="1"/>
    <n v="1.4863699872172181E-5"/>
  </r>
  <r>
    <s v="이겨내면_Verb"/>
    <s v="이겨내면"/>
    <x v="8"/>
    <x v="4"/>
    <n v="1"/>
    <n v="1.4863699872172181E-5"/>
  </r>
  <r>
    <s v="이견_Noun"/>
    <s v="이견"/>
    <x v="9"/>
    <x v="6"/>
    <n v="1"/>
    <n v="1.4863699872172181E-5"/>
  </r>
  <r>
    <s v="이고_Josa"/>
    <s v="이고"/>
    <x v="7"/>
    <x v="0"/>
    <n v="6"/>
    <n v="8.9182199233033081E-5"/>
  </r>
  <r>
    <s v="이고_Josa"/>
    <s v="이고"/>
    <x v="7"/>
    <x v="4"/>
    <n v="1"/>
    <n v="1.4863699872172181E-5"/>
  </r>
  <r>
    <s v="이고_Josa"/>
    <s v="이고"/>
    <x v="7"/>
    <x v="5"/>
    <n v="1"/>
    <n v="1.4863699872172181E-5"/>
  </r>
  <r>
    <s v="이고_Josa"/>
    <s v="이고"/>
    <x v="7"/>
    <x v="6"/>
    <n v="3"/>
    <n v="4.459109961651654E-5"/>
  </r>
  <r>
    <s v="이고_Josa"/>
    <s v="이고"/>
    <x v="7"/>
    <x v="7"/>
    <n v="3"/>
    <n v="4.459109961651654E-5"/>
  </r>
  <r>
    <s v="이고_Josa"/>
    <s v="이고"/>
    <x v="7"/>
    <x v="8"/>
    <n v="3"/>
    <n v="4.459109961651654E-5"/>
  </r>
  <r>
    <s v="이고_Josa"/>
    <s v="이고"/>
    <x v="7"/>
    <x v="9"/>
    <n v="8"/>
    <n v="1.1890959897737745E-4"/>
  </r>
  <r>
    <s v="이구나_Josa"/>
    <s v="이구나"/>
    <x v="7"/>
    <x v="9"/>
    <n v="2"/>
    <n v="2.9727399744344361E-5"/>
  </r>
  <r>
    <s v="이군_Noun"/>
    <s v="이군"/>
    <x v="9"/>
    <x v="6"/>
    <n v="1"/>
    <n v="1.4863699872172181E-5"/>
  </r>
  <r>
    <s v="이군_Noun"/>
    <s v="이군"/>
    <x v="9"/>
    <x v="9"/>
    <n v="1"/>
    <n v="1.4863699872172181E-5"/>
  </r>
  <r>
    <s v="이기_Noun"/>
    <s v="이기"/>
    <x v="9"/>
    <x v="5"/>
    <n v="2"/>
    <n v="2.9727399744344361E-5"/>
  </r>
  <r>
    <s v="이기_Noun"/>
    <s v="이기"/>
    <x v="9"/>
    <x v="6"/>
    <n v="1"/>
    <n v="1.4863699872172181E-5"/>
  </r>
  <r>
    <s v="이기_Noun"/>
    <s v="이기"/>
    <x v="9"/>
    <x v="7"/>
    <n v="1"/>
    <n v="1.4863699872172181E-5"/>
  </r>
  <r>
    <s v="이기_Noun"/>
    <s v="이기"/>
    <x v="9"/>
    <x v="8"/>
    <n v="2"/>
    <n v="2.9727399744344361E-5"/>
  </r>
  <r>
    <s v="이기_Noun"/>
    <s v="이기"/>
    <x v="9"/>
    <x v="9"/>
    <n v="1"/>
    <n v="1.4863699872172181E-5"/>
  </r>
  <r>
    <s v="이기는_Verb"/>
    <s v="이기는"/>
    <x v="8"/>
    <x v="7"/>
    <n v="1"/>
    <n v="1.4863699872172181E-5"/>
  </r>
  <r>
    <s v="이기는하지만_Verb"/>
    <s v="이기는하지만"/>
    <x v="8"/>
    <x v="9"/>
    <n v="1"/>
    <n v="1.4863699872172181E-5"/>
  </r>
  <r>
    <s v="이기대_Noun"/>
    <s v="이기대"/>
    <x v="9"/>
    <x v="8"/>
    <n v="3"/>
    <n v="4.459109961651654E-5"/>
  </r>
  <r>
    <s v="이기대_Noun"/>
    <s v="이기대"/>
    <x v="9"/>
    <x v="9"/>
    <n v="2"/>
    <n v="2.9727399744344361E-5"/>
  </r>
  <r>
    <s v="이기도_Josa"/>
    <s v="이기도"/>
    <x v="7"/>
    <x v="7"/>
    <n v="1"/>
    <n v="1.4863699872172181E-5"/>
  </r>
  <r>
    <s v="이긴_Verb"/>
    <s v="이긴"/>
    <x v="8"/>
    <x v="9"/>
    <n v="1"/>
    <n v="1.4863699872172181E-5"/>
  </r>
  <r>
    <s v="이긴다_Verb"/>
    <s v="이긴다"/>
    <x v="8"/>
    <x v="6"/>
    <n v="1"/>
    <n v="1.4863699872172181E-5"/>
  </r>
  <r>
    <s v="이긴다는_Verb"/>
    <s v="이긴다는"/>
    <x v="8"/>
    <x v="6"/>
    <n v="1"/>
    <n v="1.4863699872172181E-5"/>
  </r>
  <r>
    <s v="이긴하나_Verb"/>
    <s v="이긴하나"/>
    <x v="8"/>
    <x v="7"/>
    <n v="1"/>
    <n v="1.4863699872172181E-5"/>
  </r>
  <r>
    <s v="이긴한데_Verb"/>
    <s v="이긴한데"/>
    <x v="8"/>
    <x v="8"/>
    <n v="1"/>
    <n v="1.4863699872172181E-5"/>
  </r>
  <r>
    <s v="이길_Verb"/>
    <s v="이길"/>
    <x v="8"/>
    <x v="9"/>
    <n v="1"/>
    <n v="1.4863699872172181E-5"/>
  </r>
  <r>
    <s v="이길수_Verb"/>
    <s v="이길수"/>
    <x v="8"/>
    <x v="5"/>
    <n v="1"/>
    <n v="1.4863699872172181E-5"/>
  </r>
  <r>
    <s v="이길수_Verb"/>
    <s v="이길수"/>
    <x v="8"/>
    <x v="7"/>
    <n v="1"/>
    <n v="1.4863699872172181E-5"/>
  </r>
  <r>
    <s v="이길어서_Verb"/>
    <s v="이길어서"/>
    <x v="8"/>
    <x v="9"/>
    <n v="1"/>
    <n v="1.4863699872172181E-5"/>
  </r>
  <r>
    <s v="이끌다_Verb"/>
    <s v="이끌다"/>
    <x v="8"/>
    <x v="6"/>
    <n v="1"/>
    <n v="1.4863699872172181E-5"/>
  </r>
  <r>
    <s v="이끌어가긴_Verb"/>
    <s v="이끌어가긴"/>
    <x v="8"/>
    <x v="6"/>
    <n v="1"/>
    <n v="1.4863699872172181E-5"/>
  </r>
  <r>
    <s v="이끌어가는게_Verb"/>
    <s v="이끌어가는게"/>
    <x v="8"/>
    <x v="2"/>
    <n v="1"/>
    <n v="1.4863699872172181E-5"/>
  </r>
  <r>
    <s v="이끌어가지만_Verb"/>
    <s v="이끌어가지만"/>
    <x v="8"/>
    <x v="7"/>
    <n v="1"/>
    <n v="1.4863699872172181E-5"/>
  </r>
  <r>
    <s v="이끌어나_Verb"/>
    <s v="이끌어나"/>
    <x v="8"/>
    <x v="6"/>
    <n v="1"/>
    <n v="1.4863699872172181E-5"/>
  </r>
  <r>
    <s v="이나_Foreign"/>
    <s v="이나"/>
    <x v="5"/>
    <x v="2"/>
    <n v="1"/>
    <n v="1.4863699872172181E-5"/>
  </r>
  <r>
    <s v="이나_Josa"/>
    <s v="이나"/>
    <x v="7"/>
    <x v="0"/>
    <n v="7"/>
    <n v="1.0404589910520527E-4"/>
  </r>
  <r>
    <s v="이나_Josa"/>
    <s v="이나"/>
    <x v="7"/>
    <x v="2"/>
    <n v="2"/>
    <n v="2.9727399744344361E-5"/>
  </r>
  <r>
    <s v="이나_Josa"/>
    <s v="이나"/>
    <x v="7"/>
    <x v="4"/>
    <n v="1"/>
    <n v="1.4863699872172181E-5"/>
  </r>
  <r>
    <s v="이나_Josa"/>
    <s v="이나"/>
    <x v="7"/>
    <x v="5"/>
    <n v="2"/>
    <n v="2.9727399744344361E-5"/>
  </r>
  <r>
    <s v="이나_Josa"/>
    <s v="이나"/>
    <x v="7"/>
    <x v="6"/>
    <n v="5"/>
    <n v="7.4318499360860905E-5"/>
  </r>
  <r>
    <s v="이나_Josa"/>
    <s v="이나"/>
    <x v="7"/>
    <x v="7"/>
    <n v="9"/>
    <n v="1.3377329884954963E-4"/>
  </r>
  <r>
    <s v="이나_Josa"/>
    <s v="이나"/>
    <x v="7"/>
    <x v="8"/>
    <n v="5"/>
    <n v="7.4318499360860905E-5"/>
  </r>
  <r>
    <s v="이나_Josa"/>
    <s v="이나"/>
    <x v="7"/>
    <x v="9"/>
    <n v="9"/>
    <n v="1.3377329884954963E-4"/>
  </r>
  <r>
    <s v="이나_Noun"/>
    <s v="이나"/>
    <x v="9"/>
    <x v="0"/>
    <n v="2"/>
    <n v="2.9727399744344361E-5"/>
  </r>
  <r>
    <s v="이나_Noun"/>
    <s v="이나"/>
    <x v="9"/>
    <x v="7"/>
    <n v="2"/>
    <n v="2.9727399744344361E-5"/>
  </r>
  <r>
    <s v="이나_Noun"/>
    <s v="이나"/>
    <x v="9"/>
    <x v="9"/>
    <n v="4"/>
    <n v="5.9454799488688723E-5"/>
  </r>
  <r>
    <s v="이냐_Josa"/>
    <s v="이냐"/>
    <x v="7"/>
    <x v="9"/>
    <n v="1"/>
    <n v="1.4863699872172181E-5"/>
  </r>
  <r>
    <s v="이네_Josa"/>
    <s v="이네"/>
    <x v="7"/>
    <x v="0"/>
    <n v="4"/>
    <n v="5.9454799488688723E-5"/>
  </r>
  <r>
    <s v="이네_Josa"/>
    <s v="이네"/>
    <x v="7"/>
    <x v="3"/>
    <n v="2"/>
    <n v="2.9727399744344361E-5"/>
  </r>
  <r>
    <s v="이네_Josa"/>
    <s v="이네"/>
    <x v="7"/>
    <x v="4"/>
    <n v="2"/>
    <n v="2.9727399744344361E-5"/>
  </r>
  <r>
    <s v="이네_Josa"/>
    <s v="이네"/>
    <x v="7"/>
    <x v="6"/>
    <n v="3"/>
    <n v="4.459109961651654E-5"/>
  </r>
  <r>
    <s v="이네_Josa"/>
    <s v="이네"/>
    <x v="7"/>
    <x v="7"/>
    <n v="3"/>
    <n v="4.459109961651654E-5"/>
  </r>
  <r>
    <s v="이네_Josa"/>
    <s v="이네"/>
    <x v="7"/>
    <x v="8"/>
    <n v="2"/>
    <n v="2.9727399744344361E-5"/>
  </r>
  <r>
    <s v="이네_Josa"/>
    <s v="이네"/>
    <x v="7"/>
    <x v="9"/>
    <n v="9"/>
    <n v="1.3377329884954963E-4"/>
  </r>
  <r>
    <s v="이네요_Verb"/>
    <s v="이네요"/>
    <x v="8"/>
    <x v="9"/>
    <n v="1"/>
    <n v="1.4863699872172181E-5"/>
  </r>
  <r>
    <s v="이니_Josa"/>
    <s v="이니"/>
    <x v="7"/>
    <x v="0"/>
    <n v="2"/>
    <n v="2.9727399744344361E-5"/>
  </r>
  <r>
    <s v="이니_Josa"/>
    <s v="이니"/>
    <x v="7"/>
    <x v="9"/>
    <n v="1"/>
    <n v="1.4863699872172181E-5"/>
  </r>
  <r>
    <s v="이니까_Josa"/>
    <s v="이니까"/>
    <x v="7"/>
    <x v="6"/>
    <n v="1"/>
    <n v="1.4863699872172181E-5"/>
  </r>
  <r>
    <s v="이다_Josa"/>
    <s v="이다"/>
    <x v="7"/>
    <x v="0"/>
    <n v="24"/>
    <n v="3.5672879693213232E-4"/>
  </r>
  <r>
    <s v="이다_Josa"/>
    <s v="이다"/>
    <x v="7"/>
    <x v="3"/>
    <n v="2"/>
    <n v="2.9727399744344361E-5"/>
  </r>
  <r>
    <s v="이다_Josa"/>
    <s v="이다"/>
    <x v="7"/>
    <x v="4"/>
    <n v="2"/>
    <n v="2.9727399744344361E-5"/>
  </r>
  <r>
    <s v="이다_Josa"/>
    <s v="이다"/>
    <x v="7"/>
    <x v="5"/>
    <n v="5"/>
    <n v="7.4318499360860905E-5"/>
  </r>
  <r>
    <s v="이다_Josa"/>
    <s v="이다"/>
    <x v="7"/>
    <x v="6"/>
    <n v="6"/>
    <n v="8.9182199233033081E-5"/>
  </r>
  <r>
    <s v="이다_Josa"/>
    <s v="이다"/>
    <x v="7"/>
    <x v="7"/>
    <n v="4"/>
    <n v="5.9454799488688723E-5"/>
  </r>
  <r>
    <s v="이다_Josa"/>
    <s v="이다"/>
    <x v="7"/>
    <x v="8"/>
    <n v="9"/>
    <n v="1.3377329884954963E-4"/>
  </r>
  <r>
    <s v="이다_Josa"/>
    <s v="이다"/>
    <x v="7"/>
    <x v="9"/>
    <n v="35"/>
    <n v="5.2022949552602634E-4"/>
  </r>
  <r>
    <s v="이대_Modifier"/>
    <s v="이대"/>
    <x v="12"/>
    <x v="3"/>
    <n v="1"/>
    <n v="1.4863699872172181E-5"/>
  </r>
  <r>
    <s v="이대로_Adverb"/>
    <s v="이대로"/>
    <x v="11"/>
    <x v="9"/>
    <n v="1"/>
    <n v="1.4863699872172181E-5"/>
  </r>
  <r>
    <s v="이던_Josa"/>
    <s v="이던"/>
    <x v="7"/>
    <x v="6"/>
    <n v="1"/>
    <n v="1.4863699872172181E-5"/>
  </r>
  <r>
    <s v="이도_Noun"/>
    <s v="이도"/>
    <x v="9"/>
    <x v="5"/>
    <n v="1"/>
    <n v="1.4863699872172181E-5"/>
  </r>
  <r>
    <s v="이드_Noun"/>
    <s v="이드"/>
    <x v="9"/>
    <x v="5"/>
    <n v="1"/>
    <n v="1.4863699872172181E-5"/>
  </r>
  <r>
    <s v="이드_Noun"/>
    <s v="이드"/>
    <x v="9"/>
    <x v="6"/>
    <n v="1"/>
    <n v="1.4863699872172181E-5"/>
  </r>
  <r>
    <s v="이드_Noun"/>
    <s v="이드"/>
    <x v="9"/>
    <x v="7"/>
    <n v="2"/>
    <n v="2.9727399744344361E-5"/>
  </r>
  <r>
    <s v="이드_Noun"/>
    <s v="이드"/>
    <x v="9"/>
    <x v="8"/>
    <n v="1"/>
    <n v="1.4863699872172181E-5"/>
  </r>
  <r>
    <s v="이득_Noun"/>
    <s v="이득"/>
    <x v="9"/>
    <x v="9"/>
    <n v="1"/>
    <n v="1.4863699872172181E-5"/>
  </r>
  <r>
    <s v="이듬_Noun"/>
    <s v="이듬"/>
    <x v="9"/>
    <x v="0"/>
    <n v="1"/>
    <n v="1.4863699872172181E-5"/>
  </r>
  <r>
    <s v="이따_Noun"/>
    <s v="이따"/>
    <x v="9"/>
    <x v="9"/>
    <n v="1"/>
    <n v="1.4863699872172181E-5"/>
  </r>
  <r>
    <s v="이따위_Modifier"/>
    <s v="이따위"/>
    <x v="12"/>
    <x v="0"/>
    <n v="2"/>
    <n v="2.9727399744344361E-5"/>
  </r>
  <r>
    <s v="이딴_Modifier"/>
    <s v="이딴"/>
    <x v="12"/>
    <x v="0"/>
    <n v="5"/>
    <n v="7.4318499360860905E-5"/>
  </r>
  <r>
    <s v="이딴_Modifier"/>
    <s v="이딴"/>
    <x v="12"/>
    <x v="9"/>
    <n v="1"/>
    <n v="1.4863699872172181E-5"/>
  </r>
  <r>
    <s v="이라_Josa"/>
    <s v="이라"/>
    <x v="7"/>
    <x v="0"/>
    <n v="5"/>
    <n v="7.4318499360860905E-5"/>
  </r>
  <r>
    <s v="이라_Josa"/>
    <s v="이라"/>
    <x v="7"/>
    <x v="2"/>
    <n v="1"/>
    <n v="1.4863699872172181E-5"/>
  </r>
  <r>
    <s v="이라_Josa"/>
    <s v="이라"/>
    <x v="7"/>
    <x v="4"/>
    <n v="3"/>
    <n v="4.459109961651654E-5"/>
  </r>
  <r>
    <s v="이라_Josa"/>
    <s v="이라"/>
    <x v="7"/>
    <x v="6"/>
    <n v="6"/>
    <n v="8.9182199233033081E-5"/>
  </r>
  <r>
    <s v="이라_Josa"/>
    <s v="이라"/>
    <x v="7"/>
    <x v="7"/>
    <n v="10"/>
    <n v="1.4863699872172181E-4"/>
  </r>
  <r>
    <s v="이라_Josa"/>
    <s v="이라"/>
    <x v="7"/>
    <x v="8"/>
    <n v="4"/>
    <n v="5.9454799488688723E-5"/>
  </r>
  <r>
    <s v="이라_Josa"/>
    <s v="이라"/>
    <x v="7"/>
    <x v="9"/>
    <n v="10"/>
    <n v="1.4863699872172181E-4"/>
  </r>
  <r>
    <s v="이라_Verb"/>
    <s v="이라"/>
    <x v="8"/>
    <x v="0"/>
    <n v="1"/>
    <n v="1.4863699872172181E-5"/>
  </r>
  <r>
    <s v="이라_Verb"/>
    <s v="이라"/>
    <x v="8"/>
    <x v="9"/>
    <n v="1"/>
    <n v="1.4863699872172181E-5"/>
  </r>
  <r>
    <s v="이라고_Josa"/>
    <s v="이라고"/>
    <x v="7"/>
    <x v="0"/>
    <n v="3"/>
    <n v="4.459109961651654E-5"/>
  </r>
  <r>
    <s v="이라고_Josa"/>
    <s v="이라고"/>
    <x v="7"/>
    <x v="5"/>
    <n v="1"/>
    <n v="1.4863699872172181E-5"/>
  </r>
  <r>
    <s v="이라고_Josa"/>
    <s v="이라고"/>
    <x v="7"/>
    <x v="7"/>
    <n v="1"/>
    <n v="1.4863699872172181E-5"/>
  </r>
  <r>
    <s v="이라고_Josa"/>
    <s v="이라고"/>
    <x v="7"/>
    <x v="9"/>
    <n v="1"/>
    <n v="1.4863699872172181E-5"/>
  </r>
  <r>
    <s v="이라는_Foreign"/>
    <s v="이라는"/>
    <x v="5"/>
    <x v="0"/>
    <n v="1"/>
    <n v="1.4863699872172181E-5"/>
  </r>
  <r>
    <s v="이라는_Josa"/>
    <s v="이라는"/>
    <x v="7"/>
    <x v="0"/>
    <n v="1"/>
    <n v="1.4863699872172181E-5"/>
  </r>
  <r>
    <s v="이라는_Josa"/>
    <s v="이라는"/>
    <x v="7"/>
    <x v="2"/>
    <n v="1"/>
    <n v="1.4863699872172181E-5"/>
  </r>
  <r>
    <s v="이라는_Josa"/>
    <s v="이라는"/>
    <x v="7"/>
    <x v="5"/>
    <n v="1"/>
    <n v="1.4863699872172181E-5"/>
  </r>
  <r>
    <s v="이라는_Josa"/>
    <s v="이라는"/>
    <x v="7"/>
    <x v="7"/>
    <n v="2"/>
    <n v="2.9727399744344361E-5"/>
  </r>
  <r>
    <s v="이라는_Josa"/>
    <s v="이라는"/>
    <x v="7"/>
    <x v="8"/>
    <n v="2"/>
    <n v="2.9727399744344361E-5"/>
  </r>
  <r>
    <s v="이라는_Josa"/>
    <s v="이라는"/>
    <x v="7"/>
    <x v="9"/>
    <n v="6"/>
    <n v="8.9182199233033081E-5"/>
  </r>
  <r>
    <s v="이라니_Josa"/>
    <s v="이라니"/>
    <x v="7"/>
    <x v="0"/>
    <n v="2"/>
    <n v="2.9727399744344361E-5"/>
  </r>
  <r>
    <s v="이라니_Josa"/>
    <s v="이라니"/>
    <x v="7"/>
    <x v="9"/>
    <n v="1"/>
    <n v="1.4863699872172181E-5"/>
  </r>
  <r>
    <s v="이라던_Foreign"/>
    <s v="이라던"/>
    <x v="5"/>
    <x v="0"/>
    <n v="1"/>
    <n v="1.4863699872172181E-5"/>
  </r>
  <r>
    <s v="이라도_Josa"/>
    <s v="이라도"/>
    <x v="7"/>
    <x v="0"/>
    <n v="1"/>
    <n v="1.4863699872172181E-5"/>
  </r>
  <r>
    <s v="이라도_Josa"/>
    <s v="이라도"/>
    <x v="7"/>
    <x v="4"/>
    <n v="1"/>
    <n v="1.4863699872172181E-5"/>
  </r>
  <r>
    <s v="이라도_Josa"/>
    <s v="이라도"/>
    <x v="7"/>
    <x v="8"/>
    <n v="1"/>
    <n v="1.4863699872172181E-5"/>
  </r>
  <r>
    <s v="이라도_Josa"/>
    <s v="이라도"/>
    <x v="7"/>
    <x v="9"/>
    <n v="2"/>
    <n v="2.9727399744344361E-5"/>
  </r>
  <r>
    <s v="이라서_Josa"/>
    <s v="이라서"/>
    <x v="7"/>
    <x v="0"/>
    <n v="1"/>
    <n v="1.4863699872172181E-5"/>
  </r>
  <r>
    <s v="이라서_Josa"/>
    <s v="이라서"/>
    <x v="7"/>
    <x v="9"/>
    <n v="2"/>
    <n v="2.9727399744344361E-5"/>
  </r>
  <r>
    <s v="이란_Josa"/>
    <s v="이란"/>
    <x v="7"/>
    <x v="0"/>
    <n v="1"/>
    <n v="1.4863699872172181E-5"/>
  </r>
  <r>
    <s v="이란_Josa"/>
    <s v="이란"/>
    <x v="7"/>
    <x v="6"/>
    <n v="2"/>
    <n v="2.9727399744344361E-5"/>
  </r>
  <r>
    <s v="이란_Josa"/>
    <s v="이란"/>
    <x v="7"/>
    <x v="9"/>
    <n v="5"/>
    <n v="7.4318499360860905E-5"/>
  </r>
  <r>
    <s v="이란_Noun"/>
    <s v="이란"/>
    <x v="9"/>
    <x v="0"/>
    <n v="1"/>
    <n v="1.4863699872172181E-5"/>
  </r>
  <r>
    <s v="이란_Noun"/>
    <s v="이란"/>
    <x v="9"/>
    <x v="9"/>
    <n v="1"/>
    <n v="1.4863699872172181E-5"/>
  </r>
  <r>
    <s v="이랑_Josa"/>
    <s v="이랑"/>
    <x v="7"/>
    <x v="0"/>
    <n v="5"/>
    <n v="7.4318499360860905E-5"/>
  </r>
  <r>
    <s v="이랑_Josa"/>
    <s v="이랑"/>
    <x v="7"/>
    <x v="1"/>
    <n v="1"/>
    <n v="1.4863699872172181E-5"/>
  </r>
  <r>
    <s v="이랑_Josa"/>
    <s v="이랑"/>
    <x v="7"/>
    <x v="3"/>
    <n v="1"/>
    <n v="1.4863699872172181E-5"/>
  </r>
  <r>
    <s v="이랑_Josa"/>
    <s v="이랑"/>
    <x v="7"/>
    <x v="4"/>
    <n v="3"/>
    <n v="4.459109961651654E-5"/>
  </r>
  <r>
    <s v="이랑_Josa"/>
    <s v="이랑"/>
    <x v="7"/>
    <x v="5"/>
    <n v="1"/>
    <n v="1.4863699872172181E-5"/>
  </r>
  <r>
    <s v="이랑_Josa"/>
    <s v="이랑"/>
    <x v="7"/>
    <x v="6"/>
    <n v="2"/>
    <n v="2.9727399744344361E-5"/>
  </r>
  <r>
    <s v="이랑_Josa"/>
    <s v="이랑"/>
    <x v="7"/>
    <x v="7"/>
    <n v="6"/>
    <n v="8.9182199233033081E-5"/>
  </r>
  <r>
    <s v="이랑_Josa"/>
    <s v="이랑"/>
    <x v="7"/>
    <x v="8"/>
    <n v="8"/>
    <n v="1.1890959897737745E-4"/>
  </r>
  <r>
    <s v="이랑_Josa"/>
    <s v="이랑"/>
    <x v="7"/>
    <x v="9"/>
    <n v="13"/>
    <n v="1.9322809833823836E-4"/>
  </r>
  <r>
    <s v="이랑비슷_Noun"/>
    <s v="이랑비슷"/>
    <x v="9"/>
    <x v="8"/>
    <n v="1"/>
    <n v="1.4863699872172181E-5"/>
  </r>
  <r>
    <s v="이래_Josa"/>
    <s v="이래"/>
    <x v="7"/>
    <x v="4"/>
    <n v="1"/>
    <n v="1.4863699872172181E-5"/>
  </r>
  <r>
    <s v="이래놓고_Adjective"/>
    <s v="이래놓고"/>
    <x v="10"/>
    <x v="0"/>
    <n v="1"/>
    <n v="1.4863699872172181E-5"/>
  </r>
  <r>
    <s v="이래서_Josa"/>
    <s v="이래서"/>
    <x v="7"/>
    <x v="8"/>
    <n v="1"/>
    <n v="1.4863699872172181E-5"/>
  </r>
  <r>
    <s v="이래서_Josa"/>
    <s v="이래서"/>
    <x v="7"/>
    <x v="9"/>
    <n v="1"/>
    <n v="1.4863699872172181E-5"/>
  </r>
  <r>
    <s v="이랬다_Adjective"/>
    <s v="이랬다"/>
    <x v="10"/>
    <x v="5"/>
    <n v="1"/>
    <n v="1.4863699872172181E-5"/>
  </r>
  <r>
    <s v="이러길래_Verb"/>
    <s v="이러길래"/>
    <x v="8"/>
    <x v="9"/>
    <n v="1"/>
    <n v="1.4863699872172181E-5"/>
  </r>
  <r>
    <s v="이러는_Verb"/>
    <s v="이러는"/>
    <x v="8"/>
    <x v="0"/>
    <n v="1"/>
    <n v="1.4863699872172181E-5"/>
  </r>
  <r>
    <s v="이러지_Verb"/>
    <s v="이러지"/>
    <x v="8"/>
    <x v="9"/>
    <n v="1"/>
    <n v="1.4863699872172181E-5"/>
  </r>
  <r>
    <s v="이러한_Adjective"/>
    <s v="이러한"/>
    <x v="10"/>
    <x v="0"/>
    <n v="1"/>
    <n v="1.4863699872172181E-5"/>
  </r>
  <r>
    <s v="이런_Adjective"/>
    <s v="이런"/>
    <x v="10"/>
    <x v="0"/>
    <n v="8"/>
    <n v="1.1890959897737745E-4"/>
  </r>
  <r>
    <s v="이런_Adjective"/>
    <s v="이런"/>
    <x v="10"/>
    <x v="2"/>
    <n v="1"/>
    <n v="1.4863699872172181E-5"/>
  </r>
  <r>
    <s v="이런_Adjective"/>
    <s v="이런"/>
    <x v="10"/>
    <x v="3"/>
    <n v="1"/>
    <n v="1.4863699872172181E-5"/>
  </r>
  <r>
    <s v="이런_Adjective"/>
    <s v="이런"/>
    <x v="10"/>
    <x v="4"/>
    <n v="2"/>
    <n v="2.9727399744344361E-5"/>
  </r>
  <r>
    <s v="이런_Adjective"/>
    <s v="이런"/>
    <x v="10"/>
    <x v="7"/>
    <n v="2"/>
    <n v="2.9727399744344361E-5"/>
  </r>
  <r>
    <s v="이런_Adjective"/>
    <s v="이런"/>
    <x v="10"/>
    <x v="8"/>
    <n v="3"/>
    <n v="4.459109961651654E-5"/>
  </r>
  <r>
    <s v="이런_Adjective"/>
    <s v="이런"/>
    <x v="10"/>
    <x v="9"/>
    <n v="18"/>
    <n v="2.6754659769909927E-4"/>
  </r>
  <r>
    <s v="이런_Modifier"/>
    <s v="이런"/>
    <x v="12"/>
    <x v="0"/>
    <n v="6"/>
    <n v="8.9182199233033081E-5"/>
  </r>
  <r>
    <s v="이런_Modifier"/>
    <s v="이런"/>
    <x v="12"/>
    <x v="6"/>
    <n v="3"/>
    <n v="4.459109961651654E-5"/>
  </r>
  <r>
    <s v="이런_Modifier"/>
    <s v="이런"/>
    <x v="12"/>
    <x v="7"/>
    <n v="2"/>
    <n v="2.9727399744344361E-5"/>
  </r>
  <r>
    <s v="이런_Modifier"/>
    <s v="이런"/>
    <x v="12"/>
    <x v="8"/>
    <n v="1"/>
    <n v="1.4863699872172181E-5"/>
  </r>
  <r>
    <s v="이런_Modifier"/>
    <s v="이런"/>
    <x v="12"/>
    <x v="9"/>
    <n v="11"/>
    <n v="1.6350069859389399E-4"/>
  </r>
  <r>
    <s v="이런거_Adjective"/>
    <s v="이런거"/>
    <x v="10"/>
    <x v="0"/>
    <n v="3"/>
    <n v="4.459109961651654E-5"/>
  </r>
  <r>
    <s v="이런거_Adjective"/>
    <s v="이런거"/>
    <x v="10"/>
    <x v="8"/>
    <n v="1"/>
    <n v="1.4863699872172181E-5"/>
  </r>
  <r>
    <s v="이런거_Adjective"/>
    <s v="이런거"/>
    <x v="10"/>
    <x v="9"/>
    <n v="1"/>
    <n v="1.4863699872172181E-5"/>
  </r>
  <r>
    <s v="이런거안하는데_Adjective"/>
    <s v="이런거안하는데"/>
    <x v="10"/>
    <x v="9"/>
    <n v="1"/>
    <n v="1.4863699872172181E-5"/>
  </r>
  <r>
    <s v="이런건_Adjective"/>
    <s v="이런건"/>
    <x v="10"/>
    <x v="0"/>
    <n v="1"/>
    <n v="1.4863699872172181E-5"/>
  </r>
  <r>
    <s v="이런것_Adjective"/>
    <s v="이런것"/>
    <x v="10"/>
    <x v="9"/>
    <n v="1"/>
    <n v="1.4863699872172181E-5"/>
  </r>
  <r>
    <s v="이런것이죠_Adjective"/>
    <s v="이런것이죠"/>
    <x v="10"/>
    <x v="9"/>
    <n v="1"/>
    <n v="1.4863699872172181E-5"/>
  </r>
  <r>
    <s v="이런게_Adjective"/>
    <s v="이런게"/>
    <x v="10"/>
    <x v="9"/>
    <n v="2"/>
    <n v="2.9727399744344361E-5"/>
  </r>
  <r>
    <s v="이런저런_Modifier"/>
    <s v="이런저런"/>
    <x v="12"/>
    <x v="8"/>
    <n v="1"/>
    <n v="1.4863699872172181E-5"/>
  </r>
  <r>
    <s v="이렇게_Adverb"/>
    <s v="이렇게"/>
    <x v="11"/>
    <x v="0"/>
    <n v="13"/>
    <n v="1.9322809833823836E-4"/>
  </r>
  <r>
    <s v="이렇게_Adverb"/>
    <s v="이렇게"/>
    <x v="11"/>
    <x v="2"/>
    <n v="3"/>
    <n v="4.459109961651654E-5"/>
  </r>
  <r>
    <s v="이렇게_Adverb"/>
    <s v="이렇게"/>
    <x v="11"/>
    <x v="5"/>
    <n v="2"/>
    <n v="2.9727399744344361E-5"/>
  </r>
  <r>
    <s v="이렇게_Adverb"/>
    <s v="이렇게"/>
    <x v="11"/>
    <x v="6"/>
    <n v="1"/>
    <n v="1.4863699872172181E-5"/>
  </r>
  <r>
    <s v="이렇게_Adverb"/>
    <s v="이렇게"/>
    <x v="11"/>
    <x v="7"/>
    <n v="6"/>
    <n v="8.9182199233033081E-5"/>
  </r>
  <r>
    <s v="이렇게_Adverb"/>
    <s v="이렇게"/>
    <x v="11"/>
    <x v="8"/>
    <n v="2"/>
    <n v="2.9727399744344361E-5"/>
  </r>
  <r>
    <s v="이렇게_Adverb"/>
    <s v="이렇게"/>
    <x v="11"/>
    <x v="9"/>
    <n v="11"/>
    <n v="1.6350069859389399E-4"/>
  </r>
  <r>
    <s v="이렇게나_Adjective"/>
    <s v="이렇게나"/>
    <x v="10"/>
    <x v="9"/>
    <n v="1"/>
    <n v="1.4863699872172181E-5"/>
  </r>
  <r>
    <s v="이루는_Verb"/>
    <s v="이루는"/>
    <x v="8"/>
    <x v="9"/>
    <n v="1"/>
    <n v="1.4863699872172181E-5"/>
  </r>
  <r>
    <s v="이루어_Verb"/>
    <s v="이루어"/>
    <x v="8"/>
    <x v="0"/>
    <n v="1"/>
    <n v="1.4863699872172181E-5"/>
  </r>
  <r>
    <s v="이류_Noun"/>
    <s v="이류"/>
    <x v="9"/>
    <x v="4"/>
    <n v="1"/>
    <n v="1.4863699872172181E-5"/>
  </r>
  <r>
    <s v="이르러서_Verb"/>
    <s v="이르러서"/>
    <x v="8"/>
    <x v="8"/>
    <n v="1"/>
    <n v="1.4863699872172181E-5"/>
  </r>
  <r>
    <s v="이름_Noun"/>
    <s v="이름"/>
    <x v="9"/>
    <x v="0"/>
    <n v="2"/>
    <n v="2.9727399744344361E-5"/>
  </r>
  <r>
    <s v="이름_Noun"/>
    <s v="이름"/>
    <x v="9"/>
    <x v="4"/>
    <n v="1"/>
    <n v="1.4863699872172181E-5"/>
  </r>
  <r>
    <s v="이름_Noun"/>
    <s v="이름"/>
    <x v="9"/>
    <x v="6"/>
    <n v="2"/>
    <n v="2.9727399744344361E-5"/>
  </r>
  <r>
    <s v="이름_Noun"/>
    <s v="이름"/>
    <x v="9"/>
    <x v="7"/>
    <n v="2"/>
    <n v="2.9727399744344361E-5"/>
  </r>
  <r>
    <s v="이름_Noun"/>
    <s v="이름"/>
    <x v="9"/>
    <x v="9"/>
    <n v="1"/>
    <n v="1.4863699872172181E-5"/>
  </r>
  <r>
    <s v="이리_Adverb"/>
    <s v="이리"/>
    <x v="11"/>
    <x v="4"/>
    <n v="1"/>
    <n v="1.4863699872172181E-5"/>
  </r>
  <r>
    <s v="이리_Adverb"/>
    <s v="이리"/>
    <x v="11"/>
    <x v="5"/>
    <n v="1"/>
    <n v="1.4863699872172181E-5"/>
  </r>
  <r>
    <s v="이리_Adverb"/>
    <s v="이리"/>
    <x v="11"/>
    <x v="9"/>
    <n v="1"/>
    <n v="1.4863699872172181E-5"/>
  </r>
  <r>
    <s v="이리저리_Adverb"/>
    <s v="이리저리"/>
    <x v="11"/>
    <x v="5"/>
    <n v="1"/>
    <n v="1.4863699872172181E-5"/>
  </r>
  <r>
    <s v="이리저리_Adverb"/>
    <s v="이리저리"/>
    <x v="11"/>
    <x v="8"/>
    <n v="1"/>
    <n v="1.4863699872172181E-5"/>
  </r>
  <r>
    <s v="이만_Modifier"/>
    <s v="이만"/>
    <x v="12"/>
    <x v="3"/>
    <n v="1"/>
    <n v="1.4863699872172181E-5"/>
  </r>
  <r>
    <s v="이만_Noun"/>
    <s v="이만"/>
    <x v="9"/>
    <x v="8"/>
    <n v="1"/>
    <n v="1.4863699872172181E-5"/>
  </r>
  <r>
    <s v="이며_Josa"/>
    <s v="이며"/>
    <x v="7"/>
    <x v="4"/>
    <n v="1"/>
    <n v="1.4863699872172181E-5"/>
  </r>
  <r>
    <s v="이며_Josa"/>
    <s v="이며"/>
    <x v="7"/>
    <x v="6"/>
    <n v="1"/>
    <n v="1.4863699872172181E-5"/>
  </r>
  <r>
    <s v="이며_Josa"/>
    <s v="이며"/>
    <x v="7"/>
    <x v="7"/>
    <n v="1"/>
    <n v="1.4863699872172181E-5"/>
  </r>
  <r>
    <s v="이며_Josa"/>
    <s v="이며"/>
    <x v="7"/>
    <x v="9"/>
    <n v="1"/>
    <n v="1.4863699872172181E-5"/>
  </r>
  <r>
    <s v="이면_Foreign"/>
    <s v="이면"/>
    <x v="5"/>
    <x v="0"/>
    <n v="1"/>
    <n v="1.4863699872172181E-5"/>
  </r>
  <r>
    <s v="이면_Noun"/>
    <s v="이면"/>
    <x v="9"/>
    <x v="5"/>
    <n v="1"/>
    <n v="1.4863699872172181E-5"/>
  </r>
  <r>
    <s v="이면_Noun"/>
    <s v="이면"/>
    <x v="9"/>
    <x v="8"/>
    <n v="1"/>
    <n v="1.4863699872172181E-5"/>
  </r>
  <r>
    <s v="이면_Noun"/>
    <s v="이면"/>
    <x v="9"/>
    <x v="9"/>
    <n v="1"/>
    <n v="1.4863699872172181E-5"/>
  </r>
  <r>
    <s v="이미_Adverb"/>
    <s v="이미"/>
    <x v="11"/>
    <x v="0"/>
    <n v="1"/>
    <n v="1.4863699872172181E-5"/>
  </r>
  <r>
    <s v="이미_Adverb"/>
    <s v="이미"/>
    <x v="11"/>
    <x v="6"/>
    <n v="1"/>
    <n v="1.4863699872172181E-5"/>
  </r>
  <r>
    <s v="이미_Adverb"/>
    <s v="이미"/>
    <x v="11"/>
    <x v="7"/>
    <n v="1"/>
    <n v="1.4863699872172181E-5"/>
  </r>
  <r>
    <s v="이미_Adverb"/>
    <s v="이미"/>
    <x v="11"/>
    <x v="8"/>
    <n v="1"/>
    <n v="1.4863699872172181E-5"/>
  </r>
  <r>
    <s v="이미_Adverb"/>
    <s v="이미"/>
    <x v="11"/>
    <x v="9"/>
    <n v="1"/>
    <n v="1.4863699872172181E-5"/>
  </r>
  <r>
    <s v="이미지_Noun"/>
    <s v="이미지"/>
    <x v="9"/>
    <x v="0"/>
    <n v="1"/>
    <n v="1.4863699872172181E-5"/>
  </r>
  <r>
    <s v="이미지_Noun"/>
    <s v="이미지"/>
    <x v="9"/>
    <x v="5"/>
    <n v="1"/>
    <n v="1.4863699872172181E-5"/>
  </r>
  <r>
    <s v="이백억_Noun"/>
    <s v="이백억"/>
    <x v="9"/>
    <x v="0"/>
    <n v="1"/>
    <n v="1.4863699872172181E-5"/>
  </r>
  <r>
    <s v="이번_Noun"/>
    <s v="이번"/>
    <x v="9"/>
    <x v="0"/>
    <n v="4"/>
    <n v="5.9454799488688723E-5"/>
  </r>
  <r>
    <s v="이번_Noun"/>
    <s v="이번"/>
    <x v="9"/>
    <x v="3"/>
    <n v="2"/>
    <n v="2.9727399744344361E-5"/>
  </r>
  <r>
    <s v="이번_Noun"/>
    <s v="이번"/>
    <x v="9"/>
    <x v="4"/>
    <n v="1"/>
    <n v="1.4863699872172181E-5"/>
  </r>
  <r>
    <s v="이번_Noun"/>
    <s v="이번"/>
    <x v="9"/>
    <x v="5"/>
    <n v="4"/>
    <n v="5.9454799488688723E-5"/>
  </r>
  <r>
    <s v="이번_Noun"/>
    <s v="이번"/>
    <x v="9"/>
    <x v="6"/>
    <n v="3"/>
    <n v="4.459109961651654E-5"/>
  </r>
  <r>
    <s v="이번_Noun"/>
    <s v="이번"/>
    <x v="9"/>
    <x v="7"/>
    <n v="4"/>
    <n v="5.9454799488688723E-5"/>
  </r>
  <r>
    <s v="이번_Noun"/>
    <s v="이번"/>
    <x v="9"/>
    <x v="8"/>
    <n v="5"/>
    <n v="7.4318499360860905E-5"/>
  </r>
  <r>
    <s v="이번_Noun"/>
    <s v="이번"/>
    <x v="9"/>
    <x v="9"/>
    <n v="25"/>
    <n v="3.7159249680430453E-4"/>
  </r>
  <r>
    <s v="이벤트_Noun"/>
    <s v="이벤트"/>
    <x v="9"/>
    <x v="7"/>
    <n v="1"/>
    <n v="1.4863699872172181E-5"/>
  </r>
  <r>
    <s v="이벤트_Noun"/>
    <s v="이벤트"/>
    <x v="9"/>
    <x v="8"/>
    <n v="1"/>
    <n v="1.4863699872172181E-5"/>
  </r>
  <r>
    <s v="이별_Noun"/>
    <s v="이별"/>
    <x v="9"/>
    <x v="2"/>
    <n v="1"/>
    <n v="1.4863699872172181E-5"/>
  </r>
  <r>
    <s v="이별_Noun"/>
    <s v="이별"/>
    <x v="9"/>
    <x v="6"/>
    <n v="1"/>
    <n v="1.4863699872172181E-5"/>
  </r>
  <r>
    <s v="이보_Noun"/>
    <s v="이보"/>
    <x v="9"/>
    <x v="7"/>
    <n v="1"/>
    <n v="1.4863699872172181E-5"/>
  </r>
  <r>
    <s v="이보_Noun"/>
    <s v="이보"/>
    <x v="9"/>
    <x v="9"/>
    <n v="1"/>
    <n v="1.4863699872172181E-5"/>
  </r>
  <r>
    <s v="이본_Noun"/>
    <s v="이본"/>
    <x v="9"/>
    <x v="9"/>
    <n v="1"/>
    <n v="1.4863699872172181E-5"/>
  </r>
  <r>
    <s v="이뻣다_Noun"/>
    <s v="이뻣다"/>
    <x v="9"/>
    <x v="0"/>
    <n v="1"/>
    <n v="1.4863699872172181E-5"/>
  </r>
  <r>
    <s v="이뻤고_Adjective"/>
    <s v="이뻤고"/>
    <x v="10"/>
    <x v="4"/>
    <n v="1"/>
    <n v="1.4863699872172181E-5"/>
  </r>
  <r>
    <s v="이뻤다_Adjective"/>
    <s v="이뻤다"/>
    <x v="10"/>
    <x v="5"/>
    <n v="1"/>
    <n v="1.4863699872172181E-5"/>
  </r>
  <r>
    <s v="이뿌당_Adjective"/>
    <s v="이뿌당"/>
    <x v="10"/>
    <x v="7"/>
    <n v="1"/>
    <n v="1.4863699872172181E-5"/>
  </r>
  <r>
    <s v="이쁘더라_Adjective"/>
    <s v="이쁘더라"/>
    <x v="10"/>
    <x v="7"/>
    <n v="2"/>
    <n v="2.9727399744344361E-5"/>
  </r>
  <r>
    <s v="이쁜듯_Adjective"/>
    <s v="이쁜듯"/>
    <x v="10"/>
    <x v="9"/>
    <n v="1"/>
    <n v="1.4863699872172181E-5"/>
  </r>
  <r>
    <s v="이쁨_Adjective"/>
    <s v="이쁨"/>
    <x v="10"/>
    <x v="7"/>
    <n v="1"/>
    <n v="1.4863699872172181E-5"/>
  </r>
  <r>
    <s v="이쁨_Adjective"/>
    <s v="이쁨"/>
    <x v="10"/>
    <x v="9"/>
    <n v="3"/>
    <n v="4.459109961651654E-5"/>
  </r>
  <r>
    <s v="이상_Noun"/>
    <s v="이상"/>
    <x v="9"/>
    <x v="0"/>
    <n v="8"/>
    <n v="1.1890959897737745E-4"/>
  </r>
  <r>
    <s v="이상_Noun"/>
    <s v="이상"/>
    <x v="9"/>
    <x v="4"/>
    <n v="2"/>
    <n v="2.9727399744344361E-5"/>
  </r>
  <r>
    <s v="이상_Noun"/>
    <s v="이상"/>
    <x v="9"/>
    <x v="5"/>
    <n v="1"/>
    <n v="1.4863699872172181E-5"/>
  </r>
  <r>
    <s v="이상_Noun"/>
    <s v="이상"/>
    <x v="9"/>
    <x v="6"/>
    <n v="7"/>
    <n v="1.0404589910520527E-4"/>
  </r>
  <r>
    <s v="이상_Noun"/>
    <s v="이상"/>
    <x v="9"/>
    <x v="7"/>
    <n v="4"/>
    <n v="5.9454799488688723E-5"/>
  </r>
  <r>
    <s v="이상_Noun"/>
    <s v="이상"/>
    <x v="9"/>
    <x v="8"/>
    <n v="6"/>
    <n v="8.9182199233033081E-5"/>
  </r>
  <r>
    <s v="이상_Noun"/>
    <s v="이상"/>
    <x v="9"/>
    <x v="9"/>
    <n v="31"/>
    <n v="4.6077469603733763E-4"/>
  </r>
  <r>
    <s v="이상은_Noun"/>
    <s v="이상은"/>
    <x v="9"/>
    <x v="0"/>
    <n v="1"/>
    <n v="1.4863699872172181E-5"/>
  </r>
  <r>
    <s v="이상은_Noun"/>
    <s v="이상은"/>
    <x v="9"/>
    <x v="4"/>
    <n v="1"/>
    <n v="1.4863699872172181E-5"/>
  </r>
  <r>
    <s v="이상은_Noun"/>
    <s v="이상은"/>
    <x v="9"/>
    <x v="5"/>
    <n v="2"/>
    <n v="2.9727399744344361E-5"/>
  </r>
  <r>
    <s v="이상은_Noun"/>
    <s v="이상은"/>
    <x v="9"/>
    <x v="7"/>
    <n v="2"/>
    <n v="2.9727399744344361E-5"/>
  </r>
  <r>
    <s v="이상은_Noun"/>
    <s v="이상은"/>
    <x v="9"/>
    <x v="9"/>
    <n v="1"/>
    <n v="1.4863699872172181E-5"/>
  </r>
  <r>
    <s v="이상인_Noun"/>
    <s v="이상인"/>
    <x v="9"/>
    <x v="6"/>
    <n v="1"/>
    <n v="1.4863699872172181E-5"/>
  </r>
  <r>
    <s v="이상하_Noun"/>
    <s v="이상하"/>
    <x v="9"/>
    <x v="6"/>
    <n v="1"/>
    <n v="1.4863699872172181E-5"/>
  </r>
  <r>
    <s v="이상하게_Adjective"/>
    <s v="이상하게"/>
    <x v="10"/>
    <x v="4"/>
    <n v="1"/>
    <n v="1.4863699872172181E-5"/>
  </r>
  <r>
    <s v="이상하게_Adjective"/>
    <s v="이상하게"/>
    <x v="10"/>
    <x v="5"/>
    <n v="1"/>
    <n v="1.4863699872172181E-5"/>
  </r>
  <r>
    <s v="이상하게_Adjective"/>
    <s v="이상하게"/>
    <x v="10"/>
    <x v="7"/>
    <n v="2"/>
    <n v="2.9727399744344361E-5"/>
  </r>
  <r>
    <s v="이상하고_Adjective"/>
    <s v="이상하고"/>
    <x v="10"/>
    <x v="7"/>
    <n v="1"/>
    <n v="1.4863699872172181E-5"/>
  </r>
  <r>
    <s v="이상하기도_Adjective"/>
    <s v="이상하기도"/>
    <x v="10"/>
    <x v="8"/>
    <n v="1"/>
    <n v="1.4863699872172181E-5"/>
  </r>
  <r>
    <s v="이상하지_Adjective"/>
    <s v="이상하지"/>
    <x v="10"/>
    <x v="9"/>
    <n v="1"/>
    <n v="1.4863699872172181E-5"/>
  </r>
  <r>
    <s v="이상한_Adjective"/>
    <s v="이상한"/>
    <x v="10"/>
    <x v="0"/>
    <n v="4"/>
    <n v="5.9454799488688723E-5"/>
  </r>
  <r>
    <s v="이상한_Adjective"/>
    <s v="이상한"/>
    <x v="10"/>
    <x v="6"/>
    <n v="1"/>
    <n v="1.4863699872172181E-5"/>
  </r>
  <r>
    <s v="이상한_Adjective"/>
    <s v="이상한"/>
    <x v="10"/>
    <x v="9"/>
    <n v="2"/>
    <n v="2.9727399744344361E-5"/>
  </r>
  <r>
    <s v="이상했다_Adjective"/>
    <s v="이상했다"/>
    <x v="10"/>
    <x v="7"/>
    <n v="1"/>
    <n v="1.4863699872172181E-5"/>
  </r>
  <r>
    <s v="이상형_Noun"/>
    <s v="이상형"/>
    <x v="9"/>
    <x v="9"/>
    <n v="1"/>
    <n v="1.4863699872172181E-5"/>
  </r>
  <r>
    <s v="이슈_Noun"/>
    <s v="이슈"/>
    <x v="9"/>
    <x v="0"/>
    <n v="1"/>
    <n v="1.4863699872172181E-5"/>
  </r>
  <r>
    <s v="이신_Josa"/>
    <s v="이신"/>
    <x v="7"/>
    <x v="9"/>
    <n v="1"/>
    <n v="1.4863699872172181E-5"/>
  </r>
  <r>
    <s v="이아_Noun"/>
    <s v="이아"/>
    <x v="9"/>
    <x v="9"/>
    <n v="1"/>
    <n v="1.4863699872172181E-5"/>
  </r>
  <r>
    <s v="이야_Josa"/>
    <s v="이야"/>
    <x v="7"/>
    <x v="0"/>
    <n v="3"/>
    <n v="4.459109961651654E-5"/>
  </r>
  <r>
    <s v="이야_Josa"/>
    <s v="이야"/>
    <x v="7"/>
    <x v="3"/>
    <n v="1"/>
    <n v="1.4863699872172181E-5"/>
  </r>
  <r>
    <s v="이야_Josa"/>
    <s v="이야"/>
    <x v="7"/>
    <x v="4"/>
    <n v="1"/>
    <n v="1.4863699872172181E-5"/>
  </r>
  <r>
    <s v="이야_Josa"/>
    <s v="이야"/>
    <x v="7"/>
    <x v="5"/>
    <n v="2"/>
    <n v="2.9727399744344361E-5"/>
  </r>
  <r>
    <s v="이야_Josa"/>
    <s v="이야"/>
    <x v="7"/>
    <x v="6"/>
    <n v="1"/>
    <n v="1.4863699872172181E-5"/>
  </r>
  <r>
    <s v="이야_Josa"/>
    <s v="이야"/>
    <x v="7"/>
    <x v="7"/>
    <n v="1"/>
    <n v="1.4863699872172181E-5"/>
  </r>
  <r>
    <s v="이야_Josa"/>
    <s v="이야"/>
    <x v="7"/>
    <x v="8"/>
    <n v="3"/>
    <n v="4.459109961651654E-5"/>
  </r>
  <r>
    <s v="이야_Josa"/>
    <s v="이야"/>
    <x v="7"/>
    <x v="9"/>
    <n v="5"/>
    <n v="7.4318499360860905E-5"/>
  </r>
  <r>
    <s v="이야기_Noun"/>
    <s v="이야기"/>
    <x v="9"/>
    <x v="0"/>
    <n v="6"/>
    <n v="8.9182199233033081E-5"/>
  </r>
  <r>
    <s v="이야기_Noun"/>
    <s v="이야기"/>
    <x v="9"/>
    <x v="5"/>
    <n v="3"/>
    <n v="4.459109961651654E-5"/>
  </r>
  <r>
    <s v="이야기_Noun"/>
    <s v="이야기"/>
    <x v="9"/>
    <x v="6"/>
    <n v="3"/>
    <n v="4.459109961651654E-5"/>
  </r>
  <r>
    <s v="이야기_Noun"/>
    <s v="이야기"/>
    <x v="9"/>
    <x v="7"/>
    <n v="10"/>
    <n v="1.4863699872172181E-4"/>
  </r>
  <r>
    <s v="이야기_Noun"/>
    <s v="이야기"/>
    <x v="9"/>
    <x v="8"/>
    <n v="3"/>
    <n v="4.459109961651654E-5"/>
  </r>
  <r>
    <s v="이야기_Noun"/>
    <s v="이야기"/>
    <x v="9"/>
    <x v="9"/>
    <n v="13"/>
    <n v="1.9322809833823836E-4"/>
  </r>
  <r>
    <s v="이어_Verb"/>
    <s v="이어"/>
    <x v="8"/>
    <x v="0"/>
    <n v="1"/>
    <n v="1.4863699872172181E-5"/>
  </r>
  <r>
    <s v="이어_Verb"/>
    <s v="이어"/>
    <x v="8"/>
    <x v="8"/>
    <n v="1"/>
    <n v="1.4863699872172181E-5"/>
  </r>
  <r>
    <s v="이어_Verb"/>
    <s v="이어"/>
    <x v="8"/>
    <x v="9"/>
    <n v="3"/>
    <n v="4.459109961651654E-5"/>
  </r>
  <r>
    <s v="이어가기_Verb"/>
    <s v="이어가기"/>
    <x v="8"/>
    <x v="7"/>
    <n v="1"/>
    <n v="1.4863699872172181E-5"/>
  </r>
  <r>
    <s v="이어가기에_Verb"/>
    <s v="이어가기에"/>
    <x v="8"/>
    <x v="8"/>
    <n v="1"/>
    <n v="1.4863699872172181E-5"/>
  </r>
  <r>
    <s v="이어져_Verb"/>
    <s v="이어져"/>
    <x v="8"/>
    <x v="9"/>
    <n v="1"/>
    <n v="1.4863699872172181E-5"/>
  </r>
  <r>
    <s v="이어져서_Verb"/>
    <s v="이어져서"/>
    <x v="8"/>
    <x v="7"/>
    <n v="1"/>
    <n v="1.4863699872172181E-5"/>
  </r>
  <r>
    <s v="이어졌음_Verb"/>
    <s v="이어졌음"/>
    <x v="8"/>
    <x v="6"/>
    <n v="1"/>
    <n v="1.4863699872172181E-5"/>
  </r>
  <r>
    <s v="이어주기_Verb"/>
    <s v="이어주기"/>
    <x v="8"/>
    <x v="6"/>
    <n v="1"/>
    <n v="1.4863699872172181E-5"/>
  </r>
  <r>
    <s v="이어주려는_Verb"/>
    <s v="이어주려는"/>
    <x v="8"/>
    <x v="6"/>
    <n v="1"/>
    <n v="1.4863699872172181E-5"/>
  </r>
  <r>
    <s v="이어주세여_Verb"/>
    <s v="이어주세여"/>
    <x v="8"/>
    <x v="9"/>
    <n v="1"/>
    <n v="1.4863699872172181E-5"/>
  </r>
  <r>
    <s v="이어지네요_Verb"/>
    <s v="이어지네요"/>
    <x v="8"/>
    <x v="7"/>
    <n v="1"/>
    <n v="1.4863699872172181E-5"/>
  </r>
  <r>
    <s v="이어지는듯_Verb"/>
    <s v="이어지는듯"/>
    <x v="8"/>
    <x v="7"/>
    <n v="1"/>
    <n v="1.4863699872172181E-5"/>
  </r>
  <r>
    <s v="이어질_Verb"/>
    <s v="이어질"/>
    <x v="8"/>
    <x v="9"/>
    <n v="1"/>
    <n v="1.4863699872172181E-5"/>
  </r>
  <r>
    <s v="이었_Verb"/>
    <s v="이었"/>
    <x v="8"/>
    <x v="9"/>
    <n v="1"/>
    <n v="1.4863699872172181E-5"/>
  </r>
  <r>
    <s v="이었네_Verb"/>
    <s v="이었네"/>
    <x v="8"/>
    <x v="9"/>
    <n v="1"/>
    <n v="1.4863699872172181E-5"/>
  </r>
  <r>
    <s v="이었네요_Verb"/>
    <s v="이었네요"/>
    <x v="8"/>
    <x v="7"/>
    <n v="1"/>
    <n v="1.4863699872172181E-5"/>
  </r>
  <r>
    <s v="이었는데_Verb"/>
    <s v="이었는데"/>
    <x v="8"/>
    <x v="0"/>
    <n v="1"/>
    <n v="1.4863699872172181E-5"/>
  </r>
  <r>
    <s v="이었다_Verb"/>
    <s v="이었다"/>
    <x v="8"/>
    <x v="0"/>
    <n v="3"/>
    <n v="4.459109961651654E-5"/>
  </r>
  <r>
    <s v="이었다_Verb"/>
    <s v="이었다"/>
    <x v="8"/>
    <x v="3"/>
    <n v="1"/>
    <n v="1.4863699872172181E-5"/>
  </r>
  <r>
    <s v="이었다_Verb"/>
    <s v="이었다"/>
    <x v="8"/>
    <x v="5"/>
    <n v="1"/>
    <n v="1.4863699872172181E-5"/>
  </r>
  <r>
    <s v="이었다_Verb"/>
    <s v="이었다"/>
    <x v="8"/>
    <x v="7"/>
    <n v="1"/>
    <n v="1.4863699872172181E-5"/>
  </r>
  <r>
    <s v="이었다_Verb"/>
    <s v="이었다"/>
    <x v="8"/>
    <x v="8"/>
    <n v="1"/>
    <n v="1.4863699872172181E-5"/>
  </r>
  <r>
    <s v="이었다_Verb"/>
    <s v="이었다"/>
    <x v="8"/>
    <x v="9"/>
    <n v="3"/>
    <n v="4.459109961651654E-5"/>
  </r>
  <r>
    <s v="이었다면_Verb"/>
    <s v="이었다면"/>
    <x v="8"/>
    <x v="9"/>
    <n v="1"/>
    <n v="1.4863699872172181E-5"/>
  </r>
  <r>
    <s v="이었습니다_Verb"/>
    <s v="이었습니다"/>
    <x v="8"/>
    <x v="0"/>
    <n v="1"/>
    <n v="1.4863699872172181E-5"/>
  </r>
  <r>
    <s v="이었습니다_Verb"/>
    <s v="이었습니다"/>
    <x v="8"/>
    <x v="4"/>
    <n v="1"/>
    <n v="1.4863699872172181E-5"/>
  </r>
  <r>
    <s v="이었습니다_Verb"/>
    <s v="이었습니다"/>
    <x v="8"/>
    <x v="5"/>
    <n v="1"/>
    <n v="1.4863699872172181E-5"/>
  </r>
  <r>
    <s v="이었습니다_Verb"/>
    <s v="이었습니다"/>
    <x v="8"/>
    <x v="9"/>
    <n v="6"/>
    <n v="8.9182199233033081E-5"/>
  </r>
  <r>
    <s v="이었어요_Verb"/>
    <s v="이었어요"/>
    <x v="8"/>
    <x v="3"/>
    <n v="1"/>
    <n v="1.4863699872172181E-5"/>
  </r>
  <r>
    <s v="이었어요_Verb"/>
    <s v="이었어요"/>
    <x v="8"/>
    <x v="8"/>
    <n v="1"/>
    <n v="1.4863699872172181E-5"/>
  </r>
  <r>
    <s v="이었어요_Verb"/>
    <s v="이었어요"/>
    <x v="8"/>
    <x v="9"/>
    <n v="4"/>
    <n v="5.9454799488688723E-5"/>
  </r>
  <r>
    <s v="이었으나_Verb"/>
    <s v="이었으나"/>
    <x v="8"/>
    <x v="7"/>
    <n v="1"/>
    <n v="1.4863699872172181E-5"/>
  </r>
  <r>
    <s v="이었을듯_Verb"/>
    <s v="이었을듯"/>
    <x v="8"/>
    <x v="9"/>
    <n v="1"/>
    <n v="1.4863699872172181E-5"/>
  </r>
  <r>
    <s v="이었음_Verb"/>
    <s v="이었음"/>
    <x v="8"/>
    <x v="1"/>
    <n v="1"/>
    <n v="1.4863699872172181E-5"/>
  </r>
  <r>
    <s v="이었음_Verb"/>
    <s v="이었음"/>
    <x v="8"/>
    <x v="8"/>
    <n v="1"/>
    <n v="1.4863699872172181E-5"/>
  </r>
  <r>
    <s v="이었음_Verb"/>
    <s v="이었음"/>
    <x v="8"/>
    <x v="9"/>
    <n v="2"/>
    <n v="2.9727399744344361E-5"/>
  </r>
  <r>
    <s v="이었지_Verb"/>
    <s v="이었지"/>
    <x v="8"/>
    <x v="0"/>
    <n v="1"/>
    <n v="1.4863699872172181E-5"/>
  </r>
  <r>
    <s v="이었지만_Verb"/>
    <s v="이었지만"/>
    <x v="8"/>
    <x v="8"/>
    <n v="1"/>
    <n v="1.4863699872172181E-5"/>
  </r>
  <r>
    <s v="이었지만_Verb"/>
    <s v="이었지만"/>
    <x v="8"/>
    <x v="9"/>
    <n v="2"/>
    <n v="2.9727399744344361E-5"/>
  </r>
  <r>
    <s v="이에요_Josa"/>
    <s v="이에요"/>
    <x v="7"/>
    <x v="0"/>
    <n v="2"/>
    <n v="2.9727399744344361E-5"/>
  </r>
  <r>
    <s v="이에요_Josa"/>
    <s v="이에요"/>
    <x v="7"/>
    <x v="7"/>
    <n v="3"/>
    <n v="4.459109961651654E-5"/>
  </r>
  <r>
    <s v="이에요_Josa"/>
    <s v="이에요"/>
    <x v="7"/>
    <x v="8"/>
    <n v="2"/>
    <n v="2.9727399744344361E-5"/>
  </r>
  <r>
    <s v="이에요_Josa"/>
    <s v="이에요"/>
    <x v="7"/>
    <x v="9"/>
    <n v="16"/>
    <n v="2.3781919795475489E-4"/>
  </r>
  <r>
    <s v="이여_Josa"/>
    <s v="이여"/>
    <x v="7"/>
    <x v="4"/>
    <n v="1"/>
    <n v="1.4863699872172181E-5"/>
  </r>
  <r>
    <s v="이여_Josa"/>
    <s v="이여"/>
    <x v="7"/>
    <x v="9"/>
    <n v="1"/>
    <n v="1.4863699872172181E-5"/>
  </r>
  <r>
    <s v="이였다_Verb"/>
    <s v="이였다"/>
    <x v="8"/>
    <x v="9"/>
    <n v="1"/>
    <n v="1.4863699872172181E-5"/>
  </r>
  <r>
    <s v="이였다는_Verb"/>
    <s v="이였다는"/>
    <x v="8"/>
    <x v="7"/>
    <n v="1"/>
    <n v="1.4863699872172181E-5"/>
  </r>
  <r>
    <s v="이였던것_Verb"/>
    <s v="이였던것"/>
    <x v="8"/>
    <x v="9"/>
    <n v="1"/>
    <n v="1.4863699872172181E-5"/>
  </r>
  <r>
    <s v="이영화_Noun"/>
    <s v="이영화"/>
    <x v="9"/>
    <x v="0"/>
    <n v="4"/>
    <n v="5.9454799488688723E-5"/>
  </r>
  <r>
    <s v="이영화_Noun"/>
    <s v="이영화"/>
    <x v="9"/>
    <x v="1"/>
    <n v="1"/>
    <n v="1.4863699872172181E-5"/>
  </r>
  <r>
    <s v="이영화_Noun"/>
    <s v="이영화"/>
    <x v="9"/>
    <x v="2"/>
    <n v="1"/>
    <n v="1.4863699872172181E-5"/>
  </r>
  <r>
    <s v="이영화_Noun"/>
    <s v="이영화"/>
    <x v="9"/>
    <x v="5"/>
    <n v="2"/>
    <n v="2.9727399744344361E-5"/>
  </r>
  <r>
    <s v="이영화_Noun"/>
    <s v="이영화"/>
    <x v="9"/>
    <x v="6"/>
    <n v="1"/>
    <n v="1.4863699872172181E-5"/>
  </r>
  <r>
    <s v="이영화_Noun"/>
    <s v="이영화"/>
    <x v="9"/>
    <x v="7"/>
    <n v="1"/>
    <n v="1.4863699872172181E-5"/>
  </r>
  <r>
    <s v="이영화_Noun"/>
    <s v="이영화"/>
    <x v="9"/>
    <x v="9"/>
    <n v="13"/>
    <n v="1.9322809833823836E-4"/>
  </r>
  <r>
    <s v="이영환_Noun"/>
    <s v="이영환"/>
    <x v="9"/>
    <x v="0"/>
    <n v="1"/>
    <n v="1.4863699872172181E-5"/>
  </r>
  <r>
    <s v="이예_Noun"/>
    <s v="이예"/>
    <x v="9"/>
    <x v="9"/>
    <n v="1"/>
    <n v="1.4863699872172181E-5"/>
  </r>
  <r>
    <s v="이외_Noun"/>
    <s v="이외"/>
    <x v="9"/>
    <x v="0"/>
    <n v="1"/>
    <n v="1.4863699872172181E-5"/>
  </r>
  <r>
    <s v="이외_Noun"/>
    <s v="이외"/>
    <x v="9"/>
    <x v="7"/>
    <n v="1"/>
    <n v="1.4863699872172181E-5"/>
  </r>
  <r>
    <s v="이용_Noun"/>
    <s v="이용"/>
    <x v="9"/>
    <x v="9"/>
    <n v="2"/>
    <n v="2.9727399744344361E-5"/>
  </r>
  <r>
    <s v="이우_Noun"/>
    <s v="이우"/>
    <x v="9"/>
    <x v="9"/>
    <n v="1"/>
    <n v="1.4863699872172181E-5"/>
  </r>
  <r>
    <s v="이유_Noun"/>
    <s v="이유"/>
    <x v="9"/>
    <x v="0"/>
    <n v="3"/>
    <n v="4.459109961651654E-5"/>
  </r>
  <r>
    <s v="이유_Noun"/>
    <s v="이유"/>
    <x v="9"/>
    <x v="4"/>
    <n v="1"/>
    <n v="1.4863699872172181E-5"/>
  </r>
  <r>
    <s v="이유_Noun"/>
    <s v="이유"/>
    <x v="9"/>
    <x v="5"/>
    <n v="2"/>
    <n v="2.9727399744344361E-5"/>
  </r>
  <r>
    <s v="이유_Noun"/>
    <s v="이유"/>
    <x v="9"/>
    <x v="6"/>
    <n v="2"/>
    <n v="2.9727399744344361E-5"/>
  </r>
  <r>
    <s v="이유_Noun"/>
    <s v="이유"/>
    <x v="9"/>
    <x v="7"/>
    <n v="2"/>
    <n v="2.9727399744344361E-5"/>
  </r>
  <r>
    <s v="이유_Noun"/>
    <s v="이유"/>
    <x v="9"/>
    <x v="8"/>
    <n v="4"/>
    <n v="5.9454799488688723E-5"/>
  </r>
  <r>
    <s v="이유_Noun"/>
    <s v="이유"/>
    <x v="9"/>
    <x v="9"/>
    <n v="5"/>
    <n v="7.4318499360860905E-5"/>
  </r>
  <r>
    <s v="이이_Noun"/>
    <s v="이이"/>
    <x v="9"/>
    <x v="9"/>
    <n v="1"/>
    <n v="1.4863699872172181E-5"/>
  </r>
  <r>
    <s v="이이일_Noun"/>
    <s v="이이일"/>
    <x v="9"/>
    <x v="9"/>
    <n v="1"/>
    <n v="1.4863699872172181E-5"/>
  </r>
  <r>
    <s v="이자_Noun"/>
    <s v="이자"/>
    <x v="9"/>
    <x v="9"/>
    <n v="2"/>
    <n v="2.9727399744344361E-5"/>
  </r>
  <r>
    <s v="이장면_Noun"/>
    <s v="이장면"/>
    <x v="9"/>
    <x v="9"/>
    <n v="1"/>
    <n v="1.4863699872172181E-5"/>
  </r>
  <r>
    <s v="이전_Noun"/>
    <s v="이전"/>
    <x v="9"/>
    <x v="5"/>
    <n v="1"/>
    <n v="1.4863699872172181E-5"/>
  </r>
  <r>
    <s v="이전_Noun"/>
    <s v="이전"/>
    <x v="9"/>
    <x v="6"/>
    <n v="1"/>
    <n v="1.4863699872172181E-5"/>
  </r>
  <r>
    <s v="이전_Noun"/>
    <s v="이전"/>
    <x v="9"/>
    <x v="7"/>
    <n v="2"/>
    <n v="2.9727399744344361E-5"/>
  </r>
  <r>
    <s v="이전_Noun"/>
    <s v="이전"/>
    <x v="9"/>
    <x v="8"/>
    <n v="3"/>
    <n v="4.459109961651654E-5"/>
  </r>
  <r>
    <s v="이정_Noun"/>
    <s v="이정"/>
    <x v="9"/>
    <x v="0"/>
    <n v="2"/>
    <n v="2.9727399744344361E-5"/>
  </r>
  <r>
    <s v="이정_Noun"/>
    <s v="이정"/>
    <x v="9"/>
    <x v="4"/>
    <n v="2"/>
    <n v="2.9727399744344361E-5"/>
  </r>
  <r>
    <s v="이정_Noun"/>
    <s v="이정"/>
    <x v="9"/>
    <x v="7"/>
    <n v="1"/>
    <n v="1.4863699872172181E-5"/>
  </r>
  <r>
    <s v="이정_Noun"/>
    <s v="이정"/>
    <x v="9"/>
    <x v="8"/>
    <n v="1"/>
    <n v="1.4863699872172181E-5"/>
  </r>
  <r>
    <s v="이정_Noun"/>
    <s v="이정"/>
    <x v="9"/>
    <x v="9"/>
    <n v="2"/>
    <n v="2.9727399744344361E-5"/>
  </r>
  <r>
    <s v="이제_Noun"/>
    <s v="이제"/>
    <x v="9"/>
    <x v="0"/>
    <n v="5"/>
    <n v="7.4318499360860905E-5"/>
  </r>
  <r>
    <s v="이제_Noun"/>
    <s v="이제"/>
    <x v="9"/>
    <x v="1"/>
    <n v="1"/>
    <n v="1.4863699872172181E-5"/>
  </r>
  <r>
    <s v="이제_Noun"/>
    <s v="이제"/>
    <x v="9"/>
    <x v="3"/>
    <n v="1"/>
    <n v="1.4863699872172181E-5"/>
  </r>
  <r>
    <s v="이제_Noun"/>
    <s v="이제"/>
    <x v="9"/>
    <x v="4"/>
    <n v="2"/>
    <n v="2.9727399744344361E-5"/>
  </r>
  <r>
    <s v="이제_Noun"/>
    <s v="이제"/>
    <x v="9"/>
    <x v="5"/>
    <n v="2"/>
    <n v="2.9727399744344361E-5"/>
  </r>
  <r>
    <s v="이제_Noun"/>
    <s v="이제"/>
    <x v="9"/>
    <x v="6"/>
    <n v="5"/>
    <n v="7.4318499360860905E-5"/>
  </r>
  <r>
    <s v="이제_Noun"/>
    <s v="이제"/>
    <x v="9"/>
    <x v="7"/>
    <n v="2"/>
    <n v="2.9727399744344361E-5"/>
  </r>
  <r>
    <s v="이제_Noun"/>
    <s v="이제"/>
    <x v="9"/>
    <x v="8"/>
    <n v="4"/>
    <n v="5.9454799488688723E-5"/>
  </r>
  <r>
    <s v="이제_Noun"/>
    <s v="이제"/>
    <x v="9"/>
    <x v="9"/>
    <n v="9"/>
    <n v="1.3377329884954963E-4"/>
  </r>
  <r>
    <s v="이제껏_Noun"/>
    <s v="이제껏"/>
    <x v="9"/>
    <x v="0"/>
    <n v="1"/>
    <n v="1.4863699872172181E-5"/>
  </r>
  <r>
    <s v="이제야_Noun"/>
    <s v="이제야"/>
    <x v="9"/>
    <x v="9"/>
    <n v="2"/>
    <n v="2.9727399744344361E-5"/>
  </r>
  <r>
    <s v="이죵_Noun"/>
    <s v="이죵"/>
    <x v="9"/>
    <x v="7"/>
    <n v="1"/>
    <n v="1.4863699872172181E-5"/>
  </r>
  <r>
    <s v="이지_Josa"/>
    <s v="이지"/>
    <x v="7"/>
    <x v="0"/>
    <n v="1"/>
    <n v="1.4863699872172181E-5"/>
  </r>
  <r>
    <s v="이지_Josa"/>
    <s v="이지"/>
    <x v="7"/>
    <x v="4"/>
    <n v="1"/>
    <n v="1.4863699872172181E-5"/>
  </r>
  <r>
    <s v="이지_Josa"/>
    <s v="이지"/>
    <x v="7"/>
    <x v="5"/>
    <n v="1"/>
    <n v="1.4863699872172181E-5"/>
  </r>
  <r>
    <s v="이지_Josa"/>
    <s v="이지"/>
    <x v="7"/>
    <x v="8"/>
    <n v="1"/>
    <n v="1.4863699872172181E-5"/>
  </r>
  <r>
    <s v="이지_Josa"/>
    <s v="이지"/>
    <x v="7"/>
    <x v="9"/>
    <n v="5"/>
    <n v="7.4318499360860905E-5"/>
  </r>
  <r>
    <s v="이지_Noun"/>
    <s v="이지"/>
    <x v="9"/>
    <x v="9"/>
    <n v="1"/>
    <n v="1.4863699872172181E-5"/>
  </r>
  <r>
    <s v="이지만_Josa"/>
    <s v="이지만"/>
    <x v="7"/>
    <x v="0"/>
    <n v="1"/>
    <n v="1.4863699872172181E-5"/>
  </r>
  <r>
    <s v="이지만_Josa"/>
    <s v="이지만"/>
    <x v="7"/>
    <x v="3"/>
    <n v="1"/>
    <n v="1.4863699872172181E-5"/>
  </r>
  <r>
    <s v="이지만_Josa"/>
    <s v="이지만"/>
    <x v="7"/>
    <x v="4"/>
    <n v="1"/>
    <n v="1.4863699872172181E-5"/>
  </r>
  <r>
    <s v="이지만_Josa"/>
    <s v="이지만"/>
    <x v="7"/>
    <x v="5"/>
    <n v="1"/>
    <n v="1.4863699872172181E-5"/>
  </r>
  <r>
    <s v="이지만_Josa"/>
    <s v="이지만"/>
    <x v="7"/>
    <x v="6"/>
    <n v="1"/>
    <n v="1.4863699872172181E-5"/>
  </r>
  <r>
    <s v="이지만_Josa"/>
    <s v="이지만"/>
    <x v="7"/>
    <x v="7"/>
    <n v="2"/>
    <n v="2.9727399744344361E-5"/>
  </r>
  <r>
    <s v="이지만_Josa"/>
    <s v="이지만"/>
    <x v="7"/>
    <x v="8"/>
    <n v="3"/>
    <n v="4.459109961651654E-5"/>
  </r>
  <r>
    <s v="이지만_Josa"/>
    <s v="이지만"/>
    <x v="7"/>
    <x v="9"/>
    <n v="4"/>
    <n v="5.9454799488688723E-5"/>
  </r>
  <r>
    <s v="이진_Noun"/>
    <s v="이진"/>
    <x v="9"/>
    <x v="6"/>
    <n v="1"/>
    <n v="1.4863699872172181E-5"/>
  </r>
  <r>
    <s v="이참_Noun"/>
    <s v="이참"/>
    <x v="9"/>
    <x v="7"/>
    <n v="1"/>
    <n v="1.4863699872172181E-5"/>
  </r>
  <r>
    <s v="이탈_Noun"/>
    <s v="이탈"/>
    <x v="9"/>
    <x v="2"/>
    <n v="1"/>
    <n v="1.4863699872172181E-5"/>
  </r>
  <r>
    <s v="이펙트_Noun"/>
    <s v="이펙트"/>
    <x v="9"/>
    <x v="6"/>
    <n v="1"/>
    <n v="1.4863699872172181E-5"/>
  </r>
  <r>
    <s v="이필_Noun"/>
    <s v="이필"/>
    <x v="9"/>
    <x v="9"/>
    <n v="1"/>
    <n v="1.4863699872172181E-5"/>
  </r>
  <r>
    <s v="이하_Noun"/>
    <s v="이하"/>
    <x v="9"/>
    <x v="0"/>
    <n v="7"/>
    <n v="1.0404589910520527E-4"/>
  </r>
  <r>
    <s v="이하_Noun"/>
    <s v="이하"/>
    <x v="9"/>
    <x v="2"/>
    <n v="1"/>
    <n v="1.4863699872172181E-5"/>
  </r>
  <r>
    <s v="이하_Noun"/>
    <s v="이하"/>
    <x v="9"/>
    <x v="3"/>
    <n v="1"/>
    <n v="1.4863699872172181E-5"/>
  </r>
  <r>
    <s v="이하_Noun"/>
    <s v="이하"/>
    <x v="9"/>
    <x v="4"/>
    <n v="2"/>
    <n v="2.9727399744344361E-5"/>
  </r>
  <r>
    <s v="이하_Noun"/>
    <s v="이하"/>
    <x v="9"/>
    <x v="5"/>
    <n v="3"/>
    <n v="4.459109961651654E-5"/>
  </r>
  <r>
    <s v="이하_Noun"/>
    <s v="이하"/>
    <x v="9"/>
    <x v="6"/>
    <n v="6"/>
    <n v="8.9182199233033081E-5"/>
  </r>
  <r>
    <s v="이하_Noun"/>
    <s v="이하"/>
    <x v="9"/>
    <x v="7"/>
    <n v="3"/>
    <n v="4.459109961651654E-5"/>
  </r>
  <r>
    <s v="이하_Noun"/>
    <s v="이하"/>
    <x v="9"/>
    <x v="8"/>
    <n v="1"/>
    <n v="1.4863699872172181E-5"/>
  </r>
  <r>
    <s v="이하이_Noun"/>
    <s v="이하이"/>
    <x v="9"/>
    <x v="0"/>
    <n v="1"/>
    <n v="1.4863699872172181E-5"/>
  </r>
  <r>
    <s v="이함_Noun"/>
    <s v="이함"/>
    <x v="9"/>
    <x v="7"/>
    <n v="1"/>
    <n v="1.4863699872172181E-5"/>
  </r>
  <r>
    <s v="이항_Noun"/>
    <s v="이항"/>
    <x v="9"/>
    <x v="4"/>
    <n v="1"/>
    <n v="1.4863699872172181E-5"/>
  </r>
  <r>
    <s v="이해_Noun"/>
    <s v="이해"/>
    <x v="9"/>
    <x v="0"/>
    <n v="16"/>
    <n v="2.3781919795475489E-4"/>
  </r>
  <r>
    <s v="이해_Noun"/>
    <s v="이해"/>
    <x v="9"/>
    <x v="2"/>
    <n v="1"/>
    <n v="1.4863699872172181E-5"/>
  </r>
  <r>
    <s v="이해_Noun"/>
    <s v="이해"/>
    <x v="9"/>
    <x v="3"/>
    <n v="1"/>
    <n v="1.4863699872172181E-5"/>
  </r>
  <r>
    <s v="이해_Noun"/>
    <s v="이해"/>
    <x v="9"/>
    <x v="4"/>
    <n v="1"/>
    <n v="1.4863699872172181E-5"/>
  </r>
  <r>
    <s v="이해_Noun"/>
    <s v="이해"/>
    <x v="9"/>
    <x v="5"/>
    <n v="6"/>
    <n v="8.9182199233033081E-5"/>
  </r>
  <r>
    <s v="이해_Noun"/>
    <s v="이해"/>
    <x v="9"/>
    <x v="6"/>
    <n v="6"/>
    <n v="8.9182199233033081E-5"/>
  </r>
  <r>
    <s v="이해_Noun"/>
    <s v="이해"/>
    <x v="9"/>
    <x v="7"/>
    <n v="10"/>
    <n v="1.4863699872172181E-4"/>
  </r>
  <r>
    <s v="이해_Noun"/>
    <s v="이해"/>
    <x v="9"/>
    <x v="8"/>
    <n v="14"/>
    <n v="2.0809179821041054E-4"/>
  </r>
  <r>
    <s v="이해_Noun"/>
    <s v="이해"/>
    <x v="9"/>
    <x v="9"/>
    <n v="33"/>
    <n v="4.9050209578168193E-4"/>
  </r>
  <r>
    <s v="이해고_Noun"/>
    <s v="이해고"/>
    <x v="9"/>
    <x v="7"/>
    <n v="1"/>
    <n v="1.4863699872172181E-5"/>
  </r>
  <r>
    <s v="이해도_Noun"/>
    <s v="이해도"/>
    <x v="9"/>
    <x v="0"/>
    <n v="1"/>
    <n v="1.4863699872172181E-5"/>
  </r>
  <r>
    <s v="이해도_Noun"/>
    <s v="이해도"/>
    <x v="9"/>
    <x v="9"/>
    <n v="2"/>
    <n v="2.9727399744344361E-5"/>
  </r>
  <r>
    <s v="이해력_Noun"/>
    <s v="이해력"/>
    <x v="9"/>
    <x v="9"/>
    <n v="1"/>
    <n v="1.4863699872172181E-5"/>
  </r>
  <r>
    <s v="이해해_Noun"/>
    <s v="이해해"/>
    <x v="9"/>
    <x v="6"/>
    <n v="1"/>
    <n v="1.4863699872172181E-5"/>
  </r>
  <r>
    <s v="이호선_Noun"/>
    <s v="이호선"/>
    <x v="9"/>
    <x v="8"/>
    <n v="1"/>
    <n v="1.4863699872172181E-5"/>
  </r>
  <r>
    <s v="이후_Noun"/>
    <s v="이후"/>
    <x v="9"/>
    <x v="0"/>
    <n v="2"/>
    <n v="2.9727399744344361E-5"/>
  </r>
  <r>
    <s v="이후_Noun"/>
    <s v="이후"/>
    <x v="9"/>
    <x v="7"/>
    <n v="2"/>
    <n v="2.9727399744344361E-5"/>
  </r>
  <r>
    <s v="이후_Noun"/>
    <s v="이후"/>
    <x v="9"/>
    <x v="8"/>
    <n v="1"/>
    <n v="1.4863699872172181E-5"/>
  </r>
  <r>
    <s v="이후_Noun"/>
    <s v="이후"/>
    <x v="9"/>
    <x v="9"/>
    <n v="3"/>
    <n v="4.459109961651654E-5"/>
  </r>
  <r>
    <s v="이훅지나갈만큼_Foreign"/>
    <s v="이훅지나갈만큼"/>
    <x v="5"/>
    <x v="8"/>
    <n v="1"/>
    <n v="1.4863699872172181E-5"/>
  </r>
  <r>
    <s v="익숙한_Adjective"/>
    <s v="익숙한"/>
    <x v="10"/>
    <x v="4"/>
    <n v="1"/>
    <n v="1.4863699872172181E-5"/>
  </r>
  <r>
    <s v="익숙한_Adjective"/>
    <s v="익숙한"/>
    <x v="10"/>
    <x v="7"/>
    <n v="1"/>
    <n v="1.4863699872172181E-5"/>
  </r>
  <r>
    <s v="익숙한_Adjective"/>
    <s v="익숙한"/>
    <x v="10"/>
    <x v="8"/>
    <n v="1"/>
    <n v="1.4863699872172181E-5"/>
  </r>
  <r>
    <s v="익숙한_Adjective"/>
    <s v="익숙한"/>
    <x v="10"/>
    <x v="9"/>
    <n v="1"/>
    <n v="1.4863699872172181E-5"/>
  </r>
  <r>
    <s v="익숙해져서_Verb"/>
    <s v="익숙해져서"/>
    <x v="8"/>
    <x v="6"/>
    <n v="1"/>
    <n v="1.4863699872172181E-5"/>
  </r>
  <r>
    <s v="익은_Verb"/>
    <s v="익은"/>
    <x v="8"/>
    <x v="0"/>
    <n v="1"/>
    <n v="1.4863699872172181E-5"/>
  </r>
  <r>
    <s v="익은_Verb"/>
    <s v="익은"/>
    <x v="8"/>
    <x v="8"/>
    <n v="1"/>
    <n v="1.4863699872172181E-5"/>
  </r>
  <r>
    <s v="인_Josa"/>
    <s v="인"/>
    <x v="7"/>
    <x v="0"/>
    <n v="14"/>
    <n v="2.0809179821041054E-4"/>
  </r>
  <r>
    <s v="인_Josa"/>
    <s v="인"/>
    <x v="7"/>
    <x v="1"/>
    <n v="1"/>
    <n v="1.4863699872172181E-5"/>
  </r>
  <r>
    <s v="인_Josa"/>
    <s v="인"/>
    <x v="7"/>
    <x v="2"/>
    <n v="2"/>
    <n v="2.9727399744344361E-5"/>
  </r>
  <r>
    <s v="인_Josa"/>
    <s v="인"/>
    <x v="7"/>
    <x v="3"/>
    <n v="2"/>
    <n v="2.9727399744344361E-5"/>
  </r>
  <r>
    <s v="인_Josa"/>
    <s v="인"/>
    <x v="7"/>
    <x v="4"/>
    <n v="7"/>
    <n v="1.0404589910520527E-4"/>
  </r>
  <r>
    <s v="인_Josa"/>
    <s v="인"/>
    <x v="7"/>
    <x v="5"/>
    <n v="6"/>
    <n v="8.9182199233033081E-5"/>
  </r>
  <r>
    <s v="인_Josa"/>
    <s v="인"/>
    <x v="7"/>
    <x v="6"/>
    <n v="5"/>
    <n v="7.4318499360860905E-5"/>
  </r>
  <r>
    <s v="인_Josa"/>
    <s v="인"/>
    <x v="7"/>
    <x v="7"/>
    <n v="10"/>
    <n v="1.4863699872172181E-4"/>
  </r>
  <r>
    <s v="인_Josa"/>
    <s v="인"/>
    <x v="7"/>
    <x v="8"/>
    <n v="19"/>
    <n v="2.8241029757127142E-4"/>
  </r>
  <r>
    <s v="인_Josa"/>
    <s v="인"/>
    <x v="7"/>
    <x v="9"/>
    <n v="26"/>
    <n v="3.8645619667647673E-4"/>
  </r>
  <r>
    <s v="인_Noun"/>
    <s v="인"/>
    <x v="9"/>
    <x v="0"/>
    <n v="1"/>
    <n v="1.4863699872172181E-5"/>
  </r>
  <r>
    <s v="인_Noun"/>
    <s v="인"/>
    <x v="9"/>
    <x v="5"/>
    <n v="1"/>
    <n v="1.4863699872172181E-5"/>
  </r>
  <r>
    <s v="인_Noun"/>
    <s v="인"/>
    <x v="9"/>
    <x v="6"/>
    <n v="2"/>
    <n v="2.9727399744344361E-5"/>
  </r>
  <r>
    <s v="인_Noun"/>
    <s v="인"/>
    <x v="9"/>
    <x v="7"/>
    <n v="2"/>
    <n v="2.9727399744344361E-5"/>
  </r>
  <r>
    <s v="인_Suffix"/>
    <s v="인"/>
    <x v="13"/>
    <x v="8"/>
    <n v="1"/>
    <n v="1.4863699872172181E-5"/>
  </r>
  <r>
    <s v="인가_Josa"/>
    <s v="인가"/>
    <x v="7"/>
    <x v="4"/>
    <n v="2"/>
    <n v="2.9727399744344361E-5"/>
  </r>
  <r>
    <s v="인가_Josa"/>
    <s v="인가"/>
    <x v="7"/>
    <x v="9"/>
    <n v="6"/>
    <n v="8.9182199233033081E-5"/>
  </r>
  <r>
    <s v="인가요_Josa"/>
    <s v="인가요"/>
    <x v="7"/>
    <x v="7"/>
    <n v="1"/>
    <n v="1.4863699872172181E-5"/>
  </r>
  <r>
    <s v="인간_Noun"/>
    <s v="인간"/>
    <x v="9"/>
    <x v="0"/>
    <n v="3"/>
    <n v="4.459109961651654E-5"/>
  </r>
  <r>
    <s v="인간_Noun"/>
    <s v="인간"/>
    <x v="9"/>
    <x v="3"/>
    <n v="1"/>
    <n v="1.4863699872172181E-5"/>
  </r>
  <r>
    <s v="인간_Noun"/>
    <s v="인간"/>
    <x v="9"/>
    <x v="5"/>
    <n v="3"/>
    <n v="4.459109961651654E-5"/>
  </r>
  <r>
    <s v="인간_Noun"/>
    <s v="인간"/>
    <x v="9"/>
    <x v="7"/>
    <n v="2"/>
    <n v="2.9727399744344361E-5"/>
  </r>
  <r>
    <s v="인간_Noun"/>
    <s v="인간"/>
    <x v="9"/>
    <x v="8"/>
    <n v="5"/>
    <n v="7.4318499360860905E-5"/>
  </r>
  <r>
    <s v="인간_Noun"/>
    <s v="인간"/>
    <x v="9"/>
    <x v="9"/>
    <n v="5"/>
    <n v="7.4318499360860905E-5"/>
  </r>
  <r>
    <s v="인간미_Noun"/>
    <s v="인간미"/>
    <x v="9"/>
    <x v="8"/>
    <n v="1"/>
    <n v="1.4863699872172181E-5"/>
  </r>
  <r>
    <s v="인거_Josa"/>
    <s v="인거"/>
    <x v="7"/>
    <x v="4"/>
    <n v="1"/>
    <n v="1.4863699872172181E-5"/>
  </r>
  <r>
    <s v="인거_Josa"/>
    <s v="인거"/>
    <x v="7"/>
    <x v="7"/>
    <n v="2"/>
    <n v="2.9727399744344361E-5"/>
  </r>
  <r>
    <s v="인거_Josa"/>
    <s v="인거"/>
    <x v="7"/>
    <x v="8"/>
    <n v="2"/>
    <n v="2.9727399744344361E-5"/>
  </r>
  <r>
    <s v="인거_Josa"/>
    <s v="인거"/>
    <x v="7"/>
    <x v="9"/>
    <n v="4"/>
    <n v="5.9454799488688723E-5"/>
  </r>
  <r>
    <s v="인거야_Verb"/>
    <s v="인거야"/>
    <x v="8"/>
    <x v="7"/>
    <n v="1"/>
    <n v="1.4863699872172181E-5"/>
  </r>
  <r>
    <s v="인걸_Josa"/>
    <s v="인걸"/>
    <x v="7"/>
    <x v="0"/>
    <n v="1"/>
    <n v="1.4863699872172181E-5"/>
  </r>
  <r>
    <s v="인게_Josa"/>
    <s v="인게"/>
    <x v="7"/>
    <x v="6"/>
    <n v="1"/>
    <n v="1.4863699872172181E-5"/>
  </r>
  <r>
    <s v="인공_Noun"/>
    <s v="인공"/>
    <x v="9"/>
    <x v="6"/>
    <n v="1"/>
    <n v="1.4863699872172181E-5"/>
  </r>
  <r>
    <s v="인공_Noun"/>
    <s v="인공"/>
    <x v="9"/>
    <x v="7"/>
    <n v="1"/>
    <n v="1.4863699872172181E-5"/>
  </r>
  <r>
    <s v="인공_Noun"/>
    <s v="인공"/>
    <x v="9"/>
    <x v="8"/>
    <n v="2"/>
    <n v="2.9727399744344361E-5"/>
  </r>
  <r>
    <s v="인공_Noun"/>
    <s v="인공"/>
    <x v="9"/>
    <x v="9"/>
    <n v="1"/>
    <n v="1.4863699872172181E-5"/>
  </r>
  <r>
    <s v="인과관계_Noun"/>
    <s v="인과관계"/>
    <x v="9"/>
    <x v="1"/>
    <n v="1"/>
    <n v="1.4863699872172181E-5"/>
  </r>
  <r>
    <s v="인관_Noun"/>
    <s v="인관"/>
    <x v="9"/>
    <x v="8"/>
    <n v="1"/>
    <n v="1.4863699872172181E-5"/>
  </r>
  <r>
    <s v="인기_Noun"/>
    <s v="인기"/>
    <x v="9"/>
    <x v="0"/>
    <n v="3"/>
    <n v="4.459109961651654E-5"/>
  </r>
  <r>
    <s v="인기_Noun"/>
    <s v="인기"/>
    <x v="9"/>
    <x v="4"/>
    <n v="1"/>
    <n v="1.4863699872172181E-5"/>
  </r>
  <r>
    <s v="인기_Noun"/>
    <s v="인기"/>
    <x v="9"/>
    <x v="9"/>
    <n v="1"/>
    <n v="1.4863699872172181E-5"/>
  </r>
  <r>
    <s v="인데_Josa"/>
    <s v="인데"/>
    <x v="7"/>
    <x v="0"/>
    <n v="12"/>
    <n v="1.7836439846606616E-4"/>
  </r>
  <r>
    <s v="인데_Josa"/>
    <s v="인데"/>
    <x v="7"/>
    <x v="1"/>
    <n v="1"/>
    <n v="1.4863699872172181E-5"/>
  </r>
  <r>
    <s v="인데_Josa"/>
    <s v="인데"/>
    <x v="7"/>
    <x v="3"/>
    <n v="2"/>
    <n v="2.9727399744344361E-5"/>
  </r>
  <r>
    <s v="인데_Josa"/>
    <s v="인데"/>
    <x v="7"/>
    <x v="4"/>
    <n v="4"/>
    <n v="5.9454799488688723E-5"/>
  </r>
  <r>
    <s v="인데_Josa"/>
    <s v="인데"/>
    <x v="7"/>
    <x v="5"/>
    <n v="3"/>
    <n v="4.459109961651654E-5"/>
  </r>
  <r>
    <s v="인데_Josa"/>
    <s v="인데"/>
    <x v="7"/>
    <x v="6"/>
    <n v="2"/>
    <n v="2.9727399744344361E-5"/>
  </r>
  <r>
    <s v="인데_Josa"/>
    <s v="인데"/>
    <x v="7"/>
    <x v="7"/>
    <n v="6"/>
    <n v="8.9182199233033081E-5"/>
  </r>
  <r>
    <s v="인데_Josa"/>
    <s v="인데"/>
    <x v="7"/>
    <x v="8"/>
    <n v="6"/>
    <n v="8.9182199233033081E-5"/>
  </r>
  <r>
    <s v="인데_Josa"/>
    <s v="인데"/>
    <x v="7"/>
    <x v="9"/>
    <n v="12"/>
    <n v="1.7836439846606616E-4"/>
  </r>
  <r>
    <s v="인도인_Noun"/>
    <s v="인도인"/>
    <x v="9"/>
    <x v="9"/>
    <n v="1"/>
    <n v="1.4863699872172181E-5"/>
  </r>
  <r>
    <s v="인들_Josa"/>
    <s v="인들"/>
    <x v="7"/>
    <x v="0"/>
    <n v="1"/>
    <n v="1.4863699872172181E-5"/>
  </r>
  <r>
    <s v="인듯_Verb"/>
    <s v="인듯"/>
    <x v="8"/>
    <x v="0"/>
    <n v="1"/>
    <n v="1.4863699872172181E-5"/>
  </r>
  <r>
    <s v="인듯_Verb"/>
    <s v="인듯"/>
    <x v="8"/>
    <x v="5"/>
    <n v="1"/>
    <n v="1.4863699872172181E-5"/>
  </r>
  <r>
    <s v="인듯_Verb"/>
    <s v="인듯"/>
    <x v="8"/>
    <x v="6"/>
    <n v="1"/>
    <n v="1.4863699872172181E-5"/>
  </r>
  <r>
    <s v="인듯_Verb"/>
    <s v="인듯"/>
    <x v="8"/>
    <x v="8"/>
    <n v="2"/>
    <n v="2.9727399744344361E-5"/>
  </r>
  <r>
    <s v="인듯_Verb"/>
    <s v="인듯"/>
    <x v="8"/>
    <x v="9"/>
    <n v="3"/>
    <n v="4.459109961651654E-5"/>
  </r>
  <r>
    <s v="인명_Noun"/>
    <s v="인명"/>
    <x v="9"/>
    <x v="0"/>
    <n v="1"/>
    <n v="1.4863699872172181E-5"/>
  </r>
  <r>
    <s v="인물_Noun"/>
    <s v="인물"/>
    <x v="9"/>
    <x v="4"/>
    <n v="2"/>
    <n v="2.9727399744344361E-5"/>
  </r>
  <r>
    <s v="인물_Noun"/>
    <s v="인물"/>
    <x v="9"/>
    <x v="5"/>
    <n v="1"/>
    <n v="1.4863699872172181E-5"/>
  </r>
  <r>
    <s v="인물_Noun"/>
    <s v="인물"/>
    <x v="9"/>
    <x v="6"/>
    <n v="2"/>
    <n v="2.9727399744344361E-5"/>
  </r>
  <r>
    <s v="인물_Noun"/>
    <s v="인물"/>
    <x v="9"/>
    <x v="7"/>
    <n v="2"/>
    <n v="2.9727399744344361E-5"/>
  </r>
  <r>
    <s v="인물_Noun"/>
    <s v="인물"/>
    <x v="9"/>
    <x v="8"/>
    <n v="3"/>
    <n v="4.459109961651654E-5"/>
  </r>
  <r>
    <s v="인물_Noun"/>
    <s v="인물"/>
    <x v="9"/>
    <x v="9"/>
    <n v="5"/>
    <n v="7.4318499360860905E-5"/>
  </r>
  <r>
    <s v="인상_Noun"/>
    <s v="인상"/>
    <x v="9"/>
    <x v="0"/>
    <n v="2"/>
    <n v="2.9727399744344361E-5"/>
  </r>
  <r>
    <s v="인상_Noun"/>
    <s v="인상"/>
    <x v="9"/>
    <x v="5"/>
    <n v="1"/>
    <n v="1.4863699872172181E-5"/>
  </r>
  <r>
    <s v="인상_Noun"/>
    <s v="인상"/>
    <x v="9"/>
    <x v="7"/>
    <n v="2"/>
    <n v="2.9727399744344361E-5"/>
  </r>
  <r>
    <s v="인상_Noun"/>
    <s v="인상"/>
    <x v="9"/>
    <x v="9"/>
    <n v="4"/>
    <n v="5.9454799488688723E-5"/>
  </r>
  <r>
    <s v="인생_Noun"/>
    <s v="인생"/>
    <x v="9"/>
    <x v="0"/>
    <n v="3"/>
    <n v="4.459109961651654E-5"/>
  </r>
  <r>
    <s v="인생_Noun"/>
    <s v="인생"/>
    <x v="9"/>
    <x v="7"/>
    <n v="1"/>
    <n v="1.4863699872172181E-5"/>
  </r>
  <r>
    <s v="인생_Noun"/>
    <s v="인생"/>
    <x v="9"/>
    <x v="9"/>
    <n v="17"/>
    <n v="2.5268289782692707E-4"/>
  </r>
  <r>
    <s v="인용_Noun"/>
    <s v="인용"/>
    <x v="9"/>
    <x v="0"/>
    <n v="1"/>
    <n v="1.4863699872172181E-5"/>
  </r>
  <r>
    <s v="인원_Noun"/>
    <s v="인원"/>
    <x v="9"/>
    <x v="0"/>
    <n v="1"/>
    <n v="1.4863699872172181E-5"/>
  </r>
  <r>
    <s v="인정_Noun"/>
    <s v="인정"/>
    <x v="9"/>
    <x v="0"/>
    <n v="1"/>
    <n v="1.4863699872172181E-5"/>
  </r>
  <r>
    <s v="인정_Noun"/>
    <s v="인정"/>
    <x v="9"/>
    <x v="7"/>
    <n v="1"/>
    <n v="1.4863699872172181E-5"/>
  </r>
  <r>
    <s v="인정_Noun"/>
    <s v="인정"/>
    <x v="9"/>
    <x v="9"/>
    <n v="7"/>
    <n v="1.0404589910520527E-4"/>
  </r>
  <r>
    <s v="인줄_Verb"/>
    <s v="인줄"/>
    <x v="8"/>
    <x v="9"/>
    <n v="1"/>
    <n v="1.4863699872172181E-5"/>
  </r>
  <r>
    <s v="인지_Josa"/>
    <s v="인지"/>
    <x v="7"/>
    <x v="0"/>
    <n v="10"/>
    <n v="1.4863699872172181E-4"/>
  </r>
  <r>
    <s v="인지_Josa"/>
    <s v="인지"/>
    <x v="7"/>
    <x v="1"/>
    <n v="1"/>
    <n v="1.4863699872172181E-5"/>
  </r>
  <r>
    <s v="인지_Josa"/>
    <s v="인지"/>
    <x v="7"/>
    <x v="4"/>
    <n v="3"/>
    <n v="4.459109961651654E-5"/>
  </r>
  <r>
    <s v="인지_Josa"/>
    <s v="인지"/>
    <x v="7"/>
    <x v="5"/>
    <n v="1"/>
    <n v="1.4863699872172181E-5"/>
  </r>
  <r>
    <s v="인지_Josa"/>
    <s v="인지"/>
    <x v="7"/>
    <x v="6"/>
    <n v="6"/>
    <n v="8.9182199233033081E-5"/>
  </r>
  <r>
    <s v="인지_Josa"/>
    <s v="인지"/>
    <x v="7"/>
    <x v="7"/>
    <n v="8"/>
    <n v="1.1890959897737745E-4"/>
  </r>
  <r>
    <s v="인지_Josa"/>
    <s v="인지"/>
    <x v="7"/>
    <x v="8"/>
    <n v="5"/>
    <n v="7.4318499360860905E-5"/>
  </r>
  <r>
    <s v="인지_Josa"/>
    <s v="인지"/>
    <x v="7"/>
    <x v="9"/>
    <n v="4"/>
    <n v="5.9454799488688723E-5"/>
  </r>
  <r>
    <s v="인지_Noun"/>
    <s v="인지"/>
    <x v="9"/>
    <x v="4"/>
    <n v="3"/>
    <n v="4.459109961651654E-5"/>
  </r>
  <r>
    <s v="인지_Noun"/>
    <s v="인지"/>
    <x v="9"/>
    <x v="5"/>
    <n v="2"/>
    <n v="2.9727399744344361E-5"/>
  </r>
  <r>
    <s v="인지_Noun"/>
    <s v="인지"/>
    <x v="9"/>
    <x v="6"/>
    <n v="2"/>
    <n v="2.9727399744344361E-5"/>
  </r>
  <r>
    <s v="인지_Noun"/>
    <s v="인지"/>
    <x v="9"/>
    <x v="7"/>
    <n v="1"/>
    <n v="1.4863699872172181E-5"/>
  </r>
  <r>
    <s v="인지_Noun"/>
    <s v="인지"/>
    <x v="9"/>
    <x v="8"/>
    <n v="1"/>
    <n v="1.4863699872172181E-5"/>
  </r>
  <r>
    <s v="인지_Noun"/>
    <s v="인지"/>
    <x v="9"/>
    <x v="9"/>
    <n v="2"/>
    <n v="2.9727399744344361E-5"/>
  </r>
  <r>
    <s v="인지도_Noun"/>
    <s v="인지도"/>
    <x v="9"/>
    <x v="8"/>
    <n v="2"/>
    <n v="2.9727399744344361E-5"/>
  </r>
  <r>
    <s v="인크레더블_Noun"/>
    <s v="인크레더블"/>
    <x v="9"/>
    <x v="8"/>
    <n v="1"/>
    <n v="1.4863699872172181E-5"/>
  </r>
  <r>
    <s v="인터넷_Noun"/>
    <s v="인터넷"/>
    <x v="9"/>
    <x v="0"/>
    <n v="1"/>
    <n v="1.4863699872172181E-5"/>
  </r>
  <r>
    <s v="인터넷_Noun"/>
    <s v="인터넷"/>
    <x v="9"/>
    <x v="9"/>
    <n v="2"/>
    <n v="2.9727399744344361E-5"/>
  </r>
  <r>
    <s v="인터스텔라_Noun"/>
    <s v="인터스텔라"/>
    <x v="9"/>
    <x v="2"/>
    <n v="2"/>
    <n v="2.9727399744344361E-5"/>
  </r>
  <r>
    <s v="인터스텔라_Noun"/>
    <s v="인터스텔라"/>
    <x v="9"/>
    <x v="8"/>
    <n v="1"/>
    <n v="1.4863699872172181E-5"/>
  </r>
  <r>
    <s v="인터스텔라_Noun"/>
    <s v="인터스텔라"/>
    <x v="9"/>
    <x v="9"/>
    <n v="1"/>
    <n v="1.4863699872172181E-5"/>
  </r>
  <r>
    <s v="인피니트_Noun"/>
    <s v="인피니트"/>
    <x v="9"/>
    <x v="6"/>
    <n v="2"/>
    <n v="2.9727399744344361E-5"/>
  </r>
  <r>
    <s v="인피니트_Noun"/>
    <s v="인피니트"/>
    <x v="9"/>
    <x v="9"/>
    <n v="3"/>
    <n v="4.459109961651654E-5"/>
  </r>
  <r>
    <s v="인피니티_Noun"/>
    <s v="인피니티"/>
    <x v="9"/>
    <x v="6"/>
    <n v="3"/>
    <n v="4.459109961651654E-5"/>
  </r>
  <r>
    <s v="인피니티_Noun"/>
    <s v="인피니티"/>
    <x v="9"/>
    <x v="7"/>
    <n v="2"/>
    <n v="2.9727399744344361E-5"/>
  </r>
  <r>
    <s v="인피니티_Noun"/>
    <s v="인피니티"/>
    <x v="9"/>
    <x v="8"/>
    <n v="4"/>
    <n v="5.9454799488688723E-5"/>
  </r>
  <r>
    <s v="인피니티_Noun"/>
    <s v="인피니티"/>
    <x v="9"/>
    <x v="9"/>
    <n v="13"/>
    <n v="1.9322809833823836E-4"/>
  </r>
  <r>
    <s v="인한_Adjective"/>
    <s v="인한"/>
    <x v="10"/>
    <x v="8"/>
    <n v="1"/>
    <n v="1.4863699872172181E-5"/>
  </r>
  <r>
    <s v="인해_Adjective"/>
    <s v="인해"/>
    <x v="10"/>
    <x v="0"/>
    <n v="1"/>
    <n v="1.4863699872172181E-5"/>
  </r>
  <r>
    <s v="인해_Adjective"/>
    <s v="인해"/>
    <x v="10"/>
    <x v="3"/>
    <n v="1"/>
    <n v="1.4863699872172181E-5"/>
  </r>
  <r>
    <s v="인해_Adjective"/>
    <s v="인해"/>
    <x v="10"/>
    <x v="5"/>
    <n v="1"/>
    <n v="1.4863699872172181E-5"/>
  </r>
  <r>
    <s v="인해_Adjective"/>
    <s v="인해"/>
    <x v="10"/>
    <x v="6"/>
    <n v="1"/>
    <n v="1.4863699872172181E-5"/>
  </r>
  <r>
    <s v="인해_Adjective"/>
    <s v="인해"/>
    <x v="10"/>
    <x v="7"/>
    <n v="1"/>
    <n v="1.4863699872172181E-5"/>
  </r>
  <r>
    <s v="인해_Adjective"/>
    <s v="인해"/>
    <x v="10"/>
    <x v="8"/>
    <n v="1"/>
    <n v="1.4863699872172181E-5"/>
  </r>
  <r>
    <s v="일_Modifier"/>
    <s v="일"/>
    <x v="12"/>
    <x v="0"/>
    <n v="3"/>
    <n v="4.459109961651654E-5"/>
  </r>
  <r>
    <s v="일_Modifier"/>
    <s v="일"/>
    <x v="12"/>
    <x v="4"/>
    <n v="1"/>
    <n v="1.4863699872172181E-5"/>
  </r>
  <r>
    <s v="일_Modifier"/>
    <s v="일"/>
    <x v="12"/>
    <x v="6"/>
    <n v="2"/>
    <n v="2.9727399744344361E-5"/>
  </r>
  <r>
    <s v="일_Modifier"/>
    <s v="일"/>
    <x v="12"/>
    <x v="7"/>
    <n v="2"/>
    <n v="2.9727399744344361E-5"/>
  </r>
  <r>
    <s v="일_Modifier"/>
    <s v="일"/>
    <x v="12"/>
    <x v="8"/>
    <n v="1"/>
    <n v="1.4863699872172181E-5"/>
  </r>
  <r>
    <s v="일_Modifier"/>
    <s v="일"/>
    <x v="12"/>
    <x v="9"/>
    <n v="2"/>
    <n v="2.9727399744344361E-5"/>
  </r>
  <r>
    <s v="일_Noun"/>
    <s v="일"/>
    <x v="9"/>
    <x v="0"/>
    <n v="1"/>
    <n v="1.4863699872172181E-5"/>
  </r>
  <r>
    <s v="일_Noun"/>
    <s v="일"/>
    <x v="9"/>
    <x v="7"/>
    <n v="2"/>
    <n v="2.9727399744344361E-5"/>
  </r>
  <r>
    <s v="일_Noun"/>
    <s v="일"/>
    <x v="9"/>
    <x v="9"/>
    <n v="4"/>
    <n v="5.9454799488688723E-5"/>
  </r>
  <r>
    <s v="일과_Noun"/>
    <s v="일과"/>
    <x v="9"/>
    <x v="8"/>
    <n v="1"/>
    <n v="1.4863699872172181E-5"/>
  </r>
  <r>
    <s v="일까_Verb"/>
    <s v="일까"/>
    <x v="8"/>
    <x v="5"/>
    <n v="1"/>
    <n v="1.4863699872172181E-5"/>
  </r>
  <r>
    <s v="일까_Verb"/>
    <s v="일까"/>
    <x v="8"/>
    <x v="6"/>
    <n v="1"/>
    <n v="1.4863699872172181E-5"/>
  </r>
  <r>
    <s v="일까_Verb"/>
    <s v="일까"/>
    <x v="8"/>
    <x v="7"/>
    <n v="3"/>
    <n v="4.459109961651654E-5"/>
  </r>
  <r>
    <s v="일단_Noun"/>
    <s v="일단"/>
    <x v="9"/>
    <x v="0"/>
    <n v="1"/>
    <n v="1.4863699872172181E-5"/>
  </r>
  <r>
    <s v="일단_Noun"/>
    <s v="일단"/>
    <x v="9"/>
    <x v="4"/>
    <n v="1"/>
    <n v="1.4863699872172181E-5"/>
  </r>
  <r>
    <s v="일단_Noun"/>
    <s v="일단"/>
    <x v="9"/>
    <x v="5"/>
    <n v="1"/>
    <n v="1.4863699872172181E-5"/>
  </r>
  <r>
    <s v="일단_Noun"/>
    <s v="일단"/>
    <x v="9"/>
    <x v="8"/>
    <n v="2"/>
    <n v="2.9727399744344361E-5"/>
  </r>
  <r>
    <s v="일단_Noun"/>
    <s v="일단"/>
    <x v="9"/>
    <x v="9"/>
    <n v="7"/>
    <n v="1.0404589910520527E-4"/>
  </r>
  <r>
    <s v="일도_Noun"/>
    <s v="일도"/>
    <x v="9"/>
    <x v="0"/>
    <n v="1"/>
    <n v="1.4863699872172181E-5"/>
  </r>
  <r>
    <s v="일듯_Verb"/>
    <s v="일듯"/>
    <x v="8"/>
    <x v="9"/>
    <n v="2"/>
    <n v="2.9727399744344361E-5"/>
  </r>
  <r>
    <s v="일명_Noun"/>
    <s v="일명"/>
    <x v="9"/>
    <x v="9"/>
    <n v="1"/>
    <n v="1.4863699872172181E-5"/>
  </r>
  <r>
    <s v="일반_Noun"/>
    <s v="일반"/>
    <x v="9"/>
    <x v="6"/>
    <n v="1"/>
    <n v="1.4863699872172181E-5"/>
  </r>
  <r>
    <s v="일반_Noun"/>
    <s v="일반"/>
    <x v="9"/>
    <x v="8"/>
    <n v="2"/>
    <n v="2.9727399744344361E-5"/>
  </r>
  <r>
    <s v="일반_Noun"/>
    <s v="일반"/>
    <x v="9"/>
    <x v="9"/>
    <n v="3"/>
    <n v="4.459109961651654E-5"/>
  </r>
  <r>
    <s v="일반인_Noun"/>
    <s v="일반인"/>
    <x v="9"/>
    <x v="0"/>
    <n v="1"/>
    <n v="1.4863699872172181E-5"/>
  </r>
  <r>
    <s v="일반인_Noun"/>
    <s v="일반인"/>
    <x v="9"/>
    <x v="8"/>
    <n v="1"/>
    <n v="1.4863699872172181E-5"/>
  </r>
  <r>
    <s v="일본_Noun"/>
    <s v="일본"/>
    <x v="9"/>
    <x v="7"/>
    <n v="1"/>
    <n v="1.4863699872172181E-5"/>
  </r>
  <r>
    <s v="일본인_Noun"/>
    <s v="일본인"/>
    <x v="9"/>
    <x v="9"/>
    <n v="1"/>
    <n v="1.4863699872172181E-5"/>
  </r>
  <r>
    <s v="일부_Noun"/>
    <s v="일부"/>
    <x v="9"/>
    <x v="0"/>
    <n v="1"/>
    <n v="1.4863699872172181E-5"/>
  </r>
  <r>
    <s v="일부러_Noun"/>
    <s v="일부러"/>
    <x v="9"/>
    <x v="8"/>
    <n v="1"/>
    <n v="1.4863699872172181E-5"/>
  </r>
  <r>
    <s v="일부분_Noun"/>
    <s v="일부분"/>
    <x v="9"/>
    <x v="8"/>
    <n v="1"/>
    <n v="1.4863699872172181E-5"/>
  </r>
  <r>
    <s v="일상_Noun"/>
    <s v="일상"/>
    <x v="9"/>
    <x v="9"/>
    <n v="2"/>
    <n v="2.9727399744344361E-5"/>
  </r>
  <r>
    <s v="일색_Noun"/>
    <s v="일색"/>
    <x v="9"/>
    <x v="5"/>
    <n v="1"/>
    <n v="1.4863699872172181E-5"/>
  </r>
  <r>
    <s v="일수_Noun"/>
    <s v="일수"/>
    <x v="9"/>
    <x v="7"/>
    <n v="1"/>
    <n v="1.4863699872172181E-5"/>
  </r>
  <r>
    <s v="일수_Noun"/>
    <s v="일수"/>
    <x v="9"/>
    <x v="9"/>
    <n v="1"/>
    <n v="1.4863699872172181E-5"/>
  </r>
  <r>
    <s v="일어나서_Noun"/>
    <s v="일어나서"/>
    <x v="9"/>
    <x v="0"/>
    <n v="1"/>
    <n v="1.4863699872172181E-5"/>
  </r>
  <r>
    <s v="일어나서_Noun"/>
    <s v="일어나서"/>
    <x v="9"/>
    <x v="9"/>
    <n v="1"/>
    <n v="1.4863699872172181E-5"/>
  </r>
  <r>
    <s v="일어나세요_Verb"/>
    <s v="일어나세요"/>
    <x v="8"/>
    <x v="9"/>
    <n v="1"/>
    <n v="1.4863699872172181E-5"/>
  </r>
  <r>
    <s v="일어날_Verb"/>
    <s v="일어날"/>
    <x v="8"/>
    <x v="7"/>
    <n v="1"/>
    <n v="1.4863699872172181E-5"/>
  </r>
  <r>
    <s v="일어날지_Verb"/>
    <s v="일어날지"/>
    <x v="8"/>
    <x v="8"/>
    <n v="1"/>
    <n v="1.4863699872172181E-5"/>
  </r>
  <r>
    <s v="일어납시다_Verb"/>
    <s v="일어납시다"/>
    <x v="8"/>
    <x v="9"/>
    <n v="1"/>
    <n v="1.4863699872172181E-5"/>
  </r>
  <r>
    <s v="일어서서_Verb"/>
    <s v="일어서서"/>
    <x v="8"/>
    <x v="9"/>
    <n v="1"/>
    <n v="1.4863699872172181E-5"/>
  </r>
  <r>
    <s v="일으키게_Verb"/>
    <s v="일으키게"/>
    <x v="8"/>
    <x v="0"/>
    <n v="1"/>
    <n v="1.4863699872172181E-5"/>
  </r>
  <r>
    <s v="일으키고_Verb"/>
    <s v="일으키고"/>
    <x v="8"/>
    <x v="0"/>
    <n v="1"/>
    <n v="1.4863699872172181E-5"/>
  </r>
  <r>
    <s v="일이_Modifier"/>
    <s v="일이"/>
    <x v="12"/>
    <x v="9"/>
    <n v="1"/>
    <n v="1.4863699872172181E-5"/>
  </r>
  <r>
    <s v="일이_Noun"/>
    <s v="일이"/>
    <x v="9"/>
    <x v="7"/>
    <n v="1"/>
    <n v="1.4863699872172181E-5"/>
  </r>
  <r>
    <s v="일이_Noun"/>
    <s v="일이"/>
    <x v="9"/>
    <x v="8"/>
    <n v="2"/>
    <n v="2.9727399744344361E-5"/>
  </r>
  <r>
    <s v="일인_Noun"/>
    <s v="일인"/>
    <x v="9"/>
    <x v="9"/>
    <n v="1"/>
    <n v="1.4863699872172181E-5"/>
  </r>
  <r>
    <s v="일임_Noun"/>
    <s v="일임"/>
    <x v="9"/>
    <x v="9"/>
    <n v="1"/>
    <n v="1.4863699872172181E-5"/>
  </r>
  <r>
    <s v="일전_Noun"/>
    <s v="일전"/>
    <x v="9"/>
    <x v="0"/>
    <n v="1"/>
    <n v="1.4863699872172181E-5"/>
  </r>
  <r>
    <s v="일주일_Noun"/>
    <s v="일주일"/>
    <x v="9"/>
    <x v="9"/>
    <n v="1"/>
    <n v="1.4863699872172181E-5"/>
  </r>
  <r>
    <s v="일줄_Verb"/>
    <s v="일줄"/>
    <x v="8"/>
    <x v="9"/>
    <n v="1"/>
    <n v="1.4863699872172181E-5"/>
  </r>
  <r>
    <s v="일줄만_Verb"/>
    <s v="일줄만"/>
    <x v="8"/>
    <x v="9"/>
    <n v="1"/>
    <n v="1.4863699872172181E-5"/>
  </r>
  <r>
    <s v="일지_Noun"/>
    <s v="일지"/>
    <x v="9"/>
    <x v="0"/>
    <n v="1"/>
    <n v="1.4863699872172181E-5"/>
  </r>
  <r>
    <s v="일지_Noun"/>
    <s v="일지"/>
    <x v="9"/>
    <x v="7"/>
    <n v="1"/>
    <n v="1.4863699872172181E-5"/>
  </r>
  <r>
    <s v="일체_Noun"/>
    <s v="일체"/>
    <x v="9"/>
    <x v="5"/>
    <n v="1"/>
    <n v="1.4863699872172181E-5"/>
  </r>
  <r>
    <s v="일편_Noun"/>
    <s v="일편"/>
    <x v="9"/>
    <x v="4"/>
    <n v="1"/>
    <n v="1.4863699872172181E-5"/>
  </r>
  <r>
    <s v="일편_Noun"/>
    <s v="일편"/>
    <x v="9"/>
    <x v="5"/>
    <n v="2"/>
    <n v="2.9727399744344361E-5"/>
  </r>
  <r>
    <s v="일편_Noun"/>
    <s v="일편"/>
    <x v="9"/>
    <x v="6"/>
    <n v="1"/>
    <n v="1.4863699872172181E-5"/>
  </r>
  <r>
    <s v="일품_Noun"/>
    <s v="일품"/>
    <x v="9"/>
    <x v="6"/>
    <n v="1"/>
    <n v="1.4863699872172181E-5"/>
  </r>
  <r>
    <s v="일행_Noun"/>
    <s v="일행"/>
    <x v="9"/>
    <x v="7"/>
    <n v="1"/>
    <n v="1.4863699872172181E-5"/>
  </r>
  <r>
    <s v="읽고_Verb"/>
    <s v="읽고"/>
    <x v="8"/>
    <x v="1"/>
    <n v="1"/>
    <n v="1.4863699872172181E-5"/>
  </r>
  <r>
    <s v="읽는_Verb"/>
    <s v="읽는"/>
    <x v="8"/>
    <x v="9"/>
    <n v="1"/>
    <n v="1.4863699872172181E-5"/>
  </r>
  <r>
    <s v="읽는게_Verb"/>
    <s v="읽는게"/>
    <x v="8"/>
    <x v="0"/>
    <n v="1"/>
    <n v="1.4863699872172181E-5"/>
  </r>
  <r>
    <s v="읽었을_Verb"/>
    <s v="읽었을"/>
    <x v="8"/>
    <x v="9"/>
    <n v="1"/>
    <n v="1.4863699872172181E-5"/>
  </r>
  <r>
    <s v="읽으시길_Verb"/>
    <s v="읽으시길"/>
    <x v="8"/>
    <x v="9"/>
    <n v="1"/>
    <n v="1.4863699872172181E-5"/>
  </r>
  <r>
    <s v="읽은_Verb"/>
    <s v="읽은"/>
    <x v="8"/>
    <x v="5"/>
    <n v="1"/>
    <n v="1.4863699872172181E-5"/>
  </r>
  <r>
    <s v="읽은_Verb"/>
    <s v="읽은"/>
    <x v="8"/>
    <x v="8"/>
    <n v="1"/>
    <n v="1.4863699872172181E-5"/>
  </r>
  <r>
    <s v="읽지_Verb"/>
    <s v="읽지"/>
    <x v="8"/>
    <x v="9"/>
    <n v="1"/>
    <n v="1.4863699872172181E-5"/>
  </r>
  <r>
    <s v="잃은_Verb"/>
    <s v="잃은"/>
    <x v="8"/>
    <x v="6"/>
    <n v="1"/>
    <n v="1.4863699872172181E-5"/>
  </r>
  <r>
    <s v="잃은건_Verb"/>
    <s v="잃은건"/>
    <x v="8"/>
    <x v="3"/>
    <n v="1"/>
    <n v="1.4863699872172181E-5"/>
  </r>
  <r>
    <s v="잃음_Verb"/>
    <s v="잃음"/>
    <x v="8"/>
    <x v="0"/>
    <n v="1"/>
    <n v="1.4863699872172181E-5"/>
  </r>
  <r>
    <s v="임_Noun"/>
    <s v="임"/>
    <x v="9"/>
    <x v="0"/>
    <n v="18"/>
    <n v="2.6754659769909927E-4"/>
  </r>
  <r>
    <s v="임_Noun"/>
    <s v="임"/>
    <x v="9"/>
    <x v="3"/>
    <n v="4"/>
    <n v="5.9454799488688723E-5"/>
  </r>
  <r>
    <s v="임_Noun"/>
    <s v="임"/>
    <x v="9"/>
    <x v="4"/>
    <n v="3"/>
    <n v="4.459109961651654E-5"/>
  </r>
  <r>
    <s v="임_Noun"/>
    <s v="임"/>
    <x v="9"/>
    <x v="5"/>
    <n v="7"/>
    <n v="1.0404589910520527E-4"/>
  </r>
  <r>
    <s v="임_Noun"/>
    <s v="임"/>
    <x v="9"/>
    <x v="6"/>
    <n v="5"/>
    <n v="7.4318499360860905E-5"/>
  </r>
  <r>
    <s v="임_Noun"/>
    <s v="임"/>
    <x v="9"/>
    <x v="7"/>
    <n v="12"/>
    <n v="1.7836439846606616E-4"/>
  </r>
  <r>
    <s v="임_Noun"/>
    <s v="임"/>
    <x v="9"/>
    <x v="8"/>
    <n v="4"/>
    <n v="5.9454799488688723E-5"/>
  </r>
  <r>
    <s v="임_Noun"/>
    <s v="임"/>
    <x v="9"/>
    <x v="9"/>
    <n v="34"/>
    <n v="5.0536579565385413E-4"/>
  </r>
  <r>
    <s v="임다_Verb"/>
    <s v="임다"/>
    <x v="8"/>
    <x v="9"/>
    <n v="2"/>
    <n v="2.9727399744344361E-5"/>
  </r>
  <r>
    <s v="임산부_Noun"/>
    <s v="임산부"/>
    <x v="9"/>
    <x v="9"/>
    <n v="1"/>
    <n v="1.4863699872172181E-5"/>
  </r>
  <r>
    <s v="임용_Noun"/>
    <s v="임용"/>
    <x v="9"/>
    <x v="0"/>
    <n v="1"/>
    <n v="1.4863699872172181E-5"/>
  </r>
  <r>
    <s v="임용_Noun"/>
    <s v="임용"/>
    <x v="9"/>
    <x v="4"/>
    <n v="1"/>
    <n v="1.4863699872172181E-5"/>
  </r>
  <r>
    <s v="임용_Noun"/>
    <s v="임용"/>
    <x v="9"/>
    <x v="5"/>
    <n v="1"/>
    <n v="1.4863699872172181E-5"/>
  </r>
  <r>
    <s v="임팩트_Noun"/>
    <s v="임팩트"/>
    <x v="9"/>
    <x v="0"/>
    <n v="1"/>
    <n v="1.4863699872172181E-5"/>
  </r>
  <r>
    <s v="임팩트_Noun"/>
    <s v="임팩트"/>
    <x v="9"/>
    <x v="5"/>
    <n v="1"/>
    <n v="1.4863699872172181E-5"/>
  </r>
  <r>
    <s v="임팩트_Noun"/>
    <s v="임팩트"/>
    <x v="9"/>
    <x v="6"/>
    <n v="3"/>
    <n v="4.459109961651654E-5"/>
  </r>
  <r>
    <s v="임팩트_Noun"/>
    <s v="임팩트"/>
    <x v="9"/>
    <x v="7"/>
    <n v="2"/>
    <n v="2.9727399744344361E-5"/>
  </r>
  <r>
    <s v="임팩트_Noun"/>
    <s v="임팩트"/>
    <x v="9"/>
    <x v="8"/>
    <n v="2"/>
    <n v="2.9727399744344361E-5"/>
  </r>
  <r>
    <s v="임팩트_Noun"/>
    <s v="임팩트"/>
    <x v="9"/>
    <x v="9"/>
    <n v="3"/>
    <n v="4.459109961651654E-5"/>
  </r>
  <r>
    <s v="임펙트_Noun"/>
    <s v="임펙트"/>
    <x v="9"/>
    <x v="5"/>
    <n v="1"/>
    <n v="1.4863699872172181E-5"/>
  </r>
  <r>
    <s v="임펙트_Noun"/>
    <s v="임펙트"/>
    <x v="9"/>
    <x v="7"/>
    <n v="1"/>
    <n v="1.4863699872172181E-5"/>
  </r>
  <r>
    <s v="입_Noun"/>
    <s v="입"/>
    <x v="9"/>
    <x v="0"/>
    <n v="1"/>
    <n v="1.4863699872172181E-5"/>
  </r>
  <r>
    <s v="입_Noun"/>
    <s v="입"/>
    <x v="9"/>
    <x v="3"/>
    <n v="1"/>
    <n v="1.4863699872172181E-5"/>
  </r>
  <r>
    <s v="입_Noun"/>
    <s v="입"/>
    <x v="9"/>
    <x v="7"/>
    <n v="1"/>
    <n v="1.4863699872172181E-5"/>
  </r>
  <r>
    <s v="입_Noun"/>
    <s v="입"/>
    <x v="9"/>
    <x v="8"/>
    <n v="1"/>
    <n v="1.4863699872172181E-5"/>
  </r>
  <r>
    <s v="입_Noun"/>
    <s v="입"/>
    <x v="9"/>
    <x v="9"/>
    <n v="3"/>
    <n v="4.459109961651654E-5"/>
  </r>
  <r>
    <s v="입가_Noun"/>
    <s v="입가"/>
    <x v="9"/>
    <x v="9"/>
    <n v="1"/>
    <n v="1.4863699872172181E-5"/>
  </r>
  <r>
    <s v="입고_Verb"/>
    <s v="입고"/>
    <x v="8"/>
    <x v="0"/>
    <n v="1"/>
    <n v="1.4863699872172181E-5"/>
  </r>
  <r>
    <s v="입니_Adjective"/>
    <s v="입니"/>
    <x v="10"/>
    <x v="8"/>
    <n v="1"/>
    <n v="1.4863699872172181E-5"/>
  </r>
  <r>
    <s v="입니_Adjective"/>
    <s v="입니"/>
    <x v="10"/>
    <x v="9"/>
    <n v="1"/>
    <n v="1.4863699872172181E-5"/>
  </r>
  <r>
    <s v="입니다_Adjective"/>
    <s v="입니다"/>
    <x v="10"/>
    <x v="0"/>
    <n v="10"/>
    <n v="1.4863699872172181E-4"/>
  </r>
  <r>
    <s v="입니다_Adjective"/>
    <s v="입니다"/>
    <x v="10"/>
    <x v="1"/>
    <n v="1"/>
    <n v="1.4863699872172181E-5"/>
  </r>
  <r>
    <s v="입니다_Adjective"/>
    <s v="입니다"/>
    <x v="10"/>
    <x v="2"/>
    <n v="2"/>
    <n v="2.9727399744344361E-5"/>
  </r>
  <r>
    <s v="입니다_Adjective"/>
    <s v="입니다"/>
    <x v="10"/>
    <x v="4"/>
    <n v="2"/>
    <n v="2.9727399744344361E-5"/>
  </r>
  <r>
    <s v="입니다_Adjective"/>
    <s v="입니다"/>
    <x v="10"/>
    <x v="5"/>
    <n v="4"/>
    <n v="5.9454799488688723E-5"/>
  </r>
  <r>
    <s v="입니다_Adjective"/>
    <s v="입니다"/>
    <x v="10"/>
    <x v="6"/>
    <n v="8"/>
    <n v="1.1890959897737745E-4"/>
  </r>
  <r>
    <s v="입니다_Adjective"/>
    <s v="입니다"/>
    <x v="10"/>
    <x v="7"/>
    <n v="10"/>
    <n v="1.4863699872172181E-4"/>
  </r>
  <r>
    <s v="입니다_Adjective"/>
    <s v="입니다"/>
    <x v="10"/>
    <x v="8"/>
    <n v="21"/>
    <n v="3.1213769731561582E-4"/>
  </r>
  <r>
    <s v="입니다_Adjective"/>
    <s v="입니다"/>
    <x v="10"/>
    <x v="9"/>
    <n v="96"/>
    <n v="1.4269151877285293E-3"/>
  </r>
  <r>
    <s v="입니다아아_Adjective"/>
    <s v="입니다아아"/>
    <x v="10"/>
    <x v="9"/>
    <n v="1"/>
    <n v="1.4863699872172181E-5"/>
  </r>
  <r>
    <s v="입니다요_Adjective"/>
    <s v="입니다요"/>
    <x v="10"/>
    <x v="8"/>
    <n v="1"/>
    <n v="1.4863699872172181E-5"/>
  </r>
  <r>
    <s v="입니다요_Adjective"/>
    <s v="입니다요"/>
    <x v="10"/>
    <x v="9"/>
    <n v="3"/>
    <n v="4.459109961651654E-5"/>
  </r>
  <r>
    <s v="입니당_Adjective"/>
    <s v="입니당"/>
    <x v="10"/>
    <x v="9"/>
    <n v="2"/>
    <n v="2.9727399744344361E-5"/>
  </r>
  <r>
    <s v="입다_Noun"/>
    <s v="입다"/>
    <x v="9"/>
    <x v="0"/>
    <n v="1"/>
    <n v="1.4863699872172181E-5"/>
  </r>
  <r>
    <s v="입다_Noun"/>
    <s v="입다"/>
    <x v="9"/>
    <x v="9"/>
    <n v="1"/>
    <n v="1.4863699872172181E-5"/>
  </r>
  <r>
    <s v="입력_Noun"/>
    <s v="입력"/>
    <x v="9"/>
    <x v="7"/>
    <n v="1"/>
    <n v="1.4863699872172181E-5"/>
  </r>
  <r>
    <s v="입맛_Noun"/>
    <s v="입맛"/>
    <x v="9"/>
    <x v="8"/>
    <n v="1"/>
    <n v="1.4863699872172181E-5"/>
  </r>
  <r>
    <s v="입문_Noun"/>
    <s v="입문"/>
    <x v="9"/>
    <x v="8"/>
    <n v="1"/>
    <n v="1.4863699872172181E-5"/>
  </r>
  <r>
    <s v="입성_Noun"/>
    <s v="입성"/>
    <x v="9"/>
    <x v="3"/>
    <n v="1"/>
    <n v="1.4863699872172181E-5"/>
  </r>
  <r>
    <s v="입었는대_Verb"/>
    <s v="입었는대"/>
    <x v="8"/>
    <x v="0"/>
    <n v="1"/>
    <n v="1.4863699872172181E-5"/>
  </r>
  <r>
    <s v="입장_Noun"/>
    <s v="입장"/>
    <x v="9"/>
    <x v="6"/>
    <n v="2"/>
    <n v="2.9727399744344361E-5"/>
  </r>
  <r>
    <s v="입체_Noun"/>
    <s v="입체"/>
    <x v="9"/>
    <x v="8"/>
    <n v="1"/>
    <n v="1.4863699872172181E-5"/>
  </r>
  <r>
    <s v="입히려는_Verb"/>
    <s v="입히려는"/>
    <x v="8"/>
    <x v="0"/>
    <n v="1"/>
    <n v="1.4863699872172181E-5"/>
  </r>
  <r>
    <s v="잇_Verb"/>
    <s v="잇"/>
    <x v="8"/>
    <x v="0"/>
    <n v="1"/>
    <n v="1.4863699872172181E-5"/>
  </r>
  <r>
    <s v="잇_Verb"/>
    <s v="잇"/>
    <x v="8"/>
    <x v="6"/>
    <n v="1"/>
    <n v="1.4863699872172181E-5"/>
  </r>
  <r>
    <s v="잇_Verb"/>
    <s v="잇"/>
    <x v="8"/>
    <x v="7"/>
    <n v="2"/>
    <n v="2.9727399744344361E-5"/>
  </r>
  <r>
    <s v="잇_Verb"/>
    <s v="잇"/>
    <x v="8"/>
    <x v="8"/>
    <n v="2"/>
    <n v="2.9727399744344361E-5"/>
  </r>
  <r>
    <s v="잇_Verb"/>
    <s v="잇"/>
    <x v="8"/>
    <x v="9"/>
    <n v="3"/>
    <n v="4.459109961651654E-5"/>
  </r>
  <r>
    <s v="잇게_Verb"/>
    <s v="잇게"/>
    <x v="8"/>
    <x v="8"/>
    <n v="1"/>
    <n v="1.4863699872172181E-5"/>
  </r>
  <r>
    <s v="잇게_Verb"/>
    <s v="잇게"/>
    <x v="8"/>
    <x v="9"/>
    <n v="2"/>
    <n v="2.9727399744344361E-5"/>
  </r>
  <r>
    <s v="잇겟지만_Verb"/>
    <s v="잇겟지만"/>
    <x v="8"/>
    <x v="5"/>
    <n v="1"/>
    <n v="1.4863699872172181E-5"/>
  </r>
  <r>
    <s v="잇겠네요_Verb"/>
    <s v="잇겠네요"/>
    <x v="8"/>
    <x v="9"/>
    <n v="1"/>
    <n v="1.4863699872172181E-5"/>
  </r>
  <r>
    <s v="잇고_Verb"/>
    <s v="잇고"/>
    <x v="8"/>
    <x v="8"/>
    <n v="1"/>
    <n v="1.4863699872172181E-5"/>
  </r>
  <r>
    <s v="잇고_Verb"/>
    <s v="잇고"/>
    <x v="8"/>
    <x v="9"/>
    <n v="3"/>
    <n v="4.459109961651654E-5"/>
  </r>
  <r>
    <s v="잇냐_Verb"/>
    <s v="잇냐"/>
    <x v="8"/>
    <x v="0"/>
    <n v="1"/>
    <n v="1.4863699872172181E-5"/>
  </r>
  <r>
    <s v="잇네요_Verb"/>
    <s v="잇네요"/>
    <x v="8"/>
    <x v="9"/>
    <n v="2"/>
    <n v="2.9727399744344361E-5"/>
  </r>
  <r>
    <s v="잇는_Verb"/>
    <s v="잇는"/>
    <x v="8"/>
    <x v="5"/>
    <n v="1"/>
    <n v="1.4863699872172181E-5"/>
  </r>
  <r>
    <s v="잇는_Verb"/>
    <s v="잇는"/>
    <x v="8"/>
    <x v="6"/>
    <n v="1"/>
    <n v="1.4863699872172181E-5"/>
  </r>
  <r>
    <s v="잇는_Verb"/>
    <s v="잇는"/>
    <x v="8"/>
    <x v="9"/>
    <n v="1"/>
    <n v="1.4863699872172181E-5"/>
  </r>
  <r>
    <s v="잇는데_Verb"/>
    <s v="잇는데"/>
    <x v="8"/>
    <x v="9"/>
    <n v="1"/>
    <n v="1.4863699872172181E-5"/>
  </r>
  <r>
    <s v="잇는듯_Verb"/>
    <s v="잇는듯"/>
    <x v="8"/>
    <x v="9"/>
    <n v="1"/>
    <n v="1.4863699872172181E-5"/>
  </r>
  <r>
    <s v="잇다_Verb"/>
    <s v="잇다"/>
    <x v="8"/>
    <x v="9"/>
    <n v="4"/>
    <n v="5.9454799488688723E-5"/>
  </r>
  <r>
    <s v="잇다는거여_Verb"/>
    <s v="잇다는거여"/>
    <x v="8"/>
    <x v="0"/>
    <n v="1"/>
    <n v="1.4863699872172181E-5"/>
  </r>
  <r>
    <s v="잇데아주잘_Verb"/>
    <s v="잇데아주잘"/>
    <x v="8"/>
    <x v="8"/>
    <n v="1"/>
    <n v="1.4863699872172181E-5"/>
  </r>
  <r>
    <s v="잇습니다_Verb"/>
    <s v="잇습니다"/>
    <x v="8"/>
    <x v="9"/>
    <n v="1"/>
    <n v="1.4863699872172181E-5"/>
  </r>
  <r>
    <s v="잇어_Verb"/>
    <s v="잇어"/>
    <x v="8"/>
    <x v="7"/>
    <n v="1"/>
    <n v="1.4863699872172181E-5"/>
  </r>
  <r>
    <s v="잇어_Verb"/>
    <s v="잇어"/>
    <x v="8"/>
    <x v="9"/>
    <n v="1"/>
    <n v="1.4863699872172181E-5"/>
  </r>
  <r>
    <s v="잇어서_Verb"/>
    <s v="잇어서"/>
    <x v="8"/>
    <x v="7"/>
    <n v="1"/>
    <n v="1.4863699872172181E-5"/>
  </r>
  <r>
    <s v="잇어서_Verb"/>
    <s v="잇어서"/>
    <x v="8"/>
    <x v="9"/>
    <n v="1"/>
    <n v="1.4863699872172181E-5"/>
  </r>
  <r>
    <s v="잇어요_Verb"/>
    <s v="잇어요"/>
    <x v="8"/>
    <x v="7"/>
    <n v="1"/>
    <n v="1.4863699872172181E-5"/>
  </r>
  <r>
    <s v="잇어요_Verb"/>
    <s v="잇어요"/>
    <x v="8"/>
    <x v="8"/>
    <n v="1"/>
    <n v="1.4863699872172181E-5"/>
  </r>
  <r>
    <s v="잇어요_Verb"/>
    <s v="잇어요"/>
    <x v="8"/>
    <x v="9"/>
    <n v="4"/>
    <n v="5.9454799488688723E-5"/>
  </r>
  <r>
    <s v="잇엇어욤_Noun"/>
    <s v="잇엇어욤"/>
    <x v="9"/>
    <x v="9"/>
    <n v="1"/>
    <n v="1.4863699872172181E-5"/>
  </r>
  <r>
    <s v="잇었어요_Verb"/>
    <s v="잇었어요"/>
    <x v="8"/>
    <x v="9"/>
    <n v="1"/>
    <n v="1.4863699872172181E-5"/>
  </r>
  <r>
    <s v="잇음_Verb"/>
    <s v="잇음"/>
    <x v="8"/>
    <x v="9"/>
    <n v="4"/>
    <n v="5.9454799488688723E-5"/>
  </r>
  <r>
    <s v="있_Adjective"/>
    <s v="있"/>
    <x v="10"/>
    <x v="8"/>
    <n v="2"/>
    <n v="2.9727399744344361E-5"/>
  </r>
  <r>
    <s v="있_Adjective"/>
    <s v="있"/>
    <x v="10"/>
    <x v="9"/>
    <n v="1"/>
    <n v="1.4863699872172181E-5"/>
  </r>
  <r>
    <s v="있거나_Adjective"/>
    <s v="있거나"/>
    <x v="10"/>
    <x v="0"/>
    <n v="1"/>
    <n v="1.4863699872172181E-5"/>
  </r>
  <r>
    <s v="있게_Adjective"/>
    <s v="있게"/>
    <x v="10"/>
    <x v="0"/>
    <n v="1"/>
    <n v="1.4863699872172181E-5"/>
  </r>
  <r>
    <s v="있게_Adjective"/>
    <s v="있게"/>
    <x v="10"/>
    <x v="6"/>
    <n v="1"/>
    <n v="1.4863699872172181E-5"/>
  </r>
  <r>
    <s v="있게_Adjective"/>
    <s v="있게"/>
    <x v="10"/>
    <x v="7"/>
    <n v="1"/>
    <n v="1.4863699872172181E-5"/>
  </r>
  <r>
    <s v="있게_Adjective"/>
    <s v="있게"/>
    <x v="10"/>
    <x v="8"/>
    <n v="1"/>
    <n v="1.4863699872172181E-5"/>
  </r>
  <r>
    <s v="있게_Adjective"/>
    <s v="있게"/>
    <x v="10"/>
    <x v="9"/>
    <n v="5"/>
    <n v="7.4318499360860905E-5"/>
  </r>
  <r>
    <s v="있게잘_Adjective"/>
    <s v="있게잘"/>
    <x v="10"/>
    <x v="7"/>
    <n v="2"/>
    <n v="2.9727399744344361E-5"/>
  </r>
  <r>
    <s v="있게잘_Adjective"/>
    <s v="있게잘"/>
    <x v="10"/>
    <x v="9"/>
    <n v="1"/>
    <n v="1.4863699872172181E-5"/>
  </r>
  <r>
    <s v="있겠다_Adjective"/>
    <s v="있겠다"/>
    <x v="10"/>
    <x v="6"/>
    <n v="1"/>
    <n v="1.4863699872172181E-5"/>
  </r>
  <r>
    <s v="있겠죠_Adjective"/>
    <s v="있겠죠"/>
    <x v="10"/>
    <x v="0"/>
    <n v="1"/>
    <n v="1.4863699872172181E-5"/>
  </r>
  <r>
    <s v="있겠지만_Adjective"/>
    <s v="있겠지만"/>
    <x v="10"/>
    <x v="9"/>
    <n v="1"/>
    <n v="1.4863699872172181E-5"/>
  </r>
  <r>
    <s v="있고_Adjective"/>
    <s v="있고"/>
    <x v="10"/>
    <x v="0"/>
    <n v="2"/>
    <n v="2.9727399744344361E-5"/>
  </r>
  <r>
    <s v="있고_Adjective"/>
    <s v="있고"/>
    <x v="10"/>
    <x v="4"/>
    <n v="1"/>
    <n v="1.4863699872172181E-5"/>
  </r>
  <r>
    <s v="있고_Adjective"/>
    <s v="있고"/>
    <x v="10"/>
    <x v="5"/>
    <n v="2"/>
    <n v="2.9727399744344361E-5"/>
  </r>
  <r>
    <s v="있고_Adjective"/>
    <s v="있고"/>
    <x v="10"/>
    <x v="6"/>
    <n v="5"/>
    <n v="7.4318499360860905E-5"/>
  </r>
  <r>
    <s v="있고_Adjective"/>
    <s v="있고"/>
    <x v="10"/>
    <x v="7"/>
    <n v="2"/>
    <n v="2.9727399744344361E-5"/>
  </r>
  <r>
    <s v="있고_Adjective"/>
    <s v="있고"/>
    <x v="10"/>
    <x v="8"/>
    <n v="3"/>
    <n v="4.459109961651654E-5"/>
  </r>
  <r>
    <s v="있고_Adjective"/>
    <s v="있고"/>
    <x v="10"/>
    <x v="9"/>
    <n v="10"/>
    <n v="1.4863699872172181E-4"/>
  </r>
  <r>
    <s v="있구나_Adjective"/>
    <s v="있구나"/>
    <x v="10"/>
    <x v="2"/>
    <n v="1"/>
    <n v="1.4863699872172181E-5"/>
  </r>
  <r>
    <s v="있구나_Adjective"/>
    <s v="있구나"/>
    <x v="10"/>
    <x v="8"/>
    <n v="1"/>
    <n v="1.4863699872172181E-5"/>
  </r>
  <r>
    <s v="있구만_Adjective"/>
    <s v="있구만"/>
    <x v="10"/>
    <x v="9"/>
    <n v="1"/>
    <n v="1.4863699872172181E-5"/>
  </r>
  <r>
    <s v="있구요_Adjective"/>
    <s v="있구요"/>
    <x v="10"/>
    <x v="0"/>
    <n v="1"/>
    <n v="1.4863699872172181E-5"/>
  </r>
  <r>
    <s v="있군_Adjective"/>
    <s v="있군"/>
    <x v="10"/>
    <x v="0"/>
    <n v="1"/>
    <n v="1.4863699872172181E-5"/>
  </r>
  <r>
    <s v="있군요_Adjective"/>
    <s v="있군요"/>
    <x v="10"/>
    <x v="4"/>
    <n v="1"/>
    <n v="1.4863699872172181E-5"/>
  </r>
  <r>
    <s v="있군요_Adjective"/>
    <s v="있군요"/>
    <x v="10"/>
    <x v="8"/>
    <n v="1"/>
    <n v="1.4863699872172181E-5"/>
  </r>
  <r>
    <s v="있기가_Adjective"/>
    <s v="있기가"/>
    <x v="10"/>
    <x v="3"/>
    <n v="1"/>
    <n v="1.4863699872172181E-5"/>
  </r>
  <r>
    <s v="있기는_Adjective"/>
    <s v="있기는"/>
    <x v="10"/>
    <x v="6"/>
    <n v="1"/>
    <n v="1.4863699872172181E-5"/>
  </r>
  <r>
    <s v="있긴_Adjective"/>
    <s v="있긴"/>
    <x v="10"/>
    <x v="4"/>
    <n v="1"/>
    <n v="1.4863699872172181E-5"/>
  </r>
  <r>
    <s v="있긴_Adjective"/>
    <s v="있긴"/>
    <x v="10"/>
    <x v="7"/>
    <n v="1"/>
    <n v="1.4863699872172181E-5"/>
  </r>
  <r>
    <s v="있긴_Adjective"/>
    <s v="있긴"/>
    <x v="10"/>
    <x v="8"/>
    <n v="1"/>
    <n v="1.4863699872172181E-5"/>
  </r>
  <r>
    <s v="있긴하지만_Adjective"/>
    <s v="있긴하지만"/>
    <x v="10"/>
    <x v="7"/>
    <n v="2"/>
    <n v="2.9727399744344361E-5"/>
  </r>
  <r>
    <s v="있긴한데_Adjective"/>
    <s v="있긴한데"/>
    <x v="10"/>
    <x v="8"/>
    <n v="1"/>
    <n v="1.4863699872172181E-5"/>
  </r>
  <r>
    <s v="있나_Adjective"/>
    <s v="있나"/>
    <x v="10"/>
    <x v="6"/>
    <n v="1"/>
    <n v="1.4863699872172181E-5"/>
  </r>
  <r>
    <s v="있나요_Adjective"/>
    <s v="있나요"/>
    <x v="10"/>
    <x v="8"/>
    <n v="1"/>
    <n v="1.4863699872172181E-5"/>
  </r>
  <r>
    <s v="있나요_Adjective"/>
    <s v="있나요"/>
    <x v="10"/>
    <x v="9"/>
    <n v="1"/>
    <n v="1.4863699872172181E-5"/>
  </r>
  <r>
    <s v="있냐_Adjective"/>
    <s v="있냐"/>
    <x v="10"/>
    <x v="9"/>
    <n v="1"/>
    <n v="1.4863699872172181E-5"/>
  </r>
  <r>
    <s v="있네_Adjective"/>
    <s v="있네"/>
    <x v="10"/>
    <x v="9"/>
    <n v="1"/>
    <n v="1.4863699872172181E-5"/>
  </r>
  <r>
    <s v="있네여_Adjective"/>
    <s v="있네여"/>
    <x v="10"/>
    <x v="7"/>
    <n v="1"/>
    <n v="1.4863699872172181E-5"/>
  </r>
  <r>
    <s v="있네요_Adjective"/>
    <s v="있네요"/>
    <x v="10"/>
    <x v="0"/>
    <n v="1"/>
    <n v="1.4863699872172181E-5"/>
  </r>
  <r>
    <s v="있네요_Adjective"/>
    <s v="있네요"/>
    <x v="10"/>
    <x v="5"/>
    <n v="2"/>
    <n v="2.9727399744344361E-5"/>
  </r>
  <r>
    <s v="있네요_Adjective"/>
    <s v="있네요"/>
    <x v="10"/>
    <x v="6"/>
    <n v="3"/>
    <n v="4.459109961651654E-5"/>
  </r>
  <r>
    <s v="있네요_Adjective"/>
    <s v="있네요"/>
    <x v="10"/>
    <x v="7"/>
    <n v="6"/>
    <n v="8.9182199233033081E-5"/>
  </r>
  <r>
    <s v="있네요_Adjective"/>
    <s v="있네요"/>
    <x v="10"/>
    <x v="9"/>
    <n v="5"/>
    <n v="7.4318499360860905E-5"/>
  </r>
  <r>
    <s v="있는_Adjective"/>
    <s v="있는"/>
    <x v="10"/>
    <x v="0"/>
    <n v="3"/>
    <n v="4.459109961651654E-5"/>
  </r>
  <r>
    <s v="있는_Adjective"/>
    <s v="있는"/>
    <x v="10"/>
    <x v="4"/>
    <n v="1"/>
    <n v="1.4863699872172181E-5"/>
  </r>
  <r>
    <s v="있는_Adjective"/>
    <s v="있는"/>
    <x v="10"/>
    <x v="5"/>
    <n v="6"/>
    <n v="8.9182199233033081E-5"/>
  </r>
  <r>
    <s v="있는_Adjective"/>
    <s v="있는"/>
    <x v="10"/>
    <x v="6"/>
    <n v="5"/>
    <n v="7.4318499360860905E-5"/>
  </r>
  <r>
    <s v="있는_Adjective"/>
    <s v="있는"/>
    <x v="10"/>
    <x v="7"/>
    <n v="10"/>
    <n v="1.4863699872172181E-4"/>
  </r>
  <r>
    <s v="있는_Adjective"/>
    <s v="있는"/>
    <x v="10"/>
    <x v="8"/>
    <n v="4"/>
    <n v="5.9454799488688723E-5"/>
  </r>
  <r>
    <s v="있는_Adjective"/>
    <s v="있는"/>
    <x v="10"/>
    <x v="9"/>
    <n v="17"/>
    <n v="2.5268289782692707E-4"/>
  </r>
  <r>
    <s v="있는거_Adjective"/>
    <s v="있는거"/>
    <x v="10"/>
    <x v="0"/>
    <n v="2"/>
    <n v="2.9727399744344361E-5"/>
  </r>
  <r>
    <s v="있는걸_Adjective"/>
    <s v="있는걸"/>
    <x v="10"/>
    <x v="0"/>
    <n v="1"/>
    <n v="1.4863699872172181E-5"/>
  </r>
  <r>
    <s v="있는것에_Adjective"/>
    <s v="있는것에"/>
    <x v="10"/>
    <x v="9"/>
    <n v="1"/>
    <n v="1.4863699872172181E-5"/>
  </r>
  <r>
    <s v="있는게_Adjective"/>
    <s v="있는게"/>
    <x v="10"/>
    <x v="9"/>
    <n v="1"/>
    <n v="1.4863699872172181E-5"/>
  </r>
  <r>
    <s v="있는데_Adjective"/>
    <s v="있는데"/>
    <x v="10"/>
    <x v="0"/>
    <n v="1"/>
    <n v="1.4863699872172181E-5"/>
  </r>
  <r>
    <s v="있는데_Adjective"/>
    <s v="있는데"/>
    <x v="10"/>
    <x v="6"/>
    <n v="1"/>
    <n v="1.4863699872172181E-5"/>
  </r>
  <r>
    <s v="있는데_Adjective"/>
    <s v="있는데"/>
    <x v="10"/>
    <x v="7"/>
    <n v="9"/>
    <n v="1.3377329884954963E-4"/>
  </r>
  <r>
    <s v="있는데_Adjective"/>
    <s v="있는데"/>
    <x v="10"/>
    <x v="9"/>
    <n v="7"/>
    <n v="1.0404589910520527E-4"/>
  </r>
  <r>
    <s v="있는데말야_Adjective"/>
    <s v="있는데말야"/>
    <x v="10"/>
    <x v="9"/>
    <n v="1"/>
    <n v="1.4863699872172181E-5"/>
  </r>
  <r>
    <s v="있는데요_Adjective"/>
    <s v="있는데요"/>
    <x v="10"/>
    <x v="9"/>
    <n v="1"/>
    <n v="1.4863699872172181E-5"/>
  </r>
  <r>
    <s v="있는듯_Adjective"/>
    <s v="있는듯"/>
    <x v="10"/>
    <x v="6"/>
    <n v="1"/>
    <n v="1.4863699872172181E-5"/>
  </r>
  <r>
    <s v="있는듯_Adjective"/>
    <s v="있는듯"/>
    <x v="10"/>
    <x v="9"/>
    <n v="1"/>
    <n v="1.4863699872172181E-5"/>
  </r>
  <r>
    <s v="있는자는_Adjective"/>
    <s v="있는자는"/>
    <x v="10"/>
    <x v="8"/>
    <n v="1"/>
    <n v="1.4863699872172181E-5"/>
  </r>
  <r>
    <s v="있는지_Adjective"/>
    <s v="있는지"/>
    <x v="10"/>
    <x v="5"/>
    <n v="1"/>
    <n v="1.4863699872172181E-5"/>
  </r>
  <r>
    <s v="있는지_Adjective"/>
    <s v="있는지"/>
    <x v="10"/>
    <x v="9"/>
    <n v="1"/>
    <n v="1.4863699872172181E-5"/>
  </r>
  <r>
    <s v="있다_Adjective"/>
    <s v="있다"/>
    <x v="10"/>
    <x v="4"/>
    <n v="2"/>
    <n v="2.9727399744344361E-5"/>
  </r>
  <r>
    <s v="있다_Adjective"/>
    <s v="있다"/>
    <x v="10"/>
    <x v="6"/>
    <n v="2"/>
    <n v="2.9727399744344361E-5"/>
  </r>
  <r>
    <s v="있다_Adjective"/>
    <s v="있다"/>
    <x v="10"/>
    <x v="7"/>
    <n v="6"/>
    <n v="8.9182199233033081E-5"/>
  </r>
  <r>
    <s v="있다_Adjective"/>
    <s v="있다"/>
    <x v="10"/>
    <x v="8"/>
    <n v="4"/>
    <n v="5.9454799488688723E-5"/>
  </r>
  <r>
    <s v="있다_Adjective"/>
    <s v="있다"/>
    <x v="10"/>
    <x v="9"/>
    <n v="9"/>
    <n v="1.3377329884954963E-4"/>
  </r>
  <r>
    <s v="있다는_Adjective"/>
    <s v="있다는"/>
    <x v="10"/>
    <x v="7"/>
    <n v="1"/>
    <n v="1.4863699872172181E-5"/>
  </r>
  <r>
    <s v="있다는거_Adjective"/>
    <s v="있다는거"/>
    <x v="10"/>
    <x v="7"/>
    <n v="1"/>
    <n v="1.4863699872172181E-5"/>
  </r>
  <r>
    <s v="있다는거에_Adjective"/>
    <s v="있다는거에"/>
    <x v="10"/>
    <x v="9"/>
    <n v="1"/>
    <n v="1.4863699872172181E-5"/>
  </r>
  <r>
    <s v="있다는게_Adjective"/>
    <s v="있다는게"/>
    <x v="10"/>
    <x v="9"/>
    <n v="1"/>
    <n v="1.4863699872172181E-5"/>
  </r>
  <r>
    <s v="있다니_Adjective"/>
    <s v="있다니"/>
    <x v="10"/>
    <x v="0"/>
    <n v="1"/>
    <n v="1.4863699872172181E-5"/>
  </r>
  <r>
    <s v="있다니_Adjective"/>
    <s v="있다니"/>
    <x v="10"/>
    <x v="8"/>
    <n v="1"/>
    <n v="1.4863699872172181E-5"/>
  </r>
  <r>
    <s v="있다면_Adjective"/>
    <s v="있다면"/>
    <x v="10"/>
    <x v="0"/>
    <n v="1"/>
    <n v="1.4863699872172181E-5"/>
  </r>
  <r>
    <s v="있다면_Adjective"/>
    <s v="있다면"/>
    <x v="10"/>
    <x v="6"/>
    <n v="1"/>
    <n v="1.4863699872172181E-5"/>
  </r>
  <r>
    <s v="있다면_Adjective"/>
    <s v="있다면"/>
    <x v="10"/>
    <x v="8"/>
    <n v="2"/>
    <n v="2.9727399744344361E-5"/>
  </r>
  <r>
    <s v="있다면_Adjective"/>
    <s v="있다면"/>
    <x v="10"/>
    <x v="9"/>
    <n v="2"/>
    <n v="2.9727399744344361E-5"/>
  </r>
  <r>
    <s v="있더구만_Adjective"/>
    <s v="있더구만"/>
    <x v="10"/>
    <x v="9"/>
    <n v="1"/>
    <n v="1.4863699872172181E-5"/>
  </r>
  <r>
    <s v="있더군요_Adjective"/>
    <s v="있더군요"/>
    <x v="10"/>
    <x v="8"/>
    <n v="1"/>
    <n v="1.4863699872172181E-5"/>
  </r>
  <r>
    <s v="있더라_Adjective"/>
    <s v="있더라"/>
    <x v="10"/>
    <x v="9"/>
    <n v="2"/>
    <n v="2.9727399744344361E-5"/>
  </r>
  <r>
    <s v="있던_Adjective"/>
    <s v="있던"/>
    <x v="10"/>
    <x v="0"/>
    <n v="1"/>
    <n v="1.4863699872172181E-5"/>
  </r>
  <r>
    <s v="있던_Adjective"/>
    <s v="있던"/>
    <x v="10"/>
    <x v="5"/>
    <n v="1"/>
    <n v="1.4863699872172181E-5"/>
  </r>
  <r>
    <s v="있던데_Adjective"/>
    <s v="있던데"/>
    <x v="10"/>
    <x v="8"/>
    <n v="1"/>
    <n v="1.4863699872172181E-5"/>
  </r>
  <r>
    <s v="있던데_Adjective"/>
    <s v="있던데"/>
    <x v="10"/>
    <x v="9"/>
    <n v="2"/>
    <n v="2.9727399744344361E-5"/>
  </r>
  <r>
    <s v="있도록_Adjective"/>
    <s v="있도록"/>
    <x v="10"/>
    <x v="9"/>
    <n v="1"/>
    <n v="1.4863699872172181E-5"/>
  </r>
  <r>
    <s v="있슴_Noun"/>
    <s v="있슴"/>
    <x v="9"/>
    <x v="7"/>
    <n v="1"/>
    <n v="1.4863699872172181E-5"/>
  </r>
  <r>
    <s v="있습니다_Adjective"/>
    <s v="있습니다"/>
    <x v="10"/>
    <x v="5"/>
    <n v="1"/>
    <n v="1.4863699872172181E-5"/>
  </r>
  <r>
    <s v="있습니다_Adjective"/>
    <s v="있습니다"/>
    <x v="10"/>
    <x v="6"/>
    <n v="2"/>
    <n v="2.9727399744344361E-5"/>
  </r>
  <r>
    <s v="있습니다_Adjective"/>
    <s v="있습니다"/>
    <x v="10"/>
    <x v="8"/>
    <n v="3"/>
    <n v="4.459109961651654E-5"/>
  </r>
  <r>
    <s v="있습니다_Adjective"/>
    <s v="있습니다"/>
    <x v="10"/>
    <x v="9"/>
    <n v="3"/>
    <n v="4.459109961651654E-5"/>
  </r>
  <r>
    <s v="있씀돠_Noun"/>
    <s v="있씀돠"/>
    <x v="9"/>
    <x v="7"/>
    <n v="1"/>
    <n v="1.4863699872172181E-5"/>
  </r>
  <r>
    <s v="있어_Adjective"/>
    <s v="있어"/>
    <x v="10"/>
    <x v="5"/>
    <n v="2"/>
    <n v="2.9727399744344361E-5"/>
  </r>
  <r>
    <s v="있어_Adjective"/>
    <s v="있어"/>
    <x v="10"/>
    <x v="6"/>
    <n v="2"/>
    <n v="2.9727399744344361E-5"/>
  </r>
  <r>
    <s v="있어_Adjective"/>
    <s v="있어"/>
    <x v="10"/>
    <x v="7"/>
    <n v="3"/>
    <n v="4.459109961651654E-5"/>
  </r>
  <r>
    <s v="있어_Adjective"/>
    <s v="있어"/>
    <x v="10"/>
    <x v="8"/>
    <n v="1"/>
    <n v="1.4863699872172181E-5"/>
  </r>
  <r>
    <s v="있어_Adjective"/>
    <s v="있어"/>
    <x v="10"/>
    <x v="9"/>
    <n v="3"/>
    <n v="4.459109961651654E-5"/>
  </r>
  <r>
    <s v="있어도_Adjective"/>
    <s v="있어도"/>
    <x v="10"/>
    <x v="6"/>
    <n v="1"/>
    <n v="1.4863699872172181E-5"/>
  </r>
  <r>
    <s v="있어보슈_Noun"/>
    <s v="있어보슈"/>
    <x v="9"/>
    <x v="9"/>
    <n v="1"/>
    <n v="1.4863699872172181E-5"/>
  </r>
  <r>
    <s v="있어서_Adjective"/>
    <s v="있어서"/>
    <x v="10"/>
    <x v="5"/>
    <n v="1"/>
    <n v="1.4863699872172181E-5"/>
  </r>
  <r>
    <s v="있어서_Adjective"/>
    <s v="있어서"/>
    <x v="10"/>
    <x v="6"/>
    <n v="2"/>
    <n v="2.9727399744344361E-5"/>
  </r>
  <r>
    <s v="있어서_Adjective"/>
    <s v="있어서"/>
    <x v="10"/>
    <x v="7"/>
    <n v="4"/>
    <n v="5.9454799488688723E-5"/>
  </r>
  <r>
    <s v="있어서_Adjective"/>
    <s v="있어서"/>
    <x v="10"/>
    <x v="8"/>
    <n v="2"/>
    <n v="2.9727399744344361E-5"/>
  </r>
  <r>
    <s v="있어서_Adjective"/>
    <s v="있어서"/>
    <x v="10"/>
    <x v="9"/>
    <n v="9"/>
    <n v="1.3377329884954963E-4"/>
  </r>
  <r>
    <s v="있어야_Adjective"/>
    <s v="있어야"/>
    <x v="10"/>
    <x v="8"/>
    <n v="1"/>
    <n v="1.4863699872172181E-5"/>
  </r>
  <r>
    <s v="있어야지_Adjective"/>
    <s v="있어야지"/>
    <x v="10"/>
    <x v="9"/>
    <n v="1"/>
    <n v="1.4863699872172181E-5"/>
  </r>
  <r>
    <s v="있어요_Adjective"/>
    <s v="있어요"/>
    <x v="10"/>
    <x v="3"/>
    <n v="1"/>
    <n v="1.4863699872172181E-5"/>
  </r>
  <r>
    <s v="있어요_Adjective"/>
    <s v="있어요"/>
    <x v="10"/>
    <x v="8"/>
    <n v="2"/>
    <n v="2.9727399744344361E-5"/>
  </r>
  <r>
    <s v="있어요_Adjective"/>
    <s v="있어요"/>
    <x v="10"/>
    <x v="9"/>
    <n v="4"/>
    <n v="5.9454799488688723E-5"/>
  </r>
  <r>
    <s v="있었_Adjective"/>
    <s v="있었"/>
    <x v="10"/>
    <x v="7"/>
    <n v="1"/>
    <n v="1.4863699872172181E-5"/>
  </r>
  <r>
    <s v="있었_Adjective"/>
    <s v="있었"/>
    <x v="10"/>
    <x v="9"/>
    <n v="1"/>
    <n v="1.4863699872172181E-5"/>
  </r>
  <r>
    <s v="있었고_Adjective"/>
    <s v="있었고"/>
    <x v="10"/>
    <x v="7"/>
    <n v="2"/>
    <n v="2.9727399744344361E-5"/>
  </r>
  <r>
    <s v="있었고요_Adjective"/>
    <s v="있었고요"/>
    <x v="10"/>
    <x v="9"/>
    <n v="1"/>
    <n v="1.4863699872172181E-5"/>
  </r>
  <r>
    <s v="있었나_Adjective"/>
    <s v="있었나"/>
    <x v="10"/>
    <x v="6"/>
    <n v="1"/>
    <n v="1.4863699872172181E-5"/>
  </r>
  <r>
    <s v="있었나_Adjective"/>
    <s v="있었나"/>
    <x v="10"/>
    <x v="7"/>
    <n v="1"/>
    <n v="1.4863699872172181E-5"/>
  </r>
  <r>
    <s v="있었나_Adjective"/>
    <s v="있었나"/>
    <x v="10"/>
    <x v="9"/>
    <n v="1"/>
    <n v="1.4863699872172181E-5"/>
  </r>
  <r>
    <s v="있었나보다_Adjective"/>
    <s v="있었나보다"/>
    <x v="10"/>
    <x v="9"/>
    <n v="1"/>
    <n v="1.4863699872172181E-5"/>
  </r>
  <r>
    <s v="있었네요_Adjective"/>
    <s v="있었네요"/>
    <x v="10"/>
    <x v="5"/>
    <n v="1"/>
    <n v="1.4863699872172181E-5"/>
  </r>
  <r>
    <s v="있었네요_Adjective"/>
    <s v="있었네요"/>
    <x v="10"/>
    <x v="7"/>
    <n v="1"/>
    <n v="1.4863699872172181E-5"/>
  </r>
  <r>
    <s v="있었네요_Adjective"/>
    <s v="있었네요"/>
    <x v="10"/>
    <x v="8"/>
    <n v="2"/>
    <n v="2.9727399744344361E-5"/>
  </r>
  <r>
    <s v="있었네요_Adjective"/>
    <s v="있었네요"/>
    <x v="10"/>
    <x v="9"/>
    <n v="1"/>
    <n v="1.4863699872172181E-5"/>
  </r>
  <r>
    <s v="있었는데_Adjective"/>
    <s v="있었는데"/>
    <x v="10"/>
    <x v="0"/>
    <n v="1"/>
    <n v="1.4863699872172181E-5"/>
  </r>
  <r>
    <s v="있었는데_Adjective"/>
    <s v="있었는데"/>
    <x v="10"/>
    <x v="3"/>
    <n v="1"/>
    <n v="1.4863699872172181E-5"/>
  </r>
  <r>
    <s v="있었는데_Adjective"/>
    <s v="있었는데"/>
    <x v="10"/>
    <x v="5"/>
    <n v="3"/>
    <n v="4.459109961651654E-5"/>
  </r>
  <r>
    <s v="있었는데_Adjective"/>
    <s v="있었는데"/>
    <x v="10"/>
    <x v="8"/>
    <n v="3"/>
    <n v="4.459109961651654E-5"/>
  </r>
  <r>
    <s v="있었다_Adjective"/>
    <s v="있었다"/>
    <x v="10"/>
    <x v="2"/>
    <n v="1"/>
    <n v="1.4863699872172181E-5"/>
  </r>
  <r>
    <s v="있었다_Adjective"/>
    <s v="있었다"/>
    <x v="10"/>
    <x v="6"/>
    <n v="1"/>
    <n v="1.4863699872172181E-5"/>
  </r>
  <r>
    <s v="있었다_Adjective"/>
    <s v="있었다"/>
    <x v="10"/>
    <x v="7"/>
    <n v="4"/>
    <n v="5.9454799488688723E-5"/>
  </r>
  <r>
    <s v="있었다_Adjective"/>
    <s v="있었다"/>
    <x v="10"/>
    <x v="9"/>
    <n v="1"/>
    <n v="1.4863699872172181E-5"/>
  </r>
  <r>
    <s v="있었다는_Adjective"/>
    <s v="있었다는"/>
    <x v="10"/>
    <x v="4"/>
    <n v="1"/>
    <n v="1.4863699872172181E-5"/>
  </r>
  <r>
    <s v="있었던건_Adjective"/>
    <s v="있었던건"/>
    <x v="10"/>
    <x v="5"/>
    <n v="1"/>
    <n v="1.4863699872172181E-5"/>
  </r>
  <r>
    <s v="있었습니다_Adjective"/>
    <s v="있었습니다"/>
    <x v="10"/>
    <x v="7"/>
    <n v="1"/>
    <n v="1.4863699872172181E-5"/>
  </r>
  <r>
    <s v="있었습니다_Adjective"/>
    <s v="있었습니다"/>
    <x v="10"/>
    <x v="8"/>
    <n v="4"/>
    <n v="5.9454799488688723E-5"/>
  </r>
  <r>
    <s v="있었습니다_Adjective"/>
    <s v="있었습니다"/>
    <x v="10"/>
    <x v="9"/>
    <n v="2"/>
    <n v="2.9727399744344361E-5"/>
  </r>
  <r>
    <s v="있었어요_Adjective"/>
    <s v="있었어요"/>
    <x v="10"/>
    <x v="4"/>
    <n v="1"/>
    <n v="1.4863699872172181E-5"/>
  </r>
  <r>
    <s v="있었어요_Adjective"/>
    <s v="있었어요"/>
    <x v="10"/>
    <x v="5"/>
    <n v="1"/>
    <n v="1.4863699872172181E-5"/>
  </r>
  <r>
    <s v="있었어요_Adjective"/>
    <s v="있었어요"/>
    <x v="10"/>
    <x v="6"/>
    <n v="1"/>
    <n v="1.4863699872172181E-5"/>
  </r>
  <r>
    <s v="있었어요_Adjective"/>
    <s v="있었어요"/>
    <x v="10"/>
    <x v="7"/>
    <n v="1"/>
    <n v="1.4863699872172181E-5"/>
  </r>
  <r>
    <s v="있었어요_Adjective"/>
    <s v="있었어요"/>
    <x v="10"/>
    <x v="8"/>
    <n v="1"/>
    <n v="1.4863699872172181E-5"/>
  </r>
  <r>
    <s v="있었어요_Adjective"/>
    <s v="있었어요"/>
    <x v="10"/>
    <x v="9"/>
    <n v="2"/>
    <n v="2.9727399744344361E-5"/>
  </r>
  <r>
    <s v="있었으나_Adjective"/>
    <s v="있었으나"/>
    <x v="10"/>
    <x v="7"/>
    <n v="2"/>
    <n v="2.9727399744344361E-5"/>
  </r>
  <r>
    <s v="있었으면_Adjective"/>
    <s v="있었으면"/>
    <x v="10"/>
    <x v="8"/>
    <n v="1"/>
    <n v="1.4863699872172181E-5"/>
  </r>
  <r>
    <s v="있었으면_Adjective"/>
    <s v="있었으면"/>
    <x v="10"/>
    <x v="9"/>
    <n v="2"/>
    <n v="2.9727399744344361E-5"/>
  </r>
  <r>
    <s v="있었을_Adjective"/>
    <s v="있었을"/>
    <x v="10"/>
    <x v="9"/>
    <n v="1"/>
    <n v="1.4863699872172181E-5"/>
  </r>
  <r>
    <s v="있었을텐데_Adjective"/>
    <s v="있었을텐데"/>
    <x v="10"/>
    <x v="0"/>
    <n v="1"/>
    <n v="1.4863699872172181E-5"/>
  </r>
  <r>
    <s v="있었음_Adjective"/>
    <s v="있었음"/>
    <x v="10"/>
    <x v="5"/>
    <n v="1"/>
    <n v="1.4863699872172181E-5"/>
  </r>
  <r>
    <s v="있었음_Adjective"/>
    <s v="있었음"/>
    <x v="10"/>
    <x v="6"/>
    <n v="1"/>
    <n v="1.4863699872172181E-5"/>
  </r>
  <r>
    <s v="있었음_Adjective"/>
    <s v="있었음"/>
    <x v="10"/>
    <x v="7"/>
    <n v="1"/>
    <n v="1.4863699872172181E-5"/>
  </r>
  <r>
    <s v="있었음_Adjective"/>
    <s v="있었음"/>
    <x v="10"/>
    <x v="9"/>
    <n v="1"/>
    <n v="1.4863699872172181E-5"/>
  </r>
  <r>
    <s v="있었지만_Adjective"/>
    <s v="있었지만"/>
    <x v="10"/>
    <x v="0"/>
    <n v="1"/>
    <n v="1.4863699872172181E-5"/>
  </r>
  <r>
    <s v="있었지만_Adjective"/>
    <s v="있었지만"/>
    <x v="10"/>
    <x v="4"/>
    <n v="1"/>
    <n v="1.4863699872172181E-5"/>
  </r>
  <r>
    <s v="있었지만_Adjective"/>
    <s v="있었지만"/>
    <x v="10"/>
    <x v="5"/>
    <n v="1"/>
    <n v="1.4863699872172181E-5"/>
  </r>
  <r>
    <s v="있었지만_Adjective"/>
    <s v="있었지만"/>
    <x v="10"/>
    <x v="6"/>
    <n v="1"/>
    <n v="1.4863699872172181E-5"/>
  </r>
  <r>
    <s v="있었지만_Adjective"/>
    <s v="있었지만"/>
    <x v="10"/>
    <x v="7"/>
    <n v="6"/>
    <n v="8.9182199233033081E-5"/>
  </r>
  <r>
    <s v="있었지만_Adjective"/>
    <s v="있었지만"/>
    <x v="10"/>
    <x v="8"/>
    <n v="2"/>
    <n v="2.9727399744344361E-5"/>
  </r>
  <r>
    <s v="있었지만_Adjective"/>
    <s v="있었지만"/>
    <x v="10"/>
    <x v="9"/>
    <n v="1"/>
    <n v="1.4863699872172181E-5"/>
  </r>
  <r>
    <s v="있으_Adjective"/>
    <s v="있으"/>
    <x v="10"/>
    <x v="9"/>
    <n v="2"/>
    <n v="2.9727399744344361E-5"/>
  </r>
  <r>
    <s v="있으나_Adjective"/>
    <s v="있으나"/>
    <x v="10"/>
    <x v="4"/>
    <n v="1"/>
    <n v="1.4863699872172181E-5"/>
  </r>
  <r>
    <s v="있으나_Adjective"/>
    <s v="있으나"/>
    <x v="10"/>
    <x v="6"/>
    <n v="1"/>
    <n v="1.4863699872172181E-5"/>
  </r>
  <r>
    <s v="있으나_Adjective"/>
    <s v="있으나"/>
    <x v="10"/>
    <x v="7"/>
    <n v="2"/>
    <n v="2.9727399744344361E-5"/>
  </r>
  <r>
    <s v="있으나_Adjective"/>
    <s v="있으나"/>
    <x v="10"/>
    <x v="9"/>
    <n v="1"/>
    <n v="1.4863699872172181E-5"/>
  </r>
  <r>
    <s v="있으니_Adjective"/>
    <s v="있으니"/>
    <x v="10"/>
    <x v="0"/>
    <n v="1"/>
    <n v="1.4863699872172181E-5"/>
  </r>
  <r>
    <s v="있으니_Adjective"/>
    <s v="있으니"/>
    <x v="10"/>
    <x v="8"/>
    <n v="2"/>
    <n v="2.9727399744344361E-5"/>
  </r>
  <r>
    <s v="있으니_Adjective"/>
    <s v="있으니"/>
    <x v="10"/>
    <x v="9"/>
    <n v="2"/>
    <n v="2.9727399744344361E-5"/>
  </r>
  <r>
    <s v="있으려나_Adjective"/>
    <s v="있으려나"/>
    <x v="10"/>
    <x v="9"/>
    <n v="1"/>
    <n v="1.4863699872172181E-5"/>
  </r>
  <r>
    <s v="있으면_Adjective"/>
    <s v="있으면"/>
    <x v="10"/>
    <x v="9"/>
    <n v="2"/>
    <n v="2.9727399744344361E-5"/>
  </r>
  <r>
    <s v="있으면서도_Adjective"/>
    <s v="있으면서도"/>
    <x v="10"/>
    <x v="9"/>
    <n v="1"/>
    <n v="1.4863699872172181E-5"/>
  </r>
  <r>
    <s v="있으시니_Adjective"/>
    <s v="있으시니"/>
    <x v="10"/>
    <x v="7"/>
    <n v="1"/>
    <n v="1.4863699872172181E-5"/>
  </r>
  <r>
    <s v="있으신_Adjective"/>
    <s v="있으신"/>
    <x v="10"/>
    <x v="9"/>
    <n v="1"/>
    <n v="1.4863699872172181E-5"/>
  </r>
  <r>
    <s v="있을_Adjective"/>
    <s v="있을"/>
    <x v="10"/>
    <x v="6"/>
    <n v="1"/>
    <n v="1.4863699872172181E-5"/>
  </r>
  <r>
    <s v="있을_Adjective"/>
    <s v="있을"/>
    <x v="10"/>
    <x v="7"/>
    <n v="1"/>
    <n v="1.4863699872172181E-5"/>
  </r>
  <r>
    <s v="있을_Adjective"/>
    <s v="있을"/>
    <x v="10"/>
    <x v="8"/>
    <n v="1"/>
    <n v="1.4863699872172181E-5"/>
  </r>
  <r>
    <s v="있을_Adjective"/>
    <s v="있을"/>
    <x v="10"/>
    <x v="9"/>
    <n v="2"/>
    <n v="2.9727399744344361E-5"/>
  </r>
  <r>
    <s v="있을거라_Adjective"/>
    <s v="있을거라"/>
    <x v="10"/>
    <x v="8"/>
    <n v="1"/>
    <n v="1.4863699872172181E-5"/>
  </r>
  <r>
    <s v="있을거에요_Adjective"/>
    <s v="있을거에요"/>
    <x v="10"/>
    <x v="6"/>
    <n v="1"/>
    <n v="1.4863699872172181E-5"/>
  </r>
  <r>
    <s v="있을까_Adjective"/>
    <s v="있을까"/>
    <x v="10"/>
    <x v="9"/>
    <n v="1"/>
    <n v="1.4863699872172181E-5"/>
  </r>
  <r>
    <s v="있을지_Adjective"/>
    <s v="있을지"/>
    <x v="10"/>
    <x v="0"/>
    <n v="1"/>
    <n v="1.4863699872172181E-5"/>
  </r>
  <r>
    <s v="있을지도_Adjective"/>
    <s v="있을지도"/>
    <x v="10"/>
    <x v="8"/>
    <n v="1"/>
    <n v="1.4863699872172181E-5"/>
  </r>
  <r>
    <s v="있음_Adjective"/>
    <s v="있음"/>
    <x v="10"/>
    <x v="2"/>
    <n v="1"/>
    <n v="1.4863699872172181E-5"/>
  </r>
  <r>
    <s v="있음_Adjective"/>
    <s v="있음"/>
    <x v="10"/>
    <x v="6"/>
    <n v="1"/>
    <n v="1.4863699872172181E-5"/>
  </r>
  <r>
    <s v="있음_Adjective"/>
    <s v="있음"/>
    <x v="10"/>
    <x v="7"/>
    <n v="2"/>
    <n v="2.9727399744344361E-5"/>
  </r>
  <r>
    <s v="있음_Adjective"/>
    <s v="있음"/>
    <x v="10"/>
    <x v="8"/>
    <n v="4"/>
    <n v="5.9454799488688723E-5"/>
  </r>
  <r>
    <s v="있음_Adjective"/>
    <s v="있음"/>
    <x v="10"/>
    <x v="9"/>
    <n v="7"/>
    <n v="1.0404589910520527E-4"/>
  </r>
  <r>
    <s v="있음에도_Adjective"/>
    <s v="있음에도"/>
    <x v="10"/>
    <x v="9"/>
    <n v="1"/>
    <n v="1.4863699872172181E-5"/>
  </r>
  <r>
    <s v="있지_Adjective"/>
    <s v="있지"/>
    <x v="10"/>
    <x v="9"/>
    <n v="3"/>
    <n v="4.459109961651654E-5"/>
  </r>
  <r>
    <s v="있지는_Adjective"/>
    <s v="있지는"/>
    <x v="10"/>
    <x v="6"/>
    <n v="2"/>
    <n v="2.9727399744344361E-5"/>
  </r>
  <r>
    <s v="있지는_Adjective"/>
    <s v="있지는"/>
    <x v="10"/>
    <x v="8"/>
    <n v="1"/>
    <n v="1.4863699872172181E-5"/>
  </r>
  <r>
    <s v="있지도_Adjective"/>
    <s v="있지도"/>
    <x v="10"/>
    <x v="3"/>
    <n v="1"/>
    <n v="1.4863699872172181E-5"/>
  </r>
  <r>
    <s v="있지만_Adjective"/>
    <s v="있지만"/>
    <x v="10"/>
    <x v="3"/>
    <n v="1"/>
    <n v="1.4863699872172181E-5"/>
  </r>
  <r>
    <s v="있지만_Adjective"/>
    <s v="있지만"/>
    <x v="10"/>
    <x v="5"/>
    <n v="2"/>
    <n v="2.9727399744344361E-5"/>
  </r>
  <r>
    <s v="있지만_Adjective"/>
    <s v="있지만"/>
    <x v="10"/>
    <x v="6"/>
    <n v="3"/>
    <n v="4.459109961651654E-5"/>
  </r>
  <r>
    <s v="있지만_Adjective"/>
    <s v="있지만"/>
    <x v="10"/>
    <x v="7"/>
    <n v="10"/>
    <n v="1.4863699872172181E-4"/>
  </r>
  <r>
    <s v="있지만_Adjective"/>
    <s v="있지만"/>
    <x v="10"/>
    <x v="8"/>
    <n v="9"/>
    <n v="1.3377329884954963E-4"/>
  </r>
  <r>
    <s v="있지만_Adjective"/>
    <s v="있지만"/>
    <x v="10"/>
    <x v="9"/>
    <n v="5"/>
    <n v="7.4318499360860905E-5"/>
  </r>
  <r>
    <s v="있지음_Adjective"/>
    <s v="있지음"/>
    <x v="10"/>
    <x v="4"/>
    <n v="1"/>
    <n v="1.4863699872172181E-5"/>
  </r>
  <r>
    <s v="잉_Noun"/>
    <s v="잉"/>
    <x v="9"/>
    <x v="6"/>
    <n v="1"/>
    <n v="1.4863699872172181E-5"/>
  </r>
  <r>
    <s v="잉_Noun"/>
    <s v="잉"/>
    <x v="9"/>
    <x v="9"/>
    <n v="1"/>
    <n v="1.4863699872172181E-5"/>
  </r>
  <r>
    <s v="잊게_Verb"/>
    <s v="잊게"/>
    <x v="8"/>
    <x v="9"/>
    <n v="1"/>
    <n v="1.4863699872172181E-5"/>
  </r>
  <r>
    <s v="잊고_Verb"/>
    <s v="잊고"/>
    <x v="8"/>
    <x v="6"/>
    <n v="1"/>
    <n v="1.4863699872172181E-5"/>
  </r>
  <r>
    <s v="잊고_Verb"/>
    <s v="잊고"/>
    <x v="8"/>
    <x v="7"/>
    <n v="1"/>
    <n v="1.4863699872172181E-5"/>
  </r>
  <r>
    <s v="잊어버린다_Verb"/>
    <s v="잊어버린다"/>
    <x v="8"/>
    <x v="5"/>
    <n v="1"/>
    <n v="1.4863699872172181E-5"/>
  </r>
  <r>
    <s v="잊을_Verb"/>
    <s v="잊을"/>
    <x v="8"/>
    <x v="9"/>
    <n v="1"/>
    <n v="1.4863699872172181E-5"/>
  </r>
  <r>
    <s v="잊을수가_Verb"/>
    <s v="잊을수가"/>
    <x v="8"/>
    <x v="9"/>
    <n v="1"/>
    <n v="1.4863699872172181E-5"/>
  </r>
  <r>
    <s v="잏_Noun"/>
    <s v="잏"/>
    <x v="9"/>
    <x v="9"/>
    <n v="1"/>
    <n v="1.4863699872172181E-5"/>
  </r>
  <r>
    <s v="자_Noun"/>
    <s v="자"/>
    <x v="9"/>
    <x v="0"/>
    <n v="1"/>
    <n v="1.4863699872172181E-5"/>
  </r>
  <r>
    <s v="자_Noun"/>
    <s v="자"/>
    <x v="9"/>
    <x v="5"/>
    <n v="1"/>
    <n v="1.4863699872172181E-5"/>
  </r>
  <r>
    <s v="자_Noun"/>
    <s v="자"/>
    <x v="9"/>
    <x v="8"/>
    <n v="1"/>
    <n v="1.4863699872172181E-5"/>
  </r>
  <r>
    <s v="자_Noun"/>
    <s v="자"/>
    <x v="9"/>
    <x v="9"/>
    <n v="20"/>
    <n v="2.9727399744344362E-4"/>
  </r>
  <r>
    <s v="자_Suffix"/>
    <s v="자"/>
    <x v="13"/>
    <x v="0"/>
    <n v="1"/>
    <n v="1.4863699872172181E-5"/>
  </r>
  <r>
    <s v="자_Suffix"/>
    <s v="자"/>
    <x v="13"/>
    <x v="5"/>
    <n v="1"/>
    <n v="1.4863699872172181E-5"/>
  </r>
  <r>
    <s v="자_Suffix"/>
    <s v="자"/>
    <x v="13"/>
    <x v="9"/>
    <n v="4"/>
    <n v="5.9454799488688723E-5"/>
  </r>
  <r>
    <s v="자격_Noun"/>
    <s v="자격"/>
    <x v="9"/>
    <x v="9"/>
    <n v="1"/>
    <n v="1.4863699872172181E-5"/>
  </r>
  <r>
    <s v="자고_Noun"/>
    <s v="자고"/>
    <x v="9"/>
    <x v="0"/>
    <n v="1"/>
    <n v="1.4863699872172181E-5"/>
  </r>
  <r>
    <s v="자괴_Noun"/>
    <s v="자괴"/>
    <x v="9"/>
    <x v="9"/>
    <n v="1"/>
    <n v="1.4863699872172181E-5"/>
  </r>
  <r>
    <s v="자극_Noun"/>
    <s v="자극"/>
    <x v="9"/>
    <x v="9"/>
    <n v="1"/>
    <n v="1.4863699872172181E-5"/>
  </r>
  <r>
    <s v="자기_Noun"/>
    <s v="자기"/>
    <x v="9"/>
    <x v="0"/>
    <n v="1"/>
    <n v="1.4863699872172181E-5"/>
  </r>
  <r>
    <s v="자기_Noun"/>
    <s v="자기"/>
    <x v="9"/>
    <x v="1"/>
    <n v="1"/>
    <n v="1.4863699872172181E-5"/>
  </r>
  <r>
    <s v="자기_Noun"/>
    <s v="자기"/>
    <x v="9"/>
    <x v="6"/>
    <n v="2"/>
    <n v="2.9727399744344361E-5"/>
  </r>
  <r>
    <s v="자기_Noun"/>
    <s v="자기"/>
    <x v="9"/>
    <x v="8"/>
    <n v="1"/>
    <n v="1.4863699872172181E-5"/>
  </r>
  <r>
    <s v="자기_Noun"/>
    <s v="자기"/>
    <x v="9"/>
    <x v="9"/>
    <n v="3"/>
    <n v="4.459109961651654E-5"/>
  </r>
  <r>
    <s v="자꾸_Noun"/>
    <s v="자꾸"/>
    <x v="9"/>
    <x v="6"/>
    <n v="1"/>
    <n v="1.4863699872172181E-5"/>
  </r>
  <r>
    <s v="자끝_Noun"/>
    <s v="자끝"/>
    <x v="9"/>
    <x v="9"/>
    <n v="1"/>
    <n v="1.4863699872172181E-5"/>
  </r>
  <r>
    <s v="자느나_Verb"/>
    <s v="자느나"/>
    <x v="8"/>
    <x v="1"/>
    <n v="1"/>
    <n v="1.4863699872172181E-5"/>
  </r>
  <r>
    <s v="자는_Verb"/>
    <s v="자는"/>
    <x v="8"/>
    <x v="9"/>
    <n v="1"/>
    <n v="1.4863699872172181E-5"/>
  </r>
  <r>
    <s v="자다_Verb"/>
    <s v="자다"/>
    <x v="8"/>
    <x v="0"/>
    <n v="4"/>
    <n v="5.9454799488688723E-5"/>
  </r>
  <r>
    <s v="자다나가요_Verb"/>
    <s v="자다나가요"/>
    <x v="8"/>
    <x v="9"/>
    <n v="1"/>
    <n v="1.4863699872172181E-5"/>
  </r>
  <r>
    <s v="자다를_Verb"/>
    <s v="자다를"/>
    <x v="8"/>
    <x v="4"/>
    <n v="1"/>
    <n v="1.4863699872172181E-5"/>
  </r>
  <r>
    <s v="자더니_Verb"/>
    <s v="자더니"/>
    <x v="8"/>
    <x v="0"/>
    <n v="1"/>
    <n v="1.4863699872172181E-5"/>
  </r>
  <r>
    <s v="자던_Verb"/>
    <s v="자던"/>
    <x v="8"/>
    <x v="0"/>
    <n v="1"/>
    <n v="1.4863699872172181E-5"/>
  </r>
  <r>
    <s v="자라우같이_Verb"/>
    <s v="자라우같이"/>
    <x v="8"/>
    <x v="9"/>
    <n v="1"/>
    <n v="1.4863699872172181E-5"/>
  </r>
  <r>
    <s v="자락_Noun"/>
    <s v="자락"/>
    <x v="9"/>
    <x v="3"/>
    <n v="1"/>
    <n v="1.4863699872172181E-5"/>
  </r>
  <r>
    <s v="자란_Verb"/>
    <s v="자란"/>
    <x v="8"/>
    <x v="0"/>
    <n v="1"/>
    <n v="1.4863699872172181E-5"/>
  </r>
  <r>
    <s v="자랑스런_Adjective"/>
    <s v="자랑스런"/>
    <x v="10"/>
    <x v="9"/>
    <n v="2"/>
    <n v="2.9727399744344361E-5"/>
  </r>
  <r>
    <s v="자리_Noun"/>
    <s v="자리"/>
    <x v="9"/>
    <x v="5"/>
    <n v="1"/>
    <n v="1.4863699872172181E-5"/>
  </r>
  <r>
    <s v="자리_Noun"/>
    <s v="자리"/>
    <x v="9"/>
    <x v="7"/>
    <n v="3"/>
    <n v="4.459109961651654E-5"/>
  </r>
  <r>
    <s v="자리_Noun"/>
    <s v="자리"/>
    <x v="9"/>
    <x v="8"/>
    <n v="1"/>
    <n v="1.4863699872172181E-5"/>
  </r>
  <r>
    <s v="자리_Noun"/>
    <s v="자리"/>
    <x v="9"/>
    <x v="9"/>
    <n v="1"/>
    <n v="1.4863699872172181E-5"/>
  </r>
  <r>
    <s v="자리_Suffix"/>
    <s v="자리"/>
    <x v="13"/>
    <x v="7"/>
    <n v="2"/>
    <n v="2.9727399744344361E-5"/>
  </r>
  <r>
    <s v="자리_Suffix"/>
    <s v="자리"/>
    <x v="13"/>
    <x v="9"/>
    <n v="2"/>
    <n v="2.9727399744344361E-5"/>
  </r>
  <r>
    <s v="자막_Noun"/>
    <s v="자막"/>
    <x v="9"/>
    <x v="7"/>
    <n v="1"/>
    <n v="1.4863699872172181E-5"/>
  </r>
  <r>
    <s v="자막_Noun"/>
    <s v="자막"/>
    <x v="9"/>
    <x v="8"/>
    <n v="2"/>
    <n v="2.9727399744344361E-5"/>
  </r>
  <r>
    <s v="자막_Noun"/>
    <s v="자막"/>
    <x v="9"/>
    <x v="9"/>
    <n v="5"/>
    <n v="7.4318499360860905E-5"/>
  </r>
  <r>
    <s v="자본_Noun"/>
    <s v="자본"/>
    <x v="9"/>
    <x v="7"/>
    <n v="1"/>
    <n v="1.4863699872172181E-5"/>
  </r>
  <r>
    <s v="자본_Noun"/>
    <s v="자본"/>
    <x v="9"/>
    <x v="9"/>
    <n v="1"/>
    <n v="1.4863699872172181E-5"/>
  </r>
  <r>
    <s v="자비_Noun"/>
    <s v="자비"/>
    <x v="9"/>
    <x v="9"/>
    <n v="1"/>
    <n v="1.4863699872172181E-5"/>
  </r>
  <r>
    <s v="자비스_Noun"/>
    <s v="자비스"/>
    <x v="9"/>
    <x v="0"/>
    <n v="1"/>
    <n v="1.4863699872172181E-5"/>
  </r>
  <r>
    <s v="자비스_Noun"/>
    <s v="자비스"/>
    <x v="9"/>
    <x v="5"/>
    <n v="1"/>
    <n v="1.4863699872172181E-5"/>
  </r>
  <r>
    <s v="자비스_Noun"/>
    <s v="자비스"/>
    <x v="9"/>
    <x v="6"/>
    <n v="2"/>
    <n v="2.9727399744344361E-5"/>
  </r>
  <r>
    <s v="자비스_Noun"/>
    <s v="자비스"/>
    <x v="9"/>
    <x v="7"/>
    <n v="2"/>
    <n v="2.9727399744344361E-5"/>
  </r>
  <r>
    <s v="자비스_Noun"/>
    <s v="자비스"/>
    <x v="9"/>
    <x v="8"/>
    <n v="2"/>
    <n v="2.9727399744344361E-5"/>
  </r>
  <r>
    <s v="자비스_Noun"/>
    <s v="자비스"/>
    <x v="9"/>
    <x v="9"/>
    <n v="6"/>
    <n v="8.9182199233033081E-5"/>
  </r>
  <r>
    <s v="자빠졌네_Verb"/>
    <s v="자빠졌네"/>
    <x v="8"/>
    <x v="0"/>
    <n v="1"/>
    <n v="1.4863699872172181E-5"/>
  </r>
  <r>
    <s v="자서_Verb"/>
    <s v="자서"/>
    <x v="8"/>
    <x v="0"/>
    <n v="1"/>
    <n v="1.4863699872172181E-5"/>
  </r>
  <r>
    <s v="자신_Noun"/>
    <s v="자신"/>
    <x v="9"/>
    <x v="0"/>
    <n v="1"/>
    <n v="1.4863699872172181E-5"/>
  </r>
  <r>
    <s v="자신_Noun"/>
    <s v="자신"/>
    <x v="9"/>
    <x v="9"/>
    <n v="2"/>
    <n v="2.9727399744344361E-5"/>
  </r>
  <r>
    <s v="자아_Noun"/>
    <s v="자아"/>
    <x v="9"/>
    <x v="9"/>
    <n v="2"/>
    <n v="2.9727399744344361E-5"/>
  </r>
  <r>
    <s v="자애_Noun"/>
    <s v="자애"/>
    <x v="9"/>
    <x v="9"/>
    <n v="1"/>
    <n v="1.4863699872172181E-5"/>
  </r>
  <r>
    <s v="자연_Noun"/>
    <s v="자연"/>
    <x v="9"/>
    <x v="9"/>
    <n v="1"/>
    <n v="1.4863699872172181E-5"/>
  </r>
  <r>
    <s v="자연스럽지가_Adjective"/>
    <s v="자연스럽지가"/>
    <x v="10"/>
    <x v="0"/>
    <n v="1"/>
    <n v="1.4863699872172181E-5"/>
  </r>
  <r>
    <s v="자원_Noun"/>
    <s v="자원"/>
    <x v="9"/>
    <x v="5"/>
    <n v="1"/>
    <n v="1.4863699872172181E-5"/>
  </r>
  <r>
    <s v="자장가_Noun"/>
    <s v="자장가"/>
    <x v="9"/>
    <x v="0"/>
    <n v="1"/>
    <n v="1.4863699872172181E-5"/>
  </r>
  <r>
    <s v="자주_Noun"/>
    <s v="자주"/>
    <x v="9"/>
    <x v="0"/>
    <n v="1"/>
    <n v="1.4863699872172181E-5"/>
  </r>
  <r>
    <s v="자주_Noun"/>
    <s v="자주"/>
    <x v="9"/>
    <x v="7"/>
    <n v="2"/>
    <n v="2.9727399744344361E-5"/>
  </r>
  <r>
    <s v="자주_Noun"/>
    <s v="자주"/>
    <x v="9"/>
    <x v="9"/>
    <n v="2"/>
    <n v="2.9727399744344361E-5"/>
  </r>
  <r>
    <s v="자처_Noun"/>
    <s v="자처"/>
    <x v="9"/>
    <x v="9"/>
    <n v="1"/>
    <n v="1.4863699872172181E-5"/>
  </r>
  <r>
    <s v="자체_Noun"/>
    <s v="자체"/>
    <x v="9"/>
    <x v="0"/>
    <n v="4"/>
    <n v="5.9454799488688723E-5"/>
  </r>
  <r>
    <s v="자체_Noun"/>
    <s v="자체"/>
    <x v="9"/>
    <x v="2"/>
    <n v="1"/>
    <n v="1.4863699872172181E-5"/>
  </r>
  <r>
    <s v="자체_Noun"/>
    <s v="자체"/>
    <x v="9"/>
    <x v="4"/>
    <n v="1"/>
    <n v="1.4863699872172181E-5"/>
  </r>
  <r>
    <s v="자체_Noun"/>
    <s v="자체"/>
    <x v="9"/>
    <x v="7"/>
    <n v="2"/>
    <n v="2.9727399744344361E-5"/>
  </r>
  <r>
    <s v="자체_Noun"/>
    <s v="자체"/>
    <x v="9"/>
    <x v="8"/>
    <n v="1"/>
    <n v="1.4863699872172181E-5"/>
  </r>
  <r>
    <s v="자체_Noun"/>
    <s v="자체"/>
    <x v="9"/>
    <x v="9"/>
    <n v="5"/>
    <n v="7.4318499360860905E-5"/>
  </r>
  <r>
    <s v="자칫_Noun"/>
    <s v="자칫"/>
    <x v="9"/>
    <x v="9"/>
    <n v="1"/>
    <n v="1.4863699872172181E-5"/>
  </r>
  <r>
    <s v="자크_Noun"/>
    <s v="자크"/>
    <x v="9"/>
    <x v="1"/>
    <n v="1"/>
    <n v="1.4863699872172181E-5"/>
  </r>
  <r>
    <s v="자타공인_Noun"/>
    <s v="자타공인"/>
    <x v="9"/>
    <x v="8"/>
    <n v="1"/>
    <n v="1.4863699872172181E-5"/>
  </r>
  <r>
    <s v="작_Modifier"/>
    <s v="작"/>
    <x v="12"/>
    <x v="1"/>
    <n v="1"/>
    <n v="1.4863699872172181E-5"/>
  </r>
  <r>
    <s v="작_Modifier"/>
    <s v="작"/>
    <x v="12"/>
    <x v="5"/>
    <n v="1"/>
    <n v="1.4863699872172181E-5"/>
  </r>
  <r>
    <s v="작_Modifier"/>
    <s v="작"/>
    <x v="12"/>
    <x v="6"/>
    <n v="1"/>
    <n v="1.4863699872172181E-5"/>
  </r>
  <r>
    <s v="작_Modifier"/>
    <s v="작"/>
    <x v="12"/>
    <x v="7"/>
    <n v="3"/>
    <n v="4.459109961651654E-5"/>
  </r>
  <r>
    <s v="작_Modifier"/>
    <s v="작"/>
    <x v="12"/>
    <x v="8"/>
    <n v="2"/>
    <n v="2.9727399744344361E-5"/>
  </r>
  <r>
    <s v="작_Modifier"/>
    <s v="작"/>
    <x v="12"/>
    <x v="9"/>
    <n v="2"/>
    <n v="2.9727399744344361E-5"/>
  </r>
  <r>
    <s v="작_Noun"/>
    <s v="작"/>
    <x v="9"/>
    <x v="0"/>
    <n v="2"/>
    <n v="2.9727399744344361E-5"/>
  </r>
  <r>
    <s v="작_Noun"/>
    <s v="작"/>
    <x v="9"/>
    <x v="6"/>
    <n v="2"/>
    <n v="2.9727399744344361E-5"/>
  </r>
  <r>
    <s v="작_Noun"/>
    <s v="작"/>
    <x v="9"/>
    <x v="9"/>
    <n v="3"/>
    <n v="4.459109961651654E-5"/>
  </r>
  <r>
    <s v="작가_Noun"/>
    <s v="작가"/>
    <x v="9"/>
    <x v="0"/>
    <n v="1"/>
    <n v="1.4863699872172181E-5"/>
  </r>
  <r>
    <s v="작가_Noun"/>
    <s v="작가"/>
    <x v="9"/>
    <x v="9"/>
    <n v="1"/>
    <n v="1.4863699872172181E-5"/>
  </r>
  <r>
    <s v="작고_Noun"/>
    <s v="작고"/>
    <x v="9"/>
    <x v="4"/>
    <n v="1"/>
    <n v="1.4863699872172181E-5"/>
  </r>
  <r>
    <s v="작고_Noun"/>
    <s v="작고"/>
    <x v="9"/>
    <x v="6"/>
    <n v="1"/>
    <n v="1.4863699872172181E-5"/>
  </r>
  <r>
    <s v="작도_Noun"/>
    <s v="작도"/>
    <x v="9"/>
    <x v="8"/>
    <n v="1"/>
    <n v="1.4863699872172181E-5"/>
  </r>
  <r>
    <s v="작도_Noun"/>
    <s v="작도"/>
    <x v="9"/>
    <x v="9"/>
    <n v="3"/>
    <n v="4.459109961651654E-5"/>
  </r>
  <r>
    <s v="작렬_Noun"/>
    <s v="작렬"/>
    <x v="9"/>
    <x v="0"/>
    <n v="2"/>
    <n v="2.9727399744344361E-5"/>
  </r>
  <r>
    <s v="작렬_Noun"/>
    <s v="작렬"/>
    <x v="9"/>
    <x v="9"/>
    <n v="1"/>
    <n v="1.4863699872172181E-5"/>
  </r>
  <r>
    <s v="작살_Noun"/>
    <s v="작살"/>
    <x v="9"/>
    <x v="9"/>
    <n v="2"/>
    <n v="2.9727399744344361E-5"/>
  </r>
  <r>
    <s v="작성_Noun"/>
    <s v="작성"/>
    <x v="9"/>
    <x v="7"/>
    <n v="1"/>
    <n v="1.4863699872172181E-5"/>
  </r>
  <r>
    <s v="작성_Noun"/>
    <s v="작성"/>
    <x v="9"/>
    <x v="8"/>
    <n v="1"/>
    <n v="1.4863699872172181E-5"/>
  </r>
  <r>
    <s v="작아_Adjective"/>
    <s v="작아"/>
    <x v="10"/>
    <x v="9"/>
    <n v="1"/>
    <n v="1.4863699872172181E-5"/>
  </r>
  <r>
    <s v="작아서_Adjective"/>
    <s v="작아서"/>
    <x v="10"/>
    <x v="9"/>
    <n v="1"/>
    <n v="1.4863699872172181E-5"/>
  </r>
  <r>
    <s v="작은_Adjective"/>
    <s v="작은"/>
    <x v="10"/>
    <x v="2"/>
    <n v="1"/>
    <n v="1.4863699872172181E-5"/>
  </r>
  <r>
    <s v="작은건_Adjective"/>
    <s v="작은건"/>
    <x v="10"/>
    <x v="9"/>
    <n v="1"/>
    <n v="1.4863699872172181E-5"/>
  </r>
  <r>
    <s v="작이었다_Adjective"/>
    <s v="작이었다"/>
    <x v="10"/>
    <x v="0"/>
    <n v="1"/>
    <n v="1.4863699872172181E-5"/>
  </r>
  <r>
    <s v="작정_Noun"/>
    <s v="작정"/>
    <x v="9"/>
    <x v="4"/>
    <n v="1"/>
    <n v="1.4863699872172181E-5"/>
  </r>
  <r>
    <s v="작품_Noun"/>
    <s v="작품"/>
    <x v="9"/>
    <x v="0"/>
    <n v="4"/>
    <n v="5.9454799488688723E-5"/>
  </r>
  <r>
    <s v="작품_Noun"/>
    <s v="작품"/>
    <x v="9"/>
    <x v="1"/>
    <n v="1"/>
    <n v="1.4863699872172181E-5"/>
  </r>
  <r>
    <s v="작품_Noun"/>
    <s v="작품"/>
    <x v="9"/>
    <x v="3"/>
    <n v="1"/>
    <n v="1.4863699872172181E-5"/>
  </r>
  <r>
    <s v="작품_Noun"/>
    <s v="작품"/>
    <x v="9"/>
    <x v="4"/>
    <n v="1"/>
    <n v="1.4863699872172181E-5"/>
  </r>
  <r>
    <s v="작품_Noun"/>
    <s v="작품"/>
    <x v="9"/>
    <x v="5"/>
    <n v="2"/>
    <n v="2.9727399744344361E-5"/>
  </r>
  <r>
    <s v="작품_Noun"/>
    <s v="작품"/>
    <x v="9"/>
    <x v="6"/>
    <n v="3"/>
    <n v="4.459109961651654E-5"/>
  </r>
  <r>
    <s v="작품_Noun"/>
    <s v="작품"/>
    <x v="9"/>
    <x v="7"/>
    <n v="10"/>
    <n v="1.4863699872172181E-4"/>
  </r>
  <r>
    <s v="작품_Noun"/>
    <s v="작품"/>
    <x v="9"/>
    <x v="8"/>
    <n v="4"/>
    <n v="5.9454799488688723E-5"/>
  </r>
  <r>
    <s v="작품_Noun"/>
    <s v="작품"/>
    <x v="9"/>
    <x v="9"/>
    <n v="12"/>
    <n v="1.7836439846606616E-4"/>
  </r>
  <r>
    <s v="잔_Noun"/>
    <s v="잔"/>
    <x v="9"/>
    <x v="0"/>
    <n v="1"/>
    <n v="1.4863699872172181E-5"/>
  </r>
  <r>
    <s v="잔_Noun"/>
    <s v="잔"/>
    <x v="9"/>
    <x v="6"/>
    <n v="1"/>
    <n v="1.4863699872172181E-5"/>
  </r>
  <r>
    <s v="잔_Noun"/>
    <s v="잔"/>
    <x v="9"/>
    <x v="8"/>
    <n v="1"/>
    <n v="1.4863699872172181E-5"/>
  </r>
  <r>
    <s v="잔_Noun"/>
    <s v="잔"/>
    <x v="9"/>
    <x v="9"/>
    <n v="2"/>
    <n v="2.9727399744344361E-5"/>
  </r>
  <r>
    <s v="잔건_Verb"/>
    <s v="잔건"/>
    <x v="8"/>
    <x v="0"/>
    <n v="1"/>
    <n v="1.4863699872172181E-5"/>
  </r>
  <r>
    <s v="잔다고_Verb"/>
    <s v="잔다고"/>
    <x v="8"/>
    <x v="5"/>
    <n v="1"/>
    <n v="1.4863699872172181E-5"/>
  </r>
  <r>
    <s v="잔데도_Verb"/>
    <s v="잔데도"/>
    <x v="8"/>
    <x v="9"/>
    <n v="1"/>
    <n v="1.4863699872172181E-5"/>
  </r>
  <r>
    <s v="잔뜩_Noun"/>
    <s v="잔뜩"/>
    <x v="9"/>
    <x v="0"/>
    <n v="2"/>
    <n v="2.9727399744344361E-5"/>
  </r>
  <r>
    <s v="잔뜩_Noun"/>
    <s v="잔뜩"/>
    <x v="9"/>
    <x v="4"/>
    <n v="1"/>
    <n v="1.4863699872172181E-5"/>
  </r>
  <r>
    <s v="잔뜩_Noun"/>
    <s v="잔뜩"/>
    <x v="9"/>
    <x v="7"/>
    <n v="1"/>
    <n v="1.4863699872172181E-5"/>
  </r>
  <r>
    <s v="잔뜩_Noun"/>
    <s v="잔뜩"/>
    <x v="9"/>
    <x v="9"/>
    <n v="1"/>
    <n v="1.4863699872172181E-5"/>
  </r>
  <r>
    <s v="잔말_Noun"/>
    <s v="잔말"/>
    <x v="9"/>
    <x v="9"/>
    <n v="1"/>
    <n v="1.4863699872172181E-5"/>
  </r>
  <r>
    <s v="잔소리_Noun"/>
    <s v="잔소리"/>
    <x v="9"/>
    <x v="9"/>
    <n v="1"/>
    <n v="1.4863699872172181E-5"/>
  </r>
  <r>
    <s v="잔잔한_Adjective"/>
    <s v="잔잔한"/>
    <x v="10"/>
    <x v="8"/>
    <n v="1"/>
    <n v="1.4863699872172181E-5"/>
  </r>
  <r>
    <s v="잔치_Noun"/>
    <s v="잔치"/>
    <x v="9"/>
    <x v="0"/>
    <n v="5"/>
    <n v="7.4318499360860905E-5"/>
  </r>
  <r>
    <s v="잔치_Noun"/>
    <s v="잔치"/>
    <x v="9"/>
    <x v="3"/>
    <n v="1"/>
    <n v="1.4863699872172181E-5"/>
  </r>
  <r>
    <s v="잔치_Noun"/>
    <s v="잔치"/>
    <x v="9"/>
    <x v="5"/>
    <n v="4"/>
    <n v="5.9454799488688723E-5"/>
  </r>
  <r>
    <s v="잔치_Noun"/>
    <s v="잔치"/>
    <x v="9"/>
    <x v="6"/>
    <n v="3"/>
    <n v="4.459109961651654E-5"/>
  </r>
  <r>
    <s v="잔치_Noun"/>
    <s v="잔치"/>
    <x v="9"/>
    <x v="7"/>
    <n v="3"/>
    <n v="4.459109961651654E-5"/>
  </r>
  <r>
    <s v="잔해_Noun"/>
    <s v="잔해"/>
    <x v="9"/>
    <x v="0"/>
    <n v="1"/>
    <n v="1.4863699872172181E-5"/>
  </r>
  <r>
    <s v="잖아_Verb"/>
    <s v="잖아"/>
    <x v="8"/>
    <x v="0"/>
    <n v="1"/>
    <n v="1.4863699872172181E-5"/>
  </r>
  <r>
    <s v="잘_Verb"/>
    <s v="잘"/>
    <x v="8"/>
    <x v="0"/>
    <n v="10"/>
    <n v="1.4863699872172181E-4"/>
  </r>
  <r>
    <s v="잘_Verb"/>
    <s v="잘"/>
    <x v="8"/>
    <x v="1"/>
    <n v="1"/>
    <n v="1.4863699872172181E-5"/>
  </r>
  <r>
    <s v="잘_Verb"/>
    <s v="잘"/>
    <x v="8"/>
    <x v="3"/>
    <n v="2"/>
    <n v="2.9727399744344361E-5"/>
  </r>
  <r>
    <s v="잘_Verb"/>
    <s v="잘"/>
    <x v="8"/>
    <x v="4"/>
    <n v="4"/>
    <n v="5.9454799488688723E-5"/>
  </r>
  <r>
    <s v="잘_Verb"/>
    <s v="잘"/>
    <x v="8"/>
    <x v="5"/>
    <n v="4"/>
    <n v="5.9454799488688723E-5"/>
  </r>
  <r>
    <s v="잘_Verb"/>
    <s v="잘"/>
    <x v="8"/>
    <x v="6"/>
    <n v="6"/>
    <n v="8.9182199233033081E-5"/>
  </r>
  <r>
    <s v="잘_Verb"/>
    <s v="잘"/>
    <x v="8"/>
    <x v="7"/>
    <n v="17"/>
    <n v="2.5268289782692707E-4"/>
  </r>
  <r>
    <s v="잘_Verb"/>
    <s v="잘"/>
    <x v="8"/>
    <x v="8"/>
    <n v="23"/>
    <n v="3.4186509705996017E-4"/>
  </r>
  <r>
    <s v="잘_Verb"/>
    <s v="잘"/>
    <x v="8"/>
    <x v="9"/>
    <n v="50"/>
    <n v="7.4318499360860905E-4"/>
  </r>
  <r>
    <s v="잘_VerbPrefix"/>
    <s v="잘"/>
    <x v="17"/>
    <x v="0"/>
    <n v="5"/>
    <n v="7.4318499360860905E-5"/>
  </r>
  <r>
    <s v="잘_VerbPrefix"/>
    <s v="잘"/>
    <x v="17"/>
    <x v="3"/>
    <n v="1"/>
    <n v="1.4863699872172181E-5"/>
  </r>
  <r>
    <s v="잘_VerbPrefix"/>
    <s v="잘"/>
    <x v="17"/>
    <x v="6"/>
    <n v="8"/>
    <n v="1.1890959897737745E-4"/>
  </r>
  <r>
    <s v="잘_VerbPrefix"/>
    <s v="잘"/>
    <x v="17"/>
    <x v="7"/>
    <n v="8"/>
    <n v="1.1890959897737745E-4"/>
  </r>
  <r>
    <s v="잘_VerbPrefix"/>
    <s v="잘"/>
    <x v="17"/>
    <x v="8"/>
    <n v="15"/>
    <n v="2.2295549808258272E-4"/>
  </r>
  <r>
    <s v="잘_VerbPrefix"/>
    <s v="잘"/>
    <x v="17"/>
    <x v="9"/>
    <n v="52"/>
    <n v="7.7291239335295346E-4"/>
  </r>
  <r>
    <s v="잘거_Verb"/>
    <s v="잘거"/>
    <x v="8"/>
    <x v="0"/>
    <n v="1"/>
    <n v="1.4863699872172181E-5"/>
  </r>
  <r>
    <s v="잘나온거_Verb"/>
    <s v="잘나온거"/>
    <x v="8"/>
    <x v="9"/>
    <n v="1"/>
    <n v="1.4863699872172181E-5"/>
  </r>
  <r>
    <s v="잘되_Verb"/>
    <s v="잘되"/>
    <x v="8"/>
    <x v="7"/>
    <n v="1"/>
    <n v="1.4863699872172181E-5"/>
  </r>
  <r>
    <s v="잘렸지_Verb"/>
    <s v="잘렸지"/>
    <x v="8"/>
    <x v="0"/>
    <n v="1"/>
    <n v="1.4863699872172181E-5"/>
  </r>
  <r>
    <s v="잘만_Noun"/>
    <s v="잘만"/>
    <x v="9"/>
    <x v="0"/>
    <n v="1"/>
    <n v="1.4863699872172181E-5"/>
  </r>
  <r>
    <s v="잘만_Noun"/>
    <s v="잘만"/>
    <x v="9"/>
    <x v="2"/>
    <n v="1"/>
    <n v="1.4863699872172181E-5"/>
  </r>
  <r>
    <s v="잘만_Noun"/>
    <s v="잘만"/>
    <x v="9"/>
    <x v="8"/>
    <n v="2"/>
    <n v="2.9727399744344361E-5"/>
  </r>
  <r>
    <s v="잘만_Noun"/>
    <s v="잘만"/>
    <x v="9"/>
    <x v="9"/>
    <n v="2"/>
    <n v="2.9727399744344361E-5"/>
  </r>
  <r>
    <s v="잘만드_Noun"/>
    <s v="잘만드"/>
    <x v="9"/>
    <x v="9"/>
    <n v="1"/>
    <n v="1.4863699872172181E-5"/>
  </r>
  <r>
    <s v="잘맞게_Adjective"/>
    <s v="잘맞게"/>
    <x v="10"/>
    <x v="8"/>
    <n v="1"/>
    <n v="1.4863699872172181E-5"/>
  </r>
  <r>
    <s v="잘맞고_Adjective"/>
    <s v="잘맞고"/>
    <x v="10"/>
    <x v="8"/>
    <n v="1"/>
    <n v="1.4863699872172181E-5"/>
  </r>
  <r>
    <s v="잘못_Noun"/>
    <s v="잘못"/>
    <x v="9"/>
    <x v="6"/>
    <n v="1"/>
    <n v="1.4863699872172181E-5"/>
  </r>
  <r>
    <s v="잘못_Noun"/>
    <s v="잘못"/>
    <x v="9"/>
    <x v="7"/>
    <n v="1"/>
    <n v="1.4863699872172181E-5"/>
  </r>
  <r>
    <s v="잘밨습니_Noun"/>
    <s v="잘밨습니"/>
    <x v="9"/>
    <x v="8"/>
    <n v="1"/>
    <n v="1.4863699872172181E-5"/>
  </r>
  <r>
    <s v="잘봗습당_Noun"/>
    <s v="잘봗습당"/>
    <x v="9"/>
    <x v="9"/>
    <n v="1"/>
    <n v="1.4863699872172181E-5"/>
  </r>
  <r>
    <s v="잘봣습니_Noun"/>
    <s v="잘봣습니"/>
    <x v="9"/>
    <x v="8"/>
    <n v="1"/>
    <n v="1.4863699872172181E-5"/>
  </r>
  <r>
    <s v="잘봣습니_Noun"/>
    <s v="잘봣습니"/>
    <x v="9"/>
    <x v="9"/>
    <n v="2"/>
    <n v="2.9727399744344361E-5"/>
  </r>
  <r>
    <s v="잘뽑고_Verb"/>
    <s v="잘뽑고"/>
    <x v="8"/>
    <x v="9"/>
    <n v="1"/>
    <n v="1.4863699872172181E-5"/>
  </r>
  <r>
    <s v="잘뽑아놓고_Verb"/>
    <s v="잘뽑아놓고"/>
    <x v="8"/>
    <x v="0"/>
    <n v="1"/>
    <n v="1.4863699872172181E-5"/>
  </r>
  <r>
    <s v="잘생겨서_Adjective"/>
    <s v="잘생겨서"/>
    <x v="10"/>
    <x v="9"/>
    <n v="1"/>
    <n v="1.4863699872172181E-5"/>
  </r>
  <r>
    <s v="잘생겼어여_Adjective"/>
    <s v="잘생겼어여"/>
    <x v="10"/>
    <x v="7"/>
    <n v="1"/>
    <n v="1.4863699872172181E-5"/>
  </r>
  <r>
    <s v="잘생겼어요_Adjective"/>
    <s v="잘생겼어요"/>
    <x v="10"/>
    <x v="7"/>
    <n v="1"/>
    <n v="1.4863699872172181E-5"/>
  </r>
  <r>
    <s v="잘생긴듯_Adjective"/>
    <s v="잘생긴듯"/>
    <x v="10"/>
    <x v="8"/>
    <n v="1"/>
    <n v="1.4863699872172181E-5"/>
  </r>
  <r>
    <s v="잘생김_Adjective"/>
    <s v="잘생김"/>
    <x v="10"/>
    <x v="9"/>
    <n v="1"/>
    <n v="1.4863699872172181E-5"/>
  </r>
  <r>
    <s v="잘줘야_Verb"/>
    <s v="잘줘야"/>
    <x v="8"/>
    <x v="7"/>
    <n v="1"/>
    <n v="1.4863699872172181E-5"/>
  </r>
  <r>
    <s v="잘풀엇습니_Noun"/>
    <s v="잘풀엇습니"/>
    <x v="9"/>
    <x v="8"/>
    <n v="1"/>
    <n v="1.4863699872172181E-5"/>
  </r>
  <r>
    <s v="잠_Noun"/>
    <s v="잠"/>
    <x v="9"/>
    <x v="0"/>
    <n v="11"/>
    <n v="1.6350069859389399E-4"/>
  </r>
  <r>
    <s v="잠_Noun"/>
    <s v="잠"/>
    <x v="9"/>
    <x v="5"/>
    <n v="1"/>
    <n v="1.4863699872172181E-5"/>
  </r>
  <r>
    <s v="잠_Noun"/>
    <s v="잠"/>
    <x v="9"/>
    <x v="6"/>
    <n v="1"/>
    <n v="1.4863699872172181E-5"/>
  </r>
  <r>
    <s v="잠_Noun"/>
    <s v="잠"/>
    <x v="9"/>
    <x v="7"/>
    <n v="1"/>
    <n v="1.4863699872172181E-5"/>
  </r>
  <r>
    <s v="잠_Noun"/>
    <s v="잠"/>
    <x v="9"/>
    <x v="9"/>
    <n v="5"/>
    <n v="7.4318499360860905E-5"/>
  </r>
  <r>
    <s v="잠깐_Noun"/>
    <s v="잠깐"/>
    <x v="9"/>
    <x v="0"/>
    <n v="1"/>
    <n v="1.4863699872172181E-5"/>
  </r>
  <r>
    <s v="잠깐_Noun"/>
    <s v="잠깐"/>
    <x v="9"/>
    <x v="4"/>
    <n v="1"/>
    <n v="1.4863699872172181E-5"/>
  </r>
  <r>
    <s v="잠깐_Noun"/>
    <s v="잠깐"/>
    <x v="9"/>
    <x v="7"/>
    <n v="2"/>
    <n v="2.9727399744344361E-5"/>
  </r>
  <r>
    <s v="잠깐_Noun"/>
    <s v="잠깐"/>
    <x v="9"/>
    <x v="9"/>
    <n v="2"/>
    <n v="2.9727399744344361E-5"/>
  </r>
  <r>
    <s v="잠도_Noun"/>
    <s v="잠도"/>
    <x v="9"/>
    <x v="5"/>
    <n v="1"/>
    <n v="1.4863699872172181E-5"/>
  </r>
  <r>
    <s v="잠든건_Verb"/>
    <s v="잠든건"/>
    <x v="8"/>
    <x v="0"/>
    <n v="1"/>
    <n v="1.4863699872172181E-5"/>
  </r>
  <r>
    <s v="잠든건_Verb"/>
    <s v="잠든건"/>
    <x v="8"/>
    <x v="1"/>
    <n v="1"/>
    <n v="1.4863699872172181E-5"/>
  </r>
  <r>
    <s v="잠들기까지_Verb"/>
    <s v="잠들기까지"/>
    <x v="8"/>
    <x v="0"/>
    <n v="1"/>
    <n v="1.4863699872172181E-5"/>
  </r>
  <r>
    <s v="잠들었네요_Verb"/>
    <s v="잠들었네요"/>
    <x v="8"/>
    <x v="1"/>
    <n v="1"/>
    <n v="1.4863699872172181E-5"/>
  </r>
  <r>
    <s v="잠들었네요_Verb"/>
    <s v="잠들었네요"/>
    <x v="8"/>
    <x v="4"/>
    <n v="1"/>
    <n v="1.4863699872172181E-5"/>
  </r>
  <r>
    <s v="잠들었다_Verb"/>
    <s v="잠들었다"/>
    <x v="8"/>
    <x v="0"/>
    <n v="1"/>
    <n v="1.4863699872172181E-5"/>
  </r>
  <r>
    <s v="잠들었어요_Verb"/>
    <s v="잠들었어요"/>
    <x v="8"/>
    <x v="0"/>
    <n v="1"/>
    <n v="1.4863699872172181E-5"/>
  </r>
  <r>
    <s v="잠들었음_Verb"/>
    <s v="잠들었음"/>
    <x v="8"/>
    <x v="0"/>
    <n v="1"/>
    <n v="1.4863699872172181E-5"/>
  </r>
  <r>
    <s v="잠들진_Verb"/>
    <s v="잠들진"/>
    <x v="8"/>
    <x v="6"/>
    <n v="1"/>
    <n v="1.4863699872172181E-5"/>
  </r>
  <r>
    <s v="잠듦_Verb"/>
    <s v="잠듦"/>
    <x v="8"/>
    <x v="0"/>
    <n v="1"/>
    <n v="1.4863699872172181E-5"/>
  </r>
  <r>
    <s v="잠듬_Noun"/>
    <s v="잠듬"/>
    <x v="9"/>
    <x v="0"/>
    <n v="1"/>
    <n v="1.4863699872172181E-5"/>
  </r>
  <r>
    <s v="잠시_Noun"/>
    <s v="잠시"/>
    <x v="9"/>
    <x v="4"/>
    <n v="2"/>
    <n v="2.9727399744344361E-5"/>
  </r>
  <r>
    <s v="잠시_Noun"/>
    <s v="잠시"/>
    <x v="9"/>
    <x v="7"/>
    <n v="2"/>
    <n v="2.9727399744344361E-5"/>
  </r>
  <r>
    <s v="잠시_Noun"/>
    <s v="잠시"/>
    <x v="9"/>
    <x v="8"/>
    <n v="1"/>
    <n v="1.4863699872172181E-5"/>
  </r>
  <r>
    <s v="잠오는_Verb"/>
    <s v="잠오는"/>
    <x v="8"/>
    <x v="4"/>
    <n v="1"/>
    <n v="1.4863699872172181E-5"/>
  </r>
  <r>
    <s v="잠오는거_Verb"/>
    <s v="잠오는거"/>
    <x v="8"/>
    <x v="3"/>
    <n v="1"/>
    <n v="1.4863699872172181E-5"/>
  </r>
  <r>
    <s v="잠오던데_Verb"/>
    <s v="잠오던데"/>
    <x v="8"/>
    <x v="9"/>
    <n v="1"/>
    <n v="1.4863699872172181E-5"/>
  </r>
  <r>
    <s v="잠자고_Verb"/>
    <s v="잠자고"/>
    <x v="8"/>
    <x v="0"/>
    <n v="1"/>
    <n v="1.4863699872172181E-5"/>
  </r>
  <r>
    <s v="잠적_Noun"/>
    <s v="잠적"/>
    <x v="9"/>
    <x v="9"/>
    <n v="1"/>
    <n v="1.4863699872172181E-5"/>
  </r>
  <r>
    <s v="잡_Noun"/>
    <s v="잡"/>
    <x v="9"/>
    <x v="6"/>
    <n v="1"/>
    <n v="1.4863699872172181E-5"/>
  </r>
  <r>
    <s v="잡_Noun"/>
    <s v="잡"/>
    <x v="9"/>
    <x v="9"/>
    <n v="2"/>
    <n v="2.9727399744344361E-5"/>
  </r>
  <r>
    <s v="잡고_Noun"/>
    <s v="잡고"/>
    <x v="9"/>
    <x v="6"/>
    <n v="1"/>
    <n v="1.4863699872172181E-5"/>
  </r>
  <r>
    <s v="잡기_Noun"/>
    <s v="잡기"/>
    <x v="9"/>
    <x v="9"/>
    <n v="1"/>
    <n v="1.4863699872172181E-5"/>
  </r>
  <r>
    <s v="잡니다_Verb"/>
    <s v="잡니다"/>
    <x v="8"/>
    <x v="0"/>
    <n v="1"/>
    <n v="1.4863699872172181E-5"/>
  </r>
  <r>
    <s v="잡니다_Verb"/>
    <s v="잡니다"/>
    <x v="8"/>
    <x v="9"/>
    <n v="1"/>
    <n v="1.4863699872172181E-5"/>
  </r>
  <r>
    <s v="잡다_Verb"/>
    <s v="잡다"/>
    <x v="8"/>
    <x v="0"/>
    <n v="1"/>
    <n v="1.4863699872172181E-5"/>
  </r>
  <r>
    <s v="잡다한_Adjective"/>
    <s v="잡다한"/>
    <x v="10"/>
    <x v="6"/>
    <n v="1"/>
    <n v="1.4863699872172181E-5"/>
  </r>
  <r>
    <s v="잡아_Verb"/>
    <s v="잡아"/>
    <x v="8"/>
    <x v="7"/>
    <n v="1"/>
    <n v="1.4863699872172181E-5"/>
  </r>
  <r>
    <s v="잡아_Verb"/>
    <s v="잡아"/>
    <x v="8"/>
    <x v="9"/>
    <n v="1"/>
    <n v="1.4863699872172181E-5"/>
  </r>
  <r>
    <s v="잡아낸_Verb"/>
    <s v="잡아낸"/>
    <x v="8"/>
    <x v="6"/>
    <n v="1"/>
    <n v="1.4863699872172181E-5"/>
  </r>
  <r>
    <s v="잡아먹는_Verb"/>
    <s v="잡아먹는"/>
    <x v="8"/>
    <x v="9"/>
    <n v="1"/>
    <n v="1.4863699872172181E-5"/>
  </r>
  <r>
    <s v="잡아타고_Verb"/>
    <s v="잡아타고"/>
    <x v="8"/>
    <x v="9"/>
    <n v="1"/>
    <n v="1.4863699872172181E-5"/>
  </r>
  <r>
    <s v="잡을려다_Verb"/>
    <s v="잡을려다"/>
    <x v="8"/>
    <x v="5"/>
    <n v="1"/>
    <n v="1.4863699872172181E-5"/>
  </r>
  <r>
    <s v="잡지_Noun"/>
    <s v="잡지"/>
    <x v="9"/>
    <x v="4"/>
    <n v="1"/>
    <n v="1.4863699872172181E-5"/>
  </r>
  <r>
    <s v="잡탕_Noun"/>
    <s v="잡탕"/>
    <x v="9"/>
    <x v="0"/>
    <n v="1"/>
    <n v="1.4863699872172181E-5"/>
  </r>
  <r>
    <s v="잡탕_Noun"/>
    <s v="잡탕"/>
    <x v="9"/>
    <x v="5"/>
    <n v="1"/>
    <n v="1.4863699872172181E-5"/>
  </r>
  <r>
    <s v="잡탕_Noun"/>
    <s v="잡탕"/>
    <x v="9"/>
    <x v="9"/>
    <n v="1"/>
    <n v="1.4863699872172181E-5"/>
  </r>
  <r>
    <s v="잡혀있어요_Verb"/>
    <s v="잡혀있어요"/>
    <x v="8"/>
    <x v="9"/>
    <n v="1"/>
    <n v="1.4863699872172181E-5"/>
  </r>
  <r>
    <s v="잡히질_Verb"/>
    <s v="잡히질"/>
    <x v="8"/>
    <x v="3"/>
    <n v="1"/>
    <n v="1.4863699872172181E-5"/>
  </r>
  <r>
    <s v="잣_Noun"/>
    <s v="잣"/>
    <x v="9"/>
    <x v="0"/>
    <n v="1"/>
    <n v="1.4863699872172181E-5"/>
  </r>
  <r>
    <s v="잣_Noun"/>
    <s v="잣"/>
    <x v="9"/>
    <x v="4"/>
    <n v="1"/>
    <n v="1.4863699872172181E-5"/>
  </r>
  <r>
    <s v="잣음_Noun"/>
    <s v="잣음"/>
    <x v="9"/>
    <x v="0"/>
    <n v="1"/>
    <n v="1.4863699872172181E-5"/>
  </r>
  <r>
    <s v="잣음_Noun"/>
    <s v="잣음"/>
    <x v="9"/>
    <x v="6"/>
    <n v="1"/>
    <n v="1.4863699872172181E-5"/>
  </r>
  <r>
    <s v="잤네_Verb"/>
    <s v="잤네"/>
    <x v="8"/>
    <x v="1"/>
    <n v="1"/>
    <n v="1.4863699872172181E-5"/>
  </r>
  <r>
    <s v="잤네요_Verb"/>
    <s v="잤네요"/>
    <x v="8"/>
    <x v="0"/>
    <n v="1"/>
    <n v="1.4863699872172181E-5"/>
  </r>
  <r>
    <s v="잤네요_Verb"/>
    <s v="잤네요"/>
    <x v="8"/>
    <x v="1"/>
    <n v="1"/>
    <n v="1.4863699872172181E-5"/>
  </r>
  <r>
    <s v="잤네요_Verb"/>
    <s v="잤네요"/>
    <x v="8"/>
    <x v="4"/>
    <n v="1"/>
    <n v="1.4863699872172181E-5"/>
  </r>
  <r>
    <s v="잤네요_Verb"/>
    <s v="잤네요"/>
    <x v="8"/>
    <x v="9"/>
    <n v="1"/>
    <n v="1.4863699872172181E-5"/>
  </r>
  <r>
    <s v="잤다_Verb"/>
    <s v="잤다"/>
    <x v="8"/>
    <x v="0"/>
    <n v="5"/>
    <n v="7.4318499360860905E-5"/>
  </r>
  <r>
    <s v="잤다고_Verb"/>
    <s v="잤다고"/>
    <x v="8"/>
    <x v="0"/>
    <n v="1"/>
    <n v="1.4863699872172181E-5"/>
  </r>
  <r>
    <s v="잤다구요_Verb"/>
    <s v="잤다구요"/>
    <x v="8"/>
    <x v="0"/>
    <n v="1"/>
    <n v="1.4863699872172181E-5"/>
  </r>
  <r>
    <s v="잤다는_Verb"/>
    <s v="잤다는"/>
    <x v="8"/>
    <x v="9"/>
    <n v="1"/>
    <n v="1.4863699872172181E-5"/>
  </r>
  <r>
    <s v="잤습니다_Verb"/>
    <s v="잤습니다"/>
    <x v="8"/>
    <x v="0"/>
    <n v="1"/>
    <n v="1.4863699872172181E-5"/>
  </r>
  <r>
    <s v="잤어요_Verb"/>
    <s v="잤어요"/>
    <x v="8"/>
    <x v="0"/>
    <n v="3"/>
    <n v="4.459109961651654E-5"/>
  </r>
  <r>
    <s v="잤었는데_Verb"/>
    <s v="잤었는데"/>
    <x v="8"/>
    <x v="8"/>
    <n v="1"/>
    <n v="1.4863699872172181E-5"/>
  </r>
  <r>
    <s v="잤음_Verb"/>
    <s v="잤음"/>
    <x v="8"/>
    <x v="0"/>
    <n v="1"/>
    <n v="1.4863699872172181E-5"/>
  </r>
  <r>
    <s v="잤음_Verb"/>
    <s v="잤음"/>
    <x v="8"/>
    <x v="7"/>
    <n v="1"/>
    <n v="1.4863699872172181E-5"/>
  </r>
  <r>
    <s v="장_Noun"/>
    <s v="장"/>
    <x v="9"/>
    <x v="0"/>
    <n v="1"/>
    <n v="1.4863699872172181E-5"/>
  </r>
  <r>
    <s v="장_Noun"/>
    <s v="장"/>
    <x v="9"/>
    <x v="4"/>
    <n v="1"/>
    <n v="1.4863699872172181E-5"/>
  </r>
  <r>
    <s v="장_Noun"/>
    <s v="장"/>
    <x v="9"/>
    <x v="5"/>
    <n v="1"/>
    <n v="1.4863699872172181E-5"/>
  </r>
  <r>
    <s v="장_Noun"/>
    <s v="장"/>
    <x v="9"/>
    <x v="9"/>
    <n v="3"/>
    <n v="4.459109961651654E-5"/>
  </r>
  <r>
    <s v="장_Suffix"/>
    <s v="장"/>
    <x v="13"/>
    <x v="0"/>
    <n v="1"/>
    <n v="1.4863699872172181E-5"/>
  </r>
  <r>
    <s v="장_Suffix"/>
    <s v="장"/>
    <x v="13"/>
    <x v="9"/>
    <n v="1"/>
    <n v="1.4863699872172181E-5"/>
  </r>
  <r>
    <s v="장가_Noun"/>
    <s v="장가"/>
    <x v="9"/>
    <x v="4"/>
    <n v="1"/>
    <n v="1.4863699872172181E-5"/>
  </r>
  <r>
    <s v="장가_Noun"/>
    <s v="장가"/>
    <x v="9"/>
    <x v="6"/>
    <n v="1"/>
    <n v="1.4863699872172181E-5"/>
  </r>
  <r>
    <s v="장가_Noun"/>
    <s v="장가"/>
    <x v="9"/>
    <x v="7"/>
    <n v="1"/>
    <n v="1.4863699872172181E-5"/>
  </r>
  <r>
    <s v="장가_Noun"/>
    <s v="장가"/>
    <x v="9"/>
    <x v="8"/>
    <n v="1"/>
    <n v="1.4863699872172181E-5"/>
  </r>
  <r>
    <s v="장가_Noun"/>
    <s v="장가"/>
    <x v="9"/>
    <x v="9"/>
    <n v="2"/>
    <n v="2.9727399744344361E-5"/>
  </r>
  <r>
    <s v="장갑_Noun"/>
    <s v="장갑"/>
    <x v="9"/>
    <x v="9"/>
    <n v="1"/>
    <n v="1.4863699872172181E-5"/>
  </r>
  <r>
    <s v="장난_Noun"/>
    <s v="장난"/>
    <x v="9"/>
    <x v="6"/>
    <n v="1"/>
    <n v="1.4863699872172181E-5"/>
  </r>
  <r>
    <s v="장난_Noun"/>
    <s v="장난"/>
    <x v="9"/>
    <x v="7"/>
    <n v="2"/>
    <n v="2.9727399744344361E-5"/>
  </r>
  <r>
    <s v="장난_Noun"/>
    <s v="장난"/>
    <x v="9"/>
    <x v="8"/>
    <n v="3"/>
    <n v="4.459109961651654E-5"/>
  </r>
  <r>
    <s v="장난_Noun"/>
    <s v="장난"/>
    <x v="9"/>
    <x v="9"/>
    <n v="6"/>
    <n v="8.9182199233033081E-5"/>
  </r>
  <r>
    <s v="장난감_Noun"/>
    <s v="장난감"/>
    <x v="9"/>
    <x v="0"/>
    <n v="1"/>
    <n v="1.4863699872172181E-5"/>
  </r>
  <r>
    <s v="장난감_Noun"/>
    <s v="장난감"/>
    <x v="9"/>
    <x v="4"/>
    <n v="1"/>
    <n v="1.4863699872172181E-5"/>
  </r>
  <r>
    <s v="장난감_Noun"/>
    <s v="장난감"/>
    <x v="9"/>
    <x v="9"/>
    <n v="1"/>
    <n v="1.4863699872172181E-5"/>
  </r>
  <r>
    <s v="장난없다_Adjective"/>
    <s v="장난없다"/>
    <x v="10"/>
    <x v="9"/>
    <n v="1"/>
    <n v="1.4863699872172181E-5"/>
  </r>
  <r>
    <s v="장냔해_Noun"/>
    <s v="장냔해"/>
    <x v="9"/>
    <x v="4"/>
    <n v="1"/>
    <n v="1.4863699872172181E-5"/>
  </r>
  <r>
    <s v="장력_Noun"/>
    <s v="장력"/>
    <x v="9"/>
    <x v="4"/>
    <n v="1"/>
    <n v="1.4863699872172181E-5"/>
  </r>
  <r>
    <s v="장르_Noun"/>
    <s v="장르"/>
    <x v="9"/>
    <x v="3"/>
    <n v="1"/>
    <n v="1.4863699872172181E-5"/>
  </r>
  <r>
    <s v="장르_Noun"/>
    <s v="장르"/>
    <x v="9"/>
    <x v="5"/>
    <n v="1"/>
    <n v="1.4863699872172181E-5"/>
  </r>
  <r>
    <s v="장르_Noun"/>
    <s v="장르"/>
    <x v="9"/>
    <x v="6"/>
    <n v="2"/>
    <n v="2.9727399744344361E-5"/>
  </r>
  <r>
    <s v="장르_Noun"/>
    <s v="장르"/>
    <x v="9"/>
    <x v="8"/>
    <n v="1"/>
    <n v="1.4863699872172181E-5"/>
  </r>
  <r>
    <s v="장르_Noun"/>
    <s v="장르"/>
    <x v="9"/>
    <x v="9"/>
    <n v="3"/>
    <n v="4.459109961651654E-5"/>
  </r>
  <r>
    <s v="장말_Noun"/>
    <s v="장말"/>
    <x v="9"/>
    <x v="9"/>
    <n v="1"/>
    <n v="1.4863699872172181E-5"/>
  </r>
  <r>
    <s v="장면_Noun"/>
    <s v="장면"/>
    <x v="9"/>
    <x v="0"/>
    <n v="14"/>
    <n v="2.0809179821041054E-4"/>
  </r>
  <r>
    <s v="장면_Noun"/>
    <s v="장면"/>
    <x v="9"/>
    <x v="2"/>
    <n v="2"/>
    <n v="2.9727399744344361E-5"/>
  </r>
  <r>
    <s v="장면_Noun"/>
    <s v="장면"/>
    <x v="9"/>
    <x v="3"/>
    <n v="1"/>
    <n v="1.4863699872172181E-5"/>
  </r>
  <r>
    <s v="장면_Noun"/>
    <s v="장면"/>
    <x v="9"/>
    <x v="4"/>
    <n v="4"/>
    <n v="5.9454799488688723E-5"/>
  </r>
  <r>
    <s v="장면_Noun"/>
    <s v="장면"/>
    <x v="9"/>
    <x v="5"/>
    <n v="6"/>
    <n v="8.9182199233033081E-5"/>
  </r>
  <r>
    <s v="장면_Noun"/>
    <s v="장면"/>
    <x v="9"/>
    <x v="6"/>
    <n v="15"/>
    <n v="2.2295549808258272E-4"/>
  </r>
  <r>
    <s v="장면_Noun"/>
    <s v="장면"/>
    <x v="9"/>
    <x v="7"/>
    <n v="19"/>
    <n v="2.8241029757127142E-4"/>
  </r>
  <r>
    <s v="장면_Noun"/>
    <s v="장면"/>
    <x v="9"/>
    <x v="8"/>
    <n v="21"/>
    <n v="3.1213769731561582E-4"/>
  </r>
  <r>
    <s v="장면_Noun"/>
    <s v="장면"/>
    <x v="9"/>
    <x v="9"/>
    <n v="36"/>
    <n v="5.3509319539819854E-4"/>
  </r>
  <r>
    <s v="장사_Noun"/>
    <s v="장사"/>
    <x v="9"/>
    <x v="9"/>
    <n v="1"/>
    <n v="1.4863699872172181E-5"/>
  </r>
  <r>
    <s v="장소_Noun"/>
    <s v="장소"/>
    <x v="9"/>
    <x v="6"/>
    <n v="1"/>
    <n v="1.4863699872172181E-5"/>
  </r>
  <r>
    <s v="장소_Noun"/>
    <s v="장소"/>
    <x v="9"/>
    <x v="8"/>
    <n v="1"/>
    <n v="1.4863699872172181E-5"/>
  </r>
  <r>
    <s v="장수_Noun"/>
    <s v="장수"/>
    <x v="9"/>
    <x v="0"/>
    <n v="1"/>
    <n v="1.4863699872172181E-5"/>
  </r>
  <r>
    <s v="장수_Noun"/>
    <s v="장수"/>
    <x v="9"/>
    <x v="9"/>
    <n v="1"/>
    <n v="1.4863699872172181E-5"/>
  </r>
  <r>
    <s v="장완_Noun"/>
    <s v="장완"/>
    <x v="9"/>
    <x v="9"/>
    <n v="1"/>
    <n v="1.4863699872172181E-5"/>
  </r>
  <r>
    <s v="장장_Modifier"/>
    <s v="장장"/>
    <x v="12"/>
    <x v="9"/>
    <n v="1"/>
    <n v="1.4863699872172181E-5"/>
  </r>
  <r>
    <s v="장점_Noun"/>
    <s v="장점"/>
    <x v="9"/>
    <x v="5"/>
    <n v="1"/>
    <n v="1.4863699872172181E-5"/>
  </r>
  <r>
    <s v="장점_Noun"/>
    <s v="장점"/>
    <x v="9"/>
    <x v="6"/>
    <n v="2"/>
    <n v="2.9727399744344361E-5"/>
  </r>
  <r>
    <s v="장점_Noun"/>
    <s v="장점"/>
    <x v="9"/>
    <x v="7"/>
    <n v="1"/>
    <n v="1.4863699872172181E-5"/>
  </r>
  <r>
    <s v="장점_Noun"/>
    <s v="장점"/>
    <x v="9"/>
    <x v="8"/>
    <n v="1"/>
    <n v="1.4863699872172181E-5"/>
  </r>
  <r>
    <s v="장점_Noun"/>
    <s v="장점"/>
    <x v="9"/>
    <x v="9"/>
    <n v="2"/>
    <n v="2.9727399744344361E-5"/>
  </r>
  <r>
    <s v="장창_Noun"/>
    <s v="장창"/>
    <x v="9"/>
    <x v="1"/>
    <n v="1"/>
    <n v="1.4863699872172181E-5"/>
  </r>
  <r>
    <s v="장창_Noun"/>
    <s v="장창"/>
    <x v="9"/>
    <x v="3"/>
    <n v="1"/>
    <n v="1.4863699872172181E-5"/>
  </r>
  <r>
    <s v="장편_Noun"/>
    <s v="장편"/>
    <x v="9"/>
    <x v="8"/>
    <n v="1"/>
    <n v="1.4863699872172181E-5"/>
  </r>
  <r>
    <s v="장편_Noun"/>
    <s v="장편"/>
    <x v="9"/>
    <x v="9"/>
    <n v="1"/>
    <n v="1.4863699872172181E-5"/>
  </r>
  <r>
    <s v="재_Noun"/>
    <s v="재"/>
    <x v="9"/>
    <x v="0"/>
    <n v="1"/>
    <n v="1.4863699872172181E-5"/>
  </r>
  <r>
    <s v="재_Noun"/>
    <s v="재"/>
    <x v="9"/>
    <x v="4"/>
    <n v="1"/>
    <n v="1.4863699872172181E-5"/>
  </r>
  <r>
    <s v="재_Noun"/>
    <s v="재"/>
    <x v="9"/>
    <x v="6"/>
    <n v="1"/>
    <n v="1.4863699872172181E-5"/>
  </r>
  <r>
    <s v="재_Noun"/>
    <s v="재"/>
    <x v="9"/>
    <x v="9"/>
    <n v="13"/>
    <n v="1.9322809833823836E-4"/>
  </r>
  <r>
    <s v="재공_Noun"/>
    <s v="재공"/>
    <x v="9"/>
    <x v="7"/>
    <n v="1"/>
    <n v="1.4863699872172181E-5"/>
  </r>
  <r>
    <s v="재난_Noun"/>
    <s v="재난"/>
    <x v="9"/>
    <x v="9"/>
    <n v="1"/>
    <n v="1.4863699872172181E-5"/>
  </r>
  <r>
    <s v="재남_Noun"/>
    <s v="재남"/>
    <x v="9"/>
    <x v="8"/>
    <n v="1"/>
    <n v="1.4863699872172181E-5"/>
  </r>
  <r>
    <s v="재롱_Noun"/>
    <s v="재롱"/>
    <x v="9"/>
    <x v="3"/>
    <n v="1"/>
    <n v="1.4863699872172181E-5"/>
  </r>
  <r>
    <s v="재료_Noun"/>
    <s v="재료"/>
    <x v="9"/>
    <x v="4"/>
    <n v="2"/>
    <n v="2.9727399744344361E-5"/>
  </r>
  <r>
    <s v="재료_Noun"/>
    <s v="재료"/>
    <x v="9"/>
    <x v="5"/>
    <n v="1"/>
    <n v="1.4863699872172181E-5"/>
  </r>
  <r>
    <s v="재료_Noun"/>
    <s v="재료"/>
    <x v="9"/>
    <x v="7"/>
    <n v="1"/>
    <n v="1.4863699872172181E-5"/>
  </r>
  <r>
    <s v="재맜네_Noun"/>
    <s v="재맜네"/>
    <x v="9"/>
    <x v="8"/>
    <n v="1"/>
    <n v="1.4863699872172181E-5"/>
  </r>
  <r>
    <s v="재미_Noun"/>
    <s v="재미"/>
    <x v="9"/>
    <x v="0"/>
    <n v="23"/>
    <n v="3.4186509705996017E-4"/>
  </r>
  <r>
    <s v="재미_Noun"/>
    <s v="재미"/>
    <x v="9"/>
    <x v="1"/>
    <n v="5"/>
    <n v="7.4318499360860905E-5"/>
  </r>
  <r>
    <s v="재미_Noun"/>
    <s v="재미"/>
    <x v="9"/>
    <x v="3"/>
    <n v="2"/>
    <n v="2.9727399744344361E-5"/>
  </r>
  <r>
    <s v="재미_Noun"/>
    <s v="재미"/>
    <x v="9"/>
    <x v="4"/>
    <n v="11"/>
    <n v="1.6350069859389399E-4"/>
  </r>
  <r>
    <s v="재미_Noun"/>
    <s v="재미"/>
    <x v="9"/>
    <x v="5"/>
    <n v="17"/>
    <n v="2.5268289782692707E-4"/>
  </r>
  <r>
    <s v="재미_Noun"/>
    <s v="재미"/>
    <x v="9"/>
    <x v="6"/>
    <n v="25"/>
    <n v="3.7159249680430453E-4"/>
  </r>
  <r>
    <s v="재미_Noun"/>
    <s v="재미"/>
    <x v="9"/>
    <x v="7"/>
    <n v="50"/>
    <n v="7.4318499360860905E-4"/>
  </r>
  <r>
    <s v="재미_Noun"/>
    <s v="재미"/>
    <x v="9"/>
    <x v="8"/>
    <n v="43"/>
    <n v="6.3913909450340374E-4"/>
  </r>
  <r>
    <s v="재미_Noun"/>
    <s v="재미"/>
    <x v="9"/>
    <x v="9"/>
    <n v="93"/>
    <n v="1.3823240881120128E-3"/>
  </r>
  <r>
    <s v="재미나_Noun"/>
    <s v="재미나"/>
    <x v="9"/>
    <x v="4"/>
    <n v="1"/>
    <n v="1.4863699872172181E-5"/>
  </r>
  <r>
    <s v="재미나_Noun"/>
    <s v="재미나"/>
    <x v="9"/>
    <x v="7"/>
    <n v="5"/>
    <n v="7.4318499360860905E-5"/>
  </r>
  <r>
    <s v="재미나_Noun"/>
    <s v="재미나"/>
    <x v="9"/>
    <x v="8"/>
    <n v="2"/>
    <n v="2.9727399744344361E-5"/>
  </r>
  <r>
    <s v="재미나_Noun"/>
    <s v="재미나"/>
    <x v="9"/>
    <x v="9"/>
    <n v="6"/>
    <n v="8.9182199233033081E-5"/>
  </r>
  <r>
    <s v="재미나다_Noun"/>
    <s v="재미나다"/>
    <x v="9"/>
    <x v="8"/>
    <n v="1"/>
    <n v="1.4863699872172181E-5"/>
  </r>
  <r>
    <s v="재미없_Adjective"/>
    <s v="재미없"/>
    <x v="10"/>
    <x v="6"/>
    <n v="1"/>
    <n v="1.4863699872172181E-5"/>
  </r>
  <r>
    <s v="재미없_Adjective"/>
    <s v="재미없"/>
    <x v="10"/>
    <x v="7"/>
    <n v="1"/>
    <n v="1.4863699872172181E-5"/>
  </r>
  <r>
    <s v="재미없_Adjective"/>
    <s v="재미없"/>
    <x v="10"/>
    <x v="8"/>
    <n v="1"/>
    <n v="1.4863699872172181E-5"/>
  </r>
  <r>
    <s v="재미없건_Adjective"/>
    <s v="재미없건"/>
    <x v="10"/>
    <x v="2"/>
    <n v="1"/>
    <n v="1.4863699872172181E-5"/>
  </r>
  <r>
    <s v="재미없게_Adjective"/>
    <s v="재미없게"/>
    <x v="10"/>
    <x v="0"/>
    <n v="1"/>
    <n v="1.4863699872172181E-5"/>
  </r>
  <r>
    <s v="재미없고_Adjective"/>
    <s v="재미없고"/>
    <x v="10"/>
    <x v="0"/>
    <n v="4"/>
    <n v="5.9454799488688723E-5"/>
  </r>
  <r>
    <s v="재미없고_Adjective"/>
    <s v="재미없고"/>
    <x v="10"/>
    <x v="1"/>
    <n v="1"/>
    <n v="1.4863699872172181E-5"/>
  </r>
  <r>
    <s v="재미없고_Adjective"/>
    <s v="재미없고"/>
    <x v="10"/>
    <x v="4"/>
    <n v="2"/>
    <n v="2.9727399744344361E-5"/>
  </r>
  <r>
    <s v="재미없고_Adjective"/>
    <s v="재미없고"/>
    <x v="10"/>
    <x v="5"/>
    <n v="1"/>
    <n v="1.4863699872172181E-5"/>
  </r>
  <r>
    <s v="재미없긴_Adjective"/>
    <s v="재미없긴"/>
    <x v="10"/>
    <x v="9"/>
    <n v="1"/>
    <n v="1.4863699872172181E-5"/>
  </r>
  <r>
    <s v="재미없냐_Adjective"/>
    <s v="재미없냐"/>
    <x v="10"/>
    <x v="9"/>
    <n v="1"/>
    <n v="1.4863699872172181E-5"/>
  </r>
  <r>
    <s v="재미없네_Adjective"/>
    <s v="재미없네"/>
    <x v="10"/>
    <x v="0"/>
    <n v="1"/>
    <n v="1.4863699872172181E-5"/>
  </r>
  <r>
    <s v="재미없네_Adjective"/>
    <s v="재미없네"/>
    <x v="10"/>
    <x v="5"/>
    <n v="1"/>
    <n v="1.4863699872172181E-5"/>
  </r>
  <r>
    <s v="재미없네_Adjective"/>
    <s v="재미없네"/>
    <x v="10"/>
    <x v="6"/>
    <n v="1"/>
    <n v="1.4863699872172181E-5"/>
  </r>
  <r>
    <s v="재미없네요_Adjective"/>
    <s v="재미없네요"/>
    <x v="10"/>
    <x v="0"/>
    <n v="3"/>
    <n v="4.459109961651654E-5"/>
  </r>
  <r>
    <s v="재미없네요_Adjective"/>
    <s v="재미없네요"/>
    <x v="10"/>
    <x v="6"/>
    <n v="1"/>
    <n v="1.4863699872172181E-5"/>
  </r>
  <r>
    <s v="재미없는_Adjective"/>
    <s v="재미없는"/>
    <x v="10"/>
    <x v="0"/>
    <n v="2"/>
    <n v="2.9727399744344361E-5"/>
  </r>
  <r>
    <s v="재미없는_Adjective"/>
    <s v="재미없는"/>
    <x v="10"/>
    <x v="3"/>
    <n v="1"/>
    <n v="1.4863699872172181E-5"/>
  </r>
  <r>
    <s v="재미없는_Adjective"/>
    <s v="재미없는"/>
    <x v="10"/>
    <x v="4"/>
    <n v="1"/>
    <n v="1.4863699872172181E-5"/>
  </r>
  <r>
    <s v="재미없는건_Adjective"/>
    <s v="재미없는건"/>
    <x v="10"/>
    <x v="7"/>
    <n v="1"/>
    <n v="1.4863699872172181E-5"/>
  </r>
  <r>
    <s v="재미없는게_Adjective"/>
    <s v="재미없는게"/>
    <x v="10"/>
    <x v="8"/>
    <n v="1"/>
    <n v="1.4863699872172181E-5"/>
  </r>
  <r>
    <s v="재미없다_Adjective"/>
    <s v="재미없다"/>
    <x v="10"/>
    <x v="0"/>
    <n v="10"/>
    <n v="1.4863699872172181E-4"/>
  </r>
  <r>
    <s v="재미없다_Adjective"/>
    <s v="재미없다"/>
    <x v="10"/>
    <x v="4"/>
    <n v="1"/>
    <n v="1.4863699872172181E-5"/>
  </r>
  <r>
    <s v="재미없다_Adjective"/>
    <s v="재미없다"/>
    <x v="10"/>
    <x v="5"/>
    <n v="2"/>
    <n v="2.9727399744344361E-5"/>
  </r>
  <r>
    <s v="재미없다_Adjective"/>
    <s v="재미없다"/>
    <x v="10"/>
    <x v="6"/>
    <n v="1"/>
    <n v="1.4863699872172181E-5"/>
  </r>
  <r>
    <s v="재미없다_Adjective"/>
    <s v="재미없다"/>
    <x v="10"/>
    <x v="9"/>
    <n v="5"/>
    <n v="7.4318499360860905E-5"/>
  </r>
  <r>
    <s v="재미없다고_Adjective"/>
    <s v="재미없다고"/>
    <x v="10"/>
    <x v="0"/>
    <n v="4"/>
    <n v="5.9454799488688723E-5"/>
  </r>
  <r>
    <s v="재미없다고_Adjective"/>
    <s v="재미없다고"/>
    <x v="10"/>
    <x v="3"/>
    <n v="1"/>
    <n v="1.4863699872172181E-5"/>
  </r>
  <r>
    <s v="재미없다고_Adjective"/>
    <s v="재미없다고"/>
    <x v="10"/>
    <x v="7"/>
    <n v="1"/>
    <n v="1.4863699872172181E-5"/>
  </r>
  <r>
    <s v="재미없다고_Adjective"/>
    <s v="재미없다고"/>
    <x v="10"/>
    <x v="9"/>
    <n v="7"/>
    <n v="1.0404589910520527E-4"/>
  </r>
  <r>
    <s v="재미없다는_Adjective"/>
    <s v="재미없다는"/>
    <x v="10"/>
    <x v="9"/>
    <n v="11"/>
    <n v="1.6350069859389399E-4"/>
  </r>
  <r>
    <s v="재미없다는건_Adjective"/>
    <s v="재미없다는건"/>
    <x v="10"/>
    <x v="9"/>
    <n v="1"/>
    <n v="1.4863699872172181E-5"/>
  </r>
  <r>
    <s v="재미없다며_Adjective"/>
    <s v="재미없다며"/>
    <x v="10"/>
    <x v="0"/>
    <n v="1"/>
    <n v="1.4863699872172181E-5"/>
  </r>
  <r>
    <s v="재미없다면_Adjective"/>
    <s v="재미없다면"/>
    <x v="10"/>
    <x v="9"/>
    <n v="1"/>
    <n v="1.4863699872172181E-5"/>
  </r>
  <r>
    <s v="재미없다지만_Adjective"/>
    <s v="재미없다지만"/>
    <x v="10"/>
    <x v="9"/>
    <n v="1"/>
    <n v="1.4863699872172181E-5"/>
  </r>
  <r>
    <s v="재미없대_Adjective"/>
    <s v="재미없대"/>
    <x v="10"/>
    <x v="9"/>
    <n v="1"/>
    <n v="1.4863699872172181E-5"/>
  </r>
  <r>
    <s v="재미없더라_Adjective"/>
    <s v="재미없더라"/>
    <x v="10"/>
    <x v="2"/>
    <n v="1"/>
    <n v="1.4863699872172181E-5"/>
  </r>
  <r>
    <s v="재미없더라_Adjective"/>
    <s v="재미없더라"/>
    <x v="10"/>
    <x v="5"/>
    <n v="1"/>
    <n v="1.4863699872172181E-5"/>
  </r>
  <r>
    <s v="재미없던데_Adjective"/>
    <s v="재미없던데"/>
    <x v="10"/>
    <x v="0"/>
    <n v="1"/>
    <n v="1.4863699872172181E-5"/>
  </r>
  <r>
    <s v="재미없습니다_Adjective"/>
    <s v="재미없습니다"/>
    <x v="10"/>
    <x v="0"/>
    <n v="1"/>
    <n v="1.4863699872172181E-5"/>
  </r>
  <r>
    <s v="재미없습니다_Adjective"/>
    <s v="재미없습니다"/>
    <x v="10"/>
    <x v="4"/>
    <n v="1"/>
    <n v="1.4863699872172181E-5"/>
  </r>
  <r>
    <s v="재미없어_Adjective"/>
    <s v="재미없어"/>
    <x v="10"/>
    <x v="0"/>
    <n v="1"/>
    <n v="1.4863699872172181E-5"/>
  </r>
  <r>
    <s v="재미없어_Adjective"/>
    <s v="재미없어"/>
    <x v="10"/>
    <x v="4"/>
    <n v="1"/>
    <n v="1.4863699872172181E-5"/>
  </r>
  <r>
    <s v="재미없어서_Adjective"/>
    <s v="재미없어서"/>
    <x v="10"/>
    <x v="0"/>
    <n v="3"/>
    <n v="4.459109961651654E-5"/>
  </r>
  <r>
    <s v="재미없어요_Adjective"/>
    <s v="재미없어요"/>
    <x v="10"/>
    <x v="0"/>
    <n v="6"/>
    <n v="8.9182199233033081E-5"/>
  </r>
  <r>
    <s v="재미없어요_Adjective"/>
    <s v="재미없어요"/>
    <x v="10"/>
    <x v="4"/>
    <n v="1"/>
    <n v="1.4863699872172181E-5"/>
  </r>
  <r>
    <s v="재미없어요_Adjective"/>
    <s v="재미없어요"/>
    <x v="10"/>
    <x v="6"/>
    <n v="1"/>
    <n v="1.4863699872172181E-5"/>
  </r>
  <r>
    <s v="재미없엇다_Adjective"/>
    <s v="재미없엇다"/>
    <x v="10"/>
    <x v="2"/>
    <n v="1"/>
    <n v="1.4863699872172181E-5"/>
  </r>
  <r>
    <s v="재미없었_Adjective"/>
    <s v="재미없었"/>
    <x v="10"/>
    <x v="2"/>
    <n v="1"/>
    <n v="1.4863699872172181E-5"/>
  </r>
  <r>
    <s v="재미없었네요_Adjective"/>
    <s v="재미없었네요"/>
    <x v="10"/>
    <x v="0"/>
    <n v="2"/>
    <n v="2.9727399744344361E-5"/>
  </r>
  <r>
    <s v="재미없었는데_Adjective"/>
    <s v="재미없었는데"/>
    <x v="10"/>
    <x v="0"/>
    <n v="1"/>
    <n v="1.4863699872172181E-5"/>
  </r>
  <r>
    <s v="재미없었는데_Adjective"/>
    <s v="재미없었는데"/>
    <x v="10"/>
    <x v="7"/>
    <n v="1"/>
    <n v="1.4863699872172181E-5"/>
  </r>
  <r>
    <s v="재미없었다_Adjective"/>
    <s v="재미없었다"/>
    <x v="10"/>
    <x v="0"/>
    <n v="4"/>
    <n v="5.9454799488688723E-5"/>
  </r>
  <r>
    <s v="재미없었다_Adjective"/>
    <s v="재미없었다"/>
    <x v="10"/>
    <x v="4"/>
    <n v="1"/>
    <n v="1.4863699872172181E-5"/>
  </r>
  <r>
    <s v="재미없었다_Adjective"/>
    <s v="재미없었다"/>
    <x v="10"/>
    <x v="5"/>
    <n v="1"/>
    <n v="1.4863699872172181E-5"/>
  </r>
  <r>
    <s v="재미없었다_Adjective"/>
    <s v="재미없었다"/>
    <x v="10"/>
    <x v="6"/>
    <n v="1"/>
    <n v="1.4863699872172181E-5"/>
  </r>
  <r>
    <s v="재미없었습니다_Adjective"/>
    <s v="재미없었습니다"/>
    <x v="10"/>
    <x v="0"/>
    <n v="1"/>
    <n v="1.4863699872172181E-5"/>
  </r>
  <r>
    <s v="재미없었습니다_Adjective"/>
    <s v="재미없었습니다"/>
    <x v="10"/>
    <x v="1"/>
    <n v="1"/>
    <n v="1.4863699872172181E-5"/>
  </r>
  <r>
    <s v="재미없었어요_Adjective"/>
    <s v="재미없었어요"/>
    <x v="10"/>
    <x v="0"/>
    <n v="4"/>
    <n v="5.9454799488688723E-5"/>
  </r>
  <r>
    <s v="재미없었어요_Adjective"/>
    <s v="재미없었어요"/>
    <x v="10"/>
    <x v="1"/>
    <n v="1"/>
    <n v="1.4863699872172181E-5"/>
  </r>
  <r>
    <s v="재미없었어용_Adjective"/>
    <s v="재미없었어용"/>
    <x v="10"/>
    <x v="5"/>
    <n v="1"/>
    <n v="1.4863699872172181E-5"/>
  </r>
  <r>
    <s v="재미없었음_Adjective"/>
    <s v="재미없었음"/>
    <x v="10"/>
    <x v="0"/>
    <n v="3"/>
    <n v="4.459109961651654E-5"/>
  </r>
  <r>
    <s v="재미없었음_Adjective"/>
    <s v="재미없었음"/>
    <x v="10"/>
    <x v="2"/>
    <n v="1"/>
    <n v="1.4863699872172181E-5"/>
  </r>
  <r>
    <s v="재미없었음_Adjective"/>
    <s v="재미없었음"/>
    <x v="10"/>
    <x v="4"/>
    <n v="1"/>
    <n v="1.4863699872172181E-5"/>
  </r>
  <r>
    <s v="재미없었음_Adjective"/>
    <s v="재미없었음"/>
    <x v="10"/>
    <x v="5"/>
    <n v="2"/>
    <n v="2.9727399744344361E-5"/>
  </r>
  <r>
    <s v="재미없었음_Adjective"/>
    <s v="재미없었음"/>
    <x v="10"/>
    <x v="6"/>
    <n v="1"/>
    <n v="1.4863699872172181E-5"/>
  </r>
  <r>
    <s v="재미없으면_Adjective"/>
    <s v="재미없으면"/>
    <x v="10"/>
    <x v="9"/>
    <n v="1"/>
    <n v="1.4863699872172181E-5"/>
  </r>
  <r>
    <s v="재미없을_Adjective"/>
    <s v="재미없을"/>
    <x v="10"/>
    <x v="0"/>
    <n v="1"/>
    <n v="1.4863699872172181E-5"/>
  </r>
  <r>
    <s v="재미없을거_Adjective"/>
    <s v="재미없을거"/>
    <x v="10"/>
    <x v="4"/>
    <n v="1"/>
    <n v="1.4863699872172181E-5"/>
  </r>
  <r>
    <s v="재미없음_Adjective"/>
    <s v="재미없음"/>
    <x v="10"/>
    <x v="0"/>
    <n v="10"/>
    <n v="1.4863699872172181E-4"/>
  </r>
  <r>
    <s v="재미없음_Adjective"/>
    <s v="재미없음"/>
    <x v="10"/>
    <x v="4"/>
    <n v="3"/>
    <n v="4.459109961651654E-5"/>
  </r>
  <r>
    <s v="재미없음_Adjective"/>
    <s v="재미없음"/>
    <x v="10"/>
    <x v="5"/>
    <n v="2"/>
    <n v="2.9727399744344361E-5"/>
  </r>
  <r>
    <s v="재미없음_Adjective"/>
    <s v="재미없음"/>
    <x v="10"/>
    <x v="6"/>
    <n v="3"/>
    <n v="4.459109961651654E-5"/>
  </r>
  <r>
    <s v="재미없음_Adjective"/>
    <s v="재미없음"/>
    <x v="10"/>
    <x v="9"/>
    <n v="1"/>
    <n v="1.4863699872172181E-5"/>
  </r>
  <r>
    <s v="재미없이_Adjective"/>
    <s v="재미없이"/>
    <x v="10"/>
    <x v="2"/>
    <n v="1"/>
    <n v="1.4863699872172181E-5"/>
  </r>
  <r>
    <s v="재미없지도_Adjective"/>
    <s v="재미없지도"/>
    <x v="10"/>
    <x v="3"/>
    <n v="1"/>
    <n v="1.4863699872172181E-5"/>
  </r>
  <r>
    <s v="재미잇엇어_Noun"/>
    <s v="재미잇엇어"/>
    <x v="9"/>
    <x v="8"/>
    <n v="1"/>
    <n v="1.4863699872172181E-5"/>
  </r>
  <r>
    <s v="재미있_Adjective"/>
    <s v="재미있"/>
    <x v="10"/>
    <x v="7"/>
    <n v="1"/>
    <n v="1.4863699872172181E-5"/>
  </r>
  <r>
    <s v="재미있_Adjective"/>
    <s v="재미있"/>
    <x v="10"/>
    <x v="8"/>
    <n v="1"/>
    <n v="1.4863699872172181E-5"/>
  </r>
  <r>
    <s v="재미있_Adjective"/>
    <s v="재미있"/>
    <x v="10"/>
    <x v="9"/>
    <n v="1"/>
    <n v="1.4863699872172181E-5"/>
  </r>
  <r>
    <s v="재미있게_Adjective"/>
    <s v="재미있게"/>
    <x v="10"/>
    <x v="2"/>
    <n v="1"/>
    <n v="1.4863699872172181E-5"/>
  </r>
  <r>
    <s v="재미있게_Adjective"/>
    <s v="재미있게"/>
    <x v="10"/>
    <x v="5"/>
    <n v="3"/>
    <n v="4.459109961651654E-5"/>
  </r>
  <r>
    <s v="재미있게_Adjective"/>
    <s v="재미있게"/>
    <x v="10"/>
    <x v="6"/>
    <n v="7"/>
    <n v="1.0404589910520527E-4"/>
  </r>
  <r>
    <s v="재미있게_Adjective"/>
    <s v="재미있게"/>
    <x v="10"/>
    <x v="7"/>
    <n v="13"/>
    <n v="1.9322809833823836E-4"/>
  </r>
  <r>
    <s v="재미있게_Adjective"/>
    <s v="재미있게"/>
    <x v="10"/>
    <x v="8"/>
    <n v="32"/>
    <n v="4.7563839590950978E-4"/>
  </r>
  <r>
    <s v="재미있게_Adjective"/>
    <s v="재미있게"/>
    <x v="10"/>
    <x v="9"/>
    <n v="51"/>
    <n v="7.5804869348078125E-4"/>
  </r>
  <r>
    <s v="재미있게잘_Adjective"/>
    <s v="재미있게잘"/>
    <x v="10"/>
    <x v="8"/>
    <n v="1"/>
    <n v="1.4863699872172181E-5"/>
  </r>
  <r>
    <s v="재미있게잘_Adjective"/>
    <s v="재미있게잘"/>
    <x v="10"/>
    <x v="9"/>
    <n v="1"/>
    <n v="1.4863699872172181E-5"/>
  </r>
  <r>
    <s v="재미있고_Adjective"/>
    <s v="재미있고"/>
    <x v="10"/>
    <x v="0"/>
    <n v="1"/>
    <n v="1.4863699872172181E-5"/>
  </r>
  <r>
    <s v="재미있고_Adjective"/>
    <s v="재미있고"/>
    <x v="10"/>
    <x v="6"/>
    <n v="1"/>
    <n v="1.4863699872172181E-5"/>
  </r>
  <r>
    <s v="재미있고_Adjective"/>
    <s v="재미있고"/>
    <x v="10"/>
    <x v="7"/>
    <n v="1"/>
    <n v="1.4863699872172181E-5"/>
  </r>
  <r>
    <s v="재미있고_Adjective"/>
    <s v="재미있고"/>
    <x v="10"/>
    <x v="8"/>
    <n v="2"/>
    <n v="2.9727399744344361E-5"/>
  </r>
  <r>
    <s v="재미있고_Adjective"/>
    <s v="재미있고"/>
    <x v="10"/>
    <x v="9"/>
    <n v="4"/>
    <n v="5.9454799488688723E-5"/>
  </r>
  <r>
    <s v="재미있기는_Adjective"/>
    <s v="재미있기는"/>
    <x v="10"/>
    <x v="9"/>
    <n v="1"/>
    <n v="1.4863699872172181E-5"/>
  </r>
  <r>
    <s v="재미있긴_Adjective"/>
    <s v="재미있긴"/>
    <x v="10"/>
    <x v="7"/>
    <n v="2"/>
    <n v="2.9727399744344361E-5"/>
  </r>
  <r>
    <s v="재미있긴_Adjective"/>
    <s v="재미있긴"/>
    <x v="10"/>
    <x v="8"/>
    <n v="1"/>
    <n v="1.4863699872172181E-5"/>
  </r>
  <r>
    <s v="재미있긴한데_Adjective"/>
    <s v="재미있긴한데"/>
    <x v="10"/>
    <x v="6"/>
    <n v="1"/>
    <n v="1.4863699872172181E-5"/>
  </r>
  <r>
    <s v="재미있긴한데_Adjective"/>
    <s v="재미있긴한데"/>
    <x v="10"/>
    <x v="7"/>
    <n v="2"/>
    <n v="2.9727399744344361E-5"/>
  </r>
  <r>
    <s v="재미있나_Adjective"/>
    <s v="재미있나"/>
    <x v="10"/>
    <x v="0"/>
    <n v="1"/>
    <n v="1.4863699872172181E-5"/>
  </r>
  <r>
    <s v="재미있네_Adjective"/>
    <s v="재미있네"/>
    <x v="10"/>
    <x v="9"/>
    <n v="1"/>
    <n v="1.4863699872172181E-5"/>
  </r>
  <r>
    <s v="재미있네야_Adjective"/>
    <s v="재미있네야"/>
    <x v="10"/>
    <x v="9"/>
    <n v="1"/>
    <n v="1.4863699872172181E-5"/>
  </r>
  <r>
    <s v="재미있네요_Adjective"/>
    <s v="재미있네요"/>
    <x v="10"/>
    <x v="6"/>
    <n v="2"/>
    <n v="2.9727399744344361E-5"/>
  </r>
  <r>
    <s v="재미있네요_Adjective"/>
    <s v="재미있네요"/>
    <x v="10"/>
    <x v="7"/>
    <n v="3"/>
    <n v="4.459109961651654E-5"/>
  </r>
  <r>
    <s v="재미있네요_Adjective"/>
    <s v="재미있네요"/>
    <x v="10"/>
    <x v="8"/>
    <n v="2"/>
    <n v="2.9727399744344361E-5"/>
  </r>
  <r>
    <s v="재미있네요_Adjective"/>
    <s v="재미있네요"/>
    <x v="10"/>
    <x v="9"/>
    <n v="12"/>
    <n v="1.7836439846606616E-4"/>
  </r>
  <r>
    <s v="재미있네용_Adjective"/>
    <s v="재미있네용"/>
    <x v="10"/>
    <x v="9"/>
    <n v="1"/>
    <n v="1.4863699872172181E-5"/>
  </r>
  <r>
    <s v="재미있는_Adjective"/>
    <s v="재미있는"/>
    <x v="10"/>
    <x v="0"/>
    <n v="1"/>
    <n v="1.4863699872172181E-5"/>
  </r>
  <r>
    <s v="재미있는_Adjective"/>
    <s v="재미있는"/>
    <x v="10"/>
    <x v="5"/>
    <n v="1"/>
    <n v="1.4863699872172181E-5"/>
  </r>
  <r>
    <s v="재미있는_Adjective"/>
    <s v="재미있는"/>
    <x v="10"/>
    <x v="7"/>
    <n v="1"/>
    <n v="1.4863699872172181E-5"/>
  </r>
  <r>
    <s v="재미있는_Adjective"/>
    <s v="재미있는"/>
    <x v="10"/>
    <x v="8"/>
    <n v="4"/>
    <n v="5.9454799488688723E-5"/>
  </r>
  <r>
    <s v="재미있는_Adjective"/>
    <s v="재미있는"/>
    <x v="10"/>
    <x v="9"/>
    <n v="10"/>
    <n v="1.4863699872172181E-4"/>
  </r>
  <r>
    <s v="재미있는거_Adjective"/>
    <s v="재미있는거"/>
    <x v="10"/>
    <x v="9"/>
    <n v="1"/>
    <n v="1.4863699872172181E-5"/>
  </r>
  <r>
    <s v="재미있는것_Adjective"/>
    <s v="재미있는것"/>
    <x v="10"/>
    <x v="7"/>
    <n v="1"/>
    <n v="1.4863699872172181E-5"/>
  </r>
  <r>
    <s v="재미있는데_Adjective"/>
    <s v="재미있는데"/>
    <x v="10"/>
    <x v="8"/>
    <n v="1"/>
    <n v="1.4863699872172181E-5"/>
  </r>
  <r>
    <s v="재미있는데_Adjective"/>
    <s v="재미있는데"/>
    <x v="10"/>
    <x v="9"/>
    <n v="4"/>
    <n v="5.9454799488688723E-5"/>
  </r>
  <r>
    <s v="재미있는지는_Adjective"/>
    <s v="재미있는지는"/>
    <x v="10"/>
    <x v="7"/>
    <n v="1"/>
    <n v="1.4863699872172181E-5"/>
  </r>
  <r>
    <s v="재미있다_Adjective"/>
    <s v="재미있다"/>
    <x v="10"/>
    <x v="2"/>
    <n v="1"/>
    <n v="1.4863699872172181E-5"/>
  </r>
  <r>
    <s v="재미있다_Adjective"/>
    <s v="재미있다"/>
    <x v="10"/>
    <x v="5"/>
    <n v="1"/>
    <n v="1.4863699872172181E-5"/>
  </r>
  <r>
    <s v="재미있다_Adjective"/>
    <s v="재미있다"/>
    <x v="10"/>
    <x v="6"/>
    <n v="1"/>
    <n v="1.4863699872172181E-5"/>
  </r>
  <r>
    <s v="재미있다_Adjective"/>
    <s v="재미있다"/>
    <x v="10"/>
    <x v="7"/>
    <n v="1"/>
    <n v="1.4863699872172181E-5"/>
  </r>
  <r>
    <s v="재미있다_Adjective"/>
    <s v="재미있다"/>
    <x v="10"/>
    <x v="8"/>
    <n v="7"/>
    <n v="1.0404589910520527E-4"/>
  </r>
  <r>
    <s v="재미있다_Adjective"/>
    <s v="재미있다"/>
    <x v="10"/>
    <x v="9"/>
    <n v="11"/>
    <n v="1.6350069859389399E-4"/>
  </r>
  <r>
    <s v="재미있다고_Adjective"/>
    <s v="재미있다고"/>
    <x v="10"/>
    <x v="0"/>
    <n v="1"/>
    <n v="1.4863699872172181E-5"/>
  </r>
  <r>
    <s v="재미있다고_Adjective"/>
    <s v="재미있다고"/>
    <x v="10"/>
    <x v="1"/>
    <n v="1"/>
    <n v="1.4863699872172181E-5"/>
  </r>
  <r>
    <s v="재미있다고_Adjective"/>
    <s v="재미있다고"/>
    <x v="10"/>
    <x v="8"/>
    <n v="1"/>
    <n v="1.4863699872172181E-5"/>
  </r>
  <r>
    <s v="재미있다는거_Adjective"/>
    <s v="재미있다는거"/>
    <x v="10"/>
    <x v="0"/>
    <n v="1"/>
    <n v="1.4863699872172181E-5"/>
  </r>
  <r>
    <s v="재미있다는게_Adjective"/>
    <s v="재미있다는게"/>
    <x v="10"/>
    <x v="9"/>
    <n v="1"/>
    <n v="1.4863699872172181E-5"/>
  </r>
  <r>
    <s v="재미있다는데_Adjective"/>
    <s v="재미있다는데"/>
    <x v="10"/>
    <x v="5"/>
    <n v="1"/>
    <n v="1.4863699872172181E-5"/>
  </r>
  <r>
    <s v="재미있다아아인인인인아인_Adjective"/>
    <s v="재미있다아아인인인인아인"/>
    <x v="10"/>
    <x v="9"/>
    <n v="1"/>
    <n v="1.4863699872172181E-5"/>
  </r>
  <r>
    <s v="재미있더군요_Adjective"/>
    <s v="재미있더군요"/>
    <x v="10"/>
    <x v="9"/>
    <n v="1"/>
    <n v="1.4863699872172181E-5"/>
  </r>
  <r>
    <s v="재미있습니다_Adjective"/>
    <s v="재미있습니다"/>
    <x v="10"/>
    <x v="6"/>
    <n v="1"/>
    <n v="1.4863699872172181E-5"/>
  </r>
  <r>
    <s v="재미있습니다_Adjective"/>
    <s v="재미있습니다"/>
    <x v="10"/>
    <x v="7"/>
    <n v="2"/>
    <n v="2.9727399744344361E-5"/>
  </r>
  <r>
    <s v="재미있습니다_Adjective"/>
    <s v="재미있습니다"/>
    <x v="10"/>
    <x v="8"/>
    <n v="2"/>
    <n v="2.9727399744344361E-5"/>
  </r>
  <r>
    <s v="재미있습니다_Adjective"/>
    <s v="재미있습니다"/>
    <x v="10"/>
    <x v="9"/>
    <n v="13"/>
    <n v="1.9322809833823836E-4"/>
  </r>
  <r>
    <s v="재미있습니다만_Adjective"/>
    <s v="재미있습니다만"/>
    <x v="10"/>
    <x v="6"/>
    <n v="1"/>
    <n v="1.4863699872172181E-5"/>
  </r>
  <r>
    <s v="재미있어_Adjective"/>
    <s v="재미있어"/>
    <x v="10"/>
    <x v="7"/>
    <n v="1"/>
    <n v="1.4863699872172181E-5"/>
  </r>
  <r>
    <s v="재미있어_Adjective"/>
    <s v="재미있어"/>
    <x v="10"/>
    <x v="9"/>
    <n v="1"/>
    <n v="1.4863699872172181E-5"/>
  </r>
  <r>
    <s v="재미있어서_Adjective"/>
    <s v="재미있어서"/>
    <x v="10"/>
    <x v="3"/>
    <n v="1"/>
    <n v="1.4863699872172181E-5"/>
  </r>
  <r>
    <s v="재미있어서_Adjective"/>
    <s v="재미있어서"/>
    <x v="10"/>
    <x v="7"/>
    <n v="2"/>
    <n v="2.9727399744344361E-5"/>
  </r>
  <r>
    <s v="재미있어야_Adjective"/>
    <s v="재미있어야"/>
    <x v="10"/>
    <x v="9"/>
    <n v="1"/>
    <n v="1.4863699872172181E-5"/>
  </r>
  <r>
    <s v="재미있어요_Adjective"/>
    <s v="재미있어요"/>
    <x v="10"/>
    <x v="0"/>
    <n v="2"/>
    <n v="2.9727399744344361E-5"/>
  </r>
  <r>
    <s v="재미있어요_Adjective"/>
    <s v="재미있어요"/>
    <x v="10"/>
    <x v="7"/>
    <n v="5"/>
    <n v="7.4318499360860905E-5"/>
  </r>
  <r>
    <s v="재미있어요_Adjective"/>
    <s v="재미있어요"/>
    <x v="10"/>
    <x v="8"/>
    <n v="8"/>
    <n v="1.1890959897737745E-4"/>
  </r>
  <r>
    <s v="재미있어요_Adjective"/>
    <s v="재미있어요"/>
    <x v="10"/>
    <x v="9"/>
    <n v="32"/>
    <n v="4.7563839590950978E-4"/>
  </r>
  <r>
    <s v="재미있어용_Adjective"/>
    <s v="재미있어용"/>
    <x v="10"/>
    <x v="6"/>
    <n v="7"/>
    <n v="1.0404589910520527E-4"/>
  </r>
  <r>
    <s v="재미있어용_Adjective"/>
    <s v="재미있어용"/>
    <x v="10"/>
    <x v="9"/>
    <n v="1"/>
    <n v="1.4863699872172181E-5"/>
  </r>
  <r>
    <s v="재미있어진듯_Adjective"/>
    <s v="재미있어진듯"/>
    <x v="10"/>
    <x v="9"/>
    <n v="1"/>
    <n v="1.4863699872172181E-5"/>
  </r>
  <r>
    <s v="재미있어하네요_Adjective"/>
    <s v="재미있어하네요"/>
    <x v="10"/>
    <x v="8"/>
    <n v="1"/>
    <n v="1.4863699872172181E-5"/>
  </r>
  <r>
    <s v="재미있어하는것_Adjective"/>
    <s v="재미있어하는것"/>
    <x v="10"/>
    <x v="0"/>
    <n v="1"/>
    <n v="1.4863699872172181E-5"/>
  </r>
  <r>
    <s v="재미있엇다_Adjective"/>
    <s v="재미있엇다"/>
    <x v="10"/>
    <x v="8"/>
    <n v="1"/>
    <n v="1.4863699872172181E-5"/>
  </r>
  <r>
    <s v="재미있엇다_Adjective"/>
    <s v="재미있엇다"/>
    <x v="10"/>
    <x v="9"/>
    <n v="1"/>
    <n v="1.4863699872172181E-5"/>
  </r>
  <r>
    <s v="재미있었_Adjective"/>
    <s v="재미있었"/>
    <x v="10"/>
    <x v="9"/>
    <n v="2"/>
    <n v="2.9727399744344361E-5"/>
  </r>
  <r>
    <s v="재미있었고_Adjective"/>
    <s v="재미있었고"/>
    <x v="10"/>
    <x v="7"/>
    <n v="1"/>
    <n v="1.4863699872172181E-5"/>
  </r>
  <r>
    <s v="재미있었고_Adjective"/>
    <s v="재미있었고"/>
    <x v="10"/>
    <x v="8"/>
    <n v="1"/>
    <n v="1.4863699872172181E-5"/>
  </r>
  <r>
    <s v="재미있었고_Adjective"/>
    <s v="재미있었고"/>
    <x v="10"/>
    <x v="9"/>
    <n v="1"/>
    <n v="1.4863699872172181E-5"/>
  </r>
  <r>
    <s v="재미있었구_Adjective"/>
    <s v="재미있었구"/>
    <x v="10"/>
    <x v="9"/>
    <n v="1"/>
    <n v="1.4863699872172181E-5"/>
  </r>
  <r>
    <s v="재미있었긴_Adjective"/>
    <s v="재미있었긴"/>
    <x v="10"/>
    <x v="8"/>
    <n v="1"/>
    <n v="1.4863699872172181E-5"/>
  </r>
  <r>
    <s v="재미있었내요_Adjective"/>
    <s v="재미있었내요"/>
    <x v="10"/>
    <x v="9"/>
    <n v="1"/>
    <n v="1.4863699872172181E-5"/>
  </r>
  <r>
    <s v="재미있었네요_Adjective"/>
    <s v="재미있었네요"/>
    <x v="10"/>
    <x v="6"/>
    <n v="1"/>
    <n v="1.4863699872172181E-5"/>
  </r>
  <r>
    <s v="재미있었네요_Adjective"/>
    <s v="재미있었네요"/>
    <x v="10"/>
    <x v="7"/>
    <n v="2"/>
    <n v="2.9727399744344361E-5"/>
  </r>
  <r>
    <s v="재미있었네요_Adjective"/>
    <s v="재미있었네요"/>
    <x v="10"/>
    <x v="9"/>
    <n v="2"/>
    <n v="2.9727399744344361E-5"/>
  </r>
  <r>
    <s v="재미있었는데_Adjective"/>
    <s v="재미있었는데"/>
    <x v="10"/>
    <x v="0"/>
    <n v="1"/>
    <n v="1.4863699872172181E-5"/>
  </r>
  <r>
    <s v="재미있었는데_Adjective"/>
    <s v="재미있었는데"/>
    <x v="10"/>
    <x v="7"/>
    <n v="2"/>
    <n v="2.9727399744344361E-5"/>
  </r>
  <r>
    <s v="재미있었는데_Adjective"/>
    <s v="재미있었는데"/>
    <x v="10"/>
    <x v="8"/>
    <n v="1"/>
    <n v="1.4863699872172181E-5"/>
  </r>
  <r>
    <s v="재미있었다_Adjective"/>
    <s v="재미있었다"/>
    <x v="10"/>
    <x v="6"/>
    <n v="1"/>
    <n v="1.4863699872172181E-5"/>
  </r>
  <r>
    <s v="재미있었다_Adjective"/>
    <s v="재미있었다"/>
    <x v="10"/>
    <x v="7"/>
    <n v="7"/>
    <n v="1.0404589910520527E-4"/>
  </r>
  <r>
    <s v="재미있었다_Adjective"/>
    <s v="재미있었다"/>
    <x v="10"/>
    <x v="8"/>
    <n v="4"/>
    <n v="5.9454799488688723E-5"/>
  </r>
  <r>
    <s v="재미있었다_Adjective"/>
    <s v="재미있었다"/>
    <x v="10"/>
    <x v="9"/>
    <n v="8"/>
    <n v="1.1890959897737745E-4"/>
  </r>
  <r>
    <s v="재미있었다고_Adjective"/>
    <s v="재미있었다고"/>
    <x v="10"/>
    <x v="9"/>
    <n v="1"/>
    <n v="1.4863699872172181E-5"/>
  </r>
  <r>
    <s v="재미있었다고하네요_Adjective"/>
    <s v="재미있었다고하네요"/>
    <x v="10"/>
    <x v="9"/>
    <n v="1"/>
    <n v="1.4863699872172181E-5"/>
  </r>
  <r>
    <s v="재미있었던_Adjective"/>
    <s v="재미있었던"/>
    <x v="10"/>
    <x v="5"/>
    <n v="1"/>
    <n v="1.4863699872172181E-5"/>
  </r>
  <r>
    <s v="재미있었던_Adjective"/>
    <s v="재미있었던"/>
    <x v="10"/>
    <x v="6"/>
    <n v="1"/>
    <n v="1.4863699872172181E-5"/>
  </r>
  <r>
    <s v="재미있었던_Adjective"/>
    <s v="재미있었던"/>
    <x v="10"/>
    <x v="8"/>
    <n v="1"/>
    <n v="1.4863699872172181E-5"/>
  </r>
  <r>
    <s v="재미있었습니다_Adjective"/>
    <s v="재미있었습니다"/>
    <x v="10"/>
    <x v="7"/>
    <n v="3"/>
    <n v="4.459109961651654E-5"/>
  </r>
  <r>
    <s v="재미있었습니다_Adjective"/>
    <s v="재미있었습니다"/>
    <x v="10"/>
    <x v="8"/>
    <n v="5"/>
    <n v="7.4318499360860905E-5"/>
  </r>
  <r>
    <s v="재미있었습니다_Adjective"/>
    <s v="재미있었습니다"/>
    <x v="10"/>
    <x v="9"/>
    <n v="6"/>
    <n v="8.9182199233033081E-5"/>
  </r>
  <r>
    <s v="재미있었어여_Adjective"/>
    <s v="재미있었어여"/>
    <x v="10"/>
    <x v="9"/>
    <n v="1"/>
    <n v="1.4863699872172181E-5"/>
  </r>
  <r>
    <s v="재미있었어요_Adjective"/>
    <s v="재미있었어요"/>
    <x v="10"/>
    <x v="0"/>
    <n v="1"/>
    <n v="1.4863699872172181E-5"/>
  </r>
  <r>
    <s v="재미있었어요_Adjective"/>
    <s v="재미있었어요"/>
    <x v="10"/>
    <x v="4"/>
    <n v="1"/>
    <n v="1.4863699872172181E-5"/>
  </r>
  <r>
    <s v="재미있었어요_Adjective"/>
    <s v="재미있었어요"/>
    <x v="10"/>
    <x v="5"/>
    <n v="1"/>
    <n v="1.4863699872172181E-5"/>
  </r>
  <r>
    <s v="재미있었어요_Adjective"/>
    <s v="재미있었어요"/>
    <x v="10"/>
    <x v="6"/>
    <n v="3"/>
    <n v="4.459109961651654E-5"/>
  </r>
  <r>
    <s v="재미있었어요_Adjective"/>
    <s v="재미있었어요"/>
    <x v="10"/>
    <x v="7"/>
    <n v="2"/>
    <n v="2.9727399744344361E-5"/>
  </r>
  <r>
    <s v="재미있었어요_Adjective"/>
    <s v="재미있었어요"/>
    <x v="10"/>
    <x v="8"/>
    <n v="10"/>
    <n v="1.4863699872172181E-4"/>
  </r>
  <r>
    <s v="재미있었어요_Adjective"/>
    <s v="재미있었어요"/>
    <x v="10"/>
    <x v="9"/>
    <n v="22"/>
    <n v="3.2700139718778797E-4"/>
  </r>
  <r>
    <s v="재미있었어용_Adjective"/>
    <s v="재미있었어용"/>
    <x v="10"/>
    <x v="7"/>
    <n v="1"/>
    <n v="1.4863699872172181E-5"/>
  </r>
  <r>
    <s v="재미있었으나_Adjective"/>
    <s v="재미있었으나"/>
    <x v="10"/>
    <x v="8"/>
    <n v="1"/>
    <n v="1.4863699872172181E-5"/>
  </r>
  <r>
    <s v="재미있었음_Adjective"/>
    <s v="재미있었음"/>
    <x v="10"/>
    <x v="7"/>
    <n v="4"/>
    <n v="5.9454799488688723E-5"/>
  </r>
  <r>
    <s v="재미있었음_Adjective"/>
    <s v="재미있었음"/>
    <x v="10"/>
    <x v="8"/>
    <n v="2"/>
    <n v="2.9727399744344361E-5"/>
  </r>
  <r>
    <s v="재미있었음_Adjective"/>
    <s v="재미있었음"/>
    <x v="10"/>
    <x v="9"/>
    <n v="5"/>
    <n v="7.4318499360860905E-5"/>
  </r>
  <r>
    <s v="재미있었지만_Adjective"/>
    <s v="재미있었지만"/>
    <x v="10"/>
    <x v="6"/>
    <n v="1"/>
    <n v="1.4863699872172181E-5"/>
  </r>
  <r>
    <s v="재미있었지만_Adjective"/>
    <s v="재미있었지만"/>
    <x v="10"/>
    <x v="7"/>
    <n v="1"/>
    <n v="1.4863699872172181E-5"/>
  </r>
  <r>
    <s v="재미있었지만_Adjective"/>
    <s v="재미있었지만"/>
    <x v="10"/>
    <x v="8"/>
    <n v="3"/>
    <n v="4.459109961651654E-5"/>
  </r>
  <r>
    <s v="재미있었지만_Adjective"/>
    <s v="재미있었지만"/>
    <x v="10"/>
    <x v="9"/>
    <n v="1"/>
    <n v="1.4863699872172181E-5"/>
  </r>
  <r>
    <s v="재미있으나_Adjective"/>
    <s v="재미있으나"/>
    <x v="10"/>
    <x v="6"/>
    <n v="1"/>
    <n v="1.4863699872172181E-5"/>
  </r>
  <r>
    <s v="재미있을_Adjective"/>
    <s v="재미있을"/>
    <x v="10"/>
    <x v="3"/>
    <n v="1"/>
    <n v="1.4863699872172181E-5"/>
  </r>
  <r>
    <s v="재미있을_Adjective"/>
    <s v="재미있을"/>
    <x v="10"/>
    <x v="4"/>
    <n v="1"/>
    <n v="1.4863699872172181E-5"/>
  </r>
  <r>
    <s v="재미있을것_Adjective"/>
    <s v="재미있을것"/>
    <x v="10"/>
    <x v="9"/>
    <n v="1"/>
    <n v="1.4863699872172181E-5"/>
  </r>
  <r>
    <s v="재미있을듯_Adjective"/>
    <s v="재미있을듯"/>
    <x v="10"/>
    <x v="8"/>
    <n v="1"/>
    <n v="1.4863699872172181E-5"/>
  </r>
  <r>
    <s v="재미있음_Adjective"/>
    <s v="재미있음"/>
    <x v="10"/>
    <x v="0"/>
    <n v="1"/>
    <n v="1.4863699872172181E-5"/>
  </r>
  <r>
    <s v="재미있음_Adjective"/>
    <s v="재미있음"/>
    <x v="10"/>
    <x v="4"/>
    <n v="1"/>
    <n v="1.4863699872172181E-5"/>
  </r>
  <r>
    <s v="재미있음_Adjective"/>
    <s v="재미있음"/>
    <x v="10"/>
    <x v="6"/>
    <n v="2"/>
    <n v="2.9727399744344361E-5"/>
  </r>
  <r>
    <s v="재미있음_Adjective"/>
    <s v="재미있음"/>
    <x v="10"/>
    <x v="7"/>
    <n v="1"/>
    <n v="1.4863699872172181E-5"/>
  </r>
  <r>
    <s v="재미있음_Adjective"/>
    <s v="재미있음"/>
    <x v="10"/>
    <x v="8"/>
    <n v="1"/>
    <n v="1.4863699872172181E-5"/>
  </r>
  <r>
    <s v="재미있음_Adjective"/>
    <s v="재미있음"/>
    <x v="10"/>
    <x v="9"/>
    <n v="6"/>
    <n v="8.9182199233033081E-5"/>
  </r>
  <r>
    <s v="재미있지_Adjective"/>
    <s v="재미있지"/>
    <x v="10"/>
    <x v="4"/>
    <n v="1"/>
    <n v="1.4863699872172181E-5"/>
  </r>
  <r>
    <s v="재미있지_Adjective"/>
    <s v="재미있지"/>
    <x v="10"/>
    <x v="7"/>
    <n v="1"/>
    <n v="1.4863699872172181E-5"/>
  </r>
  <r>
    <s v="재미있지는_Adjective"/>
    <s v="재미있지는"/>
    <x v="10"/>
    <x v="0"/>
    <n v="1"/>
    <n v="1.4863699872172181E-5"/>
  </r>
  <r>
    <s v="재미있지는_Adjective"/>
    <s v="재미있지는"/>
    <x v="10"/>
    <x v="5"/>
    <n v="1"/>
    <n v="1.4863699872172181E-5"/>
  </r>
  <r>
    <s v="재미있지만_Adjective"/>
    <s v="재미있지만"/>
    <x v="10"/>
    <x v="6"/>
    <n v="1"/>
    <n v="1.4863699872172181E-5"/>
  </r>
  <r>
    <s v="재미있지만_Adjective"/>
    <s v="재미있지만"/>
    <x v="10"/>
    <x v="7"/>
    <n v="2"/>
    <n v="2.9727399744344361E-5"/>
  </r>
  <r>
    <s v="재미있진_Adjective"/>
    <s v="재미있진"/>
    <x v="10"/>
    <x v="6"/>
    <n v="1"/>
    <n v="1.4863699872172181E-5"/>
  </r>
  <r>
    <s v="재믹_Noun"/>
    <s v="재믹"/>
    <x v="9"/>
    <x v="9"/>
    <n v="1"/>
    <n v="1.4863699872172181E-5"/>
  </r>
  <r>
    <s v="재밋_Noun"/>
    <s v="재밋"/>
    <x v="9"/>
    <x v="4"/>
    <n v="2"/>
    <n v="2.9727399744344361E-5"/>
  </r>
  <r>
    <s v="재밋_Noun"/>
    <s v="재밋"/>
    <x v="9"/>
    <x v="5"/>
    <n v="1"/>
    <n v="1.4863699872172181E-5"/>
  </r>
  <r>
    <s v="재밋_Noun"/>
    <s v="재밋"/>
    <x v="9"/>
    <x v="7"/>
    <n v="2"/>
    <n v="2.9727399744344361E-5"/>
  </r>
  <r>
    <s v="재밋_Noun"/>
    <s v="재밋"/>
    <x v="9"/>
    <x v="8"/>
    <n v="9"/>
    <n v="1.3377329884954963E-4"/>
  </r>
  <r>
    <s v="재밋_Noun"/>
    <s v="재밋"/>
    <x v="9"/>
    <x v="9"/>
    <n v="21"/>
    <n v="3.1213769731561582E-4"/>
  </r>
  <r>
    <s v="재밋게봄_Noun"/>
    <s v="재밋게봄"/>
    <x v="9"/>
    <x v="9"/>
    <n v="1"/>
    <n v="1.4863699872172181E-5"/>
  </r>
  <r>
    <s v="재밋게봐_Noun"/>
    <s v="재밋게봐"/>
    <x v="9"/>
    <x v="7"/>
    <n v="1"/>
    <n v="1.4863699872172181E-5"/>
  </r>
  <r>
    <s v="재밋게봣네용_Noun"/>
    <s v="재밋게봣네용"/>
    <x v="9"/>
    <x v="7"/>
    <n v="1"/>
    <n v="1.4863699872172181E-5"/>
  </r>
  <r>
    <s v="재밋게봣습니_Noun"/>
    <s v="재밋게봣습니"/>
    <x v="9"/>
    <x v="9"/>
    <n v="2"/>
    <n v="2.9727399744344361E-5"/>
  </r>
  <r>
    <s v="재밋게봣어_Noun"/>
    <s v="재밋게봣어"/>
    <x v="9"/>
    <x v="8"/>
    <n v="1"/>
    <n v="1.4863699872172181E-5"/>
  </r>
  <r>
    <s v="재밋게봣어_Noun"/>
    <s v="재밋게봣어"/>
    <x v="9"/>
    <x v="9"/>
    <n v="1"/>
    <n v="1.4863699872172181E-5"/>
  </r>
  <r>
    <s v="재밋기_Noun"/>
    <s v="재밋기"/>
    <x v="9"/>
    <x v="9"/>
    <n v="1"/>
    <n v="1.4863699872172181E-5"/>
  </r>
  <r>
    <s v="재밋네_Noun"/>
    <s v="재밋네"/>
    <x v="9"/>
    <x v="7"/>
    <n v="1"/>
    <n v="1.4863699872172181E-5"/>
  </r>
  <r>
    <s v="재밋네_Noun"/>
    <s v="재밋네"/>
    <x v="9"/>
    <x v="8"/>
    <n v="2"/>
    <n v="2.9727399744344361E-5"/>
  </r>
  <r>
    <s v="재밋네_Noun"/>
    <s v="재밋네"/>
    <x v="9"/>
    <x v="9"/>
    <n v="4"/>
    <n v="5.9454799488688723E-5"/>
  </r>
  <r>
    <s v="재밋네염_Noun"/>
    <s v="재밋네염"/>
    <x v="9"/>
    <x v="9"/>
    <n v="1"/>
    <n v="1.4863699872172181E-5"/>
  </r>
  <r>
    <s v="재밋넹_Noun"/>
    <s v="재밋넹"/>
    <x v="9"/>
    <x v="8"/>
    <n v="1"/>
    <n v="1.4863699872172181E-5"/>
  </r>
  <r>
    <s v="재밋는_Noun"/>
    <s v="재밋는"/>
    <x v="9"/>
    <x v="8"/>
    <n v="1"/>
    <n v="1.4863699872172181E-5"/>
  </r>
  <r>
    <s v="재밋는_Noun"/>
    <s v="재밋는"/>
    <x v="9"/>
    <x v="9"/>
    <n v="1"/>
    <n v="1.4863699872172181E-5"/>
  </r>
  <r>
    <s v="재밋는데_Noun"/>
    <s v="재밋는데"/>
    <x v="9"/>
    <x v="9"/>
    <n v="1"/>
    <n v="1.4863699872172181E-5"/>
  </r>
  <r>
    <s v="재밋늠_Noun"/>
    <s v="재밋늠"/>
    <x v="9"/>
    <x v="7"/>
    <n v="1"/>
    <n v="1.4863699872172181E-5"/>
  </r>
  <r>
    <s v="재밋다_Noun"/>
    <s v="재밋다"/>
    <x v="9"/>
    <x v="0"/>
    <n v="2"/>
    <n v="2.9727399744344361E-5"/>
  </r>
  <r>
    <s v="재밋다_Noun"/>
    <s v="재밋다"/>
    <x v="9"/>
    <x v="9"/>
    <n v="4"/>
    <n v="5.9454799488688723E-5"/>
  </r>
  <r>
    <s v="재밋다아_Noun"/>
    <s v="재밋다아"/>
    <x v="9"/>
    <x v="9"/>
    <n v="1"/>
    <n v="1.4863699872172181E-5"/>
  </r>
  <r>
    <s v="재밋다재밋다_Noun"/>
    <s v="재밋다재밋다"/>
    <x v="9"/>
    <x v="9"/>
    <n v="1"/>
    <n v="1.4863699872172181E-5"/>
  </r>
  <r>
    <s v="재밋다재밋어재밋_Noun"/>
    <s v="재밋다재밋어재밋"/>
    <x v="9"/>
    <x v="9"/>
    <n v="1"/>
    <n v="1.4863699872172181E-5"/>
  </r>
  <r>
    <s v="재밋대_Noun"/>
    <s v="재밋대"/>
    <x v="9"/>
    <x v="9"/>
    <n v="1"/>
    <n v="1.4863699872172181E-5"/>
  </r>
  <r>
    <s v="재밋디_Noun"/>
    <s v="재밋디"/>
    <x v="9"/>
    <x v="9"/>
    <n v="1"/>
    <n v="1.4863699872172181E-5"/>
  </r>
  <r>
    <s v="재밋떠똠_Noun"/>
    <s v="재밋떠똠"/>
    <x v="9"/>
    <x v="9"/>
    <n v="1"/>
    <n v="1.4863699872172181E-5"/>
  </r>
  <r>
    <s v="재밋서오_Noun"/>
    <s v="재밋서오"/>
    <x v="9"/>
    <x v="9"/>
    <n v="1"/>
    <n v="1.4863699872172181E-5"/>
  </r>
  <r>
    <s v="재밋씀_Noun"/>
    <s v="재밋씀"/>
    <x v="9"/>
    <x v="9"/>
    <n v="1"/>
    <n v="1.4863699872172181E-5"/>
  </r>
  <r>
    <s v="재밋았어료_Noun"/>
    <s v="재밋았어료"/>
    <x v="9"/>
    <x v="8"/>
    <n v="1"/>
    <n v="1.4863699872172181E-5"/>
  </r>
  <r>
    <s v="재밋어_Noun"/>
    <s v="재밋어"/>
    <x v="9"/>
    <x v="7"/>
    <n v="3"/>
    <n v="4.459109961651654E-5"/>
  </r>
  <r>
    <s v="재밋어_Noun"/>
    <s v="재밋어"/>
    <x v="9"/>
    <x v="8"/>
    <n v="2"/>
    <n v="2.9727399744344361E-5"/>
  </r>
  <r>
    <s v="재밋어_Noun"/>
    <s v="재밋어"/>
    <x v="9"/>
    <x v="9"/>
    <n v="19"/>
    <n v="2.8241029757127142E-4"/>
  </r>
  <r>
    <s v="재밋어욤_Noun"/>
    <s v="재밋어욤"/>
    <x v="9"/>
    <x v="9"/>
    <n v="1"/>
    <n v="1.4863699872172181E-5"/>
  </r>
  <r>
    <s v="재밋어용_Noun"/>
    <s v="재밋어용"/>
    <x v="9"/>
    <x v="2"/>
    <n v="1"/>
    <n v="1.4863699872172181E-5"/>
  </r>
  <r>
    <s v="재밋어용_Noun"/>
    <s v="재밋어용"/>
    <x v="9"/>
    <x v="9"/>
    <n v="2"/>
    <n v="2.9727399744344361E-5"/>
  </r>
  <r>
    <s v="재밋엄_Noun"/>
    <s v="재밋엄"/>
    <x v="9"/>
    <x v="9"/>
    <n v="1"/>
    <n v="1.4863699872172181E-5"/>
  </r>
  <r>
    <s v="재밋엇네_Noun"/>
    <s v="재밋엇네"/>
    <x v="9"/>
    <x v="9"/>
    <n v="3"/>
    <n v="4.459109961651654E-5"/>
  </r>
  <r>
    <s v="재밋엇다_Noun"/>
    <s v="재밋엇다"/>
    <x v="9"/>
    <x v="9"/>
    <n v="1"/>
    <n v="1.4863699872172181E-5"/>
  </r>
  <r>
    <s v="재밋엇다네_Noun"/>
    <s v="재밋엇다네"/>
    <x v="9"/>
    <x v="9"/>
    <n v="1"/>
    <n v="1.4863699872172181E-5"/>
  </r>
  <r>
    <s v="재밋엇어_Noun"/>
    <s v="재밋엇어"/>
    <x v="9"/>
    <x v="7"/>
    <n v="1"/>
    <n v="1.4863699872172181E-5"/>
  </r>
  <r>
    <s v="재밋엇어_Noun"/>
    <s v="재밋엇어"/>
    <x v="9"/>
    <x v="8"/>
    <n v="2"/>
    <n v="2.9727399744344361E-5"/>
  </r>
  <r>
    <s v="재밋엇어_Noun"/>
    <s v="재밋엇어"/>
    <x v="9"/>
    <x v="9"/>
    <n v="2"/>
    <n v="2.9727399744344361E-5"/>
  </r>
  <r>
    <s v="재밋엇어용_Noun"/>
    <s v="재밋엇어용"/>
    <x v="9"/>
    <x v="8"/>
    <n v="1"/>
    <n v="1.4863699872172181E-5"/>
  </r>
  <r>
    <s v="재밋엇어용_Noun"/>
    <s v="재밋엇어용"/>
    <x v="9"/>
    <x v="9"/>
    <n v="1"/>
    <n v="1.4863699872172181E-5"/>
  </r>
  <r>
    <s v="재밋엇음_Noun"/>
    <s v="재밋엇음"/>
    <x v="9"/>
    <x v="7"/>
    <n v="1"/>
    <n v="1.4863699872172181E-5"/>
  </r>
  <r>
    <s v="재밋엇음_Noun"/>
    <s v="재밋엇음"/>
    <x v="9"/>
    <x v="8"/>
    <n v="1"/>
    <n v="1.4863699872172181E-5"/>
  </r>
  <r>
    <s v="재밋엇음_Noun"/>
    <s v="재밋엇음"/>
    <x v="9"/>
    <x v="9"/>
    <n v="1"/>
    <n v="1.4863699872172181E-5"/>
  </r>
  <r>
    <s v="재밋엇음헐크_Noun"/>
    <s v="재밋엇음헐크"/>
    <x v="9"/>
    <x v="9"/>
    <n v="1"/>
    <n v="1.4863699872172181E-5"/>
  </r>
  <r>
    <s v="재밋었는데_Noun"/>
    <s v="재밋었는데"/>
    <x v="9"/>
    <x v="9"/>
    <n v="1"/>
    <n v="1.4863699872172181E-5"/>
  </r>
  <r>
    <s v="재밋었다_Noun"/>
    <s v="재밋었다"/>
    <x v="9"/>
    <x v="8"/>
    <n v="1"/>
    <n v="1.4863699872172181E-5"/>
  </r>
  <r>
    <s v="재밋었다_Noun"/>
    <s v="재밋었다"/>
    <x v="9"/>
    <x v="9"/>
    <n v="2"/>
    <n v="2.9727399744344361E-5"/>
  </r>
  <r>
    <s v="재밋었습니_Noun"/>
    <s v="재밋었습니"/>
    <x v="9"/>
    <x v="9"/>
    <n v="1"/>
    <n v="1.4863699872172181E-5"/>
  </r>
  <r>
    <s v="재밋었어_Noun"/>
    <s v="재밋었어"/>
    <x v="9"/>
    <x v="7"/>
    <n v="4"/>
    <n v="5.9454799488688723E-5"/>
  </r>
  <r>
    <s v="재밋었어_Noun"/>
    <s v="재밋었어"/>
    <x v="9"/>
    <x v="9"/>
    <n v="1"/>
    <n v="1.4863699872172181E-5"/>
  </r>
  <r>
    <s v="재밋었음_Noun"/>
    <s v="재밋었음"/>
    <x v="9"/>
    <x v="6"/>
    <n v="1"/>
    <n v="1.4863699872172181E-5"/>
  </r>
  <r>
    <s v="재밋엌아주재밋엌_Noun"/>
    <s v="재밋엌아주재밋엌"/>
    <x v="9"/>
    <x v="9"/>
    <n v="1"/>
    <n v="1.4863699872172181E-5"/>
  </r>
  <r>
    <s v="재밋움_Noun"/>
    <s v="재밋움"/>
    <x v="9"/>
    <x v="8"/>
    <n v="1"/>
    <n v="1.4863699872172181E-5"/>
  </r>
  <r>
    <s v="재밋으_Noun"/>
    <s v="재밋으"/>
    <x v="9"/>
    <x v="9"/>
    <n v="1"/>
    <n v="1.4863699872172181E-5"/>
  </r>
  <r>
    <s v="재밋을까_Noun"/>
    <s v="재밋을까"/>
    <x v="9"/>
    <x v="4"/>
    <n v="1"/>
    <n v="1.4863699872172181E-5"/>
  </r>
  <r>
    <s v="재밋음_Noun"/>
    <s v="재밋음"/>
    <x v="9"/>
    <x v="6"/>
    <n v="1"/>
    <n v="1.4863699872172181E-5"/>
  </r>
  <r>
    <s v="재밋음_Noun"/>
    <s v="재밋음"/>
    <x v="9"/>
    <x v="7"/>
    <n v="1"/>
    <n v="1.4863699872172181E-5"/>
  </r>
  <r>
    <s v="재밋음_Noun"/>
    <s v="재밋음"/>
    <x v="9"/>
    <x v="8"/>
    <n v="2"/>
    <n v="2.9727399744344361E-5"/>
  </r>
  <r>
    <s v="재밋음_Noun"/>
    <s v="재밋음"/>
    <x v="9"/>
    <x v="9"/>
    <n v="8"/>
    <n v="1.1890959897737745E-4"/>
  </r>
  <r>
    <s v="재밋음평점_Noun"/>
    <s v="재밋음평점"/>
    <x v="9"/>
    <x v="9"/>
    <n v="1"/>
    <n v="1.4863699872172181E-5"/>
  </r>
  <r>
    <s v="재밋자_Noun"/>
    <s v="재밋자"/>
    <x v="9"/>
    <x v="9"/>
    <n v="1"/>
    <n v="1.4863699872172181E-5"/>
  </r>
  <r>
    <s v="재밋져_Noun"/>
    <s v="재밋져"/>
    <x v="9"/>
    <x v="8"/>
    <n v="1"/>
    <n v="1.4863699872172181E-5"/>
  </r>
  <r>
    <s v="재밌_Adjective"/>
    <s v="재밌"/>
    <x v="10"/>
    <x v="7"/>
    <n v="1"/>
    <n v="1.4863699872172181E-5"/>
  </r>
  <r>
    <s v="재밌_Adjective"/>
    <s v="재밌"/>
    <x v="10"/>
    <x v="8"/>
    <n v="2"/>
    <n v="2.9727399744344361E-5"/>
  </r>
  <r>
    <s v="재밌_Adjective"/>
    <s v="재밌"/>
    <x v="10"/>
    <x v="9"/>
    <n v="10"/>
    <n v="1.4863699872172181E-4"/>
  </r>
  <r>
    <s v="재밌게_Adjective"/>
    <s v="재밌게"/>
    <x v="10"/>
    <x v="0"/>
    <n v="2"/>
    <n v="2.9727399744344361E-5"/>
  </r>
  <r>
    <s v="재밌게_Adjective"/>
    <s v="재밌게"/>
    <x v="10"/>
    <x v="2"/>
    <n v="2"/>
    <n v="2.9727399744344361E-5"/>
  </r>
  <r>
    <s v="재밌게_Adjective"/>
    <s v="재밌게"/>
    <x v="10"/>
    <x v="3"/>
    <n v="2"/>
    <n v="2.9727399744344361E-5"/>
  </r>
  <r>
    <s v="재밌게_Adjective"/>
    <s v="재밌게"/>
    <x v="10"/>
    <x v="4"/>
    <n v="6"/>
    <n v="8.9182199233033081E-5"/>
  </r>
  <r>
    <s v="재밌게_Adjective"/>
    <s v="재밌게"/>
    <x v="10"/>
    <x v="5"/>
    <n v="2"/>
    <n v="2.9727399744344361E-5"/>
  </r>
  <r>
    <s v="재밌게_Adjective"/>
    <s v="재밌게"/>
    <x v="10"/>
    <x v="6"/>
    <n v="15"/>
    <n v="2.2295549808258272E-4"/>
  </r>
  <r>
    <s v="재밌게_Adjective"/>
    <s v="재밌게"/>
    <x v="10"/>
    <x v="7"/>
    <n v="18"/>
    <n v="2.6754659769909927E-4"/>
  </r>
  <r>
    <s v="재밌게_Adjective"/>
    <s v="재밌게"/>
    <x v="10"/>
    <x v="8"/>
    <n v="25"/>
    <n v="3.7159249680430453E-4"/>
  </r>
  <r>
    <s v="재밌게_Adjective"/>
    <s v="재밌게"/>
    <x v="10"/>
    <x v="9"/>
    <n v="51"/>
    <n v="7.5804869348078125E-4"/>
  </r>
  <r>
    <s v="재밌게는_Adjective"/>
    <s v="재밌게는"/>
    <x v="10"/>
    <x v="7"/>
    <n v="1"/>
    <n v="1.4863699872172181E-5"/>
  </r>
  <r>
    <s v="재밌게잘_Adjective"/>
    <s v="재밌게잘"/>
    <x v="10"/>
    <x v="8"/>
    <n v="3"/>
    <n v="4.459109961651654E-5"/>
  </r>
  <r>
    <s v="재밌게잘_Adjective"/>
    <s v="재밌게잘"/>
    <x v="10"/>
    <x v="9"/>
    <n v="1"/>
    <n v="1.4863699872172181E-5"/>
  </r>
  <r>
    <s v="재밌고_Adjective"/>
    <s v="재밌고"/>
    <x v="10"/>
    <x v="6"/>
    <n v="2"/>
    <n v="2.9727399744344361E-5"/>
  </r>
  <r>
    <s v="재밌고_Adjective"/>
    <s v="재밌고"/>
    <x v="10"/>
    <x v="7"/>
    <n v="2"/>
    <n v="2.9727399744344361E-5"/>
  </r>
  <r>
    <s v="재밌고_Adjective"/>
    <s v="재밌고"/>
    <x v="10"/>
    <x v="8"/>
    <n v="2"/>
    <n v="2.9727399744344361E-5"/>
  </r>
  <r>
    <s v="재밌고_Adjective"/>
    <s v="재밌고"/>
    <x v="10"/>
    <x v="9"/>
    <n v="14"/>
    <n v="2.0809179821041054E-4"/>
  </r>
  <r>
    <s v="재밌기는_Adjective"/>
    <s v="재밌기는"/>
    <x v="10"/>
    <x v="7"/>
    <n v="1"/>
    <n v="1.4863699872172181E-5"/>
  </r>
  <r>
    <s v="재밌기만_Adjective"/>
    <s v="재밌기만"/>
    <x v="10"/>
    <x v="9"/>
    <n v="2"/>
    <n v="2.9727399744344361E-5"/>
  </r>
  <r>
    <s v="재밌긴_Adjective"/>
    <s v="재밌긴"/>
    <x v="10"/>
    <x v="6"/>
    <n v="3"/>
    <n v="4.459109961651654E-5"/>
  </r>
  <r>
    <s v="재밌긴_Adjective"/>
    <s v="재밌긴"/>
    <x v="10"/>
    <x v="8"/>
    <n v="3"/>
    <n v="4.459109961651654E-5"/>
  </r>
  <r>
    <s v="재밌긴_Adjective"/>
    <s v="재밌긴"/>
    <x v="10"/>
    <x v="9"/>
    <n v="1"/>
    <n v="1.4863699872172181E-5"/>
  </r>
  <r>
    <s v="재밌긴한데_Adjective"/>
    <s v="재밌긴한데"/>
    <x v="10"/>
    <x v="0"/>
    <n v="1"/>
    <n v="1.4863699872172181E-5"/>
  </r>
  <r>
    <s v="재밌긴한데_Adjective"/>
    <s v="재밌긴한데"/>
    <x v="10"/>
    <x v="7"/>
    <n v="3"/>
    <n v="4.459109961651654E-5"/>
  </r>
  <r>
    <s v="재밌나이게_Adjective"/>
    <s v="재밌나이게"/>
    <x v="10"/>
    <x v="4"/>
    <n v="1"/>
    <n v="1.4863699872172181E-5"/>
  </r>
  <r>
    <s v="재밌내여_Adjective"/>
    <s v="재밌내여"/>
    <x v="10"/>
    <x v="9"/>
    <n v="1"/>
    <n v="1.4863699872172181E-5"/>
  </r>
  <r>
    <s v="재밌냐_Adjective"/>
    <s v="재밌냐"/>
    <x v="10"/>
    <x v="0"/>
    <n v="1"/>
    <n v="1.4863699872172181E-5"/>
  </r>
  <r>
    <s v="재밌네_Adjective"/>
    <s v="재밌네"/>
    <x v="10"/>
    <x v="7"/>
    <n v="1"/>
    <n v="1.4863699872172181E-5"/>
  </r>
  <r>
    <s v="재밌네_Adjective"/>
    <s v="재밌네"/>
    <x v="10"/>
    <x v="9"/>
    <n v="6"/>
    <n v="8.9182199233033081E-5"/>
  </r>
  <r>
    <s v="재밌네요_Adjective"/>
    <s v="재밌네요"/>
    <x v="10"/>
    <x v="6"/>
    <n v="1"/>
    <n v="1.4863699872172181E-5"/>
  </r>
  <r>
    <s v="재밌네요_Adjective"/>
    <s v="재밌네요"/>
    <x v="10"/>
    <x v="7"/>
    <n v="5"/>
    <n v="7.4318499360860905E-5"/>
  </r>
  <r>
    <s v="재밌네요_Adjective"/>
    <s v="재밌네요"/>
    <x v="10"/>
    <x v="8"/>
    <n v="8"/>
    <n v="1.1890959897737745E-4"/>
  </r>
  <r>
    <s v="재밌네요_Adjective"/>
    <s v="재밌네요"/>
    <x v="10"/>
    <x v="9"/>
    <n v="24"/>
    <n v="3.5672879693213232E-4"/>
  </r>
  <r>
    <s v="재밌네용_Adjective"/>
    <s v="재밌네용"/>
    <x v="10"/>
    <x v="7"/>
    <n v="1"/>
    <n v="1.4863699872172181E-5"/>
  </r>
  <r>
    <s v="재밌네용_Adjective"/>
    <s v="재밌네용"/>
    <x v="10"/>
    <x v="9"/>
    <n v="1"/>
    <n v="1.4863699872172181E-5"/>
  </r>
  <r>
    <s v="재밌넹_Noun"/>
    <s v="재밌넹"/>
    <x v="9"/>
    <x v="8"/>
    <n v="1"/>
    <n v="1.4863699872172181E-5"/>
  </r>
  <r>
    <s v="재밌는_Adjective"/>
    <s v="재밌는"/>
    <x v="10"/>
    <x v="2"/>
    <n v="1"/>
    <n v="1.4863699872172181E-5"/>
  </r>
  <r>
    <s v="재밌는_Adjective"/>
    <s v="재밌는"/>
    <x v="10"/>
    <x v="4"/>
    <n v="1"/>
    <n v="1.4863699872172181E-5"/>
  </r>
  <r>
    <s v="재밌는_Adjective"/>
    <s v="재밌는"/>
    <x v="10"/>
    <x v="6"/>
    <n v="1"/>
    <n v="1.4863699872172181E-5"/>
  </r>
  <r>
    <s v="재밌는_Adjective"/>
    <s v="재밌는"/>
    <x v="10"/>
    <x v="7"/>
    <n v="4"/>
    <n v="5.9454799488688723E-5"/>
  </r>
  <r>
    <s v="재밌는_Adjective"/>
    <s v="재밌는"/>
    <x v="10"/>
    <x v="8"/>
    <n v="3"/>
    <n v="4.459109961651654E-5"/>
  </r>
  <r>
    <s v="재밌는_Adjective"/>
    <s v="재밌는"/>
    <x v="10"/>
    <x v="9"/>
    <n v="9"/>
    <n v="1.3377329884954963E-4"/>
  </r>
  <r>
    <s v="재밌는거_Adjective"/>
    <s v="재밌는거"/>
    <x v="10"/>
    <x v="6"/>
    <n v="2"/>
    <n v="2.9727399744344361E-5"/>
  </r>
  <r>
    <s v="재밌는거_Adjective"/>
    <s v="재밌는거"/>
    <x v="10"/>
    <x v="8"/>
    <n v="2"/>
    <n v="2.9727399744344361E-5"/>
  </r>
  <r>
    <s v="재밌는거_Adjective"/>
    <s v="재밌는거"/>
    <x v="10"/>
    <x v="9"/>
    <n v="3"/>
    <n v="4.459109961651654E-5"/>
  </r>
  <r>
    <s v="재밌는건_Adjective"/>
    <s v="재밌는건"/>
    <x v="10"/>
    <x v="9"/>
    <n v="1"/>
    <n v="1.4863699872172181E-5"/>
  </r>
  <r>
    <s v="재밌는데_Adjective"/>
    <s v="재밌는데"/>
    <x v="10"/>
    <x v="4"/>
    <n v="1"/>
    <n v="1.4863699872172181E-5"/>
  </r>
  <r>
    <s v="재밌는데_Adjective"/>
    <s v="재밌는데"/>
    <x v="10"/>
    <x v="6"/>
    <n v="1"/>
    <n v="1.4863699872172181E-5"/>
  </r>
  <r>
    <s v="재밌는데_Adjective"/>
    <s v="재밌는데"/>
    <x v="10"/>
    <x v="7"/>
    <n v="3"/>
    <n v="4.459109961651654E-5"/>
  </r>
  <r>
    <s v="재밌는데_Adjective"/>
    <s v="재밌는데"/>
    <x v="10"/>
    <x v="8"/>
    <n v="3"/>
    <n v="4.459109961651654E-5"/>
  </r>
  <r>
    <s v="재밌는데_Adjective"/>
    <s v="재밌는데"/>
    <x v="10"/>
    <x v="9"/>
    <n v="5"/>
    <n v="7.4318499360860905E-5"/>
  </r>
  <r>
    <s v="재밌는듯_Adjective"/>
    <s v="재밌는듯"/>
    <x v="10"/>
    <x v="0"/>
    <n v="1"/>
    <n v="1.4863699872172181E-5"/>
  </r>
  <r>
    <s v="재밌는듯_Adjective"/>
    <s v="재밌는듯"/>
    <x v="10"/>
    <x v="8"/>
    <n v="1"/>
    <n v="1.4863699872172181E-5"/>
  </r>
  <r>
    <s v="재밌는듯_Adjective"/>
    <s v="재밌는듯"/>
    <x v="10"/>
    <x v="9"/>
    <n v="1"/>
    <n v="1.4863699872172181E-5"/>
  </r>
  <r>
    <s v="재밌는지_Adjective"/>
    <s v="재밌는지"/>
    <x v="10"/>
    <x v="0"/>
    <n v="1"/>
    <n v="1.4863699872172181E-5"/>
  </r>
  <r>
    <s v="재밌는지_Adjective"/>
    <s v="재밌는지"/>
    <x v="10"/>
    <x v="8"/>
    <n v="1"/>
    <n v="1.4863699872172181E-5"/>
  </r>
  <r>
    <s v="재밌다_Adjective"/>
    <s v="재밌다"/>
    <x v="10"/>
    <x v="0"/>
    <n v="2"/>
    <n v="2.9727399744344361E-5"/>
  </r>
  <r>
    <s v="재밌다_Adjective"/>
    <s v="재밌다"/>
    <x v="10"/>
    <x v="2"/>
    <n v="1"/>
    <n v="1.4863699872172181E-5"/>
  </r>
  <r>
    <s v="재밌다_Adjective"/>
    <s v="재밌다"/>
    <x v="10"/>
    <x v="4"/>
    <n v="1"/>
    <n v="1.4863699872172181E-5"/>
  </r>
  <r>
    <s v="재밌다_Adjective"/>
    <s v="재밌다"/>
    <x v="10"/>
    <x v="5"/>
    <n v="2"/>
    <n v="2.9727399744344361E-5"/>
  </r>
  <r>
    <s v="재밌다_Adjective"/>
    <s v="재밌다"/>
    <x v="10"/>
    <x v="6"/>
    <n v="2"/>
    <n v="2.9727399744344361E-5"/>
  </r>
  <r>
    <s v="재밌다_Adjective"/>
    <s v="재밌다"/>
    <x v="10"/>
    <x v="7"/>
    <n v="4"/>
    <n v="5.9454799488688723E-5"/>
  </r>
  <r>
    <s v="재밌다_Adjective"/>
    <s v="재밌다"/>
    <x v="10"/>
    <x v="8"/>
    <n v="8"/>
    <n v="1.1890959897737745E-4"/>
  </r>
  <r>
    <s v="재밌다_Adjective"/>
    <s v="재밌다"/>
    <x v="10"/>
    <x v="9"/>
    <n v="29"/>
    <n v="4.3104729629299323E-4"/>
  </r>
  <r>
    <s v="재밌다고_Adjective"/>
    <s v="재밌다고"/>
    <x v="10"/>
    <x v="0"/>
    <n v="2"/>
    <n v="2.9727399744344361E-5"/>
  </r>
  <r>
    <s v="재밌다고_Adjective"/>
    <s v="재밌다고"/>
    <x v="10"/>
    <x v="4"/>
    <n v="1"/>
    <n v="1.4863699872172181E-5"/>
  </r>
  <r>
    <s v="재밌다고_Adjective"/>
    <s v="재밌다고"/>
    <x v="10"/>
    <x v="6"/>
    <n v="2"/>
    <n v="2.9727399744344361E-5"/>
  </r>
  <r>
    <s v="재밌다고_Adjective"/>
    <s v="재밌다고"/>
    <x v="10"/>
    <x v="9"/>
    <n v="2"/>
    <n v="2.9727399744344361E-5"/>
  </r>
  <r>
    <s v="재밌다고하는지_Adjective"/>
    <s v="재밌다고하는지"/>
    <x v="10"/>
    <x v="6"/>
    <n v="1"/>
    <n v="1.4863699872172181E-5"/>
  </r>
  <r>
    <s v="재밌다는_Adjective"/>
    <s v="재밌다는"/>
    <x v="10"/>
    <x v="0"/>
    <n v="2"/>
    <n v="2.9727399744344361E-5"/>
  </r>
  <r>
    <s v="재밌다는_Adjective"/>
    <s v="재밌다는"/>
    <x v="10"/>
    <x v="4"/>
    <n v="1"/>
    <n v="1.4863699872172181E-5"/>
  </r>
  <r>
    <s v="재밌다는_Adjective"/>
    <s v="재밌다는"/>
    <x v="10"/>
    <x v="5"/>
    <n v="1"/>
    <n v="1.4863699872172181E-5"/>
  </r>
  <r>
    <s v="재밌다는_Adjective"/>
    <s v="재밌다는"/>
    <x v="10"/>
    <x v="9"/>
    <n v="2"/>
    <n v="2.9727399744344361E-5"/>
  </r>
  <r>
    <s v="재밌다는거_Adjective"/>
    <s v="재밌다는거"/>
    <x v="10"/>
    <x v="9"/>
    <n v="1"/>
    <n v="1.4863699872172181E-5"/>
  </r>
  <r>
    <s v="재밌다는건_Adjective"/>
    <s v="재밌다는건"/>
    <x v="10"/>
    <x v="6"/>
    <n v="1"/>
    <n v="1.4863699872172181E-5"/>
  </r>
  <r>
    <s v="재밌다아_Adjective"/>
    <s v="재밌다아"/>
    <x v="10"/>
    <x v="8"/>
    <n v="1"/>
    <n v="1.4863699872172181E-5"/>
  </r>
  <r>
    <s v="재밌다요_Adjective"/>
    <s v="재밌다요"/>
    <x v="10"/>
    <x v="9"/>
    <n v="1"/>
    <n v="1.4863699872172181E-5"/>
  </r>
  <r>
    <s v="재밌닼_Noun"/>
    <s v="재밌닼"/>
    <x v="9"/>
    <x v="9"/>
    <n v="1"/>
    <n v="1.4863699872172181E-5"/>
  </r>
  <r>
    <s v="재밌더라_Adjective"/>
    <s v="재밌더라"/>
    <x v="10"/>
    <x v="4"/>
    <n v="1"/>
    <n v="1.4863699872172181E-5"/>
  </r>
  <r>
    <s v="재밌더라_Adjective"/>
    <s v="재밌더라"/>
    <x v="10"/>
    <x v="9"/>
    <n v="1"/>
    <n v="1.4863699872172181E-5"/>
  </r>
  <r>
    <s v="재밌던_Adjective"/>
    <s v="재밌던"/>
    <x v="10"/>
    <x v="7"/>
    <n v="1"/>
    <n v="1.4863699872172181E-5"/>
  </r>
  <r>
    <s v="재밌던것_Adjective"/>
    <s v="재밌던것"/>
    <x v="10"/>
    <x v="9"/>
    <n v="1"/>
    <n v="1.4863699872172181E-5"/>
  </r>
  <r>
    <s v="재밌던데_Adjective"/>
    <s v="재밌던데"/>
    <x v="10"/>
    <x v="8"/>
    <n v="2"/>
    <n v="2.9727399744344361E-5"/>
  </r>
  <r>
    <s v="재밌던데_Adjective"/>
    <s v="재밌던데"/>
    <x v="10"/>
    <x v="9"/>
    <n v="1"/>
    <n v="1.4863699872172181E-5"/>
  </r>
  <r>
    <s v="재밌슴_Noun"/>
    <s v="재밌슴"/>
    <x v="9"/>
    <x v="9"/>
    <n v="1"/>
    <n v="1.4863699872172181E-5"/>
  </r>
  <r>
    <s v="재밌습니다_Adjective"/>
    <s v="재밌습니다"/>
    <x v="10"/>
    <x v="0"/>
    <n v="2"/>
    <n v="2.9727399744344361E-5"/>
  </r>
  <r>
    <s v="재밌습니다_Adjective"/>
    <s v="재밌습니다"/>
    <x v="10"/>
    <x v="7"/>
    <n v="1"/>
    <n v="1.4863699872172181E-5"/>
  </r>
  <r>
    <s v="재밌습니다_Adjective"/>
    <s v="재밌습니다"/>
    <x v="10"/>
    <x v="8"/>
    <n v="2"/>
    <n v="2.9727399744344361E-5"/>
  </r>
  <r>
    <s v="재밌습니다_Adjective"/>
    <s v="재밌습니다"/>
    <x v="10"/>
    <x v="9"/>
    <n v="19"/>
    <n v="2.8241029757127142E-4"/>
  </r>
  <r>
    <s v="재밌어_Adjective"/>
    <s v="재밌어"/>
    <x v="10"/>
    <x v="8"/>
    <n v="3"/>
    <n v="4.459109961651654E-5"/>
  </r>
  <r>
    <s v="재밌어_Adjective"/>
    <s v="재밌어"/>
    <x v="10"/>
    <x v="9"/>
    <n v="9"/>
    <n v="1.3377329884954963E-4"/>
  </r>
  <r>
    <s v="재밌어서_Adjective"/>
    <s v="재밌어서"/>
    <x v="10"/>
    <x v="0"/>
    <n v="2"/>
    <n v="2.9727399744344361E-5"/>
  </r>
  <r>
    <s v="재밌어서_Adjective"/>
    <s v="재밌어서"/>
    <x v="10"/>
    <x v="8"/>
    <n v="1"/>
    <n v="1.4863699872172181E-5"/>
  </r>
  <r>
    <s v="재밌어서_Adjective"/>
    <s v="재밌어서"/>
    <x v="10"/>
    <x v="9"/>
    <n v="2"/>
    <n v="2.9727399744344361E-5"/>
  </r>
  <r>
    <s v="재밌어여_Adjective"/>
    <s v="재밌어여"/>
    <x v="10"/>
    <x v="6"/>
    <n v="1"/>
    <n v="1.4863699872172181E-5"/>
  </r>
  <r>
    <s v="재밌어여_Adjective"/>
    <s v="재밌어여"/>
    <x v="10"/>
    <x v="7"/>
    <n v="2"/>
    <n v="2.9727399744344361E-5"/>
  </r>
  <r>
    <s v="재밌어요_Adjective"/>
    <s v="재밌어요"/>
    <x v="10"/>
    <x v="5"/>
    <n v="5"/>
    <n v="7.4318499360860905E-5"/>
  </r>
  <r>
    <s v="재밌어요_Adjective"/>
    <s v="재밌어요"/>
    <x v="10"/>
    <x v="6"/>
    <n v="1"/>
    <n v="1.4863699872172181E-5"/>
  </r>
  <r>
    <s v="재밌어요_Adjective"/>
    <s v="재밌어요"/>
    <x v="10"/>
    <x v="7"/>
    <n v="13"/>
    <n v="1.9322809833823836E-4"/>
  </r>
  <r>
    <s v="재밌어요_Adjective"/>
    <s v="재밌어요"/>
    <x v="10"/>
    <x v="8"/>
    <n v="18"/>
    <n v="2.6754659769909927E-4"/>
  </r>
  <r>
    <s v="재밌어요_Adjective"/>
    <s v="재밌어요"/>
    <x v="10"/>
    <x v="9"/>
    <n v="73"/>
    <n v="1.0850500906685692E-3"/>
  </r>
  <r>
    <s v="재밌어용_Adjective"/>
    <s v="재밌어용"/>
    <x v="10"/>
    <x v="7"/>
    <n v="1"/>
    <n v="1.4863699872172181E-5"/>
  </r>
  <r>
    <s v="재밌어용_Adjective"/>
    <s v="재밌어용"/>
    <x v="10"/>
    <x v="9"/>
    <n v="4"/>
    <n v="5.9454799488688723E-5"/>
  </r>
  <r>
    <s v="재밌어진듯_Adjective"/>
    <s v="재밌어진듯"/>
    <x v="10"/>
    <x v="9"/>
    <n v="1"/>
    <n v="1.4863699872172181E-5"/>
  </r>
  <r>
    <s v="재밌었_Adjective"/>
    <s v="재밌었"/>
    <x v="10"/>
    <x v="9"/>
    <n v="4"/>
    <n v="5.9454799488688723E-5"/>
  </r>
  <r>
    <s v="재밌었고_Adjective"/>
    <s v="재밌었고"/>
    <x v="10"/>
    <x v="7"/>
    <n v="1"/>
    <n v="1.4863699872172181E-5"/>
  </r>
  <r>
    <s v="재밌었고_Adjective"/>
    <s v="재밌었고"/>
    <x v="10"/>
    <x v="8"/>
    <n v="1"/>
    <n v="1.4863699872172181E-5"/>
  </r>
  <r>
    <s v="재밌었고_Adjective"/>
    <s v="재밌었고"/>
    <x v="10"/>
    <x v="9"/>
    <n v="1"/>
    <n v="1.4863699872172181E-5"/>
  </r>
  <r>
    <s v="재밌었나_Adjective"/>
    <s v="재밌었나"/>
    <x v="10"/>
    <x v="9"/>
    <n v="1"/>
    <n v="1.4863699872172181E-5"/>
  </r>
  <r>
    <s v="재밌었네요_Adjective"/>
    <s v="재밌었네요"/>
    <x v="10"/>
    <x v="8"/>
    <n v="2"/>
    <n v="2.9727399744344361E-5"/>
  </r>
  <r>
    <s v="재밌었네요_Adjective"/>
    <s v="재밌었네요"/>
    <x v="10"/>
    <x v="9"/>
    <n v="1"/>
    <n v="1.4863699872172181E-5"/>
  </r>
  <r>
    <s v="재밌었는데_Adjective"/>
    <s v="재밌었는데"/>
    <x v="10"/>
    <x v="0"/>
    <n v="1"/>
    <n v="1.4863699872172181E-5"/>
  </r>
  <r>
    <s v="재밌었는데_Adjective"/>
    <s v="재밌었는데"/>
    <x v="10"/>
    <x v="7"/>
    <n v="2"/>
    <n v="2.9727399744344361E-5"/>
  </r>
  <r>
    <s v="재밌었는데_Adjective"/>
    <s v="재밌었는데"/>
    <x v="10"/>
    <x v="9"/>
    <n v="5"/>
    <n v="7.4318499360860905E-5"/>
  </r>
  <r>
    <s v="재밌었는데서_Adjective"/>
    <s v="재밌었는데서"/>
    <x v="10"/>
    <x v="7"/>
    <n v="1"/>
    <n v="1.4863699872172181E-5"/>
  </r>
  <r>
    <s v="재밌었는듯_Adjective"/>
    <s v="재밌었는듯"/>
    <x v="10"/>
    <x v="7"/>
    <n v="1"/>
    <n v="1.4863699872172181E-5"/>
  </r>
  <r>
    <s v="재밌었는지는_Adjective"/>
    <s v="재밌었는지는"/>
    <x v="10"/>
    <x v="8"/>
    <n v="1"/>
    <n v="1.4863699872172181E-5"/>
  </r>
  <r>
    <s v="재밌었다_Adjective"/>
    <s v="재밌었다"/>
    <x v="10"/>
    <x v="2"/>
    <n v="1"/>
    <n v="1.4863699872172181E-5"/>
  </r>
  <r>
    <s v="재밌었다_Adjective"/>
    <s v="재밌었다"/>
    <x v="10"/>
    <x v="3"/>
    <n v="1"/>
    <n v="1.4863699872172181E-5"/>
  </r>
  <r>
    <s v="재밌었다_Adjective"/>
    <s v="재밌었다"/>
    <x v="10"/>
    <x v="5"/>
    <n v="1"/>
    <n v="1.4863699872172181E-5"/>
  </r>
  <r>
    <s v="재밌었다_Adjective"/>
    <s v="재밌었다"/>
    <x v="10"/>
    <x v="6"/>
    <n v="1"/>
    <n v="1.4863699872172181E-5"/>
  </r>
  <r>
    <s v="재밌었다_Adjective"/>
    <s v="재밌었다"/>
    <x v="10"/>
    <x v="7"/>
    <n v="3"/>
    <n v="4.459109961651654E-5"/>
  </r>
  <r>
    <s v="재밌었다_Adjective"/>
    <s v="재밌었다"/>
    <x v="10"/>
    <x v="8"/>
    <n v="5"/>
    <n v="7.4318499360860905E-5"/>
  </r>
  <r>
    <s v="재밌었다_Adjective"/>
    <s v="재밌었다"/>
    <x v="10"/>
    <x v="9"/>
    <n v="9"/>
    <n v="1.3377329884954963E-4"/>
  </r>
  <r>
    <s v="재밌었다고_Adjective"/>
    <s v="재밌었다고"/>
    <x v="10"/>
    <x v="9"/>
    <n v="2"/>
    <n v="2.9727399744344361E-5"/>
  </r>
  <r>
    <s v="재밌었던_Adjective"/>
    <s v="재밌었던"/>
    <x v="10"/>
    <x v="7"/>
    <n v="1"/>
    <n v="1.4863699872172181E-5"/>
  </r>
  <r>
    <s v="재밌었던거_Adjective"/>
    <s v="재밌었던거"/>
    <x v="10"/>
    <x v="0"/>
    <n v="1"/>
    <n v="1.4863699872172181E-5"/>
  </r>
  <r>
    <s v="재밌었던거_Adjective"/>
    <s v="재밌었던거"/>
    <x v="10"/>
    <x v="9"/>
    <n v="1"/>
    <n v="1.4863699872172181E-5"/>
  </r>
  <r>
    <s v="재밌었데요_Adjective"/>
    <s v="재밌었데요"/>
    <x v="10"/>
    <x v="9"/>
    <n v="1"/>
    <n v="1.4863699872172181E-5"/>
  </r>
  <r>
    <s v="재밌었습니다_Adjective"/>
    <s v="재밌었습니다"/>
    <x v="10"/>
    <x v="6"/>
    <n v="2"/>
    <n v="2.9727399744344361E-5"/>
  </r>
  <r>
    <s v="재밌었습니다_Adjective"/>
    <s v="재밌었습니다"/>
    <x v="10"/>
    <x v="7"/>
    <n v="2"/>
    <n v="2.9727399744344361E-5"/>
  </r>
  <r>
    <s v="재밌었습니다_Adjective"/>
    <s v="재밌었습니다"/>
    <x v="10"/>
    <x v="8"/>
    <n v="2"/>
    <n v="2.9727399744344361E-5"/>
  </r>
  <r>
    <s v="재밌었습니다_Adjective"/>
    <s v="재밌었습니다"/>
    <x v="10"/>
    <x v="9"/>
    <n v="9"/>
    <n v="1.3377329884954963E-4"/>
  </r>
  <r>
    <s v="재밌었어요_Adjective"/>
    <s v="재밌었어요"/>
    <x v="10"/>
    <x v="5"/>
    <n v="2"/>
    <n v="2.9727399744344361E-5"/>
  </r>
  <r>
    <s v="재밌었어요_Adjective"/>
    <s v="재밌었어요"/>
    <x v="10"/>
    <x v="6"/>
    <n v="2"/>
    <n v="2.9727399744344361E-5"/>
  </r>
  <r>
    <s v="재밌었어요_Adjective"/>
    <s v="재밌었어요"/>
    <x v="10"/>
    <x v="7"/>
    <n v="15"/>
    <n v="2.2295549808258272E-4"/>
  </r>
  <r>
    <s v="재밌었어요_Adjective"/>
    <s v="재밌었어요"/>
    <x v="10"/>
    <x v="8"/>
    <n v="12"/>
    <n v="1.7836439846606616E-4"/>
  </r>
  <r>
    <s v="재밌었어요_Adjective"/>
    <s v="재밌었어요"/>
    <x v="10"/>
    <x v="9"/>
    <n v="32"/>
    <n v="4.7563839590950978E-4"/>
  </r>
  <r>
    <s v="재밌었어용_Adjective"/>
    <s v="재밌었어용"/>
    <x v="10"/>
    <x v="8"/>
    <n v="2"/>
    <n v="2.9727399744344361E-5"/>
  </r>
  <r>
    <s v="재밌었으니_Adjective"/>
    <s v="재밌었으니"/>
    <x v="10"/>
    <x v="8"/>
    <n v="1"/>
    <n v="1.4863699872172181E-5"/>
  </r>
  <r>
    <s v="재밌었으니까_Adjective"/>
    <s v="재밌었으니까"/>
    <x v="10"/>
    <x v="9"/>
    <n v="1"/>
    <n v="1.4863699872172181E-5"/>
  </r>
  <r>
    <s v="재밌었을_Adjective"/>
    <s v="재밌었을"/>
    <x v="10"/>
    <x v="0"/>
    <n v="1"/>
    <n v="1.4863699872172181E-5"/>
  </r>
  <r>
    <s v="재밌었음_Adjective"/>
    <s v="재밌었음"/>
    <x v="10"/>
    <x v="6"/>
    <n v="4"/>
    <n v="5.9454799488688723E-5"/>
  </r>
  <r>
    <s v="재밌었음_Adjective"/>
    <s v="재밌었음"/>
    <x v="10"/>
    <x v="7"/>
    <n v="7"/>
    <n v="1.0404589910520527E-4"/>
  </r>
  <r>
    <s v="재밌었음_Adjective"/>
    <s v="재밌었음"/>
    <x v="10"/>
    <x v="8"/>
    <n v="6"/>
    <n v="8.9182199233033081E-5"/>
  </r>
  <r>
    <s v="재밌었음_Adjective"/>
    <s v="재밌었음"/>
    <x v="10"/>
    <x v="9"/>
    <n v="19"/>
    <n v="2.8241029757127142E-4"/>
  </r>
  <r>
    <s v="재밌었지만_Adjective"/>
    <s v="재밌었지만"/>
    <x v="10"/>
    <x v="2"/>
    <n v="1"/>
    <n v="1.4863699872172181E-5"/>
  </r>
  <r>
    <s v="재밌었지만_Adjective"/>
    <s v="재밌었지만"/>
    <x v="10"/>
    <x v="5"/>
    <n v="1"/>
    <n v="1.4863699872172181E-5"/>
  </r>
  <r>
    <s v="재밌었지만_Adjective"/>
    <s v="재밌었지만"/>
    <x v="10"/>
    <x v="7"/>
    <n v="1"/>
    <n v="1.4863699872172181E-5"/>
  </r>
  <r>
    <s v="재밌었지만_Adjective"/>
    <s v="재밌었지만"/>
    <x v="10"/>
    <x v="8"/>
    <n v="1"/>
    <n v="1.4863699872172181E-5"/>
  </r>
  <r>
    <s v="재밌었지만_Adjective"/>
    <s v="재밌었지만"/>
    <x v="10"/>
    <x v="9"/>
    <n v="1"/>
    <n v="1.4863699872172181E-5"/>
  </r>
  <r>
    <s v="재밌으면_Adjective"/>
    <s v="재밌으면"/>
    <x v="10"/>
    <x v="8"/>
    <n v="1"/>
    <n v="1.4863699872172181E-5"/>
  </r>
  <r>
    <s v="재밌을_Adjective"/>
    <s v="재밌을"/>
    <x v="10"/>
    <x v="9"/>
    <n v="1"/>
    <n v="1.4863699872172181E-5"/>
  </r>
  <r>
    <s v="재밌을거_Adjective"/>
    <s v="재밌을거"/>
    <x v="10"/>
    <x v="9"/>
    <n v="1"/>
    <n v="1.4863699872172181E-5"/>
  </r>
  <r>
    <s v="재밌을듯_Adjective"/>
    <s v="재밌을듯"/>
    <x v="10"/>
    <x v="9"/>
    <n v="1"/>
    <n v="1.4863699872172181E-5"/>
  </r>
  <r>
    <s v="재밌을줄_Adjective"/>
    <s v="재밌을줄"/>
    <x v="10"/>
    <x v="6"/>
    <n v="1"/>
    <n v="1.4863699872172181E-5"/>
  </r>
  <r>
    <s v="재밌음_Adjective"/>
    <s v="재밌음"/>
    <x v="10"/>
    <x v="0"/>
    <n v="1"/>
    <n v="1.4863699872172181E-5"/>
  </r>
  <r>
    <s v="재밌음_Adjective"/>
    <s v="재밌음"/>
    <x v="10"/>
    <x v="5"/>
    <n v="1"/>
    <n v="1.4863699872172181E-5"/>
  </r>
  <r>
    <s v="재밌음_Adjective"/>
    <s v="재밌음"/>
    <x v="10"/>
    <x v="6"/>
    <n v="5"/>
    <n v="7.4318499360860905E-5"/>
  </r>
  <r>
    <s v="재밌음_Adjective"/>
    <s v="재밌음"/>
    <x v="10"/>
    <x v="7"/>
    <n v="9"/>
    <n v="1.3377329884954963E-4"/>
  </r>
  <r>
    <s v="재밌음_Adjective"/>
    <s v="재밌음"/>
    <x v="10"/>
    <x v="8"/>
    <n v="10"/>
    <n v="1.4863699872172181E-4"/>
  </r>
  <r>
    <s v="재밌음_Adjective"/>
    <s v="재밌음"/>
    <x v="10"/>
    <x v="9"/>
    <n v="48"/>
    <n v="7.1345759386426465E-4"/>
  </r>
  <r>
    <s v="재밌잔_Adjective"/>
    <s v="재밌잔"/>
    <x v="10"/>
    <x v="9"/>
    <n v="1"/>
    <n v="1.4863699872172181E-5"/>
  </r>
  <r>
    <s v="재밌쥥_Noun"/>
    <s v="재밌쥥"/>
    <x v="9"/>
    <x v="6"/>
    <n v="1"/>
    <n v="1.4863699872172181E-5"/>
  </r>
  <r>
    <s v="재밌지가_Adjective"/>
    <s v="재밌지가"/>
    <x v="10"/>
    <x v="0"/>
    <n v="1"/>
    <n v="1.4863699872172181E-5"/>
  </r>
  <r>
    <s v="재밌지는_Adjective"/>
    <s v="재밌지는"/>
    <x v="10"/>
    <x v="6"/>
    <n v="2"/>
    <n v="2.9727399744344361E-5"/>
  </r>
  <r>
    <s v="재밌지는_Adjective"/>
    <s v="재밌지는"/>
    <x v="10"/>
    <x v="9"/>
    <n v="1"/>
    <n v="1.4863699872172181E-5"/>
  </r>
  <r>
    <s v="재밌지도_Adjective"/>
    <s v="재밌지도"/>
    <x v="10"/>
    <x v="3"/>
    <n v="2"/>
    <n v="2.9727399744344361E-5"/>
  </r>
  <r>
    <s v="재밌지도_Adjective"/>
    <s v="재밌지도"/>
    <x v="10"/>
    <x v="4"/>
    <n v="2"/>
    <n v="2.9727399744344361E-5"/>
  </r>
  <r>
    <s v="재밌지만_Adjective"/>
    <s v="재밌지만"/>
    <x v="10"/>
    <x v="7"/>
    <n v="2"/>
    <n v="2.9727399744344361E-5"/>
  </r>
  <r>
    <s v="재밌지만_Adjective"/>
    <s v="재밌지만"/>
    <x v="10"/>
    <x v="8"/>
    <n v="2"/>
    <n v="2.9727399744344361E-5"/>
  </r>
  <r>
    <s v="재밌지만_Adjective"/>
    <s v="재밌지만"/>
    <x v="10"/>
    <x v="9"/>
    <n v="2"/>
    <n v="2.9727399744344361E-5"/>
  </r>
  <r>
    <s v="재밌진_Adjective"/>
    <s v="재밌진"/>
    <x v="10"/>
    <x v="4"/>
    <n v="1"/>
    <n v="1.4863699872172181E-5"/>
  </r>
  <r>
    <s v="재밌진_Adjective"/>
    <s v="재밌진"/>
    <x v="10"/>
    <x v="6"/>
    <n v="2"/>
    <n v="2.9727399744344361E-5"/>
  </r>
  <r>
    <s v="재밌진_Adjective"/>
    <s v="재밌진"/>
    <x v="10"/>
    <x v="8"/>
    <n v="1"/>
    <n v="1.4863699872172181E-5"/>
  </r>
  <r>
    <s v="재밎_Noun"/>
    <s v="재밎"/>
    <x v="9"/>
    <x v="4"/>
    <n v="1"/>
    <n v="1.4863699872172181E-5"/>
  </r>
  <r>
    <s v="재방송_Noun"/>
    <s v="재방송"/>
    <x v="9"/>
    <x v="5"/>
    <n v="1"/>
    <n v="1.4863699872172181E-5"/>
  </r>
  <r>
    <s v="재방송_Noun"/>
    <s v="재방송"/>
    <x v="9"/>
    <x v="6"/>
    <n v="1"/>
    <n v="1.4863699872172181E-5"/>
  </r>
  <r>
    <s v="재애애앰_Noun"/>
    <s v="재애애앰"/>
    <x v="9"/>
    <x v="9"/>
    <n v="1"/>
    <n v="1.4863699872172181E-5"/>
  </r>
  <r>
    <s v="재있는_Verb"/>
    <s v="재있는"/>
    <x v="8"/>
    <x v="5"/>
    <n v="1"/>
    <n v="1.4863699872172181E-5"/>
  </r>
  <r>
    <s v="재재_Verb"/>
    <s v="재재"/>
    <x v="8"/>
    <x v="1"/>
    <n v="1"/>
    <n v="1.4863699872172181E-5"/>
  </r>
  <r>
    <s v="재주_Noun"/>
    <s v="재주"/>
    <x v="9"/>
    <x v="2"/>
    <n v="1"/>
    <n v="1.4863699872172181E-5"/>
  </r>
  <r>
    <s v="재치_Noun"/>
    <s v="재치"/>
    <x v="9"/>
    <x v="5"/>
    <n v="1"/>
    <n v="1.4863699872172181E-5"/>
  </r>
  <r>
    <s v="재치_Noun"/>
    <s v="재치"/>
    <x v="9"/>
    <x v="7"/>
    <n v="1"/>
    <n v="1.4863699872172181E-5"/>
  </r>
  <r>
    <s v="잼_Noun"/>
    <s v="잼"/>
    <x v="9"/>
    <x v="0"/>
    <n v="4"/>
    <n v="5.9454799488688723E-5"/>
  </r>
  <r>
    <s v="잼_Noun"/>
    <s v="잼"/>
    <x v="9"/>
    <x v="2"/>
    <n v="3"/>
    <n v="4.459109961651654E-5"/>
  </r>
  <r>
    <s v="잼_Noun"/>
    <s v="잼"/>
    <x v="9"/>
    <x v="3"/>
    <n v="2"/>
    <n v="2.9727399744344361E-5"/>
  </r>
  <r>
    <s v="잼_Noun"/>
    <s v="잼"/>
    <x v="9"/>
    <x v="4"/>
    <n v="1"/>
    <n v="1.4863699872172181E-5"/>
  </r>
  <r>
    <s v="잼_Noun"/>
    <s v="잼"/>
    <x v="9"/>
    <x v="6"/>
    <n v="2"/>
    <n v="2.9727399744344361E-5"/>
  </r>
  <r>
    <s v="잼_Noun"/>
    <s v="잼"/>
    <x v="9"/>
    <x v="7"/>
    <n v="16"/>
    <n v="2.3781919795475489E-4"/>
  </r>
  <r>
    <s v="잼_Noun"/>
    <s v="잼"/>
    <x v="9"/>
    <x v="8"/>
    <n v="7"/>
    <n v="1.0404589910520527E-4"/>
  </r>
  <r>
    <s v="잼_Noun"/>
    <s v="잼"/>
    <x v="9"/>
    <x v="9"/>
    <n v="54"/>
    <n v="8.0263979309729775E-4"/>
  </r>
  <r>
    <s v="잼강_Noun"/>
    <s v="잼강"/>
    <x v="9"/>
    <x v="8"/>
    <n v="1"/>
    <n v="1.4863699872172181E-5"/>
  </r>
  <r>
    <s v="잼굿굿_Noun"/>
    <s v="잼굿굿"/>
    <x v="9"/>
    <x v="9"/>
    <n v="1"/>
    <n v="1.4863699872172181E-5"/>
  </r>
  <r>
    <s v="잼긴_Verb"/>
    <s v="잼긴"/>
    <x v="8"/>
    <x v="7"/>
    <n v="1"/>
    <n v="1.4863699872172181E-5"/>
  </r>
  <r>
    <s v="잼나게_Verb"/>
    <s v="잼나게"/>
    <x v="8"/>
    <x v="0"/>
    <n v="1"/>
    <n v="1.4863699872172181E-5"/>
  </r>
  <r>
    <s v="잼나게_Verb"/>
    <s v="잼나게"/>
    <x v="8"/>
    <x v="5"/>
    <n v="1"/>
    <n v="1.4863699872172181E-5"/>
  </r>
  <r>
    <s v="잼나게_Verb"/>
    <s v="잼나게"/>
    <x v="8"/>
    <x v="7"/>
    <n v="2"/>
    <n v="2.9727399744344361E-5"/>
  </r>
  <r>
    <s v="잼나게_Verb"/>
    <s v="잼나게"/>
    <x v="8"/>
    <x v="8"/>
    <n v="4"/>
    <n v="5.9454799488688723E-5"/>
  </r>
  <r>
    <s v="잼나게_Verb"/>
    <s v="잼나게"/>
    <x v="8"/>
    <x v="9"/>
    <n v="10"/>
    <n v="1.4863699872172181E-4"/>
  </r>
  <r>
    <s v="잼나고_Verb"/>
    <s v="잼나고"/>
    <x v="8"/>
    <x v="7"/>
    <n v="1"/>
    <n v="1.4863699872172181E-5"/>
  </r>
  <r>
    <s v="잼나고_Verb"/>
    <s v="잼나고"/>
    <x v="8"/>
    <x v="9"/>
    <n v="1"/>
    <n v="1.4863699872172181E-5"/>
  </r>
  <r>
    <s v="잼나네요_Verb"/>
    <s v="잼나네요"/>
    <x v="8"/>
    <x v="9"/>
    <n v="1"/>
    <n v="1.4863699872172181E-5"/>
  </r>
  <r>
    <s v="잼나는_Verb"/>
    <s v="잼나는"/>
    <x v="8"/>
    <x v="7"/>
    <n v="2"/>
    <n v="2.9727399744344361E-5"/>
  </r>
  <r>
    <s v="잼나는것_Verb"/>
    <s v="잼나는것"/>
    <x v="8"/>
    <x v="9"/>
    <n v="1"/>
    <n v="1.4863699872172181E-5"/>
  </r>
  <r>
    <s v="잼나더라구요_Verb"/>
    <s v="잼나더라구요"/>
    <x v="8"/>
    <x v="7"/>
    <n v="1"/>
    <n v="1.4863699872172181E-5"/>
  </r>
  <r>
    <s v="잼나던데_Verb"/>
    <s v="잼나던데"/>
    <x v="8"/>
    <x v="9"/>
    <n v="1"/>
    <n v="1.4863699872172181E-5"/>
  </r>
  <r>
    <s v="잼나여_Verb"/>
    <s v="잼나여"/>
    <x v="8"/>
    <x v="8"/>
    <n v="1"/>
    <n v="1.4863699872172181E-5"/>
  </r>
  <r>
    <s v="잼나요_Verb"/>
    <s v="잼나요"/>
    <x v="8"/>
    <x v="7"/>
    <n v="2"/>
    <n v="2.9727399744344361E-5"/>
  </r>
  <r>
    <s v="잼나요_Verb"/>
    <s v="잼나요"/>
    <x v="8"/>
    <x v="9"/>
    <n v="5"/>
    <n v="7.4318499360860905E-5"/>
  </r>
  <r>
    <s v="잼나용_Verb"/>
    <s v="잼나용"/>
    <x v="8"/>
    <x v="8"/>
    <n v="1"/>
    <n v="1.4863699872172181E-5"/>
  </r>
  <r>
    <s v="잼남_Noun"/>
    <s v="잼남"/>
    <x v="9"/>
    <x v="4"/>
    <n v="1"/>
    <n v="1.4863699872172181E-5"/>
  </r>
  <r>
    <s v="잼남_Noun"/>
    <s v="잼남"/>
    <x v="9"/>
    <x v="6"/>
    <n v="1"/>
    <n v="1.4863699872172181E-5"/>
  </r>
  <r>
    <s v="잼남_Noun"/>
    <s v="잼남"/>
    <x v="9"/>
    <x v="7"/>
    <n v="1"/>
    <n v="1.4863699872172181E-5"/>
  </r>
  <r>
    <s v="잼남_Noun"/>
    <s v="잼남"/>
    <x v="9"/>
    <x v="9"/>
    <n v="2"/>
    <n v="2.9727399744344361E-5"/>
  </r>
  <r>
    <s v="잼네요_Verb"/>
    <s v="잼네요"/>
    <x v="8"/>
    <x v="9"/>
    <n v="1"/>
    <n v="1.4863699872172181E-5"/>
  </r>
  <r>
    <s v="잼다_Verb"/>
    <s v="잼다"/>
    <x v="8"/>
    <x v="9"/>
    <n v="1"/>
    <n v="1.4863699872172181E-5"/>
  </r>
  <r>
    <s v="잼다만_Verb"/>
    <s v="잼다만"/>
    <x v="8"/>
    <x v="7"/>
    <n v="1"/>
    <n v="1.4863699872172181E-5"/>
  </r>
  <r>
    <s v="잼다시_Verb"/>
    <s v="잼다시"/>
    <x v="8"/>
    <x v="9"/>
    <n v="1"/>
    <n v="1.4863699872172181E-5"/>
  </r>
  <r>
    <s v="잼슬거_Noun"/>
    <s v="잼슬거"/>
    <x v="9"/>
    <x v="0"/>
    <n v="1"/>
    <n v="1.4863699872172181E-5"/>
  </r>
  <r>
    <s v="잼슴_Noun"/>
    <s v="잼슴"/>
    <x v="9"/>
    <x v="6"/>
    <n v="2"/>
    <n v="2.9727399744344361E-5"/>
  </r>
  <r>
    <s v="잼슴니_Noun"/>
    <s v="잼슴니"/>
    <x v="9"/>
    <x v="6"/>
    <n v="1"/>
    <n v="1.4863699872172181E-5"/>
  </r>
  <r>
    <s v="잼아게_Verb"/>
    <s v="잼아게"/>
    <x v="8"/>
    <x v="6"/>
    <n v="1"/>
    <n v="1.4863699872172181E-5"/>
  </r>
  <r>
    <s v="잼안_Verb"/>
    <s v="잼안"/>
    <x v="8"/>
    <x v="9"/>
    <n v="1"/>
    <n v="1.4863699872172181E-5"/>
  </r>
  <r>
    <s v="잼이내요_Verb"/>
    <s v="잼이내요"/>
    <x v="8"/>
    <x v="9"/>
    <n v="1"/>
    <n v="1.4863699872172181E-5"/>
  </r>
  <r>
    <s v="잼이네요_Verb"/>
    <s v="잼이네요"/>
    <x v="8"/>
    <x v="9"/>
    <n v="2"/>
    <n v="2.9727399744344361E-5"/>
  </r>
  <r>
    <s v="잼이세요_Verb"/>
    <s v="잼이세요"/>
    <x v="8"/>
    <x v="9"/>
    <n v="1"/>
    <n v="1.4863699872172181E-5"/>
  </r>
  <r>
    <s v="잼이었는데_Verb"/>
    <s v="잼이었는데"/>
    <x v="8"/>
    <x v="0"/>
    <n v="1"/>
    <n v="1.4863699872172181E-5"/>
  </r>
  <r>
    <s v="잼이었다_Verb"/>
    <s v="잼이었다"/>
    <x v="8"/>
    <x v="0"/>
    <n v="1"/>
    <n v="1.4863699872172181E-5"/>
  </r>
  <r>
    <s v="잼이었다_Verb"/>
    <s v="잼이었다"/>
    <x v="8"/>
    <x v="9"/>
    <n v="1"/>
    <n v="1.4863699872172181E-5"/>
  </r>
  <r>
    <s v="잼이었어요_Verb"/>
    <s v="잼이었어요"/>
    <x v="8"/>
    <x v="9"/>
    <n v="1"/>
    <n v="1.4863699872172181E-5"/>
  </r>
  <r>
    <s v="잼이었음_Verb"/>
    <s v="잼이었음"/>
    <x v="8"/>
    <x v="9"/>
    <n v="1"/>
    <n v="1.4863699872172181E-5"/>
  </r>
  <r>
    <s v="잼이였다_Verb"/>
    <s v="잼이였다"/>
    <x v="8"/>
    <x v="9"/>
    <n v="1"/>
    <n v="1.4863699872172181E-5"/>
  </r>
  <r>
    <s v="잼이였습니다_Verb"/>
    <s v="잼이였습니다"/>
    <x v="8"/>
    <x v="7"/>
    <n v="1"/>
    <n v="1.4863699872172181E-5"/>
  </r>
  <r>
    <s v="잼이였음_Verb"/>
    <s v="잼이였음"/>
    <x v="8"/>
    <x v="9"/>
    <n v="1"/>
    <n v="1.4863699872172181E-5"/>
  </r>
  <r>
    <s v="잼이오_Verb"/>
    <s v="잼이오"/>
    <x v="8"/>
    <x v="7"/>
    <n v="1"/>
    <n v="1.4863699872172181E-5"/>
  </r>
  <r>
    <s v="잼이있었어요_Verb"/>
    <s v="잼이있었어요"/>
    <x v="8"/>
    <x v="8"/>
    <n v="1"/>
    <n v="1.4863699872172181E-5"/>
  </r>
  <r>
    <s v="잼잇엇어_Noun"/>
    <s v="잼잇엇어"/>
    <x v="9"/>
    <x v="9"/>
    <n v="1"/>
    <n v="1.4863699872172181E-5"/>
  </r>
  <r>
    <s v="잼있_Verb"/>
    <s v="잼있"/>
    <x v="8"/>
    <x v="7"/>
    <n v="1"/>
    <n v="1.4863699872172181E-5"/>
  </r>
  <r>
    <s v="잼있_Verb"/>
    <s v="잼있"/>
    <x v="8"/>
    <x v="9"/>
    <n v="1"/>
    <n v="1.4863699872172181E-5"/>
  </r>
  <r>
    <s v="잼있거나_Verb"/>
    <s v="잼있거나"/>
    <x v="8"/>
    <x v="6"/>
    <n v="1"/>
    <n v="1.4863699872172181E-5"/>
  </r>
  <r>
    <s v="잼있게_Verb"/>
    <s v="잼있게"/>
    <x v="8"/>
    <x v="6"/>
    <n v="1"/>
    <n v="1.4863699872172181E-5"/>
  </r>
  <r>
    <s v="잼있게_Verb"/>
    <s v="잼있게"/>
    <x v="8"/>
    <x v="7"/>
    <n v="4"/>
    <n v="5.9454799488688723E-5"/>
  </r>
  <r>
    <s v="잼있게_Verb"/>
    <s v="잼있게"/>
    <x v="8"/>
    <x v="8"/>
    <n v="6"/>
    <n v="8.9182199233033081E-5"/>
  </r>
  <r>
    <s v="잼있게_Verb"/>
    <s v="잼있게"/>
    <x v="8"/>
    <x v="9"/>
    <n v="11"/>
    <n v="1.6350069859389399E-4"/>
  </r>
  <r>
    <s v="잼있고_Verb"/>
    <s v="잼있고"/>
    <x v="8"/>
    <x v="8"/>
    <n v="1"/>
    <n v="1.4863699872172181E-5"/>
  </r>
  <r>
    <s v="잼있긴_Verb"/>
    <s v="잼있긴"/>
    <x v="8"/>
    <x v="7"/>
    <n v="1"/>
    <n v="1.4863699872172181E-5"/>
  </r>
  <r>
    <s v="잼있긴_Verb"/>
    <s v="잼있긴"/>
    <x v="8"/>
    <x v="8"/>
    <n v="1"/>
    <n v="1.4863699872172181E-5"/>
  </r>
  <r>
    <s v="잼있네요_Verb"/>
    <s v="잼있네요"/>
    <x v="8"/>
    <x v="8"/>
    <n v="1"/>
    <n v="1.4863699872172181E-5"/>
  </r>
  <r>
    <s v="잼있네요_Verb"/>
    <s v="잼있네요"/>
    <x v="8"/>
    <x v="9"/>
    <n v="7"/>
    <n v="1.0404589910520527E-4"/>
  </r>
  <r>
    <s v="잼있는_Verb"/>
    <s v="잼있는"/>
    <x v="8"/>
    <x v="9"/>
    <n v="2"/>
    <n v="2.9727399744344361E-5"/>
  </r>
  <r>
    <s v="잼있는데_Verb"/>
    <s v="잼있는데"/>
    <x v="8"/>
    <x v="9"/>
    <n v="1"/>
    <n v="1.4863699872172181E-5"/>
  </r>
  <r>
    <s v="잼있는듯_Verb"/>
    <s v="잼있는듯"/>
    <x v="8"/>
    <x v="8"/>
    <n v="1"/>
    <n v="1.4863699872172181E-5"/>
  </r>
  <r>
    <s v="잼있다_Verb"/>
    <s v="잼있다"/>
    <x v="8"/>
    <x v="7"/>
    <n v="1"/>
    <n v="1.4863699872172181E-5"/>
  </r>
  <r>
    <s v="잼있다_Verb"/>
    <s v="잼있다"/>
    <x v="8"/>
    <x v="9"/>
    <n v="2"/>
    <n v="2.9727399744344361E-5"/>
  </r>
  <r>
    <s v="잼있다가_Verb"/>
    <s v="잼있다가"/>
    <x v="8"/>
    <x v="9"/>
    <n v="1"/>
    <n v="1.4863699872172181E-5"/>
  </r>
  <r>
    <s v="잼있다고_Verb"/>
    <s v="잼있다고"/>
    <x v="8"/>
    <x v="7"/>
    <n v="1"/>
    <n v="1.4863699872172181E-5"/>
  </r>
  <r>
    <s v="잼있다니_Verb"/>
    <s v="잼있다니"/>
    <x v="8"/>
    <x v="0"/>
    <n v="1"/>
    <n v="1.4863699872172181E-5"/>
  </r>
  <r>
    <s v="잼있더라_Verb"/>
    <s v="잼있더라"/>
    <x v="8"/>
    <x v="9"/>
    <n v="1"/>
    <n v="1.4863699872172181E-5"/>
  </r>
  <r>
    <s v="잼있던데_Verb"/>
    <s v="잼있던데"/>
    <x v="8"/>
    <x v="9"/>
    <n v="1"/>
    <n v="1.4863699872172181E-5"/>
  </r>
  <r>
    <s v="잼있습니다_Verb"/>
    <s v="잼있습니다"/>
    <x v="8"/>
    <x v="6"/>
    <n v="1"/>
    <n v="1.4863699872172181E-5"/>
  </r>
  <r>
    <s v="잼있습니다_Verb"/>
    <s v="잼있습니다"/>
    <x v="8"/>
    <x v="8"/>
    <n v="1"/>
    <n v="1.4863699872172181E-5"/>
  </r>
  <r>
    <s v="잼있습니다_Verb"/>
    <s v="잼있습니다"/>
    <x v="8"/>
    <x v="9"/>
    <n v="1"/>
    <n v="1.4863699872172181E-5"/>
  </r>
  <r>
    <s v="잼있어요_Verb"/>
    <s v="잼있어요"/>
    <x v="8"/>
    <x v="7"/>
    <n v="1"/>
    <n v="1.4863699872172181E-5"/>
  </r>
  <r>
    <s v="잼있어요_Verb"/>
    <s v="잼있어요"/>
    <x v="8"/>
    <x v="8"/>
    <n v="1"/>
    <n v="1.4863699872172181E-5"/>
  </r>
  <r>
    <s v="잼있어요_Verb"/>
    <s v="잼있어요"/>
    <x v="8"/>
    <x v="9"/>
    <n v="17"/>
    <n v="2.5268289782692707E-4"/>
  </r>
  <r>
    <s v="잼있엇건거_Noun"/>
    <s v="잼있엇건거"/>
    <x v="9"/>
    <x v="9"/>
    <n v="1"/>
    <n v="1.4863699872172181E-5"/>
  </r>
  <r>
    <s v="잼있었고_Verb"/>
    <s v="잼있었고"/>
    <x v="8"/>
    <x v="9"/>
    <n v="1"/>
    <n v="1.4863699872172181E-5"/>
  </r>
  <r>
    <s v="잼있었는것_Verb"/>
    <s v="잼있었는것"/>
    <x v="8"/>
    <x v="6"/>
    <n v="1"/>
    <n v="1.4863699872172181E-5"/>
  </r>
  <r>
    <s v="잼있었는데_Verb"/>
    <s v="잼있었는데"/>
    <x v="8"/>
    <x v="0"/>
    <n v="1"/>
    <n v="1.4863699872172181E-5"/>
  </r>
  <r>
    <s v="잼있었당_Verb"/>
    <s v="잼있었당"/>
    <x v="8"/>
    <x v="9"/>
    <n v="1"/>
    <n v="1.4863699872172181E-5"/>
  </r>
  <r>
    <s v="잼있었던거_Verb"/>
    <s v="잼있었던거"/>
    <x v="8"/>
    <x v="8"/>
    <n v="1"/>
    <n v="1.4863699872172181E-5"/>
  </r>
  <r>
    <s v="잼있었어요_Verb"/>
    <s v="잼있었어요"/>
    <x v="8"/>
    <x v="6"/>
    <n v="2"/>
    <n v="2.9727399744344361E-5"/>
  </r>
  <r>
    <s v="잼있었어요_Verb"/>
    <s v="잼있었어요"/>
    <x v="8"/>
    <x v="8"/>
    <n v="3"/>
    <n v="4.459109961651654E-5"/>
  </r>
  <r>
    <s v="잼있었어요_Verb"/>
    <s v="잼있었어요"/>
    <x v="8"/>
    <x v="9"/>
    <n v="5"/>
    <n v="7.4318499360860905E-5"/>
  </r>
  <r>
    <s v="잼있었어용_Verb"/>
    <s v="잼있었어용"/>
    <x v="8"/>
    <x v="9"/>
    <n v="1"/>
    <n v="1.4863699872172181E-5"/>
  </r>
  <r>
    <s v="잼있었음_Verb"/>
    <s v="잼있었음"/>
    <x v="8"/>
    <x v="6"/>
    <n v="1"/>
    <n v="1.4863699872172181E-5"/>
  </r>
  <r>
    <s v="잼있을듯_Verb"/>
    <s v="잼있을듯"/>
    <x v="8"/>
    <x v="0"/>
    <n v="1"/>
    <n v="1.4863699872172181E-5"/>
  </r>
  <r>
    <s v="잼있음_Verb"/>
    <s v="잼있음"/>
    <x v="8"/>
    <x v="6"/>
    <n v="1"/>
    <n v="1.4863699872172181E-5"/>
  </r>
  <r>
    <s v="잼있음_Verb"/>
    <s v="잼있음"/>
    <x v="8"/>
    <x v="7"/>
    <n v="2"/>
    <n v="2.9727399744344361E-5"/>
  </r>
  <r>
    <s v="잼있음_Verb"/>
    <s v="잼있음"/>
    <x v="8"/>
    <x v="9"/>
    <n v="3"/>
    <n v="4.459109961651654E-5"/>
  </r>
  <r>
    <s v="잼잼_Noun"/>
    <s v="잼잼"/>
    <x v="9"/>
    <x v="9"/>
    <n v="2"/>
    <n v="2.9727399744344361E-5"/>
  </r>
  <r>
    <s v="잼잼꿀잼_Noun"/>
    <s v="잼잼꿀잼"/>
    <x v="9"/>
    <x v="9"/>
    <n v="1"/>
    <n v="1.4863699872172181E-5"/>
  </r>
  <r>
    <s v="잼잼잼_Noun"/>
    <s v="잼잼잼"/>
    <x v="9"/>
    <x v="9"/>
    <n v="3"/>
    <n v="4.459109961651654E-5"/>
  </r>
  <r>
    <s v="잼잼잼잼잼잼_Noun"/>
    <s v="잼잼잼잼잼잼"/>
    <x v="9"/>
    <x v="9"/>
    <n v="1"/>
    <n v="1.4863699872172181E-5"/>
  </r>
  <r>
    <s v="잼졸잼_Noun"/>
    <s v="잼졸잼"/>
    <x v="9"/>
    <x v="9"/>
    <n v="1"/>
    <n v="1.4863699872172181E-5"/>
  </r>
  <r>
    <s v="쟁밌어_Noun"/>
    <s v="쟁밌어"/>
    <x v="9"/>
    <x v="9"/>
    <n v="1"/>
    <n v="1.4863699872172181E-5"/>
  </r>
  <r>
    <s v="쟈밌_Noun"/>
    <s v="쟈밌"/>
    <x v="9"/>
    <x v="9"/>
    <n v="1"/>
    <n v="1.4863699872172181E-5"/>
  </r>
  <r>
    <s v="쟈밌다_Noun"/>
    <s v="쟈밌다"/>
    <x v="9"/>
    <x v="8"/>
    <n v="1"/>
    <n v="1.4863699872172181E-5"/>
  </r>
  <r>
    <s v="쟝르_Noun"/>
    <s v="쟝르"/>
    <x v="9"/>
    <x v="8"/>
    <n v="1"/>
    <n v="1.4863699872172181E-5"/>
  </r>
  <r>
    <s v="쟤_Noun"/>
    <s v="쟤"/>
    <x v="9"/>
    <x v="7"/>
    <n v="1"/>
    <n v="1.4863699872172181E-5"/>
  </r>
  <r>
    <s v="저_Determiner"/>
    <s v="저"/>
    <x v="15"/>
    <x v="0"/>
    <n v="1"/>
    <n v="1.4863699872172181E-5"/>
  </r>
  <r>
    <s v="저_Determiner"/>
    <s v="저"/>
    <x v="15"/>
    <x v="3"/>
    <n v="1"/>
    <n v="1.4863699872172181E-5"/>
  </r>
  <r>
    <s v="저_Determiner"/>
    <s v="저"/>
    <x v="15"/>
    <x v="4"/>
    <n v="1"/>
    <n v="1.4863699872172181E-5"/>
  </r>
  <r>
    <s v="저_Determiner"/>
    <s v="저"/>
    <x v="15"/>
    <x v="5"/>
    <n v="2"/>
    <n v="2.9727399744344361E-5"/>
  </r>
  <r>
    <s v="저_Determiner"/>
    <s v="저"/>
    <x v="15"/>
    <x v="7"/>
    <n v="1"/>
    <n v="1.4863699872172181E-5"/>
  </r>
  <r>
    <s v="저_Determiner"/>
    <s v="저"/>
    <x v="15"/>
    <x v="8"/>
    <n v="2"/>
    <n v="2.9727399744344361E-5"/>
  </r>
  <r>
    <s v="저_Determiner"/>
    <s v="저"/>
    <x v="15"/>
    <x v="9"/>
    <n v="3"/>
    <n v="4.459109961651654E-5"/>
  </r>
  <r>
    <s v="저_Modifier"/>
    <s v="저"/>
    <x v="12"/>
    <x v="4"/>
    <n v="2"/>
    <n v="2.9727399744344361E-5"/>
  </r>
  <r>
    <s v="저_Modifier"/>
    <s v="저"/>
    <x v="12"/>
    <x v="5"/>
    <n v="2"/>
    <n v="2.9727399744344361E-5"/>
  </r>
  <r>
    <s v="저_Modifier"/>
    <s v="저"/>
    <x v="12"/>
    <x v="6"/>
    <n v="6"/>
    <n v="8.9182199233033081E-5"/>
  </r>
  <r>
    <s v="저_Modifier"/>
    <s v="저"/>
    <x v="12"/>
    <x v="7"/>
    <n v="1"/>
    <n v="1.4863699872172181E-5"/>
  </r>
  <r>
    <s v="저_Modifier"/>
    <s v="저"/>
    <x v="12"/>
    <x v="9"/>
    <n v="1"/>
    <n v="1.4863699872172181E-5"/>
  </r>
  <r>
    <s v="저_Noun"/>
    <s v="저"/>
    <x v="9"/>
    <x v="0"/>
    <n v="6"/>
    <n v="8.9182199233033081E-5"/>
  </r>
  <r>
    <s v="저_Noun"/>
    <s v="저"/>
    <x v="9"/>
    <x v="1"/>
    <n v="1"/>
    <n v="1.4863699872172181E-5"/>
  </r>
  <r>
    <s v="저_Noun"/>
    <s v="저"/>
    <x v="9"/>
    <x v="3"/>
    <n v="2"/>
    <n v="2.9727399744344361E-5"/>
  </r>
  <r>
    <s v="저_Noun"/>
    <s v="저"/>
    <x v="9"/>
    <x v="4"/>
    <n v="4"/>
    <n v="5.9454799488688723E-5"/>
  </r>
  <r>
    <s v="저_Noun"/>
    <s v="저"/>
    <x v="9"/>
    <x v="5"/>
    <n v="3"/>
    <n v="4.459109961651654E-5"/>
  </r>
  <r>
    <s v="저_Noun"/>
    <s v="저"/>
    <x v="9"/>
    <x v="6"/>
    <n v="12"/>
    <n v="1.7836439846606616E-4"/>
  </r>
  <r>
    <s v="저_Noun"/>
    <s v="저"/>
    <x v="9"/>
    <x v="7"/>
    <n v="8"/>
    <n v="1.1890959897737745E-4"/>
  </r>
  <r>
    <s v="저_Noun"/>
    <s v="저"/>
    <x v="9"/>
    <x v="8"/>
    <n v="13"/>
    <n v="1.9322809833823836E-4"/>
  </r>
  <r>
    <s v="저_Noun"/>
    <s v="저"/>
    <x v="9"/>
    <x v="9"/>
    <n v="26"/>
    <n v="3.8645619667647673E-4"/>
  </r>
  <r>
    <s v="저격_Noun"/>
    <s v="저격"/>
    <x v="9"/>
    <x v="9"/>
    <n v="1"/>
    <n v="1.4863699872172181E-5"/>
  </r>
  <r>
    <s v="저그_Noun"/>
    <s v="저그"/>
    <x v="9"/>
    <x v="9"/>
    <n v="1"/>
    <n v="1.4863699872172181E-5"/>
  </r>
  <r>
    <s v="저기_Noun"/>
    <s v="저기"/>
    <x v="9"/>
    <x v="7"/>
    <n v="1"/>
    <n v="1.4863699872172181E-5"/>
  </r>
  <r>
    <s v="저녁_Noun"/>
    <s v="저녁"/>
    <x v="9"/>
    <x v="7"/>
    <n v="1"/>
    <n v="1.4863699872172181E-5"/>
  </r>
  <r>
    <s v="저따위_Noun"/>
    <s v="저따위"/>
    <x v="9"/>
    <x v="3"/>
    <n v="1"/>
    <n v="1.4863699872172181E-5"/>
  </r>
  <r>
    <s v="저딴_Modifier"/>
    <s v="저딴"/>
    <x v="12"/>
    <x v="9"/>
    <n v="1"/>
    <n v="1.4863699872172181E-5"/>
  </r>
  <r>
    <s v="저딴_Noun"/>
    <s v="저딴"/>
    <x v="9"/>
    <x v="0"/>
    <n v="1"/>
    <n v="1.4863699872172181E-5"/>
  </r>
  <r>
    <s v="저래_Adjective"/>
    <s v="저래"/>
    <x v="10"/>
    <x v="8"/>
    <n v="1"/>
    <n v="1.4863699872172181E-5"/>
  </r>
  <r>
    <s v="저랬다의_Adjective"/>
    <s v="저랬다의"/>
    <x v="10"/>
    <x v="5"/>
    <n v="1"/>
    <n v="1.4863699872172181E-5"/>
  </r>
  <r>
    <s v="저러는거_Verb"/>
    <s v="저러는거"/>
    <x v="8"/>
    <x v="9"/>
    <n v="1"/>
    <n v="1.4863699872172181E-5"/>
  </r>
  <r>
    <s v="저럭_Noun"/>
    <s v="저럭"/>
    <x v="9"/>
    <x v="8"/>
    <n v="1"/>
    <n v="1.4863699872172181E-5"/>
  </r>
  <r>
    <s v="저런_Noun"/>
    <s v="저런"/>
    <x v="9"/>
    <x v="4"/>
    <n v="1"/>
    <n v="1.4863699872172181E-5"/>
  </r>
  <r>
    <s v="저런_Noun"/>
    <s v="저런"/>
    <x v="9"/>
    <x v="5"/>
    <n v="1"/>
    <n v="1.4863699872172181E-5"/>
  </r>
  <r>
    <s v="저런_Noun"/>
    <s v="저런"/>
    <x v="9"/>
    <x v="9"/>
    <n v="3"/>
    <n v="4.459109961651654E-5"/>
  </r>
  <r>
    <s v="저리_Noun"/>
    <s v="저리"/>
    <x v="9"/>
    <x v="9"/>
    <n v="1"/>
    <n v="1.4863699872172181E-5"/>
  </r>
  <r>
    <s v="저만_Modifier"/>
    <s v="저만"/>
    <x v="12"/>
    <x v="6"/>
    <n v="1"/>
    <n v="1.4863699872172181E-5"/>
  </r>
  <r>
    <s v="저만큼_Noun"/>
    <s v="저만큼"/>
    <x v="9"/>
    <x v="0"/>
    <n v="1"/>
    <n v="1.4863699872172181E-5"/>
  </r>
  <r>
    <s v="저번_Noun"/>
    <s v="저번"/>
    <x v="9"/>
    <x v="5"/>
    <n v="1"/>
    <n v="1.4863699872172181E-5"/>
  </r>
  <r>
    <s v="저번_Noun"/>
    <s v="저번"/>
    <x v="9"/>
    <x v="6"/>
    <n v="1"/>
    <n v="1.4863699872172181E-5"/>
  </r>
  <r>
    <s v="저절로_Noun"/>
    <s v="저절로"/>
    <x v="9"/>
    <x v="8"/>
    <n v="1"/>
    <n v="1.4863699872172181E-5"/>
  </r>
  <r>
    <s v="저쪽_Noun"/>
    <s v="저쪽"/>
    <x v="9"/>
    <x v="9"/>
    <n v="1"/>
    <n v="1.4863699872172181E-5"/>
  </r>
  <r>
    <s v="저하_Noun"/>
    <s v="저하"/>
    <x v="9"/>
    <x v="2"/>
    <n v="1"/>
    <n v="1.4863699872172181E-5"/>
  </r>
  <r>
    <s v="적_Noun"/>
    <s v="적"/>
    <x v="9"/>
    <x v="0"/>
    <n v="1"/>
    <n v="1.4863699872172181E-5"/>
  </r>
  <r>
    <s v="적_Noun"/>
    <s v="적"/>
    <x v="9"/>
    <x v="5"/>
    <n v="6"/>
    <n v="8.9182199233033081E-5"/>
  </r>
  <r>
    <s v="적_Noun"/>
    <s v="적"/>
    <x v="9"/>
    <x v="6"/>
    <n v="4"/>
    <n v="5.9454799488688723E-5"/>
  </r>
  <r>
    <s v="적_Noun"/>
    <s v="적"/>
    <x v="9"/>
    <x v="7"/>
    <n v="1"/>
    <n v="1.4863699872172181E-5"/>
  </r>
  <r>
    <s v="적_Noun"/>
    <s v="적"/>
    <x v="9"/>
    <x v="8"/>
    <n v="2"/>
    <n v="2.9727399744344361E-5"/>
  </r>
  <r>
    <s v="적_Noun"/>
    <s v="적"/>
    <x v="9"/>
    <x v="9"/>
    <n v="6"/>
    <n v="8.9182199233033081E-5"/>
  </r>
  <r>
    <s v="적_Suffix"/>
    <s v="적"/>
    <x v="13"/>
    <x v="0"/>
    <n v="14"/>
    <n v="2.0809179821041054E-4"/>
  </r>
  <r>
    <s v="적_Suffix"/>
    <s v="적"/>
    <x v="13"/>
    <x v="1"/>
    <n v="2"/>
    <n v="2.9727399744344361E-5"/>
  </r>
  <r>
    <s v="적_Suffix"/>
    <s v="적"/>
    <x v="13"/>
    <x v="2"/>
    <n v="4"/>
    <n v="5.9454799488688723E-5"/>
  </r>
  <r>
    <s v="적_Suffix"/>
    <s v="적"/>
    <x v="13"/>
    <x v="3"/>
    <n v="3"/>
    <n v="4.459109961651654E-5"/>
  </r>
  <r>
    <s v="적_Suffix"/>
    <s v="적"/>
    <x v="13"/>
    <x v="4"/>
    <n v="14"/>
    <n v="2.0809179821041054E-4"/>
  </r>
  <r>
    <s v="적_Suffix"/>
    <s v="적"/>
    <x v="13"/>
    <x v="5"/>
    <n v="11"/>
    <n v="1.6350069859389399E-4"/>
  </r>
  <r>
    <s v="적_Suffix"/>
    <s v="적"/>
    <x v="13"/>
    <x v="6"/>
    <n v="22"/>
    <n v="3.2700139718778797E-4"/>
  </r>
  <r>
    <s v="적_Suffix"/>
    <s v="적"/>
    <x v="13"/>
    <x v="7"/>
    <n v="29"/>
    <n v="4.3104729629299323E-4"/>
  </r>
  <r>
    <s v="적_Suffix"/>
    <s v="적"/>
    <x v="13"/>
    <x v="8"/>
    <n v="27"/>
    <n v="4.0131989654864888E-4"/>
  </r>
  <r>
    <s v="적_Suffix"/>
    <s v="적"/>
    <x v="13"/>
    <x v="9"/>
    <n v="56"/>
    <n v="8.3236719284164216E-4"/>
  </r>
  <r>
    <s v="적게_Verb"/>
    <s v="적게"/>
    <x v="8"/>
    <x v="6"/>
    <n v="1"/>
    <n v="1.4863699872172181E-5"/>
  </r>
  <r>
    <s v="적고_Verb"/>
    <s v="적고"/>
    <x v="8"/>
    <x v="0"/>
    <n v="1"/>
    <n v="1.4863699872172181E-5"/>
  </r>
  <r>
    <s v="적고_Verb"/>
    <s v="적고"/>
    <x v="8"/>
    <x v="7"/>
    <n v="1"/>
    <n v="1.4863699872172181E-5"/>
  </r>
  <r>
    <s v="적군_Noun"/>
    <s v="적군"/>
    <x v="9"/>
    <x v="9"/>
    <n v="2"/>
    <n v="2.9727399744344361E-5"/>
  </r>
  <r>
    <s v="적당_Noun"/>
    <s v="적당"/>
    <x v="9"/>
    <x v="0"/>
    <n v="1"/>
    <n v="1.4863699872172181E-5"/>
  </r>
  <r>
    <s v="적당_Noun"/>
    <s v="적당"/>
    <x v="9"/>
    <x v="5"/>
    <n v="1"/>
    <n v="1.4863699872172181E-5"/>
  </r>
  <r>
    <s v="적당하다_Adjective"/>
    <s v="적당하다"/>
    <x v="10"/>
    <x v="0"/>
    <n v="1"/>
    <n v="1.4863699872172181E-5"/>
  </r>
  <r>
    <s v="적당하다고_Adjective"/>
    <s v="적당하다고"/>
    <x v="10"/>
    <x v="0"/>
    <n v="2"/>
    <n v="2.9727399744344361E-5"/>
  </r>
  <r>
    <s v="적당하다고_Adjective"/>
    <s v="적당하다고"/>
    <x v="10"/>
    <x v="6"/>
    <n v="1"/>
    <n v="1.4863699872172181E-5"/>
  </r>
  <r>
    <s v="적당한_Adjective"/>
    <s v="적당한"/>
    <x v="10"/>
    <x v="6"/>
    <n v="2"/>
    <n v="2.9727399744344361E-5"/>
  </r>
  <r>
    <s v="적당한_Adjective"/>
    <s v="적당한"/>
    <x v="10"/>
    <x v="7"/>
    <n v="1"/>
    <n v="1.4863699872172181E-5"/>
  </r>
  <r>
    <s v="적당한_Adjective"/>
    <s v="적당한"/>
    <x v="10"/>
    <x v="8"/>
    <n v="1"/>
    <n v="1.4863699872172181E-5"/>
  </r>
  <r>
    <s v="적당한_Adjective"/>
    <s v="적당한"/>
    <x v="10"/>
    <x v="9"/>
    <n v="2"/>
    <n v="2.9727399744344361E-5"/>
  </r>
  <r>
    <s v="적당한듯_Adjective"/>
    <s v="적당한듯"/>
    <x v="10"/>
    <x v="0"/>
    <n v="1"/>
    <n v="1.4863699872172181E-5"/>
  </r>
  <r>
    <s v="적당함_Adjective"/>
    <s v="적당함"/>
    <x v="10"/>
    <x v="6"/>
    <n v="1"/>
    <n v="1.4863699872172181E-5"/>
  </r>
  <r>
    <s v="적당히_Adjective"/>
    <s v="적당히"/>
    <x v="10"/>
    <x v="0"/>
    <n v="1"/>
    <n v="1.4863699872172181E-5"/>
  </r>
  <r>
    <s v="적당히_Adjective"/>
    <s v="적당히"/>
    <x v="10"/>
    <x v="5"/>
    <n v="1"/>
    <n v="1.4863699872172181E-5"/>
  </r>
  <r>
    <s v="적당히_Adjective"/>
    <s v="적당히"/>
    <x v="10"/>
    <x v="6"/>
    <n v="1"/>
    <n v="1.4863699872172181E-5"/>
  </r>
  <r>
    <s v="적당히_Adjective"/>
    <s v="적당히"/>
    <x v="10"/>
    <x v="7"/>
    <n v="2"/>
    <n v="2.9727399744344361E-5"/>
  </r>
  <r>
    <s v="적립_Noun"/>
    <s v="적립"/>
    <x v="9"/>
    <x v="9"/>
    <n v="1"/>
    <n v="1.4863699872172181E-5"/>
  </r>
  <r>
    <s v="적어_Verb"/>
    <s v="적어"/>
    <x v="8"/>
    <x v="6"/>
    <n v="1"/>
    <n v="1.4863699872172181E-5"/>
  </r>
  <r>
    <s v="적어도_Adverb"/>
    <s v="적어도"/>
    <x v="11"/>
    <x v="0"/>
    <n v="1"/>
    <n v="1.4863699872172181E-5"/>
  </r>
  <r>
    <s v="적어도_Adverb"/>
    <s v="적어도"/>
    <x v="11"/>
    <x v="8"/>
    <n v="1"/>
    <n v="1.4863699872172181E-5"/>
  </r>
  <r>
    <s v="적어도_Adverb"/>
    <s v="적어도"/>
    <x v="11"/>
    <x v="9"/>
    <n v="1"/>
    <n v="1.4863699872172181E-5"/>
  </r>
  <r>
    <s v="적어서_Verb"/>
    <s v="적어서"/>
    <x v="8"/>
    <x v="8"/>
    <n v="3"/>
    <n v="4.459109961651654E-5"/>
  </r>
  <r>
    <s v="적었다는_Verb"/>
    <s v="적었다는"/>
    <x v="8"/>
    <x v="6"/>
    <n v="1"/>
    <n v="1.4863699872172181E-5"/>
  </r>
  <r>
    <s v="적었던_Verb"/>
    <s v="적었던"/>
    <x v="8"/>
    <x v="7"/>
    <n v="1"/>
    <n v="1.4863699872172181E-5"/>
  </r>
  <r>
    <s v="적었지만_Verb"/>
    <s v="적었지만"/>
    <x v="8"/>
    <x v="7"/>
    <n v="1"/>
    <n v="1.4863699872172181E-5"/>
  </r>
  <r>
    <s v="적은_Verb"/>
    <s v="적은"/>
    <x v="8"/>
    <x v="0"/>
    <n v="3"/>
    <n v="4.459109961651654E-5"/>
  </r>
  <r>
    <s v="적은_Verb"/>
    <s v="적은"/>
    <x v="8"/>
    <x v="3"/>
    <n v="1"/>
    <n v="1.4863699872172181E-5"/>
  </r>
  <r>
    <s v="적이었음_Verb"/>
    <s v="적이었음"/>
    <x v="8"/>
    <x v="6"/>
    <n v="1"/>
    <n v="1.4863699872172181E-5"/>
  </r>
  <r>
    <s v="적이였습니다_Verb"/>
    <s v="적이였습니다"/>
    <x v="8"/>
    <x v="7"/>
    <n v="1"/>
    <n v="1.4863699872172181E-5"/>
  </r>
  <r>
    <s v="적인듯_Verb"/>
    <s v="적인듯"/>
    <x v="8"/>
    <x v="7"/>
    <n v="1"/>
    <n v="1.4863699872172181E-5"/>
  </r>
  <r>
    <s v="적임_Noun"/>
    <s v="적임"/>
    <x v="9"/>
    <x v="6"/>
    <n v="2"/>
    <n v="2.9727399744344361E-5"/>
  </r>
  <r>
    <s v="적임_Noun"/>
    <s v="적임"/>
    <x v="9"/>
    <x v="8"/>
    <n v="1"/>
    <n v="1.4863699872172181E-5"/>
  </r>
  <r>
    <s v="적임_Noun"/>
    <s v="적임"/>
    <x v="9"/>
    <x v="9"/>
    <n v="1"/>
    <n v="1.4863699872172181E-5"/>
  </r>
  <r>
    <s v="적자_Noun"/>
    <s v="적자"/>
    <x v="9"/>
    <x v="0"/>
    <n v="1"/>
    <n v="1.4863699872172181E-5"/>
  </r>
  <r>
    <s v="적절한_Adjective"/>
    <s v="적절한"/>
    <x v="10"/>
    <x v="8"/>
    <n v="2"/>
    <n v="2.9727399744344361E-5"/>
  </r>
  <r>
    <s v="적절한_Adjective"/>
    <s v="적절한"/>
    <x v="10"/>
    <x v="9"/>
    <n v="1"/>
    <n v="1.4863699872172181E-5"/>
  </r>
  <r>
    <s v="적절할_Adjective"/>
    <s v="적절할"/>
    <x v="10"/>
    <x v="9"/>
    <n v="1"/>
    <n v="1.4863699872172181E-5"/>
  </r>
  <r>
    <s v="적절히_Adjective"/>
    <s v="적절히"/>
    <x v="10"/>
    <x v="7"/>
    <n v="2"/>
    <n v="2.9727399744344361E-5"/>
  </r>
  <r>
    <s v="적정_Noun"/>
    <s v="적정"/>
    <x v="9"/>
    <x v="6"/>
    <n v="1"/>
    <n v="1.4863699872172181E-5"/>
  </r>
  <r>
    <s v="적지_Noun"/>
    <s v="적지"/>
    <x v="9"/>
    <x v="7"/>
    <n v="1"/>
    <n v="1.4863699872172181E-5"/>
  </r>
  <r>
    <s v="적합_Noun"/>
    <s v="적합"/>
    <x v="9"/>
    <x v="7"/>
    <n v="1"/>
    <n v="1.4863699872172181E-5"/>
  </r>
  <r>
    <s v="전_Modifier"/>
    <s v="전"/>
    <x v="12"/>
    <x v="0"/>
    <n v="1"/>
    <n v="1.4863699872172181E-5"/>
  </r>
  <r>
    <s v="전_Modifier"/>
    <s v="전"/>
    <x v="12"/>
    <x v="6"/>
    <n v="3"/>
    <n v="4.459109961651654E-5"/>
  </r>
  <r>
    <s v="전_Modifier"/>
    <s v="전"/>
    <x v="12"/>
    <x v="7"/>
    <n v="3"/>
    <n v="4.459109961651654E-5"/>
  </r>
  <r>
    <s v="전_Modifier"/>
    <s v="전"/>
    <x v="12"/>
    <x v="8"/>
    <n v="1"/>
    <n v="1.4863699872172181E-5"/>
  </r>
  <r>
    <s v="전_Modifier"/>
    <s v="전"/>
    <x v="12"/>
    <x v="9"/>
    <n v="7"/>
    <n v="1.0404589910520527E-4"/>
  </r>
  <r>
    <s v="전_Noun"/>
    <s v="전"/>
    <x v="9"/>
    <x v="0"/>
    <n v="4"/>
    <n v="5.9454799488688723E-5"/>
  </r>
  <r>
    <s v="전_Noun"/>
    <s v="전"/>
    <x v="9"/>
    <x v="4"/>
    <n v="2"/>
    <n v="2.9727399744344361E-5"/>
  </r>
  <r>
    <s v="전_Noun"/>
    <s v="전"/>
    <x v="9"/>
    <x v="5"/>
    <n v="1"/>
    <n v="1.4863699872172181E-5"/>
  </r>
  <r>
    <s v="전_Noun"/>
    <s v="전"/>
    <x v="9"/>
    <x v="6"/>
    <n v="4"/>
    <n v="5.9454799488688723E-5"/>
  </r>
  <r>
    <s v="전_Noun"/>
    <s v="전"/>
    <x v="9"/>
    <x v="7"/>
    <n v="6"/>
    <n v="8.9182199233033081E-5"/>
  </r>
  <r>
    <s v="전_Noun"/>
    <s v="전"/>
    <x v="9"/>
    <x v="8"/>
    <n v="7"/>
    <n v="1.0404589910520527E-4"/>
  </r>
  <r>
    <s v="전_Noun"/>
    <s v="전"/>
    <x v="9"/>
    <x v="9"/>
    <n v="20"/>
    <n v="2.9727399744344362E-4"/>
  </r>
  <r>
    <s v="전개_Noun"/>
    <s v="전개"/>
    <x v="9"/>
    <x v="0"/>
    <n v="9"/>
    <n v="1.3377329884954963E-4"/>
  </r>
  <r>
    <s v="전개_Noun"/>
    <s v="전개"/>
    <x v="9"/>
    <x v="1"/>
    <n v="2"/>
    <n v="2.9727399744344361E-5"/>
  </r>
  <r>
    <s v="전개_Noun"/>
    <s v="전개"/>
    <x v="9"/>
    <x v="2"/>
    <n v="1"/>
    <n v="1.4863699872172181E-5"/>
  </r>
  <r>
    <s v="전개_Noun"/>
    <s v="전개"/>
    <x v="9"/>
    <x v="3"/>
    <n v="1"/>
    <n v="1.4863699872172181E-5"/>
  </r>
  <r>
    <s v="전개_Noun"/>
    <s v="전개"/>
    <x v="9"/>
    <x v="4"/>
    <n v="4"/>
    <n v="5.9454799488688723E-5"/>
  </r>
  <r>
    <s v="전개_Noun"/>
    <s v="전개"/>
    <x v="9"/>
    <x v="5"/>
    <n v="5"/>
    <n v="7.4318499360860905E-5"/>
  </r>
  <r>
    <s v="전개_Noun"/>
    <s v="전개"/>
    <x v="9"/>
    <x v="6"/>
    <n v="7"/>
    <n v="1.0404589910520527E-4"/>
  </r>
  <r>
    <s v="전개_Noun"/>
    <s v="전개"/>
    <x v="9"/>
    <x v="7"/>
    <n v="4"/>
    <n v="5.9454799488688723E-5"/>
  </r>
  <r>
    <s v="전개_Noun"/>
    <s v="전개"/>
    <x v="9"/>
    <x v="8"/>
    <n v="7"/>
    <n v="1.0404589910520527E-4"/>
  </r>
  <r>
    <s v="전개_Noun"/>
    <s v="전개"/>
    <x v="9"/>
    <x v="9"/>
    <n v="6"/>
    <n v="8.9182199233033081E-5"/>
  </r>
  <r>
    <s v="전개도_Noun"/>
    <s v="전개도"/>
    <x v="9"/>
    <x v="4"/>
    <n v="2"/>
    <n v="2.9727399744344361E-5"/>
  </r>
  <r>
    <s v="전개도_Noun"/>
    <s v="전개도"/>
    <x v="9"/>
    <x v="8"/>
    <n v="2"/>
    <n v="2.9727399744344361E-5"/>
  </r>
  <r>
    <s v="전개도_Noun"/>
    <s v="전개도"/>
    <x v="9"/>
    <x v="9"/>
    <n v="2"/>
    <n v="2.9727399744344361E-5"/>
  </r>
  <r>
    <s v="전과_Noun"/>
    <s v="전과"/>
    <x v="9"/>
    <x v="5"/>
    <n v="1"/>
    <n v="1.4863699872172181E-5"/>
  </r>
  <r>
    <s v="전관_Noun"/>
    <s v="전관"/>
    <x v="9"/>
    <x v="9"/>
    <n v="1"/>
    <n v="1.4863699872172181E-5"/>
  </r>
  <r>
    <s v="전달_Noun"/>
    <s v="전달"/>
    <x v="9"/>
    <x v="0"/>
    <n v="2"/>
    <n v="2.9727399744344361E-5"/>
  </r>
  <r>
    <s v="전달_Noun"/>
    <s v="전달"/>
    <x v="9"/>
    <x v="5"/>
    <n v="1"/>
    <n v="1.4863699872172181E-5"/>
  </r>
  <r>
    <s v="전달_Noun"/>
    <s v="전달"/>
    <x v="9"/>
    <x v="7"/>
    <n v="1"/>
    <n v="1.4863699872172181E-5"/>
  </r>
  <r>
    <s v="전도_Noun"/>
    <s v="전도"/>
    <x v="9"/>
    <x v="7"/>
    <n v="1"/>
    <n v="1.4863699872172181E-5"/>
  </r>
  <r>
    <s v="전등_Noun"/>
    <s v="전등"/>
    <x v="9"/>
    <x v="9"/>
    <n v="1"/>
    <n v="1.4863699872172181E-5"/>
  </r>
  <r>
    <s v="전력_Noun"/>
    <s v="전력"/>
    <x v="9"/>
    <x v="4"/>
    <n v="1"/>
    <n v="1.4863699872172181E-5"/>
  </r>
  <r>
    <s v="전문가_Noun"/>
    <s v="전문가"/>
    <x v="9"/>
    <x v="5"/>
    <n v="1"/>
    <n v="1.4863699872172181E-5"/>
  </r>
  <r>
    <s v="전문가_Noun"/>
    <s v="전문가"/>
    <x v="9"/>
    <x v="8"/>
    <n v="1"/>
    <n v="1.4863699872172181E-5"/>
  </r>
  <r>
    <s v="전반_Noun"/>
    <s v="전반"/>
    <x v="9"/>
    <x v="0"/>
    <n v="1"/>
    <n v="1.4863699872172181E-5"/>
  </r>
  <r>
    <s v="전반_Noun"/>
    <s v="전반"/>
    <x v="9"/>
    <x v="4"/>
    <n v="1"/>
    <n v="1.4863699872172181E-5"/>
  </r>
  <r>
    <s v="전반_Noun"/>
    <s v="전반"/>
    <x v="9"/>
    <x v="5"/>
    <n v="1"/>
    <n v="1.4863699872172181E-5"/>
  </r>
  <r>
    <s v="전반_Noun"/>
    <s v="전반"/>
    <x v="9"/>
    <x v="6"/>
    <n v="2"/>
    <n v="2.9727399744344361E-5"/>
  </r>
  <r>
    <s v="전반_Noun"/>
    <s v="전반"/>
    <x v="9"/>
    <x v="9"/>
    <n v="1"/>
    <n v="1.4863699872172181E-5"/>
  </r>
  <r>
    <s v="전보_Noun"/>
    <s v="전보"/>
    <x v="9"/>
    <x v="7"/>
    <n v="2"/>
    <n v="2.9727399744344361E-5"/>
  </r>
  <r>
    <s v="전부_Noun"/>
    <s v="전부"/>
    <x v="9"/>
    <x v="0"/>
    <n v="3"/>
    <n v="4.459109961651654E-5"/>
  </r>
  <r>
    <s v="전부_Noun"/>
    <s v="전부"/>
    <x v="9"/>
    <x v="3"/>
    <n v="1"/>
    <n v="1.4863699872172181E-5"/>
  </r>
  <r>
    <s v="전부_Noun"/>
    <s v="전부"/>
    <x v="9"/>
    <x v="7"/>
    <n v="2"/>
    <n v="2.9727399744344361E-5"/>
  </r>
  <r>
    <s v="전부_Noun"/>
    <s v="전부"/>
    <x v="9"/>
    <x v="8"/>
    <n v="1"/>
    <n v="1.4863699872172181E-5"/>
  </r>
  <r>
    <s v="전부_Noun"/>
    <s v="전부"/>
    <x v="9"/>
    <x v="9"/>
    <n v="2"/>
    <n v="2.9727399744344361E-5"/>
  </r>
  <r>
    <s v="전부터_Foreign"/>
    <s v="전부터"/>
    <x v="5"/>
    <x v="0"/>
    <n v="1"/>
    <n v="1.4863699872172181E-5"/>
  </r>
  <r>
    <s v="전사_Noun"/>
    <s v="전사"/>
    <x v="9"/>
    <x v="7"/>
    <n v="1"/>
    <n v="1.4863699872172181E-5"/>
  </r>
  <r>
    <s v="전에_Foreign"/>
    <s v="전에"/>
    <x v="5"/>
    <x v="0"/>
    <n v="1"/>
    <n v="1.4863699872172181E-5"/>
  </r>
  <r>
    <s v="전용_Noun"/>
    <s v="전용"/>
    <x v="9"/>
    <x v="9"/>
    <n v="1"/>
    <n v="1.4863699872172181E-5"/>
  </r>
  <r>
    <s v="전율_Noun"/>
    <s v="전율"/>
    <x v="9"/>
    <x v="6"/>
    <n v="1"/>
    <n v="1.4863699872172181E-5"/>
  </r>
  <r>
    <s v="전율_Noun"/>
    <s v="전율"/>
    <x v="9"/>
    <x v="7"/>
    <n v="1"/>
    <n v="1.4863699872172181E-5"/>
  </r>
  <r>
    <s v="전율_Noun"/>
    <s v="전율"/>
    <x v="9"/>
    <x v="8"/>
    <n v="1"/>
    <n v="1.4863699872172181E-5"/>
  </r>
  <r>
    <s v="전이_Noun"/>
    <s v="전이"/>
    <x v="9"/>
    <x v="5"/>
    <n v="1"/>
    <n v="1.4863699872172181E-5"/>
  </r>
  <r>
    <s v="전이_Noun"/>
    <s v="전이"/>
    <x v="9"/>
    <x v="7"/>
    <n v="1"/>
    <n v="1.4863699872172181E-5"/>
  </r>
  <r>
    <s v="전이_Noun"/>
    <s v="전이"/>
    <x v="9"/>
    <x v="8"/>
    <n v="2"/>
    <n v="2.9727399744344361E-5"/>
  </r>
  <r>
    <s v="전이_Noun"/>
    <s v="전이"/>
    <x v="9"/>
    <x v="9"/>
    <n v="2"/>
    <n v="2.9727399744344361E-5"/>
  </r>
  <r>
    <s v="전작_Noun"/>
    <s v="전작"/>
    <x v="9"/>
    <x v="0"/>
    <n v="3"/>
    <n v="4.459109961651654E-5"/>
  </r>
  <r>
    <s v="전작_Noun"/>
    <s v="전작"/>
    <x v="9"/>
    <x v="4"/>
    <n v="2"/>
    <n v="2.9727399744344361E-5"/>
  </r>
  <r>
    <s v="전작_Noun"/>
    <s v="전작"/>
    <x v="9"/>
    <x v="5"/>
    <n v="8"/>
    <n v="1.1890959897737745E-4"/>
  </r>
  <r>
    <s v="전작_Noun"/>
    <s v="전작"/>
    <x v="9"/>
    <x v="6"/>
    <n v="14"/>
    <n v="2.0809179821041054E-4"/>
  </r>
  <r>
    <s v="전작_Noun"/>
    <s v="전작"/>
    <x v="9"/>
    <x v="7"/>
    <n v="18"/>
    <n v="2.6754659769909927E-4"/>
  </r>
  <r>
    <s v="전작_Noun"/>
    <s v="전작"/>
    <x v="9"/>
    <x v="8"/>
    <n v="11"/>
    <n v="1.6350069859389399E-4"/>
  </r>
  <r>
    <s v="전작_Noun"/>
    <s v="전작"/>
    <x v="9"/>
    <x v="9"/>
    <n v="9"/>
    <n v="1.3377329884954963E-4"/>
  </r>
  <r>
    <s v="전쟁_Noun"/>
    <s v="전쟁"/>
    <x v="9"/>
    <x v="0"/>
    <n v="1"/>
    <n v="1.4863699872172181E-5"/>
  </r>
  <r>
    <s v="전쟁씬_Noun"/>
    <s v="전쟁씬"/>
    <x v="9"/>
    <x v="6"/>
    <n v="1"/>
    <n v="1.4863699872172181E-5"/>
  </r>
  <r>
    <s v="전주곡_Noun"/>
    <s v="전주곡"/>
    <x v="9"/>
    <x v="8"/>
    <n v="1"/>
    <n v="1.4863699872172181E-5"/>
  </r>
  <r>
    <s v="전철_Noun"/>
    <s v="전철"/>
    <x v="9"/>
    <x v="6"/>
    <n v="1"/>
    <n v="1.4863699872172181E-5"/>
  </r>
  <r>
    <s v="전철_Noun"/>
    <s v="전철"/>
    <x v="9"/>
    <x v="9"/>
    <n v="1"/>
    <n v="1.4863699872172181E-5"/>
  </r>
  <r>
    <s v="전체_Noun"/>
    <s v="전체"/>
    <x v="9"/>
    <x v="0"/>
    <n v="1"/>
    <n v="1.4863699872172181E-5"/>
  </r>
  <r>
    <s v="전체_Noun"/>
    <s v="전체"/>
    <x v="9"/>
    <x v="4"/>
    <n v="4"/>
    <n v="5.9454799488688723E-5"/>
  </r>
  <r>
    <s v="전체_Noun"/>
    <s v="전체"/>
    <x v="9"/>
    <x v="5"/>
    <n v="3"/>
    <n v="4.459109961651654E-5"/>
  </r>
  <r>
    <s v="전체_Noun"/>
    <s v="전체"/>
    <x v="9"/>
    <x v="6"/>
    <n v="8"/>
    <n v="1.1890959897737745E-4"/>
  </r>
  <r>
    <s v="전체_Noun"/>
    <s v="전체"/>
    <x v="9"/>
    <x v="7"/>
    <n v="11"/>
    <n v="1.6350069859389399E-4"/>
  </r>
  <r>
    <s v="전체_Noun"/>
    <s v="전체"/>
    <x v="9"/>
    <x v="8"/>
    <n v="4"/>
    <n v="5.9454799488688723E-5"/>
  </r>
  <r>
    <s v="전체_Noun"/>
    <s v="전체"/>
    <x v="9"/>
    <x v="9"/>
    <n v="7"/>
    <n v="1.0404589910520527E-4"/>
  </r>
  <r>
    <s v="전투_Noun"/>
    <s v="전투"/>
    <x v="9"/>
    <x v="0"/>
    <n v="1"/>
    <n v="1.4863699872172181E-5"/>
  </r>
  <r>
    <s v="전투_Noun"/>
    <s v="전투"/>
    <x v="9"/>
    <x v="3"/>
    <n v="2"/>
    <n v="2.9727399744344361E-5"/>
  </r>
  <r>
    <s v="전투_Noun"/>
    <s v="전투"/>
    <x v="9"/>
    <x v="4"/>
    <n v="1"/>
    <n v="1.4863699872172181E-5"/>
  </r>
  <r>
    <s v="전투_Noun"/>
    <s v="전투"/>
    <x v="9"/>
    <x v="6"/>
    <n v="1"/>
    <n v="1.4863699872172181E-5"/>
  </r>
  <r>
    <s v="전투_Noun"/>
    <s v="전투"/>
    <x v="9"/>
    <x v="8"/>
    <n v="2"/>
    <n v="2.9727399744344361E-5"/>
  </r>
  <r>
    <s v="전투_Noun"/>
    <s v="전투"/>
    <x v="9"/>
    <x v="9"/>
    <n v="5"/>
    <n v="7.4318499360860905E-5"/>
  </r>
  <r>
    <s v="전투력_Noun"/>
    <s v="전투력"/>
    <x v="9"/>
    <x v="0"/>
    <n v="1"/>
    <n v="1.4863699872172181E-5"/>
  </r>
  <r>
    <s v="전투력_Noun"/>
    <s v="전투력"/>
    <x v="9"/>
    <x v="6"/>
    <n v="1"/>
    <n v="1.4863699872172181E-5"/>
  </r>
  <r>
    <s v="전투씬_Noun"/>
    <s v="전투씬"/>
    <x v="9"/>
    <x v="0"/>
    <n v="2"/>
    <n v="2.9727399744344361E-5"/>
  </r>
  <r>
    <s v="전투씬_Noun"/>
    <s v="전투씬"/>
    <x v="9"/>
    <x v="6"/>
    <n v="1"/>
    <n v="1.4863699872172181E-5"/>
  </r>
  <r>
    <s v="전투씬_Noun"/>
    <s v="전투씬"/>
    <x v="9"/>
    <x v="7"/>
    <n v="3"/>
    <n v="4.459109961651654E-5"/>
  </r>
  <r>
    <s v="전투씬_Noun"/>
    <s v="전투씬"/>
    <x v="9"/>
    <x v="8"/>
    <n v="2"/>
    <n v="2.9727399744344361E-5"/>
  </r>
  <r>
    <s v="전투씬_Noun"/>
    <s v="전투씬"/>
    <x v="9"/>
    <x v="9"/>
    <n v="11"/>
    <n v="1.6350069859389399E-4"/>
  </r>
  <r>
    <s v="전펀_Noun"/>
    <s v="전펀"/>
    <x v="9"/>
    <x v="0"/>
    <n v="1"/>
    <n v="1.4863699872172181E-5"/>
  </r>
  <r>
    <s v="전편_Noun"/>
    <s v="전편"/>
    <x v="9"/>
    <x v="0"/>
    <n v="3"/>
    <n v="4.459109961651654E-5"/>
  </r>
  <r>
    <s v="전편_Noun"/>
    <s v="전편"/>
    <x v="9"/>
    <x v="2"/>
    <n v="4"/>
    <n v="5.9454799488688723E-5"/>
  </r>
  <r>
    <s v="전편_Noun"/>
    <s v="전편"/>
    <x v="9"/>
    <x v="3"/>
    <n v="1"/>
    <n v="1.4863699872172181E-5"/>
  </r>
  <r>
    <s v="전편_Noun"/>
    <s v="전편"/>
    <x v="9"/>
    <x v="5"/>
    <n v="15"/>
    <n v="2.2295549808258272E-4"/>
  </r>
  <r>
    <s v="전편_Noun"/>
    <s v="전편"/>
    <x v="9"/>
    <x v="6"/>
    <n v="11"/>
    <n v="1.6350069859389399E-4"/>
  </r>
  <r>
    <s v="전편_Noun"/>
    <s v="전편"/>
    <x v="9"/>
    <x v="7"/>
    <n v="13"/>
    <n v="1.9322809833823836E-4"/>
  </r>
  <r>
    <s v="전편_Noun"/>
    <s v="전편"/>
    <x v="9"/>
    <x v="8"/>
    <n v="13"/>
    <n v="1.9322809833823836E-4"/>
  </r>
  <r>
    <s v="전편_Noun"/>
    <s v="전편"/>
    <x v="9"/>
    <x v="9"/>
    <n v="14"/>
    <n v="2.0809179821041054E-4"/>
  </r>
  <r>
    <s v="전혀_Noun"/>
    <s v="전혀"/>
    <x v="9"/>
    <x v="0"/>
    <n v="4"/>
    <n v="5.9454799488688723E-5"/>
  </r>
  <r>
    <s v="전혀_Noun"/>
    <s v="전혀"/>
    <x v="9"/>
    <x v="1"/>
    <n v="1"/>
    <n v="1.4863699872172181E-5"/>
  </r>
  <r>
    <s v="전혀_Noun"/>
    <s v="전혀"/>
    <x v="9"/>
    <x v="2"/>
    <n v="1"/>
    <n v="1.4863699872172181E-5"/>
  </r>
  <r>
    <s v="전혀_Noun"/>
    <s v="전혀"/>
    <x v="9"/>
    <x v="3"/>
    <n v="1"/>
    <n v="1.4863699872172181E-5"/>
  </r>
  <r>
    <s v="전혀_Noun"/>
    <s v="전혀"/>
    <x v="9"/>
    <x v="6"/>
    <n v="2"/>
    <n v="2.9727399744344361E-5"/>
  </r>
  <r>
    <s v="전혀_Noun"/>
    <s v="전혀"/>
    <x v="9"/>
    <x v="7"/>
    <n v="1"/>
    <n v="1.4863699872172181E-5"/>
  </r>
  <r>
    <s v="전혀_Noun"/>
    <s v="전혀"/>
    <x v="9"/>
    <x v="8"/>
    <n v="2"/>
    <n v="2.9727399744344361E-5"/>
  </r>
  <r>
    <s v="전혀_Noun"/>
    <s v="전혀"/>
    <x v="9"/>
    <x v="9"/>
    <n v="2"/>
    <n v="2.9727399744344361E-5"/>
  </r>
  <r>
    <s v="전형_Noun"/>
    <s v="전형"/>
    <x v="9"/>
    <x v="0"/>
    <n v="1"/>
    <n v="1.4863699872172181E-5"/>
  </r>
  <r>
    <s v="전형_Noun"/>
    <s v="전형"/>
    <x v="9"/>
    <x v="8"/>
    <n v="1"/>
    <n v="1.4863699872172181E-5"/>
  </r>
  <r>
    <s v="전형_Noun"/>
    <s v="전형"/>
    <x v="9"/>
    <x v="9"/>
    <n v="3"/>
    <n v="4.459109961651654E-5"/>
  </r>
  <r>
    <s v="절_Noun"/>
    <s v="절"/>
    <x v="9"/>
    <x v="9"/>
    <n v="1"/>
    <n v="1.4863699872172181E-5"/>
  </r>
  <r>
    <s v="절대_Noun"/>
    <s v="절대"/>
    <x v="9"/>
    <x v="0"/>
    <n v="5"/>
    <n v="7.4318499360860905E-5"/>
  </r>
  <r>
    <s v="절대_Noun"/>
    <s v="절대"/>
    <x v="9"/>
    <x v="8"/>
    <n v="1"/>
    <n v="1.4863699872172181E-5"/>
  </r>
  <r>
    <s v="절대_Noun"/>
    <s v="절대"/>
    <x v="9"/>
    <x v="9"/>
    <n v="6"/>
    <n v="8.9182199233033081E-5"/>
  </r>
  <r>
    <s v="절대로_Noun"/>
    <s v="절대로"/>
    <x v="9"/>
    <x v="9"/>
    <n v="2"/>
    <n v="2.9727399744344361E-5"/>
  </r>
  <r>
    <s v="절로_Noun"/>
    <s v="절로"/>
    <x v="9"/>
    <x v="3"/>
    <n v="1"/>
    <n v="1.4863699872172181E-5"/>
  </r>
  <r>
    <s v="절로_Noun"/>
    <s v="절로"/>
    <x v="9"/>
    <x v="9"/>
    <n v="1"/>
    <n v="1.4863699872172181E-5"/>
  </r>
  <r>
    <s v="절묘하다는_Adjective"/>
    <s v="절묘하다는"/>
    <x v="10"/>
    <x v="9"/>
    <n v="1"/>
    <n v="1.4863699872172181E-5"/>
  </r>
  <r>
    <s v="절묘해진_Adjective"/>
    <s v="절묘해진"/>
    <x v="10"/>
    <x v="9"/>
    <n v="1"/>
    <n v="1.4863699872172181E-5"/>
  </r>
  <r>
    <s v="절반_Noun"/>
    <s v="절반"/>
    <x v="9"/>
    <x v="0"/>
    <n v="2"/>
    <n v="2.9727399744344361E-5"/>
  </r>
  <r>
    <s v="절반_Noun"/>
    <s v="절반"/>
    <x v="9"/>
    <x v="1"/>
    <n v="1"/>
    <n v="1.4863699872172181E-5"/>
  </r>
  <r>
    <s v="절반_Noun"/>
    <s v="절반"/>
    <x v="9"/>
    <x v="5"/>
    <n v="1"/>
    <n v="1.4863699872172181E-5"/>
  </r>
  <r>
    <s v="절반_Noun"/>
    <s v="절반"/>
    <x v="9"/>
    <x v="6"/>
    <n v="1"/>
    <n v="1.4863699872172181E-5"/>
  </r>
  <r>
    <s v="절실_Noun"/>
    <s v="절실"/>
    <x v="9"/>
    <x v="5"/>
    <n v="1"/>
    <n v="1.4863699872172181E-5"/>
  </r>
  <r>
    <s v="절용_Noun"/>
    <s v="절용"/>
    <x v="9"/>
    <x v="0"/>
    <n v="1"/>
    <n v="1.4863699872172181E-5"/>
  </r>
  <r>
    <s v="절정_Noun"/>
    <s v="절정"/>
    <x v="9"/>
    <x v="7"/>
    <n v="1"/>
    <n v="1.4863699872172181E-5"/>
  </r>
  <r>
    <s v="절친_Noun"/>
    <s v="절친"/>
    <x v="9"/>
    <x v="0"/>
    <n v="1"/>
    <n v="1.4863699872172181E-5"/>
  </r>
  <r>
    <s v="점_Noun"/>
    <s v="점"/>
    <x v="9"/>
    <x v="0"/>
    <n v="51"/>
    <n v="7.5804869348078125E-4"/>
  </r>
  <r>
    <s v="점_Noun"/>
    <s v="점"/>
    <x v="9"/>
    <x v="2"/>
    <n v="3"/>
    <n v="4.459109961651654E-5"/>
  </r>
  <r>
    <s v="점_Noun"/>
    <s v="점"/>
    <x v="9"/>
    <x v="3"/>
    <n v="3"/>
    <n v="4.459109961651654E-5"/>
  </r>
  <r>
    <s v="점_Noun"/>
    <s v="점"/>
    <x v="9"/>
    <x v="4"/>
    <n v="8"/>
    <n v="1.1890959897737745E-4"/>
  </r>
  <r>
    <s v="점_Noun"/>
    <s v="점"/>
    <x v="9"/>
    <x v="5"/>
    <n v="4"/>
    <n v="5.9454799488688723E-5"/>
  </r>
  <r>
    <s v="점_Noun"/>
    <s v="점"/>
    <x v="9"/>
    <x v="6"/>
    <n v="15"/>
    <n v="2.2295549808258272E-4"/>
  </r>
  <r>
    <s v="점_Noun"/>
    <s v="점"/>
    <x v="9"/>
    <x v="7"/>
    <n v="28"/>
    <n v="4.1618359642082108E-4"/>
  </r>
  <r>
    <s v="점_Noun"/>
    <s v="점"/>
    <x v="9"/>
    <x v="8"/>
    <n v="26"/>
    <n v="3.8645619667647673E-4"/>
  </r>
  <r>
    <s v="점_Noun"/>
    <s v="점"/>
    <x v="9"/>
    <x v="9"/>
    <n v="40"/>
    <n v="5.9454799488688724E-4"/>
  </r>
  <r>
    <s v="점도_Noun"/>
    <s v="점도"/>
    <x v="9"/>
    <x v="0"/>
    <n v="7"/>
    <n v="1.0404589910520527E-4"/>
  </r>
  <r>
    <s v="점도_Noun"/>
    <s v="점도"/>
    <x v="9"/>
    <x v="6"/>
    <n v="1"/>
    <n v="1.4863699872172181E-5"/>
  </r>
  <r>
    <s v="점도_Noun"/>
    <s v="점도"/>
    <x v="9"/>
    <x v="9"/>
    <n v="1"/>
    <n v="1.4863699872172181E-5"/>
  </r>
  <r>
    <s v="점령_Noun"/>
    <s v="점령"/>
    <x v="9"/>
    <x v="0"/>
    <n v="1"/>
    <n v="1.4863699872172181E-5"/>
  </r>
  <r>
    <s v="점를_Noun"/>
    <s v="점를"/>
    <x v="9"/>
    <x v="0"/>
    <n v="1"/>
    <n v="1.4863699872172181E-5"/>
  </r>
  <r>
    <s v="점수_Noun"/>
    <s v="점수"/>
    <x v="9"/>
    <x v="0"/>
    <n v="3"/>
    <n v="4.459109961651654E-5"/>
  </r>
  <r>
    <s v="점수_Noun"/>
    <s v="점수"/>
    <x v="9"/>
    <x v="5"/>
    <n v="2"/>
    <n v="2.9727399744344361E-5"/>
  </r>
  <r>
    <s v="점수_Noun"/>
    <s v="점수"/>
    <x v="9"/>
    <x v="6"/>
    <n v="1"/>
    <n v="1.4863699872172181E-5"/>
  </r>
  <r>
    <s v="점수_Noun"/>
    <s v="점수"/>
    <x v="9"/>
    <x v="9"/>
    <n v="5"/>
    <n v="7.4318499360860905E-5"/>
  </r>
  <r>
    <s v="점점_Noun"/>
    <s v="점점"/>
    <x v="9"/>
    <x v="5"/>
    <n v="2"/>
    <n v="2.9727399744344361E-5"/>
  </r>
  <r>
    <s v="점점_Noun"/>
    <s v="점점"/>
    <x v="9"/>
    <x v="6"/>
    <n v="2"/>
    <n v="2.9727399744344361E-5"/>
  </r>
  <r>
    <s v="점점_Noun"/>
    <s v="점점"/>
    <x v="9"/>
    <x v="7"/>
    <n v="1"/>
    <n v="1.4863699872172181E-5"/>
  </r>
  <r>
    <s v="점점_Noun"/>
    <s v="점점"/>
    <x v="9"/>
    <x v="8"/>
    <n v="3"/>
    <n v="4.459109961651654E-5"/>
  </r>
  <r>
    <s v="점점_Noun"/>
    <s v="점점"/>
    <x v="9"/>
    <x v="9"/>
    <n v="2"/>
    <n v="2.9727399744344361E-5"/>
  </r>
  <r>
    <s v="점주_Noun"/>
    <s v="점주"/>
    <x v="9"/>
    <x v="0"/>
    <n v="3"/>
    <n v="4.459109961651654E-5"/>
  </r>
  <r>
    <s v="점주_Noun"/>
    <s v="점주"/>
    <x v="9"/>
    <x v="9"/>
    <n v="3"/>
    <n v="4.459109961651654E-5"/>
  </r>
  <r>
    <s v="점준_Noun"/>
    <s v="점준"/>
    <x v="9"/>
    <x v="8"/>
    <n v="1"/>
    <n v="1.4863699872172181E-5"/>
  </r>
  <r>
    <s v="점준애_Noun"/>
    <s v="점준애"/>
    <x v="9"/>
    <x v="0"/>
    <n v="1"/>
    <n v="1.4863699872172181E-5"/>
  </r>
  <r>
    <s v="점줌_Noun"/>
    <s v="점줌"/>
    <x v="9"/>
    <x v="0"/>
    <n v="3"/>
    <n v="4.459109961651654E-5"/>
  </r>
  <r>
    <s v="점줌_Noun"/>
    <s v="점줌"/>
    <x v="9"/>
    <x v="9"/>
    <n v="1"/>
    <n v="1.4863699872172181E-5"/>
  </r>
  <r>
    <s v="점차_Noun"/>
    <s v="점차"/>
    <x v="9"/>
    <x v="7"/>
    <n v="1"/>
    <n v="1.4863699872172181E-5"/>
  </r>
  <r>
    <s v="점차_Noun"/>
    <s v="점차"/>
    <x v="9"/>
    <x v="8"/>
    <n v="1"/>
    <n v="1.4863699872172181E-5"/>
  </r>
  <r>
    <s v="점프_Noun"/>
    <s v="점프"/>
    <x v="9"/>
    <x v="0"/>
    <n v="1"/>
    <n v="1.4863699872172181E-5"/>
  </r>
  <r>
    <s v="접_Noun"/>
    <s v="접"/>
    <x v="9"/>
    <x v="0"/>
    <n v="1"/>
    <n v="1.4863699872172181E-5"/>
  </r>
  <r>
    <s v="접_Noun"/>
    <s v="접"/>
    <x v="9"/>
    <x v="9"/>
    <n v="1"/>
    <n v="1.4863699872172181E-5"/>
  </r>
  <r>
    <s v="접하게_Verb"/>
    <s v="접하게"/>
    <x v="8"/>
    <x v="7"/>
    <n v="1"/>
    <n v="1.4863699872172181E-5"/>
  </r>
  <r>
    <s v="정_Noun"/>
    <s v="정"/>
    <x v="9"/>
    <x v="0"/>
    <n v="1"/>
    <n v="1.4863699872172181E-5"/>
  </r>
  <r>
    <s v="정_Noun"/>
    <s v="정"/>
    <x v="9"/>
    <x v="4"/>
    <n v="1"/>
    <n v="1.4863699872172181E-5"/>
  </r>
  <r>
    <s v="정_Noun"/>
    <s v="정"/>
    <x v="9"/>
    <x v="8"/>
    <n v="2"/>
    <n v="2.9727399744344361E-5"/>
  </r>
  <r>
    <s v="정_Noun"/>
    <s v="정"/>
    <x v="9"/>
    <x v="9"/>
    <n v="2"/>
    <n v="2.9727399744344361E-5"/>
  </r>
  <r>
    <s v="정감_Noun"/>
    <s v="정감"/>
    <x v="9"/>
    <x v="9"/>
    <n v="1"/>
    <n v="1.4863699872172181E-5"/>
  </r>
  <r>
    <s v="정겨운_Noun"/>
    <s v="정겨운"/>
    <x v="9"/>
    <x v="6"/>
    <n v="1"/>
    <n v="1.4863699872172181E-5"/>
  </r>
  <r>
    <s v="정도_Foreign"/>
    <s v="정도"/>
    <x v="5"/>
    <x v="4"/>
    <n v="1"/>
    <n v="1.4863699872172181E-5"/>
  </r>
  <r>
    <s v="정도_Foreign"/>
    <s v="정도"/>
    <x v="5"/>
    <x v="6"/>
    <n v="1"/>
    <n v="1.4863699872172181E-5"/>
  </r>
  <r>
    <s v="정도_Foreign"/>
    <s v="정도"/>
    <x v="5"/>
    <x v="7"/>
    <n v="1"/>
    <n v="1.4863699872172181E-5"/>
  </r>
  <r>
    <s v="정도_Noun"/>
    <s v="정도"/>
    <x v="9"/>
    <x v="0"/>
    <n v="21"/>
    <n v="3.1213769731561582E-4"/>
  </r>
  <r>
    <s v="정도_Noun"/>
    <s v="정도"/>
    <x v="9"/>
    <x v="1"/>
    <n v="1"/>
    <n v="1.4863699872172181E-5"/>
  </r>
  <r>
    <s v="정도_Noun"/>
    <s v="정도"/>
    <x v="9"/>
    <x v="3"/>
    <n v="1"/>
    <n v="1.4863699872172181E-5"/>
  </r>
  <r>
    <s v="정도_Noun"/>
    <s v="정도"/>
    <x v="9"/>
    <x v="4"/>
    <n v="7"/>
    <n v="1.0404589910520527E-4"/>
  </r>
  <r>
    <s v="정도_Noun"/>
    <s v="정도"/>
    <x v="9"/>
    <x v="5"/>
    <n v="5"/>
    <n v="7.4318499360860905E-5"/>
  </r>
  <r>
    <s v="정도_Noun"/>
    <s v="정도"/>
    <x v="9"/>
    <x v="6"/>
    <n v="16"/>
    <n v="2.3781919795475489E-4"/>
  </r>
  <r>
    <s v="정도_Noun"/>
    <s v="정도"/>
    <x v="9"/>
    <x v="7"/>
    <n v="16"/>
    <n v="2.3781919795475489E-4"/>
  </r>
  <r>
    <s v="정도_Noun"/>
    <s v="정도"/>
    <x v="9"/>
    <x v="8"/>
    <n v="13"/>
    <n v="1.9322809833823836E-4"/>
  </r>
  <r>
    <s v="정도_Noun"/>
    <s v="정도"/>
    <x v="9"/>
    <x v="9"/>
    <n v="36"/>
    <n v="5.3509319539819854E-4"/>
  </r>
  <r>
    <s v="정도로_Foreign"/>
    <s v="정도로"/>
    <x v="5"/>
    <x v="9"/>
    <n v="1"/>
    <n v="1.4863699872172181E-5"/>
  </r>
  <r>
    <s v="정돈_Noun"/>
    <s v="정돈"/>
    <x v="9"/>
    <x v="6"/>
    <n v="1"/>
    <n v="1.4863699872172181E-5"/>
  </r>
  <r>
    <s v="정돈_Noun"/>
    <s v="정돈"/>
    <x v="9"/>
    <x v="8"/>
    <n v="1"/>
    <n v="1.4863699872172181E-5"/>
  </r>
  <r>
    <s v="정리_Noun"/>
    <s v="정리"/>
    <x v="9"/>
    <x v="0"/>
    <n v="2"/>
    <n v="2.9727399744344361E-5"/>
  </r>
  <r>
    <s v="정리_Noun"/>
    <s v="정리"/>
    <x v="9"/>
    <x v="1"/>
    <n v="2"/>
    <n v="2.9727399744344361E-5"/>
  </r>
  <r>
    <s v="정리_Noun"/>
    <s v="정리"/>
    <x v="9"/>
    <x v="4"/>
    <n v="1"/>
    <n v="1.4863699872172181E-5"/>
  </r>
  <r>
    <s v="정리_Noun"/>
    <s v="정리"/>
    <x v="9"/>
    <x v="6"/>
    <n v="2"/>
    <n v="2.9727399744344361E-5"/>
  </r>
  <r>
    <s v="정리_Noun"/>
    <s v="정리"/>
    <x v="9"/>
    <x v="7"/>
    <n v="1"/>
    <n v="1.4863699872172181E-5"/>
  </r>
  <r>
    <s v="정리_Noun"/>
    <s v="정리"/>
    <x v="9"/>
    <x v="9"/>
    <n v="2"/>
    <n v="2.9727399744344361E-5"/>
  </r>
  <r>
    <s v="정말_Exclamation"/>
    <s v="정말"/>
    <x v="18"/>
    <x v="4"/>
    <n v="1"/>
    <n v="1.4863699872172181E-5"/>
  </r>
  <r>
    <s v="정말_Exclamation"/>
    <s v="정말"/>
    <x v="18"/>
    <x v="8"/>
    <n v="2"/>
    <n v="2.9727399744344361E-5"/>
  </r>
  <r>
    <s v="정말_Exclamation"/>
    <s v="정말"/>
    <x v="18"/>
    <x v="9"/>
    <n v="4"/>
    <n v="5.9454799488688723E-5"/>
  </r>
  <r>
    <s v="정말_Noun"/>
    <s v="정말"/>
    <x v="9"/>
    <x v="0"/>
    <n v="29"/>
    <n v="4.3104729629299323E-4"/>
  </r>
  <r>
    <s v="정말_Noun"/>
    <s v="정말"/>
    <x v="9"/>
    <x v="1"/>
    <n v="2"/>
    <n v="2.9727399744344361E-5"/>
  </r>
  <r>
    <s v="정말_Noun"/>
    <s v="정말"/>
    <x v="9"/>
    <x v="2"/>
    <n v="4"/>
    <n v="5.9454799488688723E-5"/>
  </r>
  <r>
    <s v="정말_Noun"/>
    <s v="정말"/>
    <x v="9"/>
    <x v="4"/>
    <n v="3"/>
    <n v="4.459109961651654E-5"/>
  </r>
  <r>
    <s v="정말_Noun"/>
    <s v="정말"/>
    <x v="9"/>
    <x v="5"/>
    <n v="8"/>
    <n v="1.1890959897737745E-4"/>
  </r>
  <r>
    <s v="정말_Noun"/>
    <s v="정말"/>
    <x v="9"/>
    <x v="6"/>
    <n v="7"/>
    <n v="1.0404589910520527E-4"/>
  </r>
  <r>
    <s v="정말_Noun"/>
    <s v="정말"/>
    <x v="9"/>
    <x v="7"/>
    <n v="9"/>
    <n v="1.3377329884954963E-4"/>
  </r>
  <r>
    <s v="정말_Noun"/>
    <s v="정말"/>
    <x v="9"/>
    <x v="8"/>
    <n v="34"/>
    <n v="5.0536579565385413E-4"/>
  </r>
  <r>
    <s v="정말_Noun"/>
    <s v="정말"/>
    <x v="9"/>
    <x v="9"/>
    <n v="128"/>
    <n v="1.9025535836380391E-3"/>
  </r>
  <r>
    <s v="정말로_Adverb"/>
    <s v="정말로"/>
    <x v="11"/>
    <x v="8"/>
    <n v="1"/>
    <n v="1.4863699872172181E-5"/>
  </r>
  <r>
    <s v="정말로_Adverb"/>
    <s v="정말로"/>
    <x v="11"/>
    <x v="9"/>
    <n v="3"/>
    <n v="4.459109961651654E-5"/>
  </r>
  <r>
    <s v="정말재밋_Noun"/>
    <s v="정말재밋"/>
    <x v="9"/>
    <x v="9"/>
    <n v="1"/>
    <n v="1.4863699872172181E-5"/>
  </r>
  <r>
    <s v="정보_Noun"/>
    <s v="정보"/>
    <x v="9"/>
    <x v="8"/>
    <n v="1"/>
    <n v="1.4863699872172181E-5"/>
  </r>
  <r>
    <s v="정복_Noun"/>
    <s v="정복"/>
    <x v="9"/>
    <x v="9"/>
    <n v="1"/>
    <n v="1.4863699872172181E-5"/>
  </r>
  <r>
    <s v="정부_Noun"/>
    <s v="정부"/>
    <x v="9"/>
    <x v="0"/>
    <n v="1"/>
    <n v="1.4863699872172181E-5"/>
  </r>
  <r>
    <s v="정부_Noun"/>
    <s v="정부"/>
    <x v="9"/>
    <x v="6"/>
    <n v="1"/>
    <n v="1.4863699872172181E-5"/>
  </r>
  <r>
    <s v="정부_Noun"/>
    <s v="정부"/>
    <x v="9"/>
    <x v="9"/>
    <n v="1"/>
    <n v="1.4863699872172181E-5"/>
  </r>
  <r>
    <s v="정상_Noun"/>
    <s v="정상"/>
    <x v="9"/>
    <x v="8"/>
    <n v="1"/>
    <n v="1.4863699872172181E-5"/>
  </r>
  <r>
    <s v="정색_Noun"/>
    <s v="정색"/>
    <x v="9"/>
    <x v="0"/>
    <n v="1"/>
    <n v="1.4863699872172181E-5"/>
  </r>
  <r>
    <s v="정선_Noun"/>
    <s v="정선"/>
    <x v="9"/>
    <x v="9"/>
    <n v="2"/>
    <n v="2.9727399744344361E-5"/>
  </r>
  <r>
    <s v="정신_Noun"/>
    <s v="정신"/>
    <x v="9"/>
    <x v="0"/>
    <n v="9"/>
    <n v="1.3377329884954963E-4"/>
  </r>
  <r>
    <s v="정신_Noun"/>
    <s v="정신"/>
    <x v="9"/>
    <x v="1"/>
    <n v="1"/>
    <n v="1.4863699872172181E-5"/>
  </r>
  <r>
    <s v="정신_Noun"/>
    <s v="정신"/>
    <x v="9"/>
    <x v="3"/>
    <n v="4"/>
    <n v="5.9454799488688723E-5"/>
  </r>
  <r>
    <s v="정신_Noun"/>
    <s v="정신"/>
    <x v="9"/>
    <x v="4"/>
    <n v="6"/>
    <n v="8.9182199233033081E-5"/>
  </r>
  <r>
    <s v="정신_Noun"/>
    <s v="정신"/>
    <x v="9"/>
    <x v="5"/>
    <n v="5"/>
    <n v="7.4318499360860905E-5"/>
  </r>
  <r>
    <s v="정신_Noun"/>
    <s v="정신"/>
    <x v="9"/>
    <x v="6"/>
    <n v="8"/>
    <n v="1.1890959897737745E-4"/>
  </r>
  <r>
    <s v="정신_Noun"/>
    <s v="정신"/>
    <x v="9"/>
    <x v="7"/>
    <n v="9"/>
    <n v="1.3377329884954963E-4"/>
  </r>
  <r>
    <s v="정신_Noun"/>
    <s v="정신"/>
    <x v="9"/>
    <x v="8"/>
    <n v="6"/>
    <n v="8.9182199233033081E-5"/>
  </r>
  <r>
    <s v="정신_Noun"/>
    <s v="정신"/>
    <x v="9"/>
    <x v="9"/>
    <n v="6"/>
    <n v="8.9182199233033081E-5"/>
  </r>
  <r>
    <s v="정신사_Noun"/>
    <s v="정신사"/>
    <x v="9"/>
    <x v="6"/>
    <n v="1"/>
    <n v="1.4863699872172181E-5"/>
  </r>
  <r>
    <s v="정신없이_Adverb"/>
    <s v="정신없이"/>
    <x v="11"/>
    <x v="5"/>
    <n v="3"/>
    <n v="4.459109961651654E-5"/>
  </r>
  <r>
    <s v="정신없이_Adverb"/>
    <s v="정신없이"/>
    <x v="11"/>
    <x v="6"/>
    <n v="1"/>
    <n v="1.4863699872172181E-5"/>
  </r>
  <r>
    <s v="정신없이_Adverb"/>
    <s v="정신없이"/>
    <x v="11"/>
    <x v="7"/>
    <n v="1"/>
    <n v="1.4863699872172181E-5"/>
  </r>
  <r>
    <s v="정신없이_Adverb"/>
    <s v="정신없이"/>
    <x v="11"/>
    <x v="8"/>
    <n v="3"/>
    <n v="4.459109961651654E-5"/>
  </r>
  <r>
    <s v="정신없이_Adverb"/>
    <s v="정신없이"/>
    <x v="11"/>
    <x v="9"/>
    <n v="5"/>
    <n v="7.4318499360860905E-5"/>
  </r>
  <r>
    <s v="정신차려_Adjective"/>
    <s v="정신차려"/>
    <x v="10"/>
    <x v="9"/>
    <n v="1"/>
    <n v="1.4863699872172181E-5"/>
  </r>
  <r>
    <s v="정의_Noun"/>
    <s v="정의"/>
    <x v="9"/>
    <x v="0"/>
    <n v="1"/>
    <n v="1.4863699872172181E-5"/>
  </r>
  <r>
    <s v="정의_Noun"/>
    <s v="정의"/>
    <x v="9"/>
    <x v="5"/>
    <n v="1"/>
    <n v="1.4863699872172181E-5"/>
  </r>
  <r>
    <s v="정의_Noun"/>
    <s v="정의"/>
    <x v="9"/>
    <x v="9"/>
    <n v="1"/>
    <n v="1.4863699872172181E-5"/>
  </r>
  <r>
    <s v="정이_Noun"/>
    <s v="정이"/>
    <x v="9"/>
    <x v="5"/>
    <n v="1"/>
    <n v="1.4863699872172181E-5"/>
  </r>
  <r>
    <s v="정이_Noun"/>
    <s v="정이"/>
    <x v="9"/>
    <x v="8"/>
    <n v="1"/>
    <n v="1.4863699872172181E-5"/>
  </r>
  <r>
    <s v="정작_Noun"/>
    <s v="정작"/>
    <x v="9"/>
    <x v="0"/>
    <n v="1"/>
    <n v="1.4863699872172181E-5"/>
  </r>
  <r>
    <s v="정작_Noun"/>
    <s v="정작"/>
    <x v="9"/>
    <x v="5"/>
    <n v="1"/>
    <n v="1.4863699872172181E-5"/>
  </r>
  <r>
    <s v="정작_Noun"/>
    <s v="정작"/>
    <x v="9"/>
    <x v="6"/>
    <n v="1"/>
    <n v="1.4863699872172181E-5"/>
  </r>
  <r>
    <s v="정작_Noun"/>
    <s v="정작"/>
    <x v="9"/>
    <x v="7"/>
    <n v="1"/>
    <n v="1.4863699872172181E-5"/>
  </r>
  <r>
    <s v="정점_Noun"/>
    <s v="정점"/>
    <x v="9"/>
    <x v="3"/>
    <n v="1"/>
    <n v="1.4863699872172181E-5"/>
  </r>
  <r>
    <s v="정점_Noun"/>
    <s v="정점"/>
    <x v="9"/>
    <x v="5"/>
    <n v="2"/>
    <n v="2.9727399744344361E-5"/>
  </r>
  <r>
    <s v="정점_Noun"/>
    <s v="정점"/>
    <x v="9"/>
    <x v="7"/>
    <n v="4"/>
    <n v="5.9454799488688723E-5"/>
  </r>
  <r>
    <s v="정점_Noun"/>
    <s v="정점"/>
    <x v="9"/>
    <x v="9"/>
    <n v="4"/>
    <n v="5.9454799488688723E-5"/>
  </r>
  <r>
    <s v="정주_Noun"/>
    <s v="정주"/>
    <x v="9"/>
    <x v="2"/>
    <n v="1"/>
    <n v="1.4863699872172181E-5"/>
  </r>
  <r>
    <s v="정체_Noun"/>
    <s v="정체"/>
    <x v="9"/>
    <x v="5"/>
    <n v="1"/>
    <n v="1.4863699872172181E-5"/>
  </r>
  <r>
    <s v="정체_Noun"/>
    <s v="정체"/>
    <x v="9"/>
    <x v="6"/>
    <n v="1"/>
    <n v="1.4863699872172181E-5"/>
  </r>
  <r>
    <s v="정체_Noun"/>
    <s v="정체"/>
    <x v="9"/>
    <x v="9"/>
    <n v="1"/>
    <n v="1.4863699872172181E-5"/>
  </r>
  <r>
    <s v="정토_Noun"/>
    <s v="정토"/>
    <x v="9"/>
    <x v="0"/>
    <n v="1"/>
    <n v="1.4863699872172181E-5"/>
  </r>
  <r>
    <s v="정확히_Adjective"/>
    <s v="정확히"/>
    <x v="10"/>
    <x v="8"/>
    <n v="1"/>
    <n v="1.4863699872172181E-5"/>
  </r>
  <r>
    <s v="제_Modifier"/>
    <s v="제"/>
    <x v="12"/>
    <x v="0"/>
    <n v="1"/>
    <n v="1.4863699872172181E-5"/>
  </r>
  <r>
    <s v="제_Modifier"/>
    <s v="제"/>
    <x v="12"/>
    <x v="1"/>
    <n v="1"/>
    <n v="1.4863699872172181E-5"/>
  </r>
  <r>
    <s v="제_Modifier"/>
    <s v="제"/>
    <x v="12"/>
    <x v="5"/>
    <n v="1"/>
    <n v="1.4863699872172181E-5"/>
  </r>
  <r>
    <s v="제_Modifier"/>
    <s v="제"/>
    <x v="12"/>
    <x v="6"/>
    <n v="1"/>
    <n v="1.4863699872172181E-5"/>
  </r>
  <r>
    <s v="제_Modifier"/>
    <s v="제"/>
    <x v="12"/>
    <x v="7"/>
    <n v="1"/>
    <n v="1.4863699872172181E-5"/>
  </r>
  <r>
    <s v="제_Modifier"/>
    <s v="제"/>
    <x v="12"/>
    <x v="8"/>
    <n v="1"/>
    <n v="1.4863699872172181E-5"/>
  </r>
  <r>
    <s v="제_Modifier"/>
    <s v="제"/>
    <x v="12"/>
    <x v="9"/>
    <n v="6"/>
    <n v="8.9182199233033081E-5"/>
  </r>
  <r>
    <s v="제_Noun"/>
    <s v="제"/>
    <x v="9"/>
    <x v="0"/>
    <n v="6"/>
    <n v="8.9182199233033081E-5"/>
  </r>
  <r>
    <s v="제_Noun"/>
    <s v="제"/>
    <x v="9"/>
    <x v="5"/>
    <n v="1"/>
    <n v="1.4863699872172181E-5"/>
  </r>
  <r>
    <s v="제_Noun"/>
    <s v="제"/>
    <x v="9"/>
    <x v="7"/>
    <n v="1"/>
    <n v="1.4863699872172181E-5"/>
  </r>
  <r>
    <s v="제_Noun"/>
    <s v="제"/>
    <x v="9"/>
    <x v="8"/>
    <n v="2"/>
    <n v="2.9727399744344361E-5"/>
  </r>
  <r>
    <s v="제_Noun"/>
    <s v="제"/>
    <x v="9"/>
    <x v="9"/>
    <n v="10"/>
    <n v="1.4863699872172181E-4"/>
  </r>
  <r>
    <s v="제공_Noun"/>
    <s v="제공"/>
    <x v="9"/>
    <x v="5"/>
    <n v="1"/>
    <n v="1.4863699872172181E-5"/>
  </r>
  <r>
    <s v="제군_Noun"/>
    <s v="제군"/>
    <x v="9"/>
    <x v="9"/>
    <n v="1"/>
    <n v="1.4863699872172181E-5"/>
  </r>
  <r>
    <s v="제기_Noun"/>
    <s v="제기"/>
    <x v="9"/>
    <x v="8"/>
    <n v="1"/>
    <n v="1.4863699872172181E-5"/>
  </r>
  <r>
    <s v="제대_Noun"/>
    <s v="제대"/>
    <x v="9"/>
    <x v="9"/>
    <n v="1"/>
    <n v="1.4863699872172181E-5"/>
  </r>
  <r>
    <s v="제대로_Noun"/>
    <s v="제대로"/>
    <x v="9"/>
    <x v="0"/>
    <n v="1"/>
    <n v="1.4863699872172181E-5"/>
  </r>
  <r>
    <s v="제대로_Noun"/>
    <s v="제대로"/>
    <x v="9"/>
    <x v="2"/>
    <n v="1"/>
    <n v="1.4863699872172181E-5"/>
  </r>
  <r>
    <s v="제대로_Noun"/>
    <s v="제대로"/>
    <x v="9"/>
    <x v="5"/>
    <n v="1"/>
    <n v="1.4863699872172181E-5"/>
  </r>
  <r>
    <s v="제대로_Noun"/>
    <s v="제대로"/>
    <x v="9"/>
    <x v="6"/>
    <n v="1"/>
    <n v="1.4863699872172181E-5"/>
  </r>
  <r>
    <s v="제대로_Noun"/>
    <s v="제대로"/>
    <x v="9"/>
    <x v="7"/>
    <n v="4"/>
    <n v="5.9454799488688723E-5"/>
  </r>
  <r>
    <s v="제대로_Noun"/>
    <s v="제대로"/>
    <x v="9"/>
    <x v="8"/>
    <n v="1"/>
    <n v="1.4863699872172181E-5"/>
  </r>
  <r>
    <s v="제대로_Noun"/>
    <s v="제대로"/>
    <x v="9"/>
    <x v="9"/>
    <n v="7"/>
    <n v="1.0404589910520527E-4"/>
  </r>
  <r>
    <s v="제레미레너_Noun"/>
    <s v="제레미레너"/>
    <x v="9"/>
    <x v="9"/>
    <n v="1"/>
    <n v="1.4863699872172181E-5"/>
  </r>
  <r>
    <s v="제로_Noun"/>
    <s v="제로"/>
    <x v="9"/>
    <x v="0"/>
    <n v="2"/>
    <n v="2.9727399744344361E-5"/>
  </r>
  <r>
    <s v="제로_Noun"/>
    <s v="제로"/>
    <x v="9"/>
    <x v="5"/>
    <n v="1"/>
    <n v="1.4863699872172181E-5"/>
  </r>
  <r>
    <s v="제로_Noun"/>
    <s v="제로"/>
    <x v="9"/>
    <x v="6"/>
    <n v="1"/>
    <n v="1.4863699872172181E-5"/>
  </r>
  <r>
    <s v="제목_Noun"/>
    <s v="제목"/>
    <x v="9"/>
    <x v="0"/>
    <n v="1"/>
    <n v="1.4863699872172181E-5"/>
  </r>
  <r>
    <s v="제목_Noun"/>
    <s v="제목"/>
    <x v="9"/>
    <x v="9"/>
    <n v="1"/>
    <n v="1.4863699872172181E-5"/>
  </r>
  <r>
    <s v="제발_Noun"/>
    <s v="제발"/>
    <x v="9"/>
    <x v="0"/>
    <n v="2"/>
    <n v="2.9727399744344361E-5"/>
  </r>
  <r>
    <s v="제발_Noun"/>
    <s v="제발"/>
    <x v="9"/>
    <x v="5"/>
    <n v="1"/>
    <n v="1.4863699872172181E-5"/>
  </r>
  <r>
    <s v="제발_Noun"/>
    <s v="제발"/>
    <x v="9"/>
    <x v="7"/>
    <n v="1"/>
    <n v="1.4863699872172181E-5"/>
  </r>
  <r>
    <s v="제발_Noun"/>
    <s v="제발"/>
    <x v="9"/>
    <x v="9"/>
    <n v="4"/>
    <n v="5.9454799488688723E-5"/>
  </r>
  <r>
    <s v="제법_Noun"/>
    <s v="제법"/>
    <x v="9"/>
    <x v="4"/>
    <n v="1"/>
    <n v="1.4863699872172181E-5"/>
  </r>
  <r>
    <s v="제외_Noun"/>
    <s v="제외"/>
    <x v="9"/>
    <x v="2"/>
    <n v="1"/>
    <n v="1.4863699872172181E-5"/>
  </r>
  <r>
    <s v="제외_Noun"/>
    <s v="제외"/>
    <x v="9"/>
    <x v="4"/>
    <n v="1"/>
    <n v="1.4863699872172181E-5"/>
  </r>
  <r>
    <s v="제유_Noun"/>
    <s v="제유"/>
    <x v="9"/>
    <x v="0"/>
    <n v="1"/>
    <n v="1.4863699872172181E-5"/>
  </r>
  <r>
    <s v="제일_Noun"/>
    <s v="제일"/>
    <x v="9"/>
    <x v="0"/>
    <n v="4"/>
    <n v="5.9454799488688723E-5"/>
  </r>
  <r>
    <s v="제일_Noun"/>
    <s v="제일"/>
    <x v="9"/>
    <x v="1"/>
    <n v="1"/>
    <n v="1.4863699872172181E-5"/>
  </r>
  <r>
    <s v="제일_Noun"/>
    <s v="제일"/>
    <x v="9"/>
    <x v="4"/>
    <n v="5"/>
    <n v="7.4318499360860905E-5"/>
  </r>
  <r>
    <s v="제일_Noun"/>
    <s v="제일"/>
    <x v="9"/>
    <x v="5"/>
    <n v="2"/>
    <n v="2.9727399744344361E-5"/>
  </r>
  <r>
    <s v="제일_Noun"/>
    <s v="제일"/>
    <x v="9"/>
    <x v="6"/>
    <n v="3"/>
    <n v="4.459109961651654E-5"/>
  </r>
  <r>
    <s v="제일_Noun"/>
    <s v="제일"/>
    <x v="9"/>
    <x v="7"/>
    <n v="9"/>
    <n v="1.3377329884954963E-4"/>
  </r>
  <r>
    <s v="제일_Noun"/>
    <s v="제일"/>
    <x v="9"/>
    <x v="8"/>
    <n v="2"/>
    <n v="2.9727399744344361E-5"/>
  </r>
  <r>
    <s v="제일_Noun"/>
    <s v="제일"/>
    <x v="9"/>
    <x v="9"/>
    <n v="6"/>
    <n v="8.9182199233033081E-5"/>
  </r>
  <r>
    <s v="제작_Noun"/>
    <s v="제작"/>
    <x v="9"/>
    <x v="9"/>
    <n v="2"/>
    <n v="2.9727399744344361E-5"/>
  </r>
  <r>
    <s v="제작비_Noun"/>
    <s v="제작비"/>
    <x v="9"/>
    <x v="0"/>
    <n v="2"/>
    <n v="2.9727399744344361E-5"/>
  </r>
  <r>
    <s v="제작비_Noun"/>
    <s v="제작비"/>
    <x v="9"/>
    <x v="3"/>
    <n v="1"/>
    <n v="1.4863699872172181E-5"/>
  </r>
  <r>
    <s v="제작비_Noun"/>
    <s v="제작비"/>
    <x v="9"/>
    <x v="5"/>
    <n v="2"/>
    <n v="2.9727399744344361E-5"/>
  </r>
  <r>
    <s v="제작자_Noun"/>
    <s v="제작자"/>
    <x v="9"/>
    <x v="0"/>
    <n v="1"/>
    <n v="1.4863699872172181E-5"/>
  </r>
  <r>
    <s v="제정_Noun"/>
    <s v="제정"/>
    <x v="9"/>
    <x v="6"/>
    <n v="1"/>
    <n v="1.4863699872172181E-5"/>
  </r>
  <r>
    <s v="제품_Noun"/>
    <s v="제품"/>
    <x v="9"/>
    <x v="0"/>
    <n v="1"/>
    <n v="1.4863699872172181E-5"/>
  </r>
  <r>
    <s v="젠_Noun"/>
    <s v="젠"/>
    <x v="9"/>
    <x v="0"/>
    <n v="1"/>
    <n v="1.4863699872172181E-5"/>
  </r>
  <r>
    <s v="젠_Noun"/>
    <s v="젠"/>
    <x v="9"/>
    <x v="4"/>
    <n v="1"/>
    <n v="1.4863699872172181E-5"/>
  </r>
  <r>
    <s v="젠_Noun"/>
    <s v="젠"/>
    <x v="9"/>
    <x v="7"/>
    <n v="1"/>
    <n v="1.4863699872172181E-5"/>
  </r>
  <r>
    <s v="젠_Noun"/>
    <s v="젠"/>
    <x v="9"/>
    <x v="9"/>
    <n v="3"/>
    <n v="4.459109961651654E-5"/>
  </r>
  <r>
    <s v="젠데_Noun"/>
    <s v="젠데"/>
    <x v="9"/>
    <x v="8"/>
    <n v="1"/>
    <n v="1.4863699872172181E-5"/>
  </r>
  <r>
    <s v="젤_Noun"/>
    <s v="젤"/>
    <x v="9"/>
    <x v="0"/>
    <n v="2"/>
    <n v="2.9727399744344361E-5"/>
  </r>
  <r>
    <s v="젤_Noun"/>
    <s v="젤"/>
    <x v="9"/>
    <x v="2"/>
    <n v="1"/>
    <n v="1.4863699872172181E-5"/>
  </r>
  <r>
    <s v="젤_Noun"/>
    <s v="젤"/>
    <x v="9"/>
    <x v="5"/>
    <n v="1"/>
    <n v="1.4863699872172181E-5"/>
  </r>
  <r>
    <s v="젤_Noun"/>
    <s v="젤"/>
    <x v="9"/>
    <x v="7"/>
    <n v="3"/>
    <n v="4.459109961651654E-5"/>
  </r>
  <r>
    <s v="젤_Noun"/>
    <s v="젤"/>
    <x v="9"/>
    <x v="9"/>
    <n v="1"/>
    <n v="1.4863699872172181E-5"/>
  </r>
  <r>
    <s v="져_Verb"/>
    <s v="져"/>
    <x v="8"/>
    <x v="0"/>
    <n v="4"/>
    <n v="5.9454799488688723E-5"/>
  </r>
  <r>
    <s v="져_Verb"/>
    <s v="져"/>
    <x v="8"/>
    <x v="5"/>
    <n v="1"/>
    <n v="1.4863699872172181E-5"/>
  </r>
  <r>
    <s v="져_Verb"/>
    <s v="져"/>
    <x v="8"/>
    <x v="7"/>
    <n v="1"/>
    <n v="1.4863699872172181E-5"/>
  </r>
  <r>
    <s v="져_Verb"/>
    <s v="져"/>
    <x v="8"/>
    <x v="8"/>
    <n v="1"/>
    <n v="1.4863699872172181E-5"/>
  </r>
  <r>
    <s v="져_Verb"/>
    <s v="져"/>
    <x v="8"/>
    <x v="9"/>
    <n v="8"/>
    <n v="1.1890959897737745E-4"/>
  </r>
  <r>
    <s v="져요_Verb"/>
    <s v="져요"/>
    <x v="8"/>
    <x v="9"/>
    <n v="1"/>
    <n v="1.4863699872172181E-5"/>
  </r>
  <r>
    <s v="젼스_Noun"/>
    <s v="젼스"/>
    <x v="9"/>
    <x v="9"/>
    <n v="1"/>
    <n v="1.4863699872172181E-5"/>
  </r>
  <r>
    <s v="졋음_Noun"/>
    <s v="졋음"/>
    <x v="9"/>
    <x v="9"/>
    <n v="1"/>
    <n v="1.4863699872172181E-5"/>
  </r>
  <r>
    <s v="졌_Verb"/>
    <s v="졌"/>
    <x v="8"/>
    <x v="7"/>
    <n v="1"/>
    <n v="1.4863699872172181E-5"/>
  </r>
  <r>
    <s v="졌다_Verb"/>
    <s v="졌다"/>
    <x v="8"/>
    <x v="9"/>
    <n v="1"/>
    <n v="1.4863699872172181E-5"/>
  </r>
  <r>
    <s v="졌다면_Verb"/>
    <s v="졌다면"/>
    <x v="8"/>
    <x v="6"/>
    <n v="1"/>
    <n v="1.4863699872172181E-5"/>
  </r>
  <r>
    <s v="졌라_Verb"/>
    <s v="졌라"/>
    <x v="8"/>
    <x v="0"/>
    <n v="1"/>
    <n v="1.4863699872172181E-5"/>
  </r>
  <r>
    <s v="졌지만_Verb"/>
    <s v="졌지만"/>
    <x v="8"/>
    <x v="9"/>
    <n v="1"/>
    <n v="1.4863699872172181E-5"/>
  </r>
  <r>
    <s v="조_Modifier"/>
    <s v="조"/>
    <x v="12"/>
    <x v="0"/>
    <n v="4"/>
    <n v="5.9454799488688723E-5"/>
  </r>
  <r>
    <s v="조_Modifier"/>
    <s v="조"/>
    <x v="12"/>
    <x v="5"/>
    <n v="1"/>
    <n v="1.4863699872172181E-5"/>
  </r>
  <r>
    <s v="조_Modifier"/>
    <s v="조"/>
    <x v="12"/>
    <x v="6"/>
    <n v="1"/>
    <n v="1.4863699872172181E-5"/>
  </r>
  <r>
    <s v="조_Modifier"/>
    <s v="조"/>
    <x v="12"/>
    <x v="7"/>
    <n v="1"/>
    <n v="1.4863699872172181E-5"/>
  </r>
  <r>
    <s v="조_Modifier"/>
    <s v="조"/>
    <x v="12"/>
    <x v="9"/>
    <n v="3"/>
    <n v="4.459109961651654E-5"/>
  </r>
  <r>
    <s v="조_Noun"/>
    <s v="조"/>
    <x v="9"/>
    <x v="7"/>
    <n v="2"/>
    <n v="2.9727399744344361E-5"/>
  </r>
  <r>
    <s v="조_Noun"/>
    <s v="조"/>
    <x v="9"/>
    <x v="9"/>
    <n v="3"/>
    <n v="4.459109961651654E-5"/>
  </r>
  <r>
    <s v="조_Suffix"/>
    <s v="조"/>
    <x v="13"/>
    <x v="0"/>
    <n v="1"/>
    <n v="1.4863699872172181E-5"/>
  </r>
  <r>
    <s v="조_Suffix"/>
    <s v="조"/>
    <x v="13"/>
    <x v="6"/>
    <n v="1"/>
    <n v="1.4863699872172181E-5"/>
  </r>
  <r>
    <s v="조_Suffix"/>
    <s v="조"/>
    <x v="13"/>
    <x v="8"/>
    <n v="1"/>
    <n v="1.4863699872172181E-5"/>
  </r>
  <r>
    <s v="조_Suffix"/>
    <s v="조"/>
    <x v="13"/>
    <x v="9"/>
    <n v="3"/>
    <n v="4.459109961651654E-5"/>
  </r>
  <r>
    <s v="조가_Noun"/>
    <s v="조가"/>
    <x v="9"/>
    <x v="9"/>
    <n v="1"/>
    <n v="1.4863699872172181E-5"/>
  </r>
  <r>
    <s v="조각_Noun"/>
    <s v="조각"/>
    <x v="9"/>
    <x v="0"/>
    <n v="1"/>
    <n v="1.4863699872172181E-5"/>
  </r>
  <r>
    <s v="조각_Noun"/>
    <s v="조각"/>
    <x v="9"/>
    <x v="7"/>
    <n v="1"/>
    <n v="1.4863699872172181E-5"/>
  </r>
  <r>
    <s v="조건_Noun"/>
    <s v="조건"/>
    <x v="9"/>
    <x v="9"/>
    <n v="1"/>
    <n v="1.4863699872172181E-5"/>
  </r>
  <r>
    <s v="조금_Noun"/>
    <s v="조금"/>
    <x v="9"/>
    <x v="0"/>
    <n v="4"/>
    <n v="5.9454799488688723E-5"/>
  </r>
  <r>
    <s v="조금_Noun"/>
    <s v="조금"/>
    <x v="9"/>
    <x v="2"/>
    <n v="1"/>
    <n v="1.4863699872172181E-5"/>
  </r>
  <r>
    <s v="조금_Noun"/>
    <s v="조금"/>
    <x v="9"/>
    <x v="4"/>
    <n v="5"/>
    <n v="7.4318499360860905E-5"/>
  </r>
  <r>
    <s v="조금_Noun"/>
    <s v="조금"/>
    <x v="9"/>
    <x v="5"/>
    <n v="10"/>
    <n v="1.4863699872172181E-4"/>
  </r>
  <r>
    <s v="조금_Noun"/>
    <s v="조금"/>
    <x v="9"/>
    <x v="6"/>
    <n v="17"/>
    <n v="2.5268289782692707E-4"/>
  </r>
  <r>
    <s v="조금_Noun"/>
    <s v="조금"/>
    <x v="9"/>
    <x v="7"/>
    <n v="34"/>
    <n v="5.0536579565385413E-4"/>
  </r>
  <r>
    <s v="조금_Noun"/>
    <s v="조금"/>
    <x v="9"/>
    <x v="8"/>
    <n v="20"/>
    <n v="2.9727399744344362E-4"/>
  </r>
  <r>
    <s v="조금_Noun"/>
    <s v="조금"/>
    <x v="9"/>
    <x v="9"/>
    <n v="30"/>
    <n v="4.4591099616516543E-4"/>
  </r>
  <r>
    <s v="조금씩_Adverb"/>
    <s v="조금씩"/>
    <x v="11"/>
    <x v="6"/>
    <n v="2"/>
    <n v="2.9727399744344361E-5"/>
  </r>
  <r>
    <s v="조금씩_Adverb"/>
    <s v="조금씩"/>
    <x v="11"/>
    <x v="8"/>
    <n v="1"/>
    <n v="1.4863699872172181E-5"/>
  </r>
  <r>
    <s v="조금씩_Adverb"/>
    <s v="조금씩"/>
    <x v="11"/>
    <x v="9"/>
    <n v="1"/>
    <n v="1.4863699872172181E-5"/>
  </r>
  <r>
    <s v="조급하게_Adjective"/>
    <s v="조급하게"/>
    <x v="10"/>
    <x v="6"/>
    <n v="1"/>
    <n v="1.4863699872172181E-5"/>
  </r>
  <r>
    <s v="조로_Noun"/>
    <s v="조로"/>
    <x v="9"/>
    <x v="9"/>
    <n v="1"/>
    <n v="1.4863699872172181E-5"/>
  </r>
  <r>
    <s v="조명_Noun"/>
    <s v="조명"/>
    <x v="9"/>
    <x v="0"/>
    <n v="1"/>
    <n v="1.4863699872172181E-5"/>
  </r>
  <r>
    <s v="조미료_Noun"/>
    <s v="조미료"/>
    <x v="9"/>
    <x v="6"/>
    <n v="1"/>
    <n v="1.4863699872172181E-5"/>
  </r>
  <r>
    <s v="조스_Noun"/>
    <s v="조스"/>
    <x v="9"/>
    <x v="0"/>
    <n v="1"/>
    <n v="1.4863699872172181E-5"/>
  </r>
  <r>
    <s v="조스_Noun"/>
    <s v="조스"/>
    <x v="9"/>
    <x v="3"/>
    <n v="1"/>
    <n v="1.4863699872172181E-5"/>
  </r>
  <r>
    <s v="조스_Noun"/>
    <s v="조스"/>
    <x v="9"/>
    <x v="9"/>
    <n v="1"/>
    <n v="1.4863699872172181E-5"/>
  </r>
  <r>
    <s v="조심_Noun"/>
    <s v="조심"/>
    <x v="9"/>
    <x v="9"/>
    <n v="1"/>
    <n v="1.4863699872172181E-5"/>
  </r>
  <r>
    <s v="조아_Adverb"/>
    <s v="조아"/>
    <x v="11"/>
    <x v="6"/>
    <n v="1"/>
    <n v="1.4863699872172181E-5"/>
  </r>
  <r>
    <s v="조아_Adverb"/>
    <s v="조아"/>
    <x v="11"/>
    <x v="8"/>
    <n v="1"/>
    <n v="1.4863699872172181E-5"/>
  </r>
  <r>
    <s v="조아_Adverb"/>
    <s v="조아"/>
    <x v="11"/>
    <x v="9"/>
    <n v="1"/>
    <n v="1.4863699872172181E-5"/>
  </r>
  <r>
    <s v="조아요_Adjective"/>
    <s v="조아요"/>
    <x v="10"/>
    <x v="7"/>
    <n v="1"/>
    <n v="1.4863699872172181E-5"/>
  </r>
  <r>
    <s v="조아요_Adjective"/>
    <s v="조아요"/>
    <x v="10"/>
    <x v="8"/>
    <n v="1"/>
    <n v="1.4863699872172181E-5"/>
  </r>
  <r>
    <s v="조아요_Adjective"/>
    <s v="조아요"/>
    <x v="10"/>
    <x v="9"/>
    <n v="1"/>
    <n v="1.4863699872172181E-5"/>
  </r>
  <r>
    <s v="조아하는_Verb"/>
    <s v="조아하는"/>
    <x v="8"/>
    <x v="7"/>
    <n v="1"/>
    <n v="1.4863699872172181E-5"/>
  </r>
  <r>
    <s v="조아하는데_Verb"/>
    <s v="조아하는데"/>
    <x v="8"/>
    <x v="9"/>
    <n v="1"/>
    <n v="1.4863699872172181E-5"/>
  </r>
  <r>
    <s v="조아해여_Verb"/>
    <s v="조아해여"/>
    <x v="8"/>
    <x v="4"/>
    <n v="1"/>
    <n v="1.4863699872172181E-5"/>
  </r>
  <r>
    <s v="조아훃_Noun"/>
    <s v="조아훃"/>
    <x v="9"/>
    <x v="8"/>
    <n v="1"/>
    <n v="1.4863699872172181E-5"/>
  </r>
  <r>
    <s v="조연_Noun"/>
    <s v="조연"/>
    <x v="9"/>
    <x v="5"/>
    <n v="1"/>
    <n v="1.4863699872172181E-5"/>
  </r>
  <r>
    <s v="조연_Noun"/>
    <s v="조연"/>
    <x v="9"/>
    <x v="9"/>
    <n v="2"/>
    <n v="2.9727399744344361E-5"/>
  </r>
  <r>
    <s v="조오_Noun"/>
    <s v="조오"/>
    <x v="9"/>
    <x v="9"/>
    <n v="1"/>
    <n v="1.4863699872172181E-5"/>
  </r>
  <r>
    <s v="조음_Noun"/>
    <s v="조음"/>
    <x v="9"/>
    <x v="9"/>
    <n v="1"/>
    <n v="1.4863699872172181E-5"/>
  </r>
  <r>
    <s v="조잡_Noun"/>
    <s v="조잡"/>
    <x v="9"/>
    <x v="9"/>
    <n v="1"/>
    <n v="1.4863699872172181E-5"/>
  </r>
  <r>
    <s v="조잡하게_Adjective"/>
    <s v="조잡하게"/>
    <x v="10"/>
    <x v="0"/>
    <n v="1"/>
    <n v="1.4863699872172181E-5"/>
  </r>
  <r>
    <s v="조잡하고_Adjective"/>
    <s v="조잡하고"/>
    <x v="10"/>
    <x v="4"/>
    <n v="2"/>
    <n v="2.9727399744344361E-5"/>
  </r>
  <r>
    <s v="조잡하다_Adjective"/>
    <s v="조잡하다"/>
    <x v="10"/>
    <x v="0"/>
    <n v="1"/>
    <n v="1.4863699872172181E-5"/>
  </r>
  <r>
    <s v="조잡한_Adjective"/>
    <s v="조잡한"/>
    <x v="10"/>
    <x v="6"/>
    <n v="1"/>
    <n v="1.4863699872172181E-5"/>
  </r>
  <r>
    <s v="조잡함_Adjective"/>
    <s v="조잡함"/>
    <x v="10"/>
    <x v="3"/>
    <n v="1"/>
    <n v="1.4863699872172181E-5"/>
  </r>
  <r>
    <s v="조잡했어_Adjective"/>
    <s v="조잡했어"/>
    <x v="10"/>
    <x v="6"/>
    <n v="1"/>
    <n v="1.4863699872172181E-5"/>
  </r>
  <r>
    <s v="조잡했지만_Adjective"/>
    <s v="조잡했지만"/>
    <x v="10"/>
    <x v="7"/>
    <n v="1"/>
    <n v="1.4863699872172181E-5"/>
  </r>
  <r>
    <s v="조절_Noun"/>
    <s v="조절"/>
    <x v="9"/>
    <x v="0"/>
    <n v="2"/>
    <n v="2.9727399744344361E-5"/>
  </r>
  <r>
    <s v="조절_Noun"/>
    <s v="조절"/>
    <x v="9"/>
    <x v="8"/>
    <n v="1"/>
    <n v="1.4863699872172181E-5"/>
  </r>
  <r>
    <s v="조조_Noun"/>
    <s v="조조"/>
    <x v="9"/>
    <x v="0"/>
    <n v="1"/>
    <n v="1.4863699872172181E-5"/>
  </r>
  <r>
    <s v="조조_Noun"/>
    <s v="조조"/>
    <x v="9"/>
    <x v="4"/>
    <n v="3"/>
    <n v="4.459109961651654E-5"/>
  </r>
  <r>
    <s v="조조_Noun"/>
    <s v="조조"/>
    <x v="9"/>
    <x v="5"/>
    <n v="1"/>
    <n v="1.4863699872172181E-5"/>
  </r>
  <r>
    <s v="조조_Noun"/>
    <s v="조조"/>
    <x v="9"/>
    <x v="6"/>
    <n v="2"/>
    <n v="2.9727399744344361E-5"/>
  </r>
  <r>
    <s v="조조_Noun"/>
    <s v="조조"/>
    <x v="9"/>
    <x v="7"/>
    <n v="1"/>
    <n v="1.4863699872172181E-5"/>
  </r>
  <r>
    <s v="조조_Noun"/>
    <s v="조조"/>
    <x v="9"/>
    <x v="8"/>
    <n v="3"/>
    <n v="4.459109961651654E-5"/>
  </r>
  <r>
    <s v="조조_Noun"/>
    <s v="조조"/>
    <x v="9"/>
    <x v="9"/>
    <n v="4"/>
    <n v="5.9454799488688723E-5"/>
  </r>
  <r>
    <s v="조짐_Noun"/>
    <s v="조짐"/>
    <x v="9"/>
    <x v="6"/>
    <n v="1"/>
    <n v="1.4863699872172181E-5"/>
  </r>
  <r>
    <s v="조차_Josa"/>
    <s v="조차"/>
    <x v="7"/>
    <x v="0"/>
    <n v="1"/>
    <n v="1.4863699872172181E-5"/>
  </r>
  <r>
    <s v="조차_Josa"/>
    <s v="조차"/>
    <x v="7"/>
    <x v="6"/>
    <n v="1"/>
    <n v="1.4863699872172181E-5"/>
  </r>
  <r>
    <s v="조차_Josa"/>
    <s v="조차"/>
    <x v="7"/>
    <x v="7"/>
    <n v="1"/>
    <n v="1.4863699872172181E-5"/>
  </r>
  <r>
    <s v="조차_Josa"/>
    <s v="조차"/>
    <x v="7"/>
    <x v="8"/>
    <n v="1"/>
    <n v="1.4863699872172181E-5"/>
  </r>
  <r>
    <s v="조카_Noun"/>
    <s v="조카"/>
    <x v="9"/>
    <x v="8"/>
    <n v="1"/>
    <n v="1.4863699872172181E-5"/>
  </r>
  <r>
    <s v="조카_Noun"/>
    <s v="조카"/>
    <x v="9"/>
    <x v="9"/>
    <n v="3"/>
    <n v="4.459109961651654E-5"/>
  </r>
  <r>
    <s v="조폭_Noun"/>
    <s v="조폭"/>
    <x v="9"/>
    <x v="7"/>
    <n v="1"/>
    <n v="1.4863699872172181E-5"/>
  </r>
  <r>
    <s v="조폭_Noun"/>
    <s v="조폭"/>
    <x v="9"/>
    <x v="8"/>
    <n v="1"/>
    <n v="1.4863699872172181E-5"/>
  </r>
  <r>
    <s v="조폭_Noun"/>
    <s v="조폭"/>
    <x v="9"/>
    <x v="9"/>
    <n v="3"/>
    <n v="4.459109961651654E-5"/>
  </r>
  <r>
    <s v="조합_Noun"/>
    <s v="조합"/>
    <x v="9"/>
    <x v="6"/>
    <n v="1"/>
    <n v="1.4863699872172181E-5"/>
  </r>
  <r>
    <s v="조합_Noun"/>
    <s v="조합"/>
    <x v="9"/>
    <x v="7"/>
    <n v="1"/>
    <n v="1.4863699872172181E-5"/>
  </r>
  <r>
    <s v="조합_Noun"/>
    <s v="조합"/>
    <x v="9"/>
    <x v="9"/>
    <n v="1"/>
    <n v="1.4863699872172181E-5"/>
  </r>
  <r>
    <s v="조형_Noun"/>
    <s v="조형"/>
    <x v="9"/>
    <x v="9"/>
    <n v="1"/>
    <n v="1.4863699872172181E-5"/>
  </r>
  <r>
    <s v="조화_Noun"/>
    <s v="조화"/>
    <x v="9"/>
    <x v="7"/>
    <n v="1"/>
    <n v="1.4863699872172181E-5"/>
  </r>
  <r>
    <s v="조화_Noun"/>
    <s v="조화"/>
    <x v="9"/>
    <x v="8"/>
    <n v="1"/>
    <n v="1.4863699872172181E-5"/>
  </r>
  <r>
    <s v="조화_Noun"/>
    <s v="조화"/>
    <x v="9"/>
    <x v="9"/>
    <n v="2"/>
    <n v="2.9727399744344361E-5"/>
  </r>
  <r>
    <s v="족발_Noun"/>
    <s v="족발"/>
    <x v="9"/>
    <x v="7"/>
    <n v="1"/>
    <n v="1.4863699872172181E-5"/>
  </r>
  <r>
    <s v="족발_Noun"/>
    <s v="족발"/>
    <x v="9"/>
    <x v="8"/>
    <n v="1"/>
    <n v="1.4863699872172181E-5"/>
  </r>
  <r>
    <s v="족족_Noun"/>
    <s v="족족"/>
    <x v="9"/>
    <x v="9"/>
    <n v="1"/>
    <n v="1.4863699872172181E-5"/>
  </r>
  <r>
    <s v="족하_Noun"/>
    <s v="족하"/>
    <x v="9"/>
    <x v="8"/>
    <n v="1"/>
    <n v="1.4863699872172181E-5"/>
  </r>
  <r>
    <s v="존_Noun"/>
    <s v="존"/>
    <x v="9"/>
    <x v="0"/>
    <n v="3"/>
    <n v="4.459109961651654E-5"/>
  </r>
  <r>
    <s v="존_Noun"/>
    <s v="존"/>
    <x v="9"/>
    <x v="8"/>
    <n v="1"/>
    <n v="1.4863699872172181E-5"/>
  </r>
  <r>
    <s v="존_Noun"/>
    <s v="존"/>
    <x v="9"/>
    <x v="9"/>
    <n v="6"/>
    <n v="8.9182199233033081E-5"/>
  </r>
  <r>
    <s v="존경심_Noun"/>
    <s v="존경심"/>
    <x v="9"/>
    <x v="9"/>
    <n v="1"/>
    <n v="1.4863699872172181E-5"/>
  </r>
  <r>
    <s v="존나_Noun"/>
    <s v="존나"/>
    <x v="9"/>
    <x v="0"/>
    <n v="2"/>
    <n v="2.9727399744344361E-5"/>
  </r>
  <r>
    <s v="존나_Noun"/>
    <s v="존나"/>
    <x v="9"/>
    <x v="5"/>
    <n v="1"/>
    <n v="1.4863699872172181E-5"/>
  </r>
  <r>
    <s v="존나_Noun"/>
    <s v="존나"/>
    <x v="9"/>
    <x v="9"/>
    <n v="3"/>
    <n v="4.459109961651654E-5"/>
  </r>
  <r>
    <s v="존멋_Noun"/>
    <s v="존멋"/>
    <x v="9"/>
    <x v="9"/>
    <n v="2"/>
    <n v="2.9727399744344361E-5"/>
  </r>
  <r>
    <s v="존예_Noun"/>
    <s v="존예"/>
    <x v="9"/>
    <x v="8"/>
    <n v="1"/>
    <n v="1.4863699872172181E-5"/>
  </r>
  <r>
    <s v="존예_Noun"/>
    <s v="존예"/>
    <x v="9"/>
    <x v="9"/>
    <n v="1"/>
    <n v="1.4863699872172181E-5"/>
  </r>
  <r>
    <s v="존잘_Noun"/>
    <s v="존잘"/>
    <x v="9"/>
    <x v="9"/>
    <n v="1"/>
    <n v="1.4863699872172181E-5"/>
  </r>
  <r>
    <s v="존재_Noun"/>
    <s v="존재"/>
    <x v="9"/>
    <x v="0"/>
    <n v="1"/>
    <n v="1.4863699872172181E-5"/>
  </r>
  <r>
    <s v="존재_Noun"/>
    <s v="존재"/>
    <x v="9"/>
    <x v="5"/>
    <n v="1"/>
    <n v="1.4863699872172181E-5"/>
  </r>
  <r>
    <s v="존재_Noun"/>
    <s v="존재"/>
    <x v="9"/>
    <x v="6"/>
    <n v="2"/>
    <n v="2.9727399744344361E-5"/>
  </r>
  <r>
    <s v="존재_Noun"/>
    <s v="존재"/>
    <x v="9"/>
    <x v="8"/>
    <n v="2"/>
    <n v="2.9727399744344361E-5"/>
  </r>
  <r>
    <s v="존재_Noun"/>
    <s v="존재"/>
    <x v="9"/>
    <x v="9"/>
    <n v="3"/>
    <n v="4.459109961651654E-5"/>
  </r>
  <r>
    <s v="존잼_Noun"/>
    <s v="존잼"/>
    <x v="9"/>
    <x v="8"/>
    <n v="2"/>
    <n v="2.9727399744344361E-5"/>
  </r>
  <r>
    <s v="존잼_Noun"/>
    <s v="존잼"/>
    <x v="9"/>
    <x v="9"/>
    <n v="9"/>
    <n v="1.3377329884954963E-4"/>
  </r>
  <r>
    <s v="존잼꿀잼_Noun"/>
    <s v="존잼꿀잼"/>
    <x v="9"/>
    <x v="9"/>
    <n v="1"/>
    <n v="1.4863699872172181E-5"/>
  </r>
  <r>
    <s v="존잼잼뱀잼_Noun"/>
    <s v="존잼잼뱀잼"/>
    <x v="9"/>
    <x v="9"/>
    <n v="1"/>
    <n v="1.4863699872172181E-5"/>
  </r>
  <r>
    <s v="존잼존잼_Noun"/>
    <s v="존잼존잼"/>
    <x v="9"/>
    <x v="9"/>
    <n v="1"/>
    <n v="1.4863699872172181E-5"/>
  </r>
  <r>
    <s v="존잼존잼존잼_Noun"/>
    <s v="존잼존잼존잼"/>
    <x v="9"/>
    <x v="9"/>
    <n v="1"/>
    <n v="1.4863699872172181E-5"/>
  </r>
  <r>
    <s v="존잼진짴_Noun"/>
    <s v="존잼진짴"/>
    <x v="9"/>
    <x v="9"/>
    <n v="1"/>
    <n v="1.4863699872172181E-5"/>
  </r>
  <r>
    <s v="존중_Noun"/>
    <s v="존중"/>
    <x v="9"/>
    <x v="0"/>
    <n v="1"/>
    <n v="1.4863699872172181E-5"/>
  </r>
  <r>
    <s v="존하는_Adjective"/>
    <s v="존하는"/>
    <x v="10"/>
    <x v="8"/>
    <n v="1"/>
    <n v="1.4863699872172181E-5"/>
  </r>
  <r>
    <s v="졸_Noun"/>
    <s v="졸"/>
    <x v="9"/>
    <x v="0"/>
    <n v="2"/>
    <n v="2.9727399744344361E-5"/>
  </r>
  <r>
    <s v="졸_Noun"/>
    <s v="졸"/>
    <x v="9"/>
    <x v="6"/>
    <n v="1"/>
    <n v="1.4863699872172181E-5"/>
  </r>
  <r>
    <s v="졸_Noun"/>
    <s v="졸"/>
    <x v="9"/>
    <x v="9"/>
    <n v="1"/>
    <n v="1.4863699872172181E-5"/>
  </r>
  <r>
    <s v="졸게_Verb"/>
    <s v="졸게"/>
    <x v="8"/>
    <x v="2"/>
    <n v="1"/>
    <n v="1.4863699872172181E-5"/>
  </r>
  <r>
    <s v="졸고_Verb"/>
    <s v="졸고"/>
    <x v="8"/>
    <x v="0"/>
    <n v="1"/>
    <n v="1.4863699872172181E-5"/>
  </r>
  <r>
    <s v="졸고_Verb"/>
    <s v="졸고"/>
    <x v="8"/>
    <x v="5"/>
    <n v="1"/>
    <n v="1.4863699872172181E-5"/>
  </r>
  <r>
    <s v="졸고_Verb"/>
    <s v="졸고"/>
    <x v="8"/>
    <x v="7"/>
    <n v="1"/>
    <n v="1.4863699872172181E-5"/>
  </r>
  <r>
    <s v="졸고_Verb"/>
    <s v="졸고"/>
    <x v="8"/>
    <x v="9"/>
    <n v="1"/>
    <n v="1.4863699872172181E-5"/>
  </r>
  <r>
    <s v="졸기가_Verb"/>
    <s v="졸기가"/>
    <x v="8"/>
    <x v="2"/>
    <n v="1"/>
    <n v="1.4863699872172181E-5"/>
  </r>
  <r>
    <s v="졸기까지_Verb"/>
    <s v="졸기까지"/>
    <x v="8"/>
    <x v="4"/>
    <n v="1"/>
    <n v="1.4863699872172181E-5"/>
  </r>
  <r>
    <s v="졸기까지_Verb"/>
    <s v="졸기까지"/>
    <x v="8"/>
    <x v="5"/>
    <n v="1"/>
    <n v="1.4863699872172181E-5"/>
  </r>
  <r>
    <s v="졸기는_Verb"/>
    <s v="졸기는"/>
    <x v="8"/>
    <x v="0"/>
    <n v="3"/>
    <n v="4.459109961651654E-5"/>
  </r>
  <r>
    <s v="졸다_Verb"/>
    <s v="졸다"/>
    <x v="8"/>
    <x v="0"/>
    <n v="1"/>
    <n v="1.4863699872172181E-5"/>
  </r>
  <r>
    <s v="졸다_Verb"/>
    <s v="졸다"/>
    <x v="8"/>
    <x v="2"/>
    <n v="1"/>
    <n v="1.4863699872172181E-5"/>
  </r>
  <r>
    <s v="졸다가_Verb"/>
    <s v="졸다가"/>
    <x v="8"/>
    <x v="0"/>
    <n v="1"/>
    <n v="1.4863699872172181E-5"/>
  </r>
  <r>
    <s v="졸다가_Verb"/>
    <s v="졸다가"/>
    <x v="8"/>
    <x v="6"/>
    <n v="1"/>
    <n v="1.4863699872172181E-5"/>
  </r>
  <r>
    <s v="졸다니_Verb"/>
    <s v="졸다니"/>
    <x v="8"/>
    <x v="4"/>
    <n v="1"/>
    <n v="1.4863699872172181E-5"/>
  </r>
  <r>
    <s v="졸다왔슴_Noun"/>
    <s v="졸다왔슴"/>
    <x v="9"/>
    <x v="0"/>
    <n v="1"/>
    <n v="1.4863699872172181E-5"/>
  </r>
  <r>
    <s v="졸라_Noun"/>
    <s v="졸라"/>
    <x v="9"/>
    <x v="0"/>
    <n v="1"/>
    <n v="1.4863699872172181E-5"/>
  </r>
  <r>
    <s v="졸라_Noun"/>
    <s v="졸라"/>
    <x v="9"/>
    <x v="6"/>
    <n v="1"/>
    <n v="1.4863699872172181E-5"/>
  </r>
  <r>
    <s v="졸라_Noun"/>
    <s v="졸라"/>
    <x v="9"/>
    <x v="9"/>
    <n v="2"/>
    <n v="2.9727399744344361E-5"/>
  </r>
  <r>
    <s v="졸려_Verb"/>
    <s v="졸려"/>
    <x v="8"/>
    <x v="0"/>
    <n v="5"/>
    <n v="7.4318499360860905E-5"/>
  </r>
  <r>
    <s v="졸려_Verb"/>
    <s v="졸려"/>
    <x v="8"/>
    <x v="4"/>
    <n v="1"/>
    <n v="1.4863699872172181E-5"/>
  </r>
  <r>
    <s v="졸려_Verb"/>
    <s v="졸려"/>
    <x v="8"/>
    <x v="5"/>
    <n v="1"/>
    <n v="1.4863699872172181E-5"/>
  </r>
  <r>
    <s v="졸려서_Verb"/>
    <s v="졸려서"/>
    <x v="8"/>
    <x v="0"/>
    <n v="1"/>
    <n v="1.4863699872172181E-5"/>
  </r>
  <r>
    <s v="졸려서_Verb"/>
    <s v="졸려서"/>
    <x v="8"/>
    <x v="5"/>
    <n v="1"/>
    <n v="1.4863699872172181E-5"/>
  </r>
  <r>
    <s v="졸려요_Verb"/>
    <s v="졸려요"/>
    <x v="8"/>
    <x v="0"/>
    <n v="1"/>
    <n v="1.4863699872172181E-5"/>
  </r>
  <r>
    <s v="졸려요_Verb"/>
    <s v="졸려요"/>
    <x v="8"/>
    <x v="4"/>
    <n v="1"/>
    <n v="1.4863699872172181E-5"/>
  </r>
  <r>
    <s v="졸렸거나_Verb"/>
    <s v="졸렸거나"/>
    <x v="8"/>
    <x v="0"/>
    <n v="1"/>
    <n v="1.4863699872172181E-5"/>
  </r>
  <r>
    <s v="졸렸다_Verb"/>
    <s v="졸렸다"/>
    <x v="8"/>
    <x v="0"/>
    <n v="1"/>
    <n v="1.4863699872172181E-5"/>
  </r>
  <r>
    <s v="졸렸어_Verb"/>
    <s v="졸렸어"/>
    <x v="8"/>
    <x v="0"/>
    <n v="1"/>
    <n v="1.4863699872172181E-5"/>
  </r>
  <r>
    <s v="졸렸어요_Verb"/>
    <s v="졸렸어요"/>
    <x v="8"/>
    <x v="6"/>
    <n v="2"/>
    <n v="2.9727399744344361E-5"/>
  </r>
  <r>
    <s v="졸렸음_Verb"/>
    <s v="졸렸음"/>
    <x v="8"/>
    <x v="0"/>
    <n v="3"/>
    <n v="4.459109961651654E-5"/>
  </r>
  <r>
    <s v="졸렸음_Verb"/>
    <s v="졸렸음"/>
    <x v="8"/>
    <x v="7"/>
    <n v="1"/>
    <n v="1.4863699872172181E-5"/>
  </r>
  <r>
    <s v="졸리_Noun"/>
    <s v="졸리"/>
    <x v="9"/>
    <x v="4"/>
    <n v="3"/>
    <n v="4.459109961651654E-5"/>
  </r>
  <r>
    <s v="졸리기_Verb"/>
    <s v="졸리기"/>
    <x v="8"/>
    <x v="0"/>
    <n v="1"/>
    <n v="1.4863699872172181E-5"/>
  </r>
  <r>
    <s v="졸리기만_Verb"/>
    <s v="졸리기만"/>
    <x v="8"/>
    <x v="0"/>
    <n v="1"/>
    <n v="1.4863699872172181E-5"/>
  </r>
  <r>
    <s v="졸리네요_Verb"/>
    <s v="졸리네요"/>
    <x v="8"/>
    <x v="6"/>
    <n v="1"/>
    <n v="1.4863699872172181E-5"/>
  </r>
  <r>
    <s v="졸린_Verb"/>
    <s v="졸린"/>
    <x v="8"/>
    <x v="0"/>
    <n v="2"/>
    <n v="2.9727399744344361E-5"/>
  </r>
  <r>
    <s v="졸린_Verb"/>
    <s v="졸린"/>
    <x v="8"/>
    <x v="7"/>
    <n v="1"/>
    <n v="1.4863699872172181E-5"/>
  </r>
  <r>
    <s v="졸린거_Verb"/>
    <s v="졸린거"/>
    <x v="8"/>
    <x v="3"/>
    <n v="1"/>
    <n v="1.4863699872172181E-5"/>
  </r>
  <r>
    <s v="졸린데도_Verb"/>
    <s v="졸린데도"/>
    <x v="8"/>
    <x v="8"/>
    <n v="1"/>
    <n v="1.4863699872172181E-5"/>
  </r>
  <r>
    <s v="졸릴거다_Verb"/>
    <s v="졸릴거다"/>
    <x v="8"/>
    <x v="4"/>
    <n v="1"/>
    <n v="1.4863699872172181E-5"/>
  </r>
  <r>
    <s v="졸림_Noun"/>
    <s v="졸림"/>
    <x v="9"/>
    <x v="0"/>
    <n v="1"/>
    <n v="1.4863699872172181E-5"/>
  </r>
  <r>
    <s v="졸림_Noun"/>
    <s v="졸림"/>
    <x v="9"/>
    <x v="3"/>
    <n v="1"/>
    <n v="1.4863699872172181E-5"/>
  </r>
  <r>
    <s v="졸림_Noun"/>
    <s v="졸림"/>
    <x v="9"/>
    <x v="9"/>
    <n v="1"/>
    <n v="1.4863699872172181E-5"/>
  </r>
  <r>
    <s v="졸립고_Verb"/>
    <s v="졸립고"/>
    <x v="8"/>
    <x v="5"/>
    <n v="1"/>
    <n v="1.4863699872172181E-5"/>
  </r>
  <r>
    <s v="졸립다_Verb"/>
    <s v="졸립다"/>
    <x v="8"/>
    <x v="0"/>
    <n v="1"/>
    <n v="1.4863699872172181E-5"/>
  </r>
  <r>
    <s v="졸멋_Noun"/>
    <s v="졸멋"/>
    <x v="9"/>
    <x v="9"/>
    <n v="1"/>
    <n v="1.4863699872172181E-5"/>
  </r>
  <r>
    <s v="졸면_Verb"/>
    <s v="졸면"/>
    <x v="8"/>
    <x v="0"/>
    <n v="1"/>
    <n v="1.4863699872172181E-5"/>
  </r>
  <r>
    <s v="졸면서_Verb"/>
    <s v="졸면서"/>
    <x v="8"/>
    <x v="0"/>
    <n v="2"/>
    <n v="2.9727399744344361E-5"/>
  </r>
  <r>
    <s v="졸속_Noun"/>
    <s v="졸속"/>
    <x v="9"/>
    <x v="0"/>
    <n v="1"/>
    <n v="1.4863699872172181E-5"/>
  </r>
  <r>
    <s v="졸아_Verb"/>
    <s v="졸아"/>
    <x v="8"/>
    <x v="0"/>
    <n v="1"/>
    <n v="1.4863699872172181E-5"/>
  </r>
  <r>
    <s v="졸아_Verb"/>
    <s v="졸아"/>
    <x v="8"/>
    <x v="5"/>
    <n v="1"/>
    <n v="1.4863699872172181E-5"/>
  </r>
  <r>
    <s v="졸아서_Verb"/>
    <s v="졸아서"/>
    <x v="8"/>
    <x v="0"/>
    <n v="1"/>
    <n v="1.4863699872172181E-5"/>
  </r>
  <r>
    <s v="졸아서_Verb"/>
    <s v="졸아서"/>
    <x v="8"/>
    <x v="4"/>
    <n v="1"/>
    <n v="1.4863699872172181E-5"/>
  </r>
  <r>
    <s v="졸앗다_Verb"/>
    <s v="졸앗다"/>
    <x v="8"/>
    <x v="4"/>
    <n v="1"/>
    <n v="1.4863699872172181E-5"/>
  </r>
  <r>
    <s v="졸앗음_Verb"/>
    <s v="졸앗음"/>
    <x v="8"/>
    <x v="0"/>
    <n v="1"/>
    <n v="1.4863699872172181E-5"/>
  </r>
  <r>
    <s v="졸았네요_Verb"/>
    <s v="졸았네요"/>
    <x v="8"/>
    <x v="0"/>
    <n v="1"/>
    <n v="1.4863699872172181E-5"/>
  </r>
  <r>
    <s v="졸았네요_Verb"/>
    <s v="졸았네요"/>
    <x v="8"/>
    <x v="4"/>
    <n v="1"/>
    <n v="1.4863699872172181E-5"/>
  </r>
  <r>
    <s v="졸았는데_Verb"/>
    <s v="졸았는데"/>
    <x v="8"/>
    <x v="9"/>
    <n v="1"/>
    <n v="1.4863699872172181E-5"/>
  </r>
  <r>
    <s v="졸았다_Verb"/>
    <s v="졸았다"/>
    <x v="8"/>
    <x v="0"/>
    <n v="4"/>
    <n v="5.9454799488688723E-5"/>
  </r>
  <r>
    <s v="졸았다_Verb"/>
    <s v="졸았다"/>
    <x v="8"/>
    <x v="2"/>
    <n v="1"/>
    <n v="1.4863699872172181E-5"/>
  </r>
  <r>
    <s v="졸았다_Verb"/>
    <s v="졸았다"/>
    <x v="8"/>
    <x v="5"/>
    <n v="1"/>
    <n v="1.4863699872172181E-5"/>
  </r>
  <r>
    <s v="졸았다_Verb"/>
    <s v="졸았다"/>
    <x v="8"/>
    <x v="6"/>
    <n v="1"/>
    <n v="1.4863699872172181E-5"/>
  </r>
  <r>
    <s v="졸았다는_Verb"/>
    <s v="졸았다는"/>
    <x v="8"/>
    <x v="0"/>
    <n v="1"/>
    <n v="1.4863699872172181E-5"/>
  </r>
  <r>
    <s v="졸았던_Verb"/>
    <s v="졸았던"/>
    <x v="8"/>
    <x v="0"/>
    <n v="2"/>
    <n v="2.9727399744344361E-5"/>
  </r>
  <r>
    <s v="졸았어요_Verb"/>
    <s v="졸았어요"/>
    <x v="8"/>
    <x v="4"/>
    <n v="2"/>
    <n v="2.9727399744344361E-5"/>
  </r>
  <r>
    <s v="졸았어요_Verb"/>
    <s v="졸았어요"/>
    <x v="8"/>
    <x v="6"/>
    <n v="1"/>
    <n v="1.4863699872172181E-5"/>
  </r>
  <r>
    <s v="졸았을거다_Verb"/>
    <s v="졸았을거다"/>
    <x v="8"/>
    <x v="0"/>
    <n v="1"/>
    <n v="1.4863699872172181E-5"/>
  </r>
  <r>
    <s v="졸았음_Verb"/>
    <s v="졸았음"/>
    <x v="8"/>
    <x v="0"/>
    <n v="4"/>
    <n v="5.9454799488688723E-5"/>
  </r>
  <r>
    <s v="졸았음_Verb"/>
    <s v="졸았음"/>
    <x v="8"/>
    <x v="4"/>
    <n v="1"/>
    <n v="1.4863699872172181E-5"/>
  </r>
  <r>
    <s v="졸았음_Verb"/>
    <s v="졸았음"/>
    <x v="8"/>
    <x v="5"/>
    <n v="1"/>
    <n v="1.4863699872172181E-5"/>
  </r>
  <r>
    <s v="졸았음_Verb"/>
    <s v="졸았음"/>
    <x v="8"/>
    <x v="6"/>
    <n v="1"/>
    <n v="1.4863699872172181E-5"/>
  </r>
  <r>
    <s v="졸예_Noun"/>
    <s v="졸예"/>
    <x v="9"/>
    <x v="9"/>
    <n v="1"/>
    <n v="1.4863699872172181E-5"/>
  </r>
  <r>
    <s v="졸음_Noun"/>
    <s v="졸음"/>
    <x v="9"/>
    <x v="0"/>
    <n v="2"/>
    <n v="2.9727399744344361E-5"/>
  </r>
  <r>
    <s v="졸음_Noun"/>
    <s v="졸음"/>
    <x v="9"/>
    <x v="4"/>
    <n v="1"/>
    <n v="1.4863699872172181E-5"/>
  </r>
  <r>
    <s v="졸음_Noun"/>
    <s v="졸음"/>
    <x v="9"/>
    <x v="5"/>
    <n v="1"/>
    <n v="1.4863699872172181E-5"/>
  </r>
  <r>
    <s v="졸음_Noun"/>
    <s v="졸음"/>
    <x v="9"/>
    <x v="9"/>
    <n v="1"/>
    <n v="1.4863699872172181E-5"/>
  </r>
  <r>
    <s v="졸작_Noun"/>
    <s v="졸작"/>
    <x v="9"/>
    <x v="0"/>
    <n v="10"/>
    <n v="1.4863699872172181E-4"/>
  </r>
  <r>
    <s v="졸작_Noun"/>
    <s v="졸작"/>
    <x v="9"/>
    <x v="3"/>
    <n v="1"/>
    <n v="1.4863699872172181E-5"/>
  </r>
  <r>
    <s v="졸잼_Noun"/>
    <s v="졸잼"/>
    <x v="9"/>
    <x v="8"/>
    <n v="2"/>
    <n v="2.9727399744344361E-5"/>
  </r>
  <r>
    <s v="졸잼_Noun"/>
    <s v="졸잼"/>
    <x v="9"/>
    <x v="9"/>
    <n v="13"/>
    <n v="1.9322809833823836E-4"/>
  </r>
  <r>
    <s v="졸젬_Noun"/>
    <s v="졸젬"/>
    <x v="9"/>
    <x v="9"/>
    <n v="1"/>
    <n v="1.4863699872172181E-5"/>
  </r>
  <r>
    <s v="좀_Noun"/>
    <s v="좀"/>
    <x v="9"/>
    <x v="0"/>
    <n v="16"/>
    <n v="2.3781919795475489E-4"/>
  </r>
  <r>
    <s v="좀_Noun"/>
    <s v="좀"/>
    <x v="9"/>
    <x v="2"/>
    <n v="4"/>
    <n v="5.9454799488688723E-5"/>
  </r>
  <r>
    <s v="좀_Noun"/>
    <s v="좀"/>
    <x v="9"/>
    <x v="3"/>
    <n v="1"/>
    <n v="1.4863699872172181E-5"/>
  </r>
  <r>
    <s v="좀_Noun"/>
    <s v="좀"/>
    <x v="9"/>
    <x v="4"/>
    <n v="6"/>
    <n v="8.9182199233033081E-5"/>
  </r>
  <r>
    <s v="좀_Noun"/>
    <s v="좀"/>
    <x v="9"/>
    <x v="5"/>
    <n v="20"/>
    <n v="2.9727399744344362E-4"/>
  </r>
  <r>
    <s v="좀_Noun"/>
    <s v="좀"/>
    <x v="9"/>
    <x v="6"/>
    <n v="38"/>
    <n v="5.6482059514254284E-4"/>
  </r>
  <r>
    <s v="좀_Noun"/>
    <s v="좀"/>
    <x v="9"/>
    <x v="7"/>
    <n v="46"/>
    <n v="6.8373019411992035E-4"/>
  </r>
  <r>
    <s v="좀_Noun"/>
    <s v="좀"/>
    <x v="9"/>
    <x v="8"/>
    <n v="35"/>
    <n v="5.2022949552602634E-4"/>
  </r>
  <r>
    <s v="좀_Noun"/>
    <s v="좀"/>
    <x v="9"/>
    <x v="9"/>
    <n v="33"/>
    <n v="4.9050209578168193E-4"/>
  </r>
  <r>
    <s v="좀더_Noun"/>
    <s v="좀더"/>
    <x v="9"/>
    <x v="0"/>
    <n v="1"/>
    <n v="1.4863699872172181E-5"/>
  </r>
  <r>
    <s v="좀더_Noun"/>
    <s v="좀더"/>
    <x v="9"/>
    <x v="5"/>
    <n v="1"/>
    <n v="1.4863699872172181E-5"/>
  </r>
  <r>
    <s v="좀더_Noun"/>
    <s v="좀더"/>
    <x v="9"/>
    <x v="6"/>
    <n v="2"/>
    <n v="2.9727399744344361E-5"/>
  </r>
  <r>
    <s v="좀더_Noun"/>
    <s v="좀더"/>
    <x v="9"/>
    <x v="7"/>
    <n v="1"/>
    <n v="1.4863699872172181E-5"/>
  </r>
  <r>
    <s v="좀더_Noun"/>
    <s v="좀더"/>
    <x v="9"/>
    <x v="8"/>
    <n v="2"/>
    <n v="2.9727399744344361E-5"/>
  </r>
  <r>
    <s v="좀더_Noun"/>
    <s v="좀더"/>
    <x v="9"/>
    <x v="9"/>
    <n v="2"/>
    <n v="2.9727399744344361E-5"/>
  </r>
  <r>
    <s v="좀하지말고요_Adjective"/>
    <s v="좀하지말고요"/>
    <x v="10"/>
    <x v="9"/>
    <n v="1"/>
    <n v="1.4863699872172181E-5"/>
  </r>
  <r>
    <s v="좀해_Noun"/>
    <s v="좀해"/>
    <x v="9"/>
    <x v="9"/>
    <n v="1"/>
    <n v="1.4863699872172181E-5"/>
  </r>
  <r>
    <s v="좁고_Adjective"/>
    <s v="좁고"/>
    <x v="10"/>
    <x v="6"/>
    <n v="1"/>
    <n v="1.4863699872172181E-5"/>
  </r>
  <r>
    <s v="좁아_Adjective"/>
    <s v="좁아"/>
    <x v="10"/>
    <x v="9"/>
    <n v="1"/>
    <n v="1.4863699872172181E-5"/>
  </r>
  <r>
    <s v="좁은_Adjective"/>
    <s v="좁은"/>
    <x v="10"/>
    <x v="9"/>
    <n v="1"/>
    <n v="1.4863699872172181E-5"/>
  </r>
  <r>
    <s v="종_Noun"/>
    <s v="종"/>
    <x v="9"/>
    <x v="0"/>
    <n v="1"/>
    <n v="1.4863699872172181E-5"/>
  </r>
  <r>
    <s v="종_Noun"/>
    <s v="종"/>
    <x v="9"/>
    <x v="8"/>
    <n v="1"/>
    <n v="1.4863699872172181E-5"/>
  </r>
  <r>
    <s v="종교_Noun"/>
    <s v="종교"/>
    <x v="9"/>
    <x v="9"/>
    <n v="2"/>
    <n v="2.9727399744344361E-5"/>
  </r>
  <r>
    <s v="종료_Noun"/>
    <s v="종료"/>
    <x v="9"/>
    <x v="9"/>
    <n v="1"/>
    <n v="1.4863699872172181E-5"/>
  </r>
  <r>
    <s v="종류_Noun"/>
    <s v="종류"/>
    <x v="9"/>
    <x v="2"/>
    <n v="1"/>
    <n v="1.4863699872172181E-5"/>
  </r>
  <r>
    <s v="종류_Noun"/>
    <s v="종류"/>
    <x v="9"/>
    <x v="5"/>
    <n v="1"/>
    <n v="1.4863699872172181E-5"/>
  </r>
  <r>
    <s v="종류_Noun"/>
    <s v="종류"/>
    <x v="9"/>
    <x v="6"/>
    <n v="1"/>
    <n v="1.4863699872172181E-5"/>
  </r>
  <r>
    <s v="종자_Noun"/>
    <s v="종자"/>
    <x v="9"/>
    <x v="0"/>
    <n v="1"/>
    <n v="1.4863699872172181E-5"/>
  </r>
  <r>
    <s v="종종_Noun"/>
    <s v="종종"/>
    <x v="9"/>
    <x v="7"/>
    <n v="1"/>
    <n v="1.4863699872172181E-5"/>
  </r>
  <r>
    <s v="종종_Noun"/>
    <s v="종종"/>
    <x v="9"/>
    <x v="8"/>
    <n v="1"/>
    <n v="1.4863699872172181E-5"/>
  </r>
  <r>
    <s v="종합_Noun"/>
    <s v="종합"/>
    <x v="9"/>
    <x v="9"/>
    <n v="1"/>
    <n v="1.4863699872172181E-5"/>
  </r>
  <r>
    <s v="좆망_Noun"/>
    <s v="좆망"/>
    <x v="9"/>
    <x v="0"/>
    <n v="1"/>
    <n v="1.4863699872172181E-5"/>
  </r>
  <r>
    <s v="좋_Adjective"/>
    <s v="좋"/>
    <x v="10"/>
    <x v="5"/>
    <n v="1"/>
    <n v="1.4863699872172181E-5"/>
  </r>
  <r>
    <s v="좋_Adjective"/>
    <s v="좋"/>
    <x v="10"/>
    <x v="6"/>
    <n v="1"/>
    <n v="1.4863699872172181E-5"/>
  </r>
  <r>
    <s v="좋_Adjective"/>
    <s v="좋"/>
    <x v="10"/>
    <x v="8"/>
    <n v="2"/>
    <n v="2.9727399744344361E-5"/>
  </r>
  <r>
    <s v="좋_Adjective"/>
    <s v="좋"/>
    <x v="10"/>
    <x v="9"/>
    <n v="5"/>
    <n v="7.4318499360860905E-5"/>
  </r>
  <r>
    <s v="좋겄음_Noun"/>
    <s v="좋겄음"/>
    <x v="9"/>
    <x v="7"/>
    <n v="1"/>
    <n v="1.4863699872172181E-5"/>
  </r>
  <r>
    <s v="좋게_Adjective"/>
    <s v="좋게"/>
    <x v="10"/>
    <x v="7"/>
    <n v="1"/>
    <n v="1.4863699872172181E-5"/>
  </r>
  <r>
    <s v="좋겟다_Adjective"/>
    <s v="좋겟다"/>
    <x v="10"/>
    <x v="8"/>
    <n v="1"/>
    <n v="1.4863699872172181E-5"/>
  </r>
  <r>
    <s v="좋겟다_Adjective"/>
    <s v="좋겟다"/>
    <x v="10"/>
    <x v="9"/>
    <n v="1"/>
    <n v="1.4863699872172181E-5"/>
  </r>
  <r>
    <s v="좋겟다아아_Adjective"/>
    <s v="좋겟다아아"/>
    <x v="10"/>
    <x v="9"/>
    <n v="1"/>
    <n v="1.4863699872172181E-5"/>
  </r>
  <r>
    <s v="좋겟어용_Adjective"/>
    <s v="좋겟어용"/>
    <x v="10"/>
    <x v="9"/>
    <n v="1"/>
    <n v="1.4863699872172181E-5"/>
  </r>
  <r>
    <s v="좋겠군_Adjective"/>
    <s v="좋겠군"/>
    <x v="10"/>
    <x v="0"/>
    <n v="1"/>
    <n v="1.4863699872172181E-5"/>
  </r>
  <r>
    <s v="좋겠다_Adjective"/>
    <s v="좋겠다"/>
    <x v="10"/>
    <x v="6"/>
    <n v="2"/>
    <n v="2.9727399744344361E-5"/>
  </r>
  <r>
    <s v="좋겠다_Adjective"/>
    <s v="좋겠다"/>
    <x v="10"/>
    <x v="7"/>
    <n v="1"/>
    <n v="1.4863699872172181E-5"/>
  </r>
  <r>
    <s v="좋겠다_Adjective"/>
    <s v="좋겠다"/>
    <x v="10"/>
    <x v="8"/>
    <n v="2"/>
    <n v="2.9727399744344361E-5"/>
  </r>
  <r>
    <s v="좋겠다_Adjective"/>
    <s v="좋겠다"/>
    <x v="10"/>
    <x v="9"/>
    <n v="6"/>
    <n v="8.9182199233033081E-5"/>
  </r>
  <r>
    <s v="좋겠습니다_Adjective"/>
    <s v="좋겠습니다"/>
    <x v="10"/>
    <x v="8"/>
    <n v="1"/>
    <n v="1.4863699872172181E-5"/>
  </r>
  <r>
    <s v="좋겠습니다_Adjective"/>
    <s v="좋겠습니다"/>
    <x v="10"/>
    <x v="9"/>
    <n v="1"/>
    <n v="1.4863699872172181E-5"/>
  </r>
  <r>
    <s v="좋겠어요_Adjective"/>
    <s v="좋겠어요"/>
    <x v="10"/>
    <x v="8"/>
    <n v="1"/>
    <n v="1.4863699872172181E-5"/>
  </r>
  <r>
    <s v="좋겠어요_Adjective"/>
    <s v="좋겠어요"/>
    <x v="10"/>
    <x v="9"/>
    <n v="2"/>
    <n v="2.9727399744344361E-5"/>
  </r>
  <r>
    <s v="좋겠음_Adjective"/>
    <s v="좋겠음"/>
    <x v="10"/>
    <x v="9"/>
    <n v="2"/>
    <n v="2.9727399744344361E-5"/>
  </r>
  <r>
    <s v="좋겠지만_Adjective"/>
    <s v="좋겠지만"/>
    <x v="10"/>
    <x v="9"/>
    <n v="1"/>
    <n v="1.4863699872172181E-5"/>
  </r>
  <r>
    <s v="좋고_Adjective"/>
    <s v="좋고"/>
    <x v="10"/>
    <x v="6"/>
    <n v="2"/>
    <n v="2.9727399744344361E-5"/>
  </r>
  <r>
    <s v="좋고_Adjective"/>
    <s v="좋고"/>
    <x v="10"/>
    <x v="7"/>
    <n v="3"/>
    <n v="4.459109961651654E-5"/>
  </r>
  <r>
    <s v="좋고_Adjective"/>
    <s v="좋고"/>
    <x v="10"/>
    <x v="8"/>
    <n v="3"/>
    <n v="4.459109961651654E-5"/>
  </r>
  <r>
    <s v="좋고_Adjective"/>
    <s v="좋고"/>
    <x v="10"/>
    <x v="9"/>
    <n v="7"/>
    <n v="1.0404589910520527E-4"/>
  </r>
  <r>
    <s v="좋구만_Adjective"/>
    <s v="좋구만"/>
    <x v="10"/>
    <x v="9"/>
    <n v="1"/>
    <n v="1.4863699872172181E-5"/>
  </r>
  <r>
    <s v="좋구요_Adjective"/>
    <s v="좋구요"/>
    <x v="10"/>
    <x v="8"/>
    <n v="1"/>
    <n v="1.4863699872172181E-5"/>
  </r>
  <r>
    <s v="좋긴_Adjective"/>
    <s v="좋긴"/>
    <x v="10"/>
    <x v="4"/>
    <n v="1"/>
    <n v="1.4863699872172181E-5"/>
  </r>
  <r>
    <s v="좋네요_Adjective"/>
    <s v="좋네요"/>
    <x v="10"/>
    <x v="7"/>
    <n v="2"/>
    <n v="2.9727399744344361E-5"/>
  </r>
  <r>
    <s v="좋네요_Adjective"/>
    <s v="좋네요"/>
    <x v="10"/>
    <x v="8"/>
    <n v="1"/>
    <n v="1.4863699872172181E-5"/>
  </r>
  <r>
    <s v="좋네요_Adjective"/>
    <s v="좋네요"/>
    <x v="10"/>
    <x v="9"/>
    <n v="2"/>
    <n v="2.9727399744344361E-5"/>
  </r>
  <r>
    <s v="좋다_Adjective"/>
    <s v="좋다"/>
    <x v="10"/>
    <x v="5"/>
    <n v="1"/>
    <n v="1.4863699872172181E-5"/>
  </r>
  <r>
    <s v="좋다_Adjective"/>
    <s v="좋다"/>
    <x v="10"/>
    <x v="7"/>
    <n v="3"/>
    <n v="4.459109961651654E-5"/>
  </r>
  <r>
    <s v="좋다_Adjective"/>
    <s v="좋다"/>
    <x v="10"/>
    <x v="9"/>
    <n v="9"/>
    <n v="1.3377329884954963E-4"/>
  </r>
  <r>
    <s v="좋다고_Adjective"/>
    <s v="좋다고"/>
    <x v="10"/>
    <x v="0"/>
    <n v="2"/>
    <n v="2.9727399744344361E-5"/>
  </r>
  <r>
    <s v="좋다고_Adjective"/>
    <s v="좋다고"/>
    <x v="10"/>
    <x v="9"/>
    <n v="1"/>
    <n v="1.4863699872172181E-5"/>
  </r>
  <r>
    <s v="좋다구_Adjective"/>
    <s v="좋다구"/>
    <x v="10"/>
    <x v="6"/>
    <n v="1"/>
    <n v="1.4863699872172181E-5"/>
  </r>
  <r>
    <s v="좋다는_Adjective"/>
    <s v="좋다는"/>
    <x v="10"/>
    <x v="0"/>
    <n v="1"/>
    <n v="1.4863699872172181E-5"/>
  </r>
  <r>
    <s v="좋다니깐_Adjective"/>
    <s v="좋다니깐"/>
    <x v="10"/>
    <x v="9"/>
    <n v="1"/>
    <n v="1.4863699872172181E-5"/>
  </r>
  <r>
    <s v="좋더라_Adjective"/>
    <s v="좋더라"/>
    <x v="10"/>
    <x v="8"/>
    <n v="1"/>
    <n v="1.4863699872172181E-5"/>
  </r>
  <r>
    <s v="좋더라구요_Adjective"/>
    <s v="좋더라구요"/>
    <x v="10"/>
    <x v="9"/>
    <n v="1"/>
    <n v="1.4863699872172181E-5"/>
  </r>
  <r>
    <s v="좋습니다_Adjective"/>
    <s v="좋습니다"/>
    <x v="10"/>
    <x v="6"/>
    <n v="2"/>
    <n v="2.9727399744344361E-5"/>
  </r>
  <r>
    <s v="좋습니다_Adjective"/>
    <s v="좋습니다"/>
    <x v="10"/>
    <x v="8"/>
    <n v="1"/>
    <n v="1.4863699872172181E-5"/>
  </r>
  <r>
    <s v="좋습니다_Adjective"/>
    <s v="좋습니다"/>
    <x v="10"/>
    <x v="9"/>
    <n v="6"/>
    <n v="8.9182199233033081E-5"/>
  </r>
  <r>
    <s v="좋아_Adjective"/>
    <s v="좋아"/>
    <x v="10"/>
    <x v="8"/>
    <n v="1"/>
    <n v="1.4863699872172181E-5"/>
  </r>
  <r>
    <s v="좋아_Adjective"/>
    <s v="좋아"/>
    <x v="10"/>
    <x v="9"/>
    <n v="6"/>
    <n v="8.9182199233033081E-5"/>
  </r>
  <r>
    <s v="좋아서_Adjective"/>
    <s v="좋아서"/>
    <x v="10"/>
    <x v="9"/>
    <n v="1"/>
    <n v="1.4863699872172181E-5"/>
  </r>
  <r>
    <s v="좋아습니다_Adjective"/>
    <s v="좋아습니다"/>
    <x v="10"/>
    <x v="9"/>
    <n v="1"/>
    <n v="1.4863699872172181E-5"/>
  </r>
  <r>
    <s v="좋아여_Adjective"/>
    <s v="좋아여"/>
    <x v="10"/>
    <x v="9"/>
    <n v="1"/>
    <n v="1.4863699872172181E-5"/>
  </r>
  <r>
    <s v="좋아요_Adjective"/>
    <s v="좋아요"/>
    <x v="10"/>
    <x v="7"/>
    <n v="9"/>
    <n v="1.3377329884954963E-4"/>
  </r>
  <r>
    <s v="좋아요_Adjective"/>
    <s v="좋아요"/>
    <x v="10"/>
    <x v="8"/>
    <n v="5"/>
    <n v="7.4318499360860905E-5"/>
  </r>
  <r>
    <s v="좋아요_Adjective"/>
    <s v="좋아요"/>
    <x v="10"/>
    <x v="9"/>
    <n v="34"/>
    <n v="5.0536579565385413E-4"/>
  </r>
  <r>
    <s v="좋아졌다_Verb"/>
    <s v="좋아졌다"/>
    <x v="8"/>
    <x v="9"/>
    <n v="1"/>
    <n v="1.4863699872172181E-5"/>
  </r>
  <r>
    <s v="좋아졌지만_Verb"/>
    <s v="좋아졌지만"/>
    <x v="8"/>
    <x v="6"/>
    <n v="1"/>
    <n v="1.4863699872172181E-5"/>
  </r>
  <r>
    <s v="좋아진_Verb"/>
    <s v="좋아진"/>
    <x v="8"/>
    <x v="6"/>
    <n v="1"/>
    <n v="1.4863699872172181E-5"/>
  </r>
  <r>
    <s v="좋아진_Verb"/>
    <s v="좋아진"/>
    <x v="8"/>
    <x v="9"/>
    <n v="1"/>
    <n v="1.4863699872172181E-5"/>
  </r>
  <r>
    <s v="좋아진거_Verb"/>
    <s v="좋아진거"/>
    <x v="8"/>
    <x v="7"/>
    <n v="1"/>
    <n v="1.4863699872172181E-5"/>
  </r>
  <r>
    <s v="좋아짐_Verb"/>
    <s v="좋아짐"/>
    <x v="8"/>
    <x v="9"/>
    <n v="1"/>
    <n v="1.4863699872172181E-5"/>
  </r>
  <r>
    <s v="좋아하_Adjective"/>
    <s v="좋아하"/>
    <x v="10"/>
    <x v="7"/>
    <n v="1"/>
    <n v="1.4863699872172181E-5"/>
  </r>
  <r>
    <s v="좋아하겠네요_Adjective"/>
    <s v="좋아하겠네요"/>
    <x v="10"/>
    <x v="5"/>
    <n v="1"/>
    <n v="1.4863699872172181E-5"/>
  </r>
  <r>
    <s v="좋아하겠어요_Adjective"/>
    <s v="좋아하겠어요"/>
    <x v="10"/>
    <x v="6"/>
    <n v="1"/>
    <n v="1.4863699872172181E-5"/>
  </r>
  <r>
    <s v="좋아하고_Adjective"/>
    <s v="좋아하고"/>
    <x v="10"/>
    <x v="0"/>
    <n v="1"/>
    <n v="1.4863699872172181E-5"/>
  </r>
  <r>
    <s v="좋아하고_Adjective"/>
    <s v="좋아하고"/>
    <x v="10"/>
    <x v="8"/>
    <n v="1"/>
    <n v="1.4863699872172181E-5"/>
  </r>
  <r>
    <s v="좋아하고요_Adjective"/>
    <s v="좋아하고요"/>
    <x v="10"/>
    <x v="9"/>
    <n v="1"/>
    <n v="1.4863699872172181E-5"/>
  </r>
  <r>
    <s v="좋아하구요_Adjective"/>
    <s v="좋아하구요"/>
    <x v="10"/>
    <x v="6"/>
    <n v="1"/>
    <n v="1.4863699872172181E-5"/>
  </r>
  <r>
    <s v="좋아하네요_Adjective"/>
    <s v="좋아하네요"/>
    <x v="10"/>
    <x v="7"/>
    <n v="2"/>
    <n v="2.9727399744344361E-5"/>
  </r>
  <r>
    <s v="좋아하네요_Adjective"/>
    <s v="좋아하네요"/>
    <x v="10"/>
    <x v="8"/>
    <n v="6"/>
    <n v="8.9182199233033081E-5"/>
  </r>
  <r>
    <s v="좋아하는_Adjective"/>
    <s v="좋아하는"/>
    <x v="10"/>
    <x v="0"/>
    <n v="4"/>
    <n v="5.9454799488688723E-5"/>
  </r>
  <r>
    <s v="좋아하는_Adjective"/>
    <s v="좋아하는"/>
    <x v="10"/>
    <x v="4"/>
    <n v="1"/>
    <n v="1.4863699872172181E-5"/>
  </r>
  <r>
    <s v="좋아하는_Adjective"/>
    <s v="좋아하는"/>
    <x v="10"/>
    <x v="5"/>
    <n v="1"/>
    <n v="1.4863699872172181E-5"/>
  </r>
  <r>
    <s v="좋아하는_Adjective"/>
    <s v="좋아하는"/>
    <x v="10"/>
    <x v="6"/>
    <n v="2"/>
    <n v="2.9727399744344361E-5"/>
  </r>
  <r>
    <s v="좋아하는_Adjective"/>
    <s v="좋아하는"/>
    <x v="10"/>
    <x v="7"/>
    <n v="4"/>
    <n v="5.9454799488688723E-5"/>
  </r>
  <r>
    <s v="좋아하는_Adjective"/>
    <s v="좋아하는"/>
    <x v="10"/>
    <x v="8"/>
    <n v="5"/>
    <n v="7.4318499360860905E-5"/>
  </r>
  <r>
    <s v="좋아하는_Adjective"/>
    <s v="좋아하는"/>
    <x v="10"/>
    <x v="9"/>
    <n v="12"/>
    <n v="1.7836439846606616E-4"/>
  </r>
  <r>
    <s v="좋아하는거아니였나_Adjective"/>
    <s v="좋아하는거아니였나"/>
    <x v="10"/>
    <x v="5"/>
    <n v="1"/>
    <n v="1.4863699872172181E-5"/>
  </r>
  <r>
    <s v="좋아하는데_Adjective"/>
    <s v="좋아하는데"/>
    <x v="10"/>
    <x v="0"/>
    <n v="4"/>
    <n v="5.9454799488688723E-5"/>
  </r>
  <r>
    <s v="좋아하는데_Adjective"/>
    <s v="좋아하는데"/>
    <x v="10"/>
    <x v="4"/>
    <n v="1"/>
    <n v="1.4863699872172181E-5"/>
  </r>
  <r>
    <s v="좋아하는데_Adjective"/>
    <s v="좋아하는데"/>
    <x v="10"/>
    <x v="7"/>
    <n v="3"/>
    <n v="4.459109961651654E-5"/>
  </r>
  <r>
    <s v="좋아하더라구요_Adjective"/>
    <s v="좋아하더라구요"/>
    <x v="10"/>
    <x v="5"/>
    <n v="1"/>
    <n v="1.4863699872172181E-5"/>
  </r>
  <r>
    <s v="좋아하면_Adjective"/>
    <s v="좋아하면"/>
    <x v="10"/>
    <x v="4"/>
    <n v="2"/>
    <n v="2.9727399744344361E-5"/>
  </r>
  <r>
    <s v="좋아하면_Adjective"/>
    <s v="좋아하면"/>
    <x v="10"/>
    <x v="9"/>
    <n v="1"/>
    <n v="1.4863699872172181E-5"/>
  </r>
  <r>
    <s v="좋아하면서_Adjective"/>
    <s v="좋아하면서"/>
    <x v="10"/>
    <x v="8"/>
    <n v="1"/>
    <n v="1.4863699872172181E-5"/>
  </r>
  <r>
    <s v="좋아하시는_Adjective"/>
    <s v="좋아하시는"/>
    <x v="10"/>
    <x v="9"/>
    <n v="1"/>
    <n v="1.4863699872172181E-5"/>
  </r>
  <r>
    <s v="좋아하신다면_Adjective"/>
    <s v="좋아하신다면"/>
    <x v="10"/>
    <x v="6"/>
    <n v="1"/>
    <n v="1.4863699872172181E-5"/>
  </r>
  <r>
    <s v="좋아하지_Adjective"/>
    <s v="좋아하지"/>
    <x v="10"/>
    <x v="8"/>
    <n v="1"/>
    <n v="1.4863699872172181E-5"/>
  </r>
  <r>
    <s v="좋아하지_Adjective"/>
    <s v="좋아하지"/>
    <x v="10"/>
    <x v="9"/>
    <n v="1"/>
    <n v="1.4863699872172181E-5"/>
  </r>
  <r>
    <s v="좋아하지도_Adjective"/>
    <s v="좋아하지도"/>
    <x v="10"/>
    <x v="9"/>
    <n v="1"/>
    <n v="1.4863699872172181E-5"/>
  </r>
  <r>
    <s v="좋아하지만_Adjective"/>
    <s v="좋아하지만"/>
    <x v="10"/>
    <x v="3"/>
    <n v="1"/>
    <n v="1.4863699872172181E-5"/>
  </r>
  <r>
    <s v="좋아하지만_Adjective"/>
    <s v="좋아하지만"/>
    <x v="10"/>
    <x v="5"/>
    <n v="1"/>
    <n v="1.4863699872172181E-5"/>
  </r>
  <r>
    <s v="좋아하지만_Adjective"/>
    <s v="좋아하지만"/>
    <x v="10"/>
    <x v="7"/>
    <n v="1"/>
    <n v="1.4863699872172181E-5"/>
  </r>
  <r>
    <s v="좋아한다면_Adjective"/>
    <s v="좋아한다면"/>
    <x v="10"/>
    <x v="0"/>
    <n v="1"/>
    <n v="1.4863699872172181E-5"/>
  </r>
  <r>
    <s v="좋아할_Adjective"/>
    <s v="좋아할"/>
    <x v="10"/>
    <x v="5"/>
    <n v="1"/>
    <n v="1.4863699872172181E-5"/>
  </r>
  <r>
    <s v="좋아할_Adjective"/>
    <s v="좋아할"/>
    <x v="10"/>
    <x v="6"/>
    <n v="1"/>
    <n v="1.4863699872172181E-5"/>
  </r>
  <r>
    <s v="좋아할_Adjective"/>
    <s v="좋아할"/>
    <x v="10"/>
    <x v="7"/>
    <n v="1"/>
    <n v="1.4863699872172181E-5"/>
  </r>
  <r>
    <s v="좋아할_Adjective"/>
    <s v="좋아할"/>
    <x v="10"/>
    <x v="8"/>
    <n v="1"/>
    <n v="1.4863699872172181E-5"/>
  </r>
  <r>
    <s v="좋아할듯_Adjective"/>
    <s v="좋아할듯"/>
    <x v="10"/>
    <x v="8"/>
    <n v="1"/>
    <n v="1.4863699872172181E-5"/>
  </r>
  <r>
    <s v="좋아할만_Adjective"/>
    <s v="좋아할만"/>
    <x v="10"/>
    <x v="6"/>
    <n v="1"/>
    <n v="1.4863699872172181E-5"/>
  </r>
  <r>
    <s v="좋아할수_Adjective"/>
    <s v="좋아할수"/>
    <x v="10"/>
    <x v="3"/>
    <n v="1"/>
    <n v="1.4863699872172181E-5"/>
  </r>
  <r>
    <s v="좋아함_Adjective"/>
    <s v="좋아함"/>
    <x v="10"/>
    <x v="8"/>
    <n v="1"/>
    <n v="1.4863699872172181E-5"/>
  </r>
  <r>
    <s v="좋아합니다_Adjective"/>
    <s v="좋아합니다"/>
    <x v="10"/>
    <x v="8"/>
    <n v="1"/>
    <n v="1.4863699872172181E-5"/>
  </r>
  <r>
    <s v="좋아합니다_Adjective"/>
    <s v="좋아합니다"/>
    <x v="10"/>
    <x v="9"/>
    <n v="2"/>
    <n v="2.9727399744344361E-5"/>
  </r>
  <r>
    <s v="좋아해서_Adjective"/>
    <s v="좋아해서"/>
    <x v="10"/>
    <x v="0"/>
    <n v="1"/>
    <n v="1.4863699872172181E-5"/>
  </r>
  <r>
    <s v="좋아해서_Adjective"/>
    <s v="좋아해서"/>
    <x v="10"/>
    <x v="5"/>
    <n v="1"/>
    <n v="1.4863699872172181E-5"/>
  </r>
  <r>
    <s v="좋아해서_Adjective"/>
    <s v="좋아해서"/>
    <x v="10"/>
    <x v="6"/>
    <n v="1"/>
    <n v="1.4863699872172181E-5"/>
  </r>
  <r>
    <s v="좋아해서_Adjective"/>
    <s v="좋아해서"/>
    <x v="10"/>
    <x v="7"/>
    <n v="1"/>
    <n v="1.4863699872172181E-5"/>
  </r>
  <r>
    <s v="좋아해서_Adjective"/>
    <s v="좋아해서"/>
    <x v="10"/>
    <x v="9"/>
    <n v="4"/>
    <n v="5.9454799488688723E-5"/>
  </r>
  <r>
    <s v="좋아해요_Adjective"/>
    <s v="좋아해요"/>
    <x v="10"/>
    <x v="9"/>
    <n v="1"/>
    <n v="1.4863699872172181E-5"/>
  </r>
  <r>
    <s v="좋아했네요_Adjective"/>
    <s v="좋아했네요"/>
    <x v="10"/>
    <x v="7"/>
    <n v="1"/>
    <n v="1.4863699872172181E-5"/>
  </r>
  <r>
    <s v="좋아했는데_Adjective"/>
    <s v="좋아했는데"/>
    <x v="10"/>
    <x v="5"/>
    <n v="1"/>
    <n v="1.4863699872172181E-5"/>
  </r>
  <r>
    <s v="좋아했어요_Adjective"/>
    <s v="좋아했어요"/>
    <x v="10"/>
    <x v="6"/>
    <n v="1"/>
    <n v="1.4863699872172181E-5"/>
  </r>
  <r>
    <s v="좋아했어요_Adjective"/>
    <s v="좋아했어요"/>
    <x v="10"/>
    <x v="8"/>
    <n v="1"/>
    <n v="1.4863699872172181E-5"/>
  </r>
  <r>
    <s v="좋아했어요_Adjective"/>
    <s v="좋아했어요"/>
    <x v="10"/>
    <x v="9"/>
    <n v="1"/>
    <n v="1.4863699872172181E-5"/>
  </r>
  <r>
    <s v="좋아했음_Adjective"/>
    <s v="좋아했음"/>
    <x v="10"/>
    <x v="9"/>
    <n v="1"/>
    <n v="1.4863699872172181E-5"/>
  </r>
  <r>
    <s v="좋아했지만_Adjective"/>
    <s v="좋아했지만"/>
    <x v="10"/>
    <x v="9"/>
    <n v="1"/>
    <n v="1.4863699872172181E-5"/>
  </r>
  <r>
    <s v="좋앗고_Adjective"/>
    <s v="좋앗고"/>
    <x v="10"/>
    <x v="9"/>
    <n v="1"/>
    <n v="1.4863699872172181E-5"/>
  </r>
  <r>
    <s v="좋앗는데_Adjective"/>
    <s v="좋앗는데"/>
    <x v="10"/>
    <x v="7"/>
    <n v="1"/>
    <n v="1.4863699872172181E-5"/>
  </r>
  <r>
    <s v="좋앗습니다_Adjective"/>
    <s v="좋앗습니다"/>
    <x v="10"/>
    <x v="7"/>
    <n v="1"/>
    <n v="1.4863699872172181E-5"/>
  </r>
  <r>
    <s v="좋앗을_Adjective"/>
    <s v="좋앗을"/>
    <x v="10"/>
    <x v="7"/>
    <n v="1"/>
    <n v="1.4863699872172181E-5"/>
  </r>
  <r>
    <s v="좋았_Adjective"/>
    <s v="좋았"/>
    <x v="10"/>
    <x v="6"/>
    <n v="1"/>
    <n v="1.4863699872172181E-5"/>
  </r>
  <r>
    <s v="좋았_Adjective"/>
    <s v="좋았"/>
    <x v="10"/>
    <x v="9"/>
    <n v="2"/>
    <n v="2.9727399744344361E-5"/>
  </r>
  <r>
    <s v="좋았겠다는_Adjective"/>
    <s v="좋았겠다는"/>
    <x v="10"/>
    <x v="5"/>
    <n v="1"/>
    <n v="1.4863699872172181E-5"/>
  </r>
  <r>
    <s v="좋았고_Adjective"/>
    <s v="좋았고"/>
    <x v="10"/>
    <x v="6"/>
    <n v="1"/>
    <n v="1.4863699872172181E-5"/>
  </r>
  <r>
    <s v="좋았고_Adjective"/>
    <s v="좋았고"/>
    <x v="10"/>
    <x v="7"/>
    <n v="3"/>
    <n v="4.459109961651654E-5"/>
  </r>
  <r>
    <s v="좋았고_Adjective"/>
    <s v="좋았고"/>
    <x v="10"/>
    <x v="8"/>
    <n v="1"/>
    <n v="1.4863699872172181E-5"/>
  </r>
  <r>
    <s v="좋았고_Adjective"/>
    <s v="좋았고"/>
    <x v="10"/>
    <x v="9"/>
    <n v="6"/>
    <n v="8.9182199233033081E-5"/>
  </r>
  <r>
    <s v="좋았네요_Adjective"/>
    <s v="좋았네요"/>
    <x v="10"/>
    <x v="6"/>
    <n v="1"/>
    <n v="1.4863699872172181E-5"/>
  </r>
  <r>
    <s v="좋았네요_Adjective"/>
    <s v="좋았네요"/>
    <x v="10"/>
    <x v="8"/>
    <n v="1"/>
    <n v="1.4863699872172181E-5"/>
  </r>
  <r>
    <s v="좋았네요_Adjective"/>
    <s v="좋았네요"/>
    <x v="10"/>
    <x v="9"/>
    <n v="1"/>
    <n v="1.4863699872172181E-5"/>
  </r>
  <r>
    <s v="좋았는데_Adjective"/>
    <s v="좋았는데"/>
    <x v="10"/>
    <x v="8"/>
    <n v="2"/>
    <n v="2.9727399744344361E-5"/>
  </r>
  <r>
    <s v="좋았는데도_Adjective"/>
    <s v="좋았는데도"/>
    <x v="10"/>
    <x v="7"/>
    <n v="1"/>
    <n v="1.4863699872172181E-5"/>
  </r>
  <r>
    <s v="좋았다_Adjective"/>
    <s v="좋았다"/>
    <x v="10"/>
    <x v="5"/>
    <n v="1"/>
    <n v="1.4863699872172181E-5"/>
  </r>
  <r>
    <s v="좋았다_Adjective"/>
    <s v="좋았다"/>
    <x v="10"/>
    <x v="6"/>
    <n v="2"/>
    <n v="2.9727399744344361E-5"/>
  </r>
  <r>
    <s v="좋았다_Adjective"/>
    <s v="좋았다"/>
    <x v="10"/>
    <x v="7"/>
    <n v="3"/>
    <n v="4.459109961651654E-5"/>
  </r>
  <r>
    <s v="좋았다_Adjective"/>
    <s v="좋았다"/>
    <x v="10"/>
    <x v="8"/>
    <n v="2"/>
    <n v="2.9727399744344361E-5"/>
  </r>
  <r>
    <s v="좋았다_Adjective"/>
    <s v="좋았다"/>
    <x v="10"/>
    <x v="9"/>
    <n v="9"/>
    <n v="1.3377329884954963E-4"/>
  </r>
  <r>
    <s v="좋았던_Adjective"/>
    <s v="좋았던"/>
    <x v="10"/>
    <x v="7"/>
    <n v="1"/>
    <n v="1.4863699872172181E-5"/>
  </r>
  <r>
    <s v="좋았던_Adjective"/>
    <s v="좋았던"/>
    <x v="10"/>
    <x v="8"/>
    <n v="1"/>
    <n v="1.4863699872172181E-5"/>
  </r>
  <r>
    <s v="좋았던_Adjective"/>
    <s v="좋았던"/>
    <x v="10"/>
    <x v="9"/>
    <n v="1"/>
    <n v="1.4863699872172181E-5"/>
  </r>
  <r>
    <s v="좋았던것_Adjective"/>
    <s v="좋았던것"/>
    <x v="10"/>
    <x v="7"/>
    <n v="1"/>
    <n v="1.4863699872172181E-5"/>
  </r>
  <r>
    <s v="좋았듬_Noun"/>
    <s v="좋았듬"/>
    <x v="9"/>
    <x v="9"/>
    <n v="1"/>
    <n v="1.4863699872172181E-5"/>
  </r>
  <r>
    <s v="좋았슴다_Noun"/>
    <s v="좋았슴다"/>
    <x v="9"/>
    <x v="9"/>
    <n v="1"/>
    <n v="1.4863699872172181E-5"/>
  </r>
  <r>
    <s v="좋았습니다_Adjective"/>
    <s v="좋았습니다"/>
    <x v="10"/>
    <x v="6"/>
    <n v="1"/>
    <n v="1.4863699872172181E-5"/>
  </r>
  <r>
    <s v="좋았습니다_Adjective"/>
    <s v="좋았습니다"/>
    <x v="10"/>
    <x v="8"/>
    <n v="3"/>
    <n v="4.459109961651654E-5"/>
  </r>
  <r>
    <s v="좋았습니다_Adjective"/>
    <s v="좋았습니다"/>
    <x v="10"/>
    <x v="9"/>
    <n v="7"/>
    <n v="1.0404589910520527E-4"/>
  </r>
  <r>
    <s v="좋았습니다만_Adjective"/>
    <s v="좋았습니다만"/>
    <x v="10"/>
    <x v="8"/>
    <n v="1"/>
    <n v="1.4863699872172181E-5"/>
  </r>
  <r>
    <s v="좋았어_Adjective"/>
    <s v="좋았어"/>
    <x v="10"/>
    <x v="9"/>
    <n v="1"/>
    <n v="1.4863699872172181E-5"/>
  </r>
  <r>
    <s v="좋았어요_Adjective"/>
    <s v="좋았어요"/>
    <x v="10"/>
    <x v="4"/>
    <n v="1"/>
    <n v="1.4863699872172181E-5"/>
  </r>
  <r>
    <s v="좋았어요_Adjective"/>
    <s v="좋았어요"/>
    <x v="10"/>
    <x v="5"/>
    <n v="1"/>
    <n v="1.4863699872172181E-5"/>
  </r>
  <r>
    <s v="좋았어요_Adjective"/>
    <s v="좋았어요"/>
    <x v="10"/>
    <x v="6"/>
    <n v="1"/>
    <n v="1.4863699872172181E-5"/>
  </r>
  <r>
    <s v="좋았어요_Adjective"/>
    <s v="좋았어요"/>
    <x v="10"/>
    <x v="7"/>
    <n v="3"/>
    <n v="4.459109961651654E-5"/>
  </r>
  <r>
    <s v="좋았어요_Adjective"/>
    <s v="좋았어요"/>
    <x v="10"/>
    <x v="8"/>
    <n v="5"/>
    <n v="7.4318499360860905E-5"/>
  </r>
  <r>
    <s v="좋았어요_Adjective"/>
    <s v="좋았어요"/>
    <x v="10"/>
    <x v="9"/>
    <n v="10"/>
    <n v="1.4863699872172181E-4"/>
  </r>
  <r>
    <s v="좋았으나_Adjective"/>
    <s v="좋았으나"/>
    <x v="10"/>
    <x v="7"/>
    <n v="2"/>
    <n v="2.9727399744344361E-5"/>
  </r>
  <r>
    <s v="좋았으나_Adjective"/>
    <s v="좋았으나"/>
    <x v="10"/>
    <x v="8"/>
    <n v="1"/>
    <n v="1.4863699872172181E-5"/>
  </r>
  <r>
    <s v="좋았을_Adjective"/>
    <s v="좋았을"/>
    <x v="10"/>
    <x v="5"/>
    <n v="1"/>
    <n v="1.4863699872172181E-5"/>
  </r>
  <r>
    <s v="좋았을_Adjective"/>
    <s v="좋았을"/>
    <x v="10"/>
    <x v="6"/>
    <n v="1"/>
    <n v="1.4863699872172181E-5"/>
  </r>
  <r>
    <s v="좋았을_Adjective"/>
    <s v="좋았을"/>
    <x v="10"/>
    <x v="8"/>
    <n v="2"/>
    <n v="2.9727399744344361E-5"/>
  </r>
  <r>
    <s v="좋았을걸_Adjective"/>
    <s v="좋았을걸"/>
    <x v="10"/>
    <x v="6"/>
    <n v="1"/>
    <n v="1.4863699872172181E-5"/>
  </r>
  <r>
    <s v="좋았을것_Adjective"/>
    <s v="좋았을것"/>
    <x v="10"/>
    <x v="9"/>
    <n v="2"/>
    <n v="2.9727399744344361E-5"/>
  </r>
  <r>
    <s v="좋았을텐데_Adjective"/>
    <s v="좋았을텐데"/>
    <x v="10"/>
    <x v="6"/>
    <n v="1"/>
    <n v="1.4863699872172181E-5"/>
  </r>
  <r>
    <s v="좋았을텐데_Adjective"/>
    <s v="좋았을텐데"/>
    <x v="10"/>
    <x v="7"/>
    <n v="1"/>
    <n v="1.4863699872172181E-5"/>
  </r>
  <r>
    <s v="좋았을텐데_Adjective"/>
    <s v="좋았을텐데"/>
    <x v="10"/>
    <x v="8"/>
    <n v="1"/>
    <n v="1.4863699872172181E-5"/>
  </r>
  <r>
    <s v="좋았을텐데_Adjective"/>
    <s v="좋았을텐데"/>
    <x v="10"/>
    <x v="9"/>
    <n v="2"/>
    <n v="2.9727399744344361E-5"/>
  </r>
  <r>
    <s v="좋았음_Adjective"/>
    <s v="좋았음"/>
    <x v="10"/>
    <x v="4"/>
    <n v="1"/>
    <n v="1.4863699872172181E-5"/>
  </r>
  <r>
    <s v="좋았음_Adjective"/>
    <s v="좋았음"/>
    <x v="10"/>
    <x v="6"/>
    <n v="3"/>
    <n v="4.459109961651654E-5"/>
  </r>
  <r>
    <s v="좋았음_Adjective"/>
    <s v="좋았음"/>
    <x v="10"/>
    <x v="7"/>
    <n v="2"/>
    <n v="2.9727399744344361E-5"/>
  </r>
  <r>
    <s v="좋았음_Adjective"/>
    <s v="좋았음"/>
    <x v="10"/>
    <x v="8"/>
    <n v="2"/>
    <n v="2.9727399744344361E-5"/>
  </r>
  <r>
    <s v="좋았음_Adjective"/>
    <s v="좋았음"/>
    <x v="10"/>
    <x v="9"/>
    <n v="3"/>
    <n v="4.459109961651654E-5"/>
  </r>
  <r>
    <s v="좋았지만_Adjective"/>
    <s v="좋았지만"/>
    <x v="10"/>
    <x v="5"/>
    <n v="1"/>
    <n v="1.4863699872172181E-5"/>
  </r>
  <r>
    <s v="좋았지만_Adjective"/>
    <s v="좋았지만"/>
    <x v="10"/>
    <x v="6"/>
    <n v="2"/>
    <n v="2.9727399744344361E-5"/>
  </r>
  <r>
    <s v="좋았지만_Adjective"/>
    <s v="좋았지만"/>
    <x v="10"/>
    <x v="7"/>
    <n v="2"/>
    <n v="2.9727399744344361E-5"/>
  </r>
  <r>
    <s v="좋았지만_Adjective"/>
    <s v="좋았지만"/>
    <x v="10"/>
    <x v="8"/>
    <n v="2"/>
    <n v="2.9727399744344361E-5"/>
  </r>
  <r>
    <s v="좋았지만_Adjective"/>
    <s v="좋았지만"/>
    <x v="10"/>
    <x v="9"/>
    <n v="1"/>
    <n v="1.4863699872172181E-5"/>
  </r>
  <r>
    <s v="좋었어요_Adjective"/>
    <s v="좋었어요"/>
    <x v="10"/>
    <x v="9"/>
    <n v="1"/>
    <n v="1.4863699872172181E-5"/>
  </r>
  <r>
    <s v="좋으나_Adjective"/>
    <s v="좋으나"/>
    <x v="10"/>
    <x v="7"/>
    <n v="1"/>
    <n v="1.4863699872172181E-5"/>
  </r>
  <r>
    <s v="좋으니까_Adjective"/>
    <s v="좋으니까"/>
    <x v="10"/>
    <x v="7"/>
    <n v="1"/>
    <n v="1.4863699872172181E-5"/>
  </r>
  <r>
    <s v="좋은_Adjective"/>
    <s v="좋은"/>
    <x v="10"/>
    <x v="0"/>
    <n v="1"/>
    <n v="1.4863699872172181E-5"/>
  </r>
  <r>
    <s v="좋은_Adjective"/>
    <s v="좋은"/>
    <x v="10"/>
    <x v="4"/>
    <n v="3"/>
    <n v="4.459109961651654E-5"/>
  </r>
  <r>
    <s v="좋은_Adjective"/>
    <s v="좋은"/>
    <x v="10"/>
    <x v="5"/>
    <n v="3"/>
    <n v="4.459109961651654E-5"/>
  </r>
  <r>
    <s v="좋은_Adjective"/>
    <s v="좋은"/>
    <x v="10"/>
    <x v="6"/>
    <n v="4"/>
    <n v="5.9454799488688723E-5"/>
  </r>
  <r>
    <s v="좋은_Adjective"/>
    <s v="좋은"/>
    <x v="10"/>
    <x v="7"/>
    <n v="9"/>
    <n v="1.3377329884954963E-4"/>
  </r>
  <r>
    <s v="좋은_Adjective"/>
    <s v="좋은"/>
    <x v="10"/>
    <x v="8"/>
    <n v="7"/>
    <n v="1.0404589910520527E-4"/>
  </r>
  <r>
    <s v="좋은_Adjective"/>
    <s v="좋은"/>
    <x v="10"/>
    <x v="9"/>
    <n v="6"/>
    <n v="8.9182199233033081E-5"/>
  </r>
  <r>
    <s v="좋은걸_Adjective"/>
    <s v="좋은걸"/>
    <x v="10"/>
    <x v="6"/>
    <n v="1"/>
    <n v="1.4863699872172181E-5"/>
  </r>
  <r>
    <s v="좋은데_Adjective"/>
    <s v="좋은데"/>
    <x v="10"/>
    <x v="6"/>
    <n v="8"/>
    <n v="1.1890959897737745E-4"/>
  </r>
  <r>
    <s v="좋은데_Adjective"/>
    <s v="좋은데"/>
    <x v="10"/>
    <x v="7"/>
    <n v="1"/>
    <n v="1.4863699872172181E-5"/>
  </r>
  <r>
    <s v="좋은데_Adjective"/>
    <s v="좋은데"/>
    <x v="10"/>
    <x v="8"/>
    <n v="2"/>
    <n v="2.9727399744344361E-5"/>
  </r>
  <r>
    <s v="좋을_Adjective"/>
    <s v="좋을"/>
    <x v="10"/>
    <x v="6"/>
    <n v="1"/>
    <n v="1.4863699872172181E-5"/>
  </r>
  <r>
    <s v="좋을것_Adjective"/>
    <s v="좋을것"/>
    <x v="10"/>
    <x v="9"/>
    <n v="1"/>
    <n v="1.4863699872172181E-5"/>
  </r>
  <r>
    <s v="좋을듯_Adjective"/>
    <s v="좋을듯"/>
    <x v="10"/>
    <x v="7"/>
    <n v="1"/>
    <n v="1.4863699872172181E-5"/>
  </r>
  <r>
    <s v="좋을듯_Adjective"/>
    <s v="좋을듯"/>
    <x v="10"/>
    <x v="9"/>
    <n v="2"/>
    <n v="2.9727399744344361E-5"/>
  </r>
  <r>
    <s v="좋을지_Adjective"/>
    <s v="좋을지"/>
    <x v="10"/>
    <x v="5"/>
    <n v="1"/>
    <n v="1.4863699872172181E-5"/>
  </r>
  <r>
    <s v="좋음_Adjective"/>
    <s v="좋음"/>
    <x v="10"/>
    <x v="5"/>
    <n v="1"/>
    <n v="1.4863699872172181E-5"/>
  </r>
  <r>
    <s v="좋음_Adjective"/>
    <s v="좋음"/>
    <x v="10"/>
    <x v="6"/>
    <n v="2"/>
    <n v="2.9727399744344361E-5"/>
  </r>
  <r>
    <s v="좋음_Adjective"/>
    <s v="좋음"/>
    <x v="10"/>
    <x v="7"/>
    <n v="3"/>
    <n v="4.459109961651654E-5"/>
  </r>
  <r>
    <s v="좋음_Adjective"/>
    <s v="좋음"/>
    <x v="10"/>
    <x v="8"/>
    <n v="6"/>
    <n v="8.9182199233033081E-5"/>
  </r>
  <r>
    <s v="좋음_Adjective"/>
    <s v="좋음"/>
    <x v="10"/>
    <x v="9"/>
    <n v="3"/>
    <n v="4.459109961651654E-5"/>
  </r>
  <r>
    <s v="좋잉승미로왓_Noun"/>
    <s v="좋잉승미로왓"/>
    <x v="9"/>
    <x v="9"/>
    <n v="1"/>
    <n v="1.4863699872172181E-5"/>
  </r>
  <r>
    <s v="좋지_Adjective"/>
    <s v="좋지"/>
    <x v="10"/>
    <x v="6"/>
    <n v="1"/>
    <n v="1.4863699872172181E-5"/>
  </r>
  <r>
    <s v="좋지는_Adjective"/>
    <s v="좋지는"/>
    <x v="10"/>
    <x v="5"/>
    <n v="1"/>
    <n v="1.4863699872172181E-5"/>
  </r>
  <r>
    <s v="좋지도_Adjective"/>
    <s v="좋지도"/>
    <x v="10"/>
    <x v="6"/>
    <n v="1"/>
    <n v="1.4863699872172181E-5"/>
  </r>
  <r>
    <s v="좋지만_Adjective"/>
    <s v="좋지만"/>
    <x v="10"/>
    <x v="7"/>
    <n v="1"/>
    <n v="1.4863699872172181E-5"/>
  </r>
  <r>
    <s v="좌석_Noun"/>
    <s v="좌석"/>
    <x v="9"/>
    <x v="0"/>
    <n v="1"/>
    <n v="1.4863699872172181E-5"/>
  </r>
  <r>
    <s v="좌석_Noun"/>
    <s v="좌석"/>
    <x v="9"/>
    <x v="6"/>
    <n v="1"/>
    <n v="1.4863699872172181E-5"/>
  </r>
  <r>
    <s v="좌석_Noun"/>
    <s v="좌석"/>
    <x v="9"/>
    <x v="7"/>
    <n v="1"/>
    <n v="1.4863699872172181E-5"/>
  </r>
  <r>
    <s v="좌석_Noun"/>
    <s v="좌석"/>
    <x v="9"/>
    <x v="9"/>
    <n v="1"/>
    <n v="1.4863699872172181E-5"/>
  </r>
  <r>
    <s v="좌충우돌_Noun"/>
    <s v="좌충우돌"/>
    <x v="9"/>
    <x v="0"/>
    <n v="1"/>
    <n v="1.4863699872172181E-5"/>
  </r>
  <r>
    <s v="좔좔_Noun"/>
    <s v="좔좔"/>
    <x v="9"/>
    <x v="9"/>
    <n v="1"/>
    <n v="1.4863699872172181E-5"/>
  </r>
  <r>
    <s v="좸꿀좸_Noun"/>
    <s v="좸꿀좸"/>
    <x v="9"/>
    <x v="8"/>
    <n v="1"/>
    <n v="1.4863699872172181E-5"/>
  </r>
  <r>
    <s v="죄_Noun"/>
    <s v="죄"/>
    <x v="9"/>
    <x v="6"/>
    <n v="1"/>
    <n v="1.4863699872172181E-5"/>
  </r>
  <r>
    <s v="죄다_Adverb"/>
    <s v="죄다"/>
    <x v="11"/>
    <x v="0"/>
    <n v="1"/>
    <n v="1.4863699872172181E-5"/>
  </r>
  <r>
    <s v="죄송_Noun"/>
    <s v="죄송"/>
    <x v="9"/>
    <x v="0"/>
    <n v="1"/>
    <n v="1.4863699872172181E-5"/>
  </r>
  <r>
    <s v="죄송_Noun"/>
    <s v="죄송"/>
    <x v="9"/>
    <x v="9"/>
    <n v="1"/>
    <n v="1.4863699872172181E-5"/>
  </r>
  <r>
    <s v="죄송한_Adjective"/>
    <s v="죄송한"/>
    <x v="10"/>
    <x v="9"/>
    <n v="1"/>
    <n v="1.4863699872172181E-5"/>
  </r>
  <r>
    <s v="죠_Josa"/>
    <s v="죠"/>
    <x v="7"/>
    <x v="1"/>
    <n v="1"/>
    <n v="1.4863699872172181E-5"/>
  </r>
  <r>
    <s v="죠_Josa"/>
    <s v="죠"/>
    <x v="7"/>
    <x v="7"/>
    <n v="1"/>
    <n v="1.4863699872172181E-5"/>
  </r>
  <r>
    <s v="죠_Josa"/>
    <s v="죠"/>
    <x v="7"/>
    <x v="8"/>
    <n v="1"/>
    <n v="1.4863699872172181E-5"/>
  </r>
  <r>
    <s v="죠_Josa"/>
    <s v="죠"/>
    <x v="7"/>
    <x v="9"/>
    <n v="9"/>
    <n v="1.3377329884954963E-4"/>
  </r>
  <r>
    <s v="죨_Noun"/>
    <s v="죨"/>
    <x v="9"/>
    <x v="0"/>
    <n v="1"/>
    <n v="1.4863699872172181E-5"/>
  </r>
  <r>
    <s v="주_Modifier"/>
    <s v="주"/>
    <x v="12"/>
    <x v="0"/>
    <n v="1"/>
    <n v="1.4863699872172181E-5"/>
  </r>
  <r>
    <s v="주_Modifier"/>
    <s v="주"/>
    <x v="12"/>
    <x v="1"/>
    <n v="1"/>
    <n v="1.4863699872172181E-5"/>
  </r>
  <r>
    <s v="주_Modifier"/>
    <s v="주"/>
    <x v="12"/>
    <x v="3"/>
    <n v="1"/>
    <n v="1.4863699872172181E-5"/>
  </r>
  <r>
    <s v="주_Modifier"/>
    <s v="주"/>
    <x v="12"/>
    <x v="5"/>
    <n v="3"/>
    <n v="4.459109961651654E-5"/>
  </r>
  <r>
    <s v="주_Modifier"/>
    <s v="주"/>
    <x v="12"/>
    <x v="9"/>
    <n v="3"/>
    <n v="4.459109961651654E-5"/>
  </r>
  <r>
    <s v="주_Noun"/>
    <s v="주"/>
    <x v="9"/>
    <x v="3"/>
    <n v="1"/>
    <n v="1.4863699872172181E-5"/>
  </r>
  <r>
    <s v="주_Noun"/>
    <s v="주"/>
    <x v="9"/>
    <x v="7"/>
    <n v="1"/>
    <n v="1.4863699872172181E-5"/>
  </r>
  <r>
    <s v="주_Noun"/>
    <s v="주"/>
    <x v="9"/>
    <x v="9"/>
    <n v="2"/>
    <n v="2.9727399744344361E-5"/>
  </r>
  <r>
    <s v="주겠는데_Verb"/>
    <s v="주겠는데"/>
    <x v="8"/>
    <x v="8"/>
    <n v="1"/>
    <n v="1.4863699872172181E-5"/>
  </r>
  <r>
    <s v="주겠다_Verb"/>
    <s v="주겠다"/>
    <x v="8"/>
    <x v="4"/>
    <n v="1"/>
    <n v="1.4863699872172181E-5"/>
  </r>
  <r>
    <s v="주겠다_Verb"/>
    <s v="주겠다"/>
    <x v="8"/>
    <x v="8"/>
    <n v="1"/>
    <n v="1.4863699872172181E-5"/>
  </r>
  <r>
    <s v="주겠다_Verb"/>
    <s v="주겠다"/>
    <x v="8"/>
    <x v="9"/>
    <n v="1"/>
    <n v="1.4863699872172181E-5"/>
  </r>
  <r>
    <s v="주고_Verb"/>
    <s v="주고"/>
    <x v="8"/>
    <x v="0"/>
    <n v="6"/>
    <n v="8.9182199233033081E-5"/>
  </r>
  <r>
    <s v="주고_Verb"/>
    <s v="주고"/>
    <x v="8"/>
    <x v="1"/>
    <n v="1"/>
    <n v="1.4863699872172181E-5"/>
  </r>
  <r>
    <s v="주고_Verb"/>
    <s v="주고"/>
    <x v="8"/>
    <x v="9"/>
    <n v="5"/>
    <n v="7.4318499360860905E-5"/>
  </r>
  <r>
    <s v="주고싶_Verb"/>
    <s v="주고싶"/>
    <x v="8"/>
    <x v="8"/>
    <n v="1"/>
    <n v="1.4863699872172181E-5"/>
  </r>
  <r>
    <s v="주고싶네요_Verb"/>
    <s v="주고싶네요"/>
    <x v="8"/>
    <x v="9"/>
    <n v="1"/>
    <n v="1.4863699872172181E-5"/>
  </r>
  <r>
    <s v="주고싶은_Verb"/>
    <s v="주고싶은"/>
    <x v="8"/>
    <x v="0"/>
    <n v="2"/>
    <n v="2.9727399744344361E-5"/>
  </r>
  <r>
    <s v="주고싶은데_Verb"/>
    <s v="주고싶은데"/>
    <x v="8"/>
    <x v="0"/>
    <n v="1"/>
    <n v="1.4863699872172181E-5"/>
  </r>
  <r>
    <s v="주고싶은데_Verb"/>
    <s v="주고싶은데"/>
    <x v="8"/>
    <x v="8"/>
    <n v="1"/>
    <n v="1.4863699872172181E-5"/>
  </r>
  <r>
    <s v="주관_Noun"/>
    <s v="주관"/>
    <x v="9"/>
    <x v="0"/>
    <n v="1"/>
    <n v="1.4863699872172181E-5"/>
  </r>
  <r>
    <s v="주관_Noun"/>
    <s v="주관"/>
    <x v="9"/>
    <x v="3"/>
    <n v="1"/>
    <n v="1.4863699872172181E-5"/>
  </r>
  <r>
    <s v="주관_Noun"/>
    <s v="주관"/>
    <x v="9"/>
    <x v="9"/>
    <n v="2"/>
    <n v="2.9727399744344361E-5"/>
  </r>
  <r>
    <s v="주기_Noun"/>
    <s v="주기"/>
    <x v="9"/>
    <x v="0"/>
    <n v="2"/>
    <n v="2.9727399744344361E-5"/>
  </r>
  <r>
    <s v="주냐_Verb"/>
    <s v="주냐"/>
    <x v="8"/>
    <x v="0"/>
    <n v="1"/>
    <n v="1.4863699872172181E-5"/>
  </r>
  <r>
    <s v="주는_Verb"/>
    <s v="주는"/>
    <x v="8"/>
    <x v="0"/>
    <n v="3"/>
    <n v="4.459109961651654E-5"/>
  </r>
  <r>
    <s v="주는_Verb"/>
    <s v="주는"/>
    <x v="8"/>
    <x v="8"/>
    <n v="1"/>
    <n v="1.4863699872172181E-5"/>
  </r>
  <r>
    <s v="주는_Verb"/>
    <s v="주는"/>
    <x v="8"/>
    <x v="9"/>
    <n v="1"/>
    <n v="1.4863699872172181E-5"/>
  </r>
  <r>
    <s v="주는거에요_Verb"/>
    <s v="주는거에요"/>
    <x v="8"/>
    <x v="0"/>
    <n v="1"/>
    <n v="1.4863699872172181E-5"/>
  </r>
  <r>
    <s v="주는거지_Verb"/>
    <s v="주는거지"/>
    <x v="8"/>
    <x v="9"/>
    <n v="1"/>
    <n v="1.4863699872172181E-5"/>
  </r>
  <r>
    <s v="주는건_Verb"/>
    <s v="주는건"/>
    <x v="8"/>
    <x v="9"/>
    <n v="1"/>
    <n v="1.4863699872172181E-5"/>
  </r>
  <r>
    <s v="주는것_Verb"/>
    <s v="주는것"/>
    <x v="8"/>
    <x v="7"/>
    <n v="1"/>
    <n v="1.4863699872172181E-5"/>
  </r>
  <r>
    <s v="주니어_Noun"/>
    <s v="주니어"/>
    <x v="9"/>
    <x v="3"/>
    <n v="1"/>
    <n v="1.4863699872172181E-5"/>
  </r>
  <r>
    <s v="주니어_Noun"/>
    <s v="주니어"/>
    <x v="9"/>
    <x v="9"/>
    <n v="2"/>
    <n v="2.9727399744344361E-5"/>
  </r>
  <r>
    <s v="주려_Verb"/>
    <s v="주려"/>
    <x v="8"/>
    <x v="0"/>
    <n v="2"/>
    <n v="2.9727399744344361E-5"/>
  </r>
  <r>
    <s v="주려다_Verb"/>
    <s v="주려다"/>
    <x v="8"/>
    <x v="6"/>
    <n v="1"/>
    <n v="1.4863699872172181E-5"/>
  </r>
  <r>
    <s v="주로_Noun"/>
    <s v="주로"/>
    <x v="9"/>
    <x v="3"/>
    <n v="2"/>
    <n v="2.9727399744344361E-5"/>
  </r>
  <r>
    <s v="주말_Noun"/>
    <s v="주말"/>
    <x v="9"/>
    <x v="7"/>
    <n v="1"/>
    <n v="1.4863699872172181E-5"/>
  </r>
  <r>
    <s v="주말_Noun"/>
    <s v="주말"/>
    <x v="9"/>
    <x v="8"/>
    <n v="1"/>
    <n v="1.4863699872172181E-5"/>
  </r>
  <r>
    <s v="주말_Noun"/>
    <s v="주말"/>
    <x v="9"/>
    <x v="9"/>
    <n v="1"/>
    <n v="1.4863699872172181E-5"/>
  </r>
  <r>
    <s v="주먹_Noun"/>
    <s v="주먹"/>
    <x v="9"/>
    <x v="6"/>
    <n v="1"/>
    <n v="1.4863699872172181E-5"/>
  </r>
  <r>
    <s v="주먹질_Noun"/>
    <s v="주먹질"/>
    <x v="9"/>
    <x v="9"/>
    <n v="1"/>
    <n v="1.4863699872172181E-5"/>
  </r>
  <r>
    <s v="주면서_Verb"/>
    <s v="주면서"/>
    <x v="8"/>
    <x v="9"/>
    <n v="1"/>
    <n v="1.4863699872172181E-5"/>
  </r>
  <r>
    <s v="주면서까지_Verb"/>
    <s v="주면서까지"/>
    <x v="8"/>
    <x v="6"/>
    <n v="1"/>
    <n v="1.4863699872172181E-5"/>
  </r>
  <r>
    <s v="주무심_Verb"/>
    <s v="주무심"/>
    <x v="8"/>
    <x v="4"/>
    <n v="1"/>
    <n v="1.4863699872172181E-5"/>
  </r>
  <r>
    <s v="주문_Noun"/>
    <s v="주문"/>
    <x v="9"/>
    <x v="0"/>
    <n v="1"/>
    <n v="1.4863699872172181E-5"/>
  </r>
  <r>
    <s v="주변_Noun"/>
    <s v="주변"/>
    <x v="9"/>
    <x v="0"/>
    <n v="2"/>
    <n v="2.9727399744344361E-5"/>
  </r>
  <r>
    <s v="주변_Noun"/>
    <s v="주변"/>
    <x v="9"/>
    <x v="2"/>
    <n v="1"/>
    <n v="1.4863699872172181E-5"/>
  </r>
  <r>
    <s v="주변_Noun"/>
    <s v="주변"/>
    <x v="9"/>
    <x v="4"/>
    <n v="1"/>
    <n v="1.4863699872172181E-5"/>
  </r>
  <r>
    <s v="주변_Noun"/>
    <s v="주변"/>
    <x v="9"/>
    <x v="6"/>
    <n v="1"/>
    <n v="1.4863699872172181E-5"/>
  </r>
  <r>
    <s v="주변_Noun"/>
    <s v="주변"/>
    <x v="9"/>
    <x v="8"/>
    <n v="2"/>
    <n v="2.9727399744344361E-5"/>
  </r>
  <r>
    <s v="주변_Noun"/>
    <s v="주변"/>
    <x v="9"/>
    <x v="9"/>
    <n v="2"/>
    <n v="2.9727399744344361E-5"/>
  </r>
  <r>
    <s v="주세요_Verb"/>
    <s v="주세요"/>
    <x v="8"/>
    <x v="2"/>
    <n v="1"/>
    <n v="1.4863699872172181E-5"/>
  </r>
  <r>
    <s v="주세요_Verb"/>
    <s v="주세요"/>
    <x v="8"/>
    <x v="9"/>
    <n v="1"/>
    <n v="1.4863699872172181E-5"/>
  </r>
  <r>
    <s v="주술사_Noun"/>
    <s v="주술사"/>
    <x v="9"/>
    <x v="7"/>
    <n v="1"/>
    <n v="1.4863699872172181E-5"/>
  </r>
  <r>
    <s v="주시_Noun"/>
    <s v="주시"/>
    <x v="9"/>
    <x v="0"/>
    <n v="1"/>
    <n v="1.4863699872172181E-5"/>
  </r>
  <r>
    <s v="주신_Noun"/>
    <s v="주신"/>
    <x v="9"/>
    <x v="0"/>
    <n v="1"/>
    <n v="1.4863699872172181E-5"/>
  </r>
  <r>
    <s v="주연_Noun"/>
    <s v="주연"/>
    <x v="9"/>
    <x v="9"/>
    <n v="1"/>
    <n v="1.4863699872172181E-5"/>
  </r>
  <r>
    <s v="주요_Noun"/>
    <s v="주요"/>
    <x v="9"/>
    <x v="6"/>
    <n v="1"/>
    <n v="1.4863699872172181E-5"/>
  </r>
  <r>
    <s v="주요_Noun"/>
    <s v="주요"/>
    <x v="9"/>
    <x v="7"/>
    <n v="1"/>
    <n v="1.4863699872172181E-5"/>
  </r>
  <r>
    <s v="주웠으면_Verb"/>
    <s v="주웠으면"/>
    <x v="8"/>
    <x v="7"/>
    <n v="1"/>
    <n v="1.4863699872172181E-5"/>
  </r>
  <r>
    <s v="주의_Noun"/>
    <s v="주의"/>
    <x v="9"/>
    <x v="0"/>
    <n v="2"/>
    <n v="2.9727399744344361E-5"/>
  </r>
  <r>
    <s v="주의_Noun"/>
    <s v="주의"/>
    <x v="9"/>
    <x v="9"/>
    <n v="2"/>
    <n v="2.9727399744344361E-5"/>
  </r>
  <r>
    <s v="주인_Noun"/>
    <s v="주인"/>
    <x v="9"/>
    <x v="0"/>
    <n v="1"/>
    <n v="1.4863699872172181E-5"/>
  </r>
  <r>
    <s v="주인공_Noun"/>
    <s v="주인공"/>
    <x v="9"/>
    <x v="0"/>
    <n v="2"/>
    <n v="2.9727399744344361E-5"/>
  </r>
  <r>
    <s v="주인공_Noun"/>
    <s v="주인공"/>
    <x v="9"/>
    <x v="2"/>
    <n v="1"/>
    <n v="1.4863699872172181E-5"/>
  </r>
  <r>
    <s v="주인공_Noun"/>
    <s v="주인공"/>
    <x v="9"/>
    <x v="3"/>
    <n v="1"/>
    <n v="1.4863699872172181E-5"/>
  </r>
  <r>
    <s v="주인공_Noun"/>
    <s v="주인공"/>
    <x v="9"/>
    <x v="6"/>
    <n v="1"/>
    <n v="1.4863699872172181E-5"/>
  </r>
  <r>
    <s v="주인공_Noun"/>
    <s v="주인공"/>
    <x v="9"/>
    <x v="7"/>
    <n v="3"/>
    <n v="4.459109961651654E-5"/>
  </r>
  <r>
    <s v="주인공_Noun"/>
    <s v="주인공"/>
    <x v="9"/>
    <x v="8"/>
    <n v="5"/>
    <n v="7.4318499360860905E-5"/>
  </r>
  <r>
    <s v="주인공_Noun"/>
    <s v="주인공"/>
    <x v="9"/>
    <x v="9"/>
    <n v="8"/>
    <n v="1.1890959897737745E-4"/>
  </r>
  <r>
    <s v="주제_Noun"/>
    <s v="주제"/>
    <x v="9"/>
    <x v="9"/>
    <n v="1"/>
    <n v="1.4863699872172181E-5"/>
  </r>
  <r>
    <s v="주지_Noun"/>
    <s v="주지"/>
    <x v="9"/>
    <x v="4"/>
    <n v="1"/>
    <n v="1.4863699872172181E-5"/>
  </r>
  <r>
    <s v="주지_Noun"/>
    <s v="주지"/>
    <x v="9"/>
    <x v="9"/>
    <n v="1"/>
    <n v="1.4863699872172181E-5"/>
  </r>
  <r>
    <s v="주체_Noun"/>
    <s v="주체"/>
    <x v="9"/>
    <x v="0"/>
    <n v="1"/>
    <n v="1.4863699872172181E-5"/>
  </r>
  <r>
    <s v="주체_Noun"/>
    <s v="주체"/>
    <x v="9"/>
    <x v="9"/>
    <n v="1"/>
    <n v="1.4863699872172181E-5"/>
  </r>
  <r>
    <s v="주행_Noun"/>
    <s v="주행"/>
    <x v="9"/>
    <x v="9"/>
    <n v="2"/>
    <n v="2.9727399744344361E-5"/>
  </r>
  <r>
    <s v="죽_Noun"/>
    <s v="죽"/>
    <x v="9"/>
    <x v="0"/>
    <n v="6"/>
    <n v="8.9182199233033081E-5"/>
  </r>
  <r>
    <s v="죽_Noun"/>
    <s v="죽"/>
    <x v="9"/>
    <x v="2"/>
    <n v="1"/>
    <n v="1.4863699872172181E-5"/>
  </r>
  <r>
    <s v="죽_Noun"/>
    <s v="죽"/>
    <x v="9"/>
    <x v="6"/>
    <n v="1"/>
    <n v="1.4863699872172181E-5"/>
  </r>
  <r>
    <s v="죽_Noun"/>
    <s v="죽"/>
    <x v="9"/>
    <x v="9"/>
    <n v="2"/>
    <n v="2.9727399744344361E-5"/>
  </r>
  <r>
    <s v="죽겠다_Verb"/>
    <s v="죽겠다"/>
    <x v="8"/>
    <x v="0"/>
    <n v="1"/>
    <n v="1.4863699872172181E-5"/>
  </r>
  <r>
    <s v="죽고_Verb"/>
    <s v="죽고"/>
    <x v="8"/>
    <x v="6"/>
    <n v="1"/>
    <n v="1.4863699872172181E-5"/>
  </r>
  <r>
    <s v="죽고싶은_Verb"/>
    <s v="죽고싶은"/>
    <x v="8"/>
    <x v="8"/>
    <n v="1"/>
    <n v="1.4863699872172181E-5"/>
  </r>
  <r>
    <s v="죽고싶진_Verb"/>
    <s v="죽고싶진"/>
    <x v="8"/>
    <x v="8"/>
    <n v="1"/>
    <n v="1.4863699872172181E-5"/>
  </r>
  <r>
    <s v="죽기_Verb"/>
    <s v="죽기"/>
    <x v="8"/>
    <x v="9"/>
    <n v="1"/>
    <n v="1.4863699872172181E-5"/>
  </r>
  <r>
    <s v="죽기전까지_Verb"/>
    <s v="죽기전까지"/>
    <x v="8"/>
    <x v="9"/>
    <n v="1"/>
    <n v="1.4863699872172181E-5"/>
  </r>
  <r>
    <s v="죽는_Verb"/>
    <s v="죽는"/>
    <x v="8"/>
    <x v="0"/>
    <n v="1"/>
    <n v="1.4863699872172181E-5"/>
  </r>
  <r>
    <s v="죽는_Verb"/>
    <s v="죽는"/>
    <x v="8"/>
    <x v="4"/>
    <n v="1"/>
    <n v="1.4863699872172181E-5"/>
  </r>
  <r>
    <s v="죽는_Verb"/>
    <s v="죽는"/>
    <x v="8"/>
    <x v="6"/>
    <n v="2"/>
    <n v="2.9727399744344361E-5"/>
  </r>
  <r>
    <s v="죽는_Verb"/>
    <s v="죽는"/>
    <x v="8"/>
    <x v="9"/>
    <n v="1"/>
    <n v="1.4863699872172181E-5"/>
  </r>
  <r>
    <s v="죽는건_Verb"/>
    <s v="죽는건"/>
    <x v="8"/>
    <x v="0"/>
    <n v="1"/>
    <n v="1.4863699872172181E-5"/>
  </r>
  <r>
    <s v="죽는건_Verb"/>
    <s v="죽는건"/>
    <x v="8"/>
    <x v="9"/>
    <n v="1"/>
    <n v="1.4863699872172181E-5"/>
  </r>
  <r>
    <s v="죽는게_Verb"/>
    <s v="죽는게"/>
    <x v="8"/>
    <x v="3"/>
    <n v="1"/>
    <n v="1.4863699872172181E-5"/>
  </r>
  <r>
    <s v="죽는다_Verb"/>
    <s v="죽는다"/>
    <x v="8"/>
    <x v="9"/>
    <n v="1"/>
    <n v="1.4863699872172181E-5"/>
  </r>
  <r>
    <s v="죽는다게_Verb"/>
    <s v="죽는다게"/>
    <x v="8"/>
    <x v="0"/>
    <n v="1"/>
    <n v="1.4863699872172181E-5"/>
  </r>
  <r>
    <s v="죽는데_Verb"/>
    <s v="죽는데"/>
    <x v="8"/>
    <x v="8"/>
    <n v="1"/>
    <n v="1.4863699872172181E-5"/>
  </r>
  <r>
    <s v="죽는줄_Verb"/>
    <s v="죽는줄"/>
    <x v="8"/>
    <x v="0"/>
    <n v="3"/>
    <n v="4.459109961651654E-5"/>
  </r>
  <r>
    <s v="죽는줄_Verb"/>
    <s v="죽는줄"/>
    <x v="8"/>
    <x v="6"/>
    <n v="1"/>
    <n v="1.4863699872172181E-5"/>
  </r>
  <r>
    <s v="죽더이다_Verb"/>
    <s v="죽더이다"/>
    <x v="8"/>
    <x v="6"/>
    <n v="1"/>
    <n v="1.4863699872172181E-5"/>
  </r>
  <r>
    <s v="죽습니다_Verb"/>
    <s v="죽습니다"/>
    <x v="8"/>
    <x v="9"/>
    <n v="1"/>
    <n v="1.4863699872172181E-5"/>
  </r>
  <r>
    <s v="죽어_Verb"/>
    <s v="죽어"/>
    <x v="8"/>
    <x v="5"/>
    <n v="1"/>
    <n v="1.4863699872172181E-5"/>
  </r>
  <r>
    <s v="죽어도_Verb"/>
    <s v="죽어도"/>
    <x v="8"/>
    <x v="9"/>
    <n v="1"/>
    <n v="1.4863699872172181E-5"/>
  </r>
  <r>
    <s v="죽어라_Verb"/>
    <s v="죽어라"/>
    <x v="8"/>
    <x v="0"/>
    <n v="1"/>
    <n v="1.4863699872172181E-5"/>
  </r>
  <r>
    <s v="죽어서_Verb"/>
    <s v="죽어서"/>
    <x v="8"/>
    <x v="9"/>
    <n v="1"/>
    <n v="1.4863699872172181E-5"/>
  </r>
  <r>
    <s v="죽었더라면_Verb"/>
    <s v="죽었더라면"/>
    <x v="8"/>
    <x v="9"/>
    <n v="1"/>
    <n v="1.4863699872172181E-5"/>
  </r>
  <r>
    <s v="죽었으면_Verb"/>
    <s v="죽었으면"/>
    <x v="8"/>
    <x v="8"/>
    <n v="1"/>
    <n v="1.4863699872172181E-5"/>
  </r>
  <r>
    <s v="죽여_Verb"/>
    <s v="죽여"/>
    <x v="8"/>
    <x v="0"/>
    <n v="1"/>
    <n v="1.4863699872172181E-5"/>
  </r>
  <r>
    <s v="죽여_Verb"/>
    <s v="죽여"/>
    <x v="8"/>
    <x v="9"/>
    <n v="1"/>
    <n v="1.4863699872172181E-5"/>
  </r>
  <r>
    <s v="죽여줌_Verb"/>
    <s v="죽여줌"/>
    <x v="8"/>
    <x v="7"/>
    <n v="1"/>
    <n v="1.4863699872172181E-5"/>
  </r>
  <r>
    <s v="죽였냐_Verb"/>
    <s v="죽였냐"/>
    <x v="8"/>
    <x v="8"/>
    <n v="1"/>
    <n v="1.4863699872172181E-5"/>
  </r>
  <r>
    <s v="죽은거_Verb"/>
    <s v="죽은거"/>
    <x v="8"/>
    <x v="5"/>
    <n v="1"/>
    <n v="1.4863699872172181E-5"/>
  </r>
  <r>
    <s v="죽은게_Verb"/>
    <s v="죽은게"/>
    <x v="8"/>
    <x v="9"/>
    <n v="1"/>
    <n v="1.4863699872172181E-5"/>
  </r>
  <r>
    <s v="죽을꺼라고_Verb"/>
    <s v="죽을꺼라고"/>
    <x v="8"/>
    <x v="9"/>
    <n v="1"/>
    <n v="1.4863699872172181E-5"/>
  </r>
  <r>
    <s v="죽을지도_Verb"/>
    <s v="죽을지도"/>
    <x v="8"/>
    <x v="9"/>
    <n v="1"/>
    <n v="1.4863699872172181E-5"/>
  </r>
  <r>
    <s v="죽음_Noun"/>
    <s v="죽음"/>
    <x v="9"/>
    <x v="2"/>
    <n v="1"/>
    <n v="1.4863699872172181E-5"/>
  </r>
  <r>
    <s v="죽음_Noun"/>
    <s v="죽음"/>
    <x v="9"/>
    <x v="3"/>
    <n v="1"/>
    <n v="1.4863699872172181E-5"/>
  </r>
  <r>
    <s v="죽음_Noun"/>
    <s v="죽음"/>
    <x v="9"/>
    <x v="6"/>
    <n v="1"/>
    <n v="1.4863699872172181E-5"/>
  </r>
  <r>
    <s v="죽음_Noun"/>
    <s v="죽음"/>
    <x v="9"/>
    <x v="8"/>
    <n v="1"/>
    <n v="1.4863699872172181E-5"/>
  </r>
  <r>
    <s v="죽음_Noun"/>
    <s v="죽음"/>
    <x v="9"/>
    <x v="9"/>
    <n v="2"/>
    <n v="2.9727399744344361E-5"/>
  </r>
  <r>
    <s v="죽이기_Verb"/>
    <s v="죽이기"/>
    <x v="8"/>
    <x v="4"/>
    <n v="1"/>
    <n v="1.4863699872172181E-5"/>
  </r>
  <r>
    <s v="죽이기_Verb"/>
    <s v="죽이기"/>
    <x v="8"/>
    <x v="9"/>
    <n v="1"/>
    <n v="1.4863699872172181E-5"/>
  </r>
  <r>
    <s v="죽이네요_Verb"/>
    <s v="죽이네요"/>
    <x v="8"/>
    <x v="6"/>
    <n v="1"/>
    <n v="1.4863699872172181E-5"/>
  </r>
  <r>
    <s v="죽이는_Verb"/>
    <s v="죽이는"/>
    <x v="8"/>
    <x v="7"/>
    <n v="1"/>
    <n v="1.4863699872172181E-5"/>
  </r>
  <r>
    <s v="죽이다니_Verb"/>
    <s v="죽이다니"/>
    <x v="8"/>
    <x v="0"/>
    <n v="1"/>
    <n v="1.4863699872172181E-5"/>
  </r>
  <r>
    <s v="죽이려_Verb"/>
    <s v="죽이려"/>
    <x v="8"/>
    <x v="5"/>
    <n v="1"/>
    <n v="1.4863699872172181E-5"/>
  </r>
  <r>
    <s v="죽일거면_Verb"/>
    <s v="죽일거면"/>
    <x v="8"/>
    <x v="7"/>
    <n v="1"/>
    <n v="1.4863699872172181E-5"/>
  </r>
  <r>
    <s v="죽일려나_Verb"/>
    <s v="죽일려나"/>
    <x v="8"/>
    <x v="9"/>
    <n v="1"/>
    <n v="1.4863699872172181E-5"/>
  </r>
  <r>
    <s v="죽지_Noun"/>
    <s v="죽지"/>
    <x v="9"/>
    <x v="0"/>
    <n v="1"/>
    <n v="1.4863699872172181E-5"/>
  </r>
  <r>
    <s v="죽지_Noun"/>
    <s v="죽지"/>
    <x v="9"/>
    <x v="8"/>
    <n v="1"/>
    <n v="1.4863699872172181E-5"/>
  </r>
  <r>
    <s v="준_Noun"/>
    <s v="준"/>
    <x v="9"/>
    <x v="6"/>
    <n v="1"/>
    <n v="1.4863699872172181E-5"/>
  </r>
  <r>
    <s v="준_Noun"/>
    <s v="준"/>
    <x v="9"/>
    <x v="8"/>
    <n v="1"/>
    <n v="1.4863699872172181E-5"/>
  </r>
  <r>
    <s v="준_Noun"/>
    <s v="준"/>
    <x v="9"/>
    <x v="9"/>
    <n v="3"/>
    <n v="4.459109961651654E-5"/>
  </r>
  <r>
    <s v="준거임_Noun"/>
    <s v="준거임"/>
    <x v="9"/>
    <x v="6"/>
    <n v="1"/>
    <n v="1.4863699872172181E-5"/>
  </r>
  <r>
    <s v="준건_Verb"/>
    <s v="준건"/>
    <x v="8"/>
    <x v="0"/>
    <n v="2"/>
    <n v="2.9727399744344361E-5"/>
  </r>
  <r>
    <s v="준것_Verb"/>
    <s v="준것"/>
    <x v="8"/>
    <x v="7"/>
    <n v="1"/>
    <n v="1.4863699872172181E-5"/>
  </r>
  <r>
    <s v="준다_Verb"/>
    <s v="준다"/>
    <x v="8"/>
    <x v="8"/>
    <n v="1"/>
    <n v="1.4863699872172181E-5"/>
  </r>
  <r>
    <s v="준다_Verb"/>
    <s v="준다"/>
    <x v="8"/>
    <x v="9"/>
    <n v="1"/>
    <n v="1.4863699872172181E-5"/>
  </r>
  <r>
    <s v="준다면_Verb"/>
    <s v="준다면"/>
    <x v="8"/>
    <x v="2"/>
    <n v="1"/>
    <n v="1.4863699872172181E-5"/>
  </r>
  <r>
    <s v="준듯_Verb"/>
    <s v="준듯"/>
    <x v="8"/>
    <x v="3"/>
    <n v="1"/>
    <n v="1.4863699872172181E-5"/>
  </r>
  <r>
    <s v="준비_Noun"/>
    <s v="준비"/>
    <x v="9"/>
    <x v="6"/>
    <n v="2"/>
    <n v="2.9727399744344361E-5"/>
  </r>
  <r>
    <s v="준비_Noun"/>
    <s v="준비"/>
    <x v="9"/>
    <x v="8"/>
    <n v="1"/>
    <n v="1.4863699872172181E-5"/>
  </r>
  <r>
    <s v="준비_Noun"/>
    <s v="준비"/>
    <x v="9"/>
    <x v="9"/>
    <n v="1"/>
    <n v="1.4863699872172181E-5"/>
  </r>
  <r>
    <s v="줄_Noun"/>
    <s v="줄"/>
    <x v="9"/>
    <x v="0"/>
    <n v="6"/>
    <n v="8.9182199233033081E-5"/>
  </r>
  <r>
    <s v="줄_Noun"/>
    <s v="줄"/>
    <x v="9"/>
    <x v="4"/>
    <n v="2"/>
    <n v="2.9727399744344361E-5"/>
  </r>
  <r>
    <s v="줄_Noun"/>
    <s v="줄"/>
    <x v="9"/>
    <x v="6"/>
    <n v="7"/>
    <n v="1.0404589910520527E-4"/>
  </r>
  <r>
    <s v="줄_Noun"/>
    <s v="줄"/>
    <x v="9"/>
    <x v="7"/>
    <n v="2"/>
    <n v="2.9727399744344361E-5"/>
  </r>
  <r>
    <s v="줄_Noun"/>
    <s v="줄"/>
    <x v="9"/>
    <x v="8"/>
    <n v="5"/>
    <n v="7.4318499360860905E-5"/>
  </r>
  <r>
    <s v="줄_Noun"/>
    <s v="줄"/>
    <x v="9"/>
    <x v="9"/>
    <n v="10"/>
    <n v="1.4863699872172181E-4"/>
  </r>
  <r>
    <s v="줄거_Verb"/>
    <s v="줄거"/>
    <x v="8"/>
    <x v="7"/>
    <n v="1"/>
    <n v="1.4863699872172181E-5"/>
  </r>
  <r>
    <s v="줄거리_Noun"/>
    <s v="줄거리"/>
    <x v="9"/>
    <x v="0"/>
    <n v="5"/>
    <n v="7.4318499360860905E-5"/>
  </r>
  <r>
    <s v="줄거리_Noun"/>
    <s v="줄거리"/>
    <x v="9"/>
    <x v="3"/>
    <n v="1"/>
    <n v="1.4863699872172181E-5"/>
  </r>
  <r>
    <s v="줄거리_Noun"/>
    <s v="줄거리"/>
    <x v="9"/>
    <x v="4"/>
    <n v="3"/>
    <n v="4.459109961651654E-5"/>
  </r>
  <r>
    <s v="줄거리_Noun"/>
    <s v="줄거리"/>
    <x v="9"/>
    <x v="5"/>
    <n v="1"/>
    <n v="1.4863699872172181E-5"/>
  </r>
  <r>
    <s v="줄거리_Noun"/>
    <s v="줄거리"/>
    <x v="9"/>
    <x v="6"/>
    <n v="2"/>
    <n v="2.9727399744344361E-5"/>
  </r>
  <r>
    <s v="줄거리_Noun"/>
    <s v="줄거리"/>
    <x v="9"/>
    <x v="8"/>
    <n v="2"/>
    <n v="2.9727399744344361E-5"/>
  </r>
  <r>
    <s v="줄거리_Noun"/>
    <s v="줄거리"/>
    <x v="9"/>
    <x v="9"/>
    <n v="1"/>
    <n v="1.4863699872172181E-5"/>
  </r>
  <r>
    <s v="줄거웠다_Noun"/>
    <s v="줄거웠다"/>
    <x v="9"/>
    <x v="9"/>
    <n v="1"/>
    <n v="1.4863699872172181E-5"/>
  </r>
  <r>
    <s v="줄기차게_Adjective"/>
    <s v="줄기차게"/>
    <x v="10"/>
    <x v="3"/>
    <n v="1"/>
    <n v="1.4863699872172181E-5"/>
  </r>
  <r>
    <s v="줄려고_Verb"/>
    <s v="줄려고"/>
    <x v="8"/>
    <x v="8"/>
    <n v="1"/>
    <n v="1.4863699872172181E-5"/>
  </r>
  <r>
    <s v="줄어_Verb"/>
    <s v="줄어"/>
    <x v="8"/>
    <x v="6"/>
    <n v="1"/>
    <n v="1.4863699872172181E-5"/>
  </r>
  <r>
    <s v="줄었네요_Verb"/>
    <s v="줄었네요"/>
    <x v="8"/>
    <x v="8"/>
    <n v="1"/>
    <n v="1.4863699872172181E-5"/>
  </r>
  <r>
    <s v="줄였으면_Verb"/>
    <s v="줄였으면"/>
    <x v="8"/>
    <x v="7"/>
    <n v="1"/>
    <n v="1.4863699872172181E-5"/>
  </r>
  <r>
    <s v="줄평_Noun"/>
    <s v="줄평"/>
    <x v="9"/>
    <x v="7"/>
    <n v="1"/>
    <n v="1.4863699872172181E-5"/>
  </r>
  <r>
    <s v="줌_Noun"/>
    <s v="줌"/>
    <x v="9"/>
    <x v="9"/>
    <n v="1"/>
    <n v="1.4863699872172181E-5"/>
  </r>
  <r>
    <s v="줍니다_Verb"/>
    <s v="줍니다"/>
    <x v="8"/>
    <x v="0"/>
    <n v="2"/>
    <n v="2.9727399744344361E-5"/>
  </r>
  <r>
    <s v="줍니다_Verb"/>
    <s v="줍니다"/>
    <x v="8"/>
    <x v="6"/>
    <n v="1"/>
    <n v="1.4863699872172181E-5"/>
  </r>
  <r>
    <s v="줍니다_Verb"/>
    <s v="줍니다"/>
    <x v="8"/>
    <x v="9"/>
    <n v="1"/>
    <n v="1.4863699872172181E-5"/>
  </r>
  <r>
    <s v="중_Noun"/>
    <s v="중"/>
    <x v="9"/>
    <x v="0"/>
    <n v="6"/>
    <n v="8.9182199233033081E-5"/>
  </r>
  <r>
    <s v="중_Noun"/>
    <s v="중"/>
    <x v="9"/>
    <x v="1"/>
    <n v="2"/>
    <n v="2.9727399744344361E-5"/>
  </r>
  <r>
    <s v="중_Noun"/>
    <s v="중"/>
    <x v="9"/>
    <x v="5"/>
    <n v="1"/>
    <n v="1.4863699872172181E-5"/>
  </r>
  <r>
    <s v="중_Noun"/>
    <s v="중"/>
    <x v="9"/>
    <x v="6"/>
    <n v="5"/>
    <n v="7.4318499360860905E-5"/>
  </r>
  <r>
    <s v="중_Noun"/>
    <s v="중"/>
    <x v="9"/>
    <x v="7"/>
    <n v="8"/>
    <n v="1.1890959897737745E-4"/>
  </r>
  <r>
    <s v="중_Noun"/>
    <s v="중"/>
    <x v="9"/>
    <x v="8"/>
    <n v="3"/>
    <n v="4.459109961651654E-5"/>
  </r>
  <r>
    <s v="중_Noun"/>
    <s v="중"/>
    <x v="9"/>
    <x v="9"/>
    <n v="9"/>
    <n v="1.3377329884954963E-4"/>
  </r>
  <r>
    <s v="중_Suffix"/>
    <s v="중"/>
    <x v="13"/>
    <x v="0"/>
    <n v="6"/>
    <n v="8.9182199233033081E-5"/>
  </r>
  <r>
    <s v="중_Suffix"/>
    <s v="중"/>
    <x v="13"/>
    <x v="3"/>
    <n v="1"/>
    <n v="1.4863699872172181E-5"/>
  </r>
  <r>
    <s v="중_Suffix"/>
    <s v="중"/>
    <x v="13"/>
    <x v="4"/>
    <n v="3"/>
    <n v="4.459109961651654E-5"/>
  </r>
  <r>
    <s v="중_Suffix"/>
    <s v="중"/>
    <x v="13"/>
    <x v="5"/>
    <n v="3"/>
    <n v="4.459109961651654E-5"/>
  </r>
  <r>
    <s v="중_Suffix"/>
    <s v="중"/>
    <x v="13"/>
    <x v="6"/>
    <n v="1"/>
    <n v="1.4863699872172181E-5"/>
  </r>
  <r>
    <s v="중_Suffix"/>
    <s v="중"/>
    <x v="13"/>
    <x v="7"/>
    <n v="2"/>
    <n v="2.9727399744344361E-5"/>
  </r>
  <r>
    <s v="중_Suffix"/>
    <s v="중"/>
    <x v="13"/>
    <x v="8"/>
    <n v="1"/>
    <n v="1.4863699872172181E-5"/>
  </r>
  <r>
    <s v="중_Suffix"/>
    <s v="중"/>
    <x v="13"/>
    <x v="9"/>
    <n v="18"/>
    <n v="2.6754659769909927E-4"/>
  </r>
  <r>
    <s v="중간_Noun"/>
    <s v="중간"/>
    <x v="9"/>
    <x v="0"/>
    <n v="8"/>
    <n v="1.1890959897737745E-4"/>
  </r>
  <r>
    <s v="중간_Noun"/>
    <s v="중간"/>
    <x v="9"/>
    <x v="1"/>
    <n v="2"/>
    <n v="2.9727399744344361E-5"/>
  </r>
  <r>
    <s v="중간_Noun"/>
    <s v="중간"/>
    <x v="9"/>
    <x v="3"/>
    <n v="2"/>
    <n v="2.9727399744344361E-5"/>
  </r>
  <r>
    <s v="중간_Noun"/>
    <s v="중간"/>
    <x v="9"/>
    <x v="4"/>
    <n v="12"/>
    <n v="1.7836439846606616E-4"/>
  </r>
  <r>
    <s v="중간_Noun"/>
    <s v="중간"/>
    <x v="9"/>
    <x v="5"/>
    <n v="7"/>
    <n v="1.0404589910520527E-4"/>
  </r>
  <r>
    <s v="중간_Noun"/>
    <s v="중간"/>
    <x v="9"/>
    <x v="6"/>
    <n v="5"/>
    <n v="7.4318499360860905E-5"/>
  </r>
  <r>
    <s v="중간_Noun"/>
    <s v="중간"/>
    <x v="9"/>
    <x v="7"/>
    <n v="20"/>
    <n v="2.9727399744344362E-4"/>
  </r>
  <r>
    <s v="중간_Noun"/>
    <s v="중간"/>
    <x v="9"/>
    <x v="8"/>
    <n v="17"/>
    <n v="2.5268289782692707E-4"/>
  </r>
  <r>
    <s v="중간_Noun"/>
    <s v="중간"/>
    <x v="9"/>
    <x v="9"/>
    <n v="42"/>
    <n v="6.2427539463123165E-4"/>
  </r>
  <r>
    <s v="중간고사_Noun"/>
    <s v="중간고사"/>
    <x v="9"/>
    <x v="9"/>
    <n v="2"/>
    <n v="2.9727399744344361E-5"/>
  </r>
  <r>
    <s v="중구_Noun"/>
    <s v="중구"/>
    <x v="9"/>
    <x v="0"/>
    <n v="2"/>
    <n v="2.9727399744344361E-5"/>
  </r>
  <r>
    <s v="중구_Noun"/>
    <s v="중구"/>
    <x v="9"/>
    <x v="5"/>
    <n v="2"/>
    <n v="2.9727399744344361E-5"/>
  </r>
  <r>
    <s v="중구_Noun"/>
    <s v="중구"/>
    <x v="9"/>
    <x v="6"/>
    <n v="2"/>
    <n v="2.9727399744344361E-5"/>
  </r>
  <r>
    <s v="중구_Noun"/>
    <s v="중구"/>
    <x v="9"/>
    <x v="7"/>
    <n v="1"/>
    <n v="1.4863699872172181E-5"/>
  </r>
  <r>
    <s v="중구_Noun"/>
    <s v="중구"/>
    <x v="9"/>
    <x v="8"/>
    <n v="1"/>
    <n v="1.4863699872172181E-5"/>
  </r>
  <r>
    <s v="중국_Noun"/>
    <s v="중국"/>
    <x v="9"/>
    <x v="0"/>
    <n v="1"/>
    <n v="1.4863699872172181E-5"/>
  </r>
  <r>
    <s v="중국_Noun"/>
    <s v="중국"/>
    <x v="9"/>
    <x v="4"/>
    <n v="1"/>
    <n v="1.4863699872172181E-5"/>
  </r>
  <r>
    <s v="중국_Noun"/>
    <s v="중국"/>
    <x v="9"/>
    <x v="7"/>
    <n v="1"/>
    <n v="1.4863699872172181E-5"/>
  </r>
  <r>
    <s v="중국영화_Noun"/>
    <s v="중국영화"/>
    <x v="9"/>
    <x v="0"/>
    <n v="1"/>
    <n v="1.4863699872172181E-5"/>
  </r>
  <r>
    <s v="중국인_Noun"/>
    <s v="중국인"/>
    <x v="9"/>
    <x v="9"/>
    <n v="1"/>
    <n v="1.4863699872172181E-5"/>
  </r>
  <r>
    <s v="중독_Noun"/>
    <s v="중독"/>
    <x v="9"/>
    <x v="9"/>
    <n v="2"/>
    <n v="2.9727399744344361E-5"/>
  </r>
  <r>
    <s v="중반_Noun"/>
    <s v="중반"/>
    <x v="9"/>
    <x v="0"/>
    <n v="4"/>
    <n v="5.9454799488688723E-5"/>
  </r>
  <r>
    <s v="중반_Noun"/>
    <s v="중반"/>
    <x v="9"/>
    <x v="2"/>
    <n v="1"/>
    <n v="1.4863699872172181E-5"/>
  </r>
  <r>
    <s v="중반_Noun"/>
    <s v="중반"/>
    <x v="9"/>
    <x v="3"/>
    <n v="1"/>
    <n v="1.4863699872172181E-5"/>
  </r>
  <r>
    <s v="중반_Noun"/>
    <s v="중반"/>
    <x v="9"/>
    <x v="5"/>
    <n v="2"/>
    <n v="2.9727399744344361E-5"/>
  </r>
  <r>
    <s v="중반_Noun"/>
    <s v="중반"/>
    <x v="9"/>
    <x v="6"/>
    <n v="3"/>
    <n v="4.459109961651654E-5"/>
  </r>
  <r>
    <s v="중반_Noun"/>
    <s v="중반"/>
    <x v="9"/>
    <x v="7"/>
    <n v="4"/>
    <n v="5.9454799488688723E-5"/>
  </r>
  <r>
    <s v="중반_Noun"/>
    <s v="중반"/>
    <x v="9"/>
    <x v="8"/>
    <n v="1"/>
    <n v="1.4863699872172181E-5"/>
  </r>
  <r>
    <s v="중반_Noun"/>
    <s v="중반"/>
    <x v="9"/>
    <x v="9"/>
    <n v="1"/>
    <n v="1.4863699872172181E-5"/>
  </r>
  <r>
    <s v="중심_Noun"/>
    <s v="중심"/>
    <x v="9"/>
    <x v="2"/>
    <n v="1"/>
    <n v="1.4863699872172181E-5"/>
  </r>
  <r>
    <s v="중앙_Noun"/>
    <s v="중앙"/>
    <x v="9"/>
    <x v="8"/>
    <n v="1"/>
    <n v="1.4863699872172181E-5"/>
  </r>
  <r>
    <s v="중요_Noun"/>
    <s v="중요"/>
    <x v="9"/>
    <x v="4"/>
    <n v="1"/>
    <n v="1.4863699872172181E-5"/>
  </r>
  <r>
    <s v="중요도_Noun"/>
    <s v="중요도"/>
    <x v="9"/>
    <x v="7"/>
    <n v="1"/>
    <n v="1.4863699872172181E-5"/>
  </r>
  <r>
    <s v="중요성_Noun"/>
    <s v="중요성"/>
    <x v="9"/>
    <x v="8"/>
    <n v="1"/>
    <n v="1.4863699872172181E-5"/>
  </r>
  <r>
    <s v="중요하겠지만_Adjective"/>
    <s v="중요하겠지만"/>
    <x v="10"/>
    <x v="8"/>
    <n v="1"/>
    <n v="1.4863699872172181E-5"/>
  </r>
  <r>
    <s v="중요한_Adjective"/>
    <s v="중요한"/>
    <x v="10"/>
    <x v="0"/>
    <n v="1"/>
    <n v="1.4863699872172181E-5"/>
  </r>
  <r>
    <s v="중요한_Adjective"/>
    <s v="중요한"/>
    <x v="10"/>
    <x v="5"/>
    <n v="1"/>
    <n v="1.4863699872172181E-5"/>
  </r>
  <r>
    <s v="중요한_Adjective"/>
    <s v="중요한"/>
    <x v="10"/>
    <x v="7"/>
    <n v="1"/>
    <n v="1.4863699872172181E-5"/>
  </r>
  <r>
    <s v="중요한_Adjective"/>
    <s v="중요한"/>
    <x v="10"/>
    <x v="8"/>
    <n v="2"/>
    <n v="2.9727399744344361E-5"/>
  </r>
  <r>
    <s v="중요한_Adjective"/>
    <s v="중요한"/>
    <x v="10"/>
    <x v="9"/>
    <n v="5"/>
    <n v="7.4318499360860905E-5"/>
  </r>
  <r>
    <s v="중요한냐_Adjective"/>
    <s v="중요한냐"/>
    <x v="10"/>
    <x v="6"/>
    <n v="1"/>
    <n v="1.4863699872172181E-5"/>
  </r>
  <r>
    <s v="중요했는데_Adjective"/>
    <s v="중요했는데"/>
    <x v="10"/>
    <x v="8"/>
    <n v="1"/>
    <n v="1.4863699872172181E-5"/>
  </r>
  <r>
    <s v="중이병_Noun"/>
    <s v="중이병"/>
    <x v="9"/>
    <x v="9"/>
    <n v="1"/>
    <n v="1.4863699872172181E-5"/>
  </r>
  <r>
    <s v="중점_Noun"/>
    <s v="중점"/>
    <x v="9"/>
    <x v="7"/>
    <n v="1"/>
    <n v="1.4863699872172181E-5"/>
  </r>
  <r>
    <s v="중학생_Noun"/>
    <s v="중학생"/>
    <x v="9"/>
    <x v="0"/>
    <n v="1"/>
    <n v="1.4863699872172181E-5"/>
  </r>
  <r>
    <s v="중학생_Noun"/>
    <s v="중학생"/>
    <x v="9"/>
    <x v="8"/>
    <n v="1"/>
    <n v="1.4863699872172181E-5"/>
  </r>
  <r>
    <s v="중후_Noun"/>
    <s v="중후"/>
    <x v="9"/>
    <x v="6"/>
    <n v="1"/>
    <n v="1.4863699872172181E-5"/>
  </r>
  <r>
    <s v="중후_Noun"/>
    <s v="중후"/>
    <x v="9"/>
    <x v="7"/>
    <n v="1"/>
    <n v="1.4863699872172181E-5"/>
  </r>
  <r>
    <s v="중후_Noun"/>
    <s v="중후"/>
    <x v="9"/>
    <x v="9"/>
    <n v="2"/>
    <n v="2.9727399744344361E-5"/>
  </r>
  <r>
    <s v="줗_Noun"/>
    <s v="줗"/>
    <x v="9"/>
    <x v="7"/>
    <n v="1"/>
    <n v="1.4863699872172181E-5"/>
  </r>
  <r>
    <s v="줘_Verb"/>
    <s v="줘"/>
    <x v="8"/>
    <x v="9"/>
    <n v="1"/>
    <n v="1.4863699872172181E-5"/>
  </r>
  <r>
    <s v="줘도_Verb"/>
    <s v="줘도"/>
    <x v="8"/>
    <x v="9"/>
    <n v="1"/>
    <n v="1.4863699872172181E-5"/>
  </r>
  <r>
    <s v="줘서_Verb"/>
    <s v="줘서"/>
    <x v="8"/>
    <x v="7"/>
    <n v="1"/>
    <n v="1.4863699872172181E-5"/>
  </r>
  <r>
    <s v="줘야죠_Verb"/>
    <s v="줘야죠"/>
    <x v="8"/>
    <x v="6"/>
    <n v="1"/>
    <n v="1.4863699872172181E-5"/>
  </r>
  <r>
    <s v="줬겠지만_Verb"/>
    <s v="줬겠지만"/>
    <x v="8"/>
    <x v="8"/>
    <n v="1"/>
    <n v="1.4863699872172181E-5"/>
  </r>
  <r>
    <s v="줬는데_Verb"/>
    <s v="줬는데"/>
    <x v="8"/>
    <x v="0"/>
    <n v="1"/>
    <n v="1.4863699872172181E-5"/>
  </r>
  <r>
    <s v="줬다_Verb"/>
    <s v="줬다"/>
    <x v="8"/>
    <x v="9"/>
    <n v="1"/>
    <n v="1.4863699872172181E-5"/>
  </r>
  <r>
    <s v="줬다는게_Verb"/>
    <s v="줬다는게"/>
    <x v="8"/>
    <x v="5"/>
    <n v="1"/>
    <n v="1.4863699872172181E-5"/>
  </r>
  <r>
    <s v="줬다던데_Verb"/>
    <s v="줬다던데"/>
    <x v="8"/>
    <x v="5"/>
    <n v="1"/>
    <n v="1.4863699872172181E-5"/>
  </r>
  <r>
    <s v="줬던_Verb"/>
    <s v="줬던"/>
    <x v="8"/>
    <x v="8"/>
    <n v="1"/>
    <n v="1.4863699872172181E-5"/>
  </r>
  <r>
    <s v="줬으면_Verb"/>
    <s v="줬으면"/>
    <x v="8"/>
    <x v="8"/>
    <n v="1"/>
    <n v="1.4863699872172181E-5"/>
  </r>
  <r>
    <s v="줬을꺼야_Verb"/>
    <s v="줬을꺼야"/>
    <x v="8"/>
    <x v="9"/>
    <n v="1"/>
    <n v="1.4863699872172181E-5"/>
  </r>
  <r>
    <s v="쥐_Noun"/>
    <s v="쥐"/>
    <x v="9"/>
    <x v="9"/>
    <n v="2"/>
    <n v="2.9727399744344361E-5"/>
  </r>
  <r>
    <s v="쥐는_Verb"/>
    <s v="쥐는"/>
    <x v="8"/>
    <x v="9"/>
    <n v="1"/>
    <n v="1.4863699872172181E-5"/>
  </r>
  <r>
    <s v="쥑임_Noun"/>
    <s v="쥑임"/>
    <x v="9"/>
    <x v="9"/>
    <n v="1"/>
    <n v="1.4863699872172181E-5"/>
  </r>
  <r>
    <s v="쥬라기_Noun"/>
    <s v="쥬라기"/>
    <x v="9"/>
    <x v="0"/>
    <n v="1"/>
    <n v="1.4863699872172181E-5"/>
  </r>
  <r>
    <s v="쥭_Noun"/>
    <s v="쥭"/>
    <x v="9"/>
    <x v="0"/>
    <n v="1"/>
    <n v="1.4863699872172181E-5"/>
  </r>
  <r>
    <s v="쥭을뻔_Noun"/>
    <s v="쥭을뻔"/>
    <x v="9"/>
    <x v="0"/>
    <n v="1"/>
    <n v="1.4863699872172181E-5"/>
  </r>
  <r>
    <s v="즈_Modifier"/>
    <s v="즈"/>
    <x v="12"/>
    <x v="0"/>
    <n v="1"/>
    <n v="1.4863699872172181E-5"/>
  </r>
  <r>
    <s v="즈_Modifier"/>
    <s v="즈"/>
    <x v="12"/>
    <x v="5"/>
    <n v="1"/>
    <n v="1.4863699872172181E-5"/>
  </r>
  <r>
    <s v="즈_Modifier"/>
    <s v="즈"/>
    <x v="12"/>
    <x v="8"/>
    <n v="2"/>
    <n v="2.9727399744344361E-5"/>
  </r>
  <r>
    <s v="즈_Modifier"/>
    <s v="즈"/>
    <x v="12"/>
    <x v="9"/>
    <n v="7"/>
    <n v="1.0404589910520527E-4"/>
  </r>
  <r>
    <s v="즉석_Modifier"/>
    <s v="즉석"/>
    <x v="12"/>
    <x v="4"/>
    <n v="1"/>
    <n v="1.4863699872172181E-5"/>
  </r>
  <r>
    <s v="즉석_Modifier"/>
    <s v="즉석"/>
    <x v="12"/>
    <x v="6"/>
    <n v="1"/>
    <n v="1.4863699872172181E-5"/>
  </r>
  <r>
    <s v="즉석_Modifier"/>
    <s v="즉석"/>
    <x v="12"/>
    <x v="7"/>
    <n v="1"/>
    <n v="1.4863699872172181E-5"/>
  </r>
  <r>
    <s v="즉석_Modifier"/>
    <s v="즉석"/>
    <x v="12"/>
    <x v="8"/>
    <n v="1"/>
    <n v="1.4863699872172181E-5"/>
  </r>
  <r>
    <s v="즉석_Modifier"/>
    <s v="즉석"/>
    <x v="12"/>
    <x v="9"/>
    <n v="4"/>
    <n v="5.9454799488688723E-5"/>
  </r>
  <r>
    <s v="즉석_Noun"/>
    <s v="즉석"/>
    <x v="9"/>
    <x v="8"/>
    <n v="1"/>
    <n v="1.4863699872172181E-5"/>
  </r>
  <r>
    <s v="즉석_Noun"/>
    <s v="즉석"/>
    <x v="9"/>
    <x v="9"/>
    <n v="1"/>
    <n v="1.4863699872172181E-5"/>
  </r>
  <r>
    <s v="즐_Noun"/>
    <s v="즐"/>
    <x v="9"/>
    <x v="7"/>
    <n v="1"/>
    <n v="1.4863699872172181E-5"/>
  </r>
  <r>
    <s v="즐_Noun"/>
    <s v="즐"/>
    <x v="9"/>
    <x v="9"/>
    <n v="3"/>
    <n v="4.459109961651654E-5"/>
  </r>
  <r>
    <s v="즐감_Noun"/>
    <s v="즐감"/>
    <x v="9"/>
    <x v="5"/>
    <n v="1"/>
    <n v="1.4863699872172181E-5"/>
  </r>
  <r>
    <s v="즐감_Noun"/>
    <s v="즐감"/>
    <x v="9"/>
    <x v="9"/>
    <n v="2"/>
    <n v="2.9727399744344361E-5"/>
  </r>
  <r>
    <s v="즐갑_Noun"/>
    <s v="즐갑"/>
    <x v="9"/>
    <x v="8"/>
    <n v="1"/>
    <n v="1.4863699872172181E-5"/>
  </r>
  <r>
    <s v="즐거운_Adjective"/>
    <s v="즐거운"/>
    <x v="10"/>
    <x v="6"/>
    <n v="1"/>
    <n v="1.4863699872172181E-5"/>
  </r>
  <r>
    <s v="즐거운_Adjective"/>
    <s v="즐거운"/>
    <x v="10"/>
    <x v="7"/>
    <n v="6"/>
    <n v="8.9182199233033081E-5"/>
  </r>
  <r>
    <s v="즐거운_Adjective"/>
    <s v="즐거운"/>
    <x v="10"/>
    <x v="8"/>
    <n v="5"/>
    <n v="7.4318499360860905E-5"/>
  </r>
  <r>
    <s v="즐거운_Adjective"/>
    <s v="즐거운"/>
    <x v="10"/>
    <x v="9"/>
    <n v="6"/>
    <n v="8.9182199233033081E-5"/>
  </r>
  <r>
    <s v="즐거움_Noun"/>
    <s v="즐거움"/>
    <x v="9"/>
    <x v="6"/>
    <n v="2"/>
    <n v="2.9727399744344361E-5"/>
  </r>
  <r>
    <s v="즐거움_Noun"/>
    <s v="즐거움"/>
    <x v="9"/>
    <x v="8"/>
    <n v="1"/>
    <n v="1.4863699872172181E-5"/>
  </r>
  <r>
    <s v="즐거움_Noun"/>
    <s v="즐거움"/>
    <x v="9"/>
    <x v="9"/>
    <n v="1"/>
    <n v="1.4863699872172181E-5"/>
  </r>
  <r>
    <s v="즐거워요_Adjective"/>
    <s v="즐거워요"/>
    <x v="10"/>
    <x v="9"/>
    <n v="2"/>
    <n v="2.9727399744344361E-5"/>
  </r>
  <r>
    <s v="즐거워하는데_Adjective"/>
    <s v="즐거워하는데"/>
    <x v="10"/>
    <x v="7"/>
    <n v="1"/>
    <n v="1.4863699872172181E-5"/>
  </r>
  <r>
    <s v="즐거웠네요_Adjective"/>
    <s v="즐거웠네요"/>
    <x v="10"/>
    <x v="6"/>
    <n v="1"/>
    <n v="1.4863699872172181E-5"/>
  </r>
  <r>
    <s v="즐거웠던_Adjective"/>
    <s v="즐거웠던"/>
    <x v="10"/>
    <x v="6"/>
    <n v="1"/>
    <n v="1.4863699872172181E-5"/>
  </r>
  <r>
    <s v="즐거웠습니다_Adjective"/>
    <s v="즐거웠습니다"/>
    <x v="10"/>
    <x v="6"/>
    <n v="1"/>
    <n v="1.4863699872172181E-5"/>
  </r>
  <r>
    <s v="즐거웠습니다_Adjective"/>
    <s v="즐거웠습니다"/>
    <x v="10"/>
    <x v="7"/>
    <n v="1"/>
    <n v="1.4863699872172181E-5"/>
  </r>
  <r>
    <s v="즐거웠습니다_Adjective"/>
    <s v="즐거웠습니다"/>
    <x v="10"/>
    <x v="9"/>
    <n v="3"/>
    <n v="4.459109961651654E-5"/>
  </r>
  <r>
    <s v="즐거웠어요_Adjective"/>
    <s v="즐거웠어요"/>
    <x v="10"/>
    <x v="9"/>
    <n v="3"/>
    <n v="4.459109961651654E-5"/>
  </r>
  <r>
    <s v="즐건_Adjective"/>
    <s v="즐건"/>
    <x v="10"/>
    <x v="7"/>
    <n v="1"/>
    <n v="1.4863699872172181E-5"/>
  </r>
  <r>
    <s v="즐겁게_Adjective"/>
    <s v="즐겁게"/>
    <x v="10"/>
    <x v="6"/>
    <n v="2"/>
    <n v="2.9727399744344361E-5"/>
  </r>
  <r>
    <s v="즐겁게_Adjective"/>
    <s v="즐겁게"/>
    <x v="10"/>
    <x v="7"/>
    <n v="2"/>
    <n v="2.9727399744344361E-5"/>
  </r>
  <r>
    <s v="즐겁게_Adjective"/>
    <s v="즐겁게"/>
    <x v="10"/>
    <x v="8"/>
    <n v="2"/>
    <n v="2.9727399744344361E-5"/>
  </r>
  <r>
    <s v="즐겁게_Adjective"/>
    <s v="즐겁게"/>
    <x v="10"/>
    <x v="9"/>
    <n v="13"/>
    <n v="1.9322809833823836E-4"/>
  </r>
  <r>
    <s v="즐겁고_Adjective"/>
    <s v="즐겁고"/>
    <x v="10"/>
    <x v="7"/>
    <n v="2"/>
    <n v="2.9727399744344361E-5"/>
  </r>
  <r>
    <s v="즐겁고_Adjective"/>
    <s v="즐겁고"/>
    <x v="10"/>
    <x v="9"/>
    <n v="1"/>
    <n v="1.4863699872172181E-5"/>
  </r>
  <r>
    <s v="즐겁네요_Adjective"/>
    <s v="즐겁네요"/>
    <x v="10"/>
    <x v="9"/>
    <n v="1"/>
    <n v="1.4863699872172181E-5"/>
  </r>
  <r>
    <s v="즐겁다_Adjective"/>
    <s v="즐겁다"/>
    <x v="10"/>
    <x v="6"/>
    <n v="1"/>
    <n v="1.4863699872172181E-5"/>
  </r>
  <r>
    <s v="즐겁다_Adjective"/>
    <s v="즐겁다"/>
    <x v="10"/>
    <x v="9"/>
    <n v="1"/>
    <n v="1.4863699872172181E-5"/>
  </r>
  <r>
    <s v="즐겁습니다_Adjective"/>
    <s v="즐겁습니다"/>
    <x v="10"/>
    <x v="9"/>
    <n v="1"/>
    <n v="1.4863699872172181E-5"/>
  </r>
  <r>
    <s v="즐겨_Verb"/>
    <s v="즐겨"/>
    <x v="8"/>
    <x v="8"/>
    <n v="1"/>
    <n v="1.4863699872172181E-5"/>
  </r>
  <r>
    <s v="즐겨_Verb"/>
    <s v="즐겨"/>
    <x v="8"/>
    <x v="9"/>
    <n v="1"/>
    <n v="1.4863699872172181E-5"/>
  </r>
  <r>
    <s v="즐겼습니다_Verb"/>
    <s v="즐겼습니다"/>
    <x v="8"/>
    <x v="9"/>
    <n v="1"/>
    <n v="1.4863699872172181E-5"/>
  </r>
  <r>
    <s v="즐기는_Verb"/>
    <s v="즐기는"/>
    <x v="8"/>
    <x v="7"/>
    <n v="1"/>
    <n v="1.4863699872172181E-5"/>
  </r>
  <r>
    <s v="즐기려면_Verb"/>
    <s v="즐기려면"/>
    <x v="8"/>
    <x v="9"/>
    <n v="1"/>
    <n v="1.4863699872172181E-5"/>
  </r>
  <r>
    <s v="즐기며_Verb"/>
    <s v="즐기며"/>
    <x v="8"/>
    <x v="7"/>
    <n v="1"/>
    <n v="1.4863699872172181E-5"/>
  </r>
  <r>
    <s v="즐기면_Verb"/>
    <s v="즐기면"/>
    <x v="8"/>
    <x v="0"/>
    <n v="1"/>
    <n v="1.4863699872172181E-5"/>
  </r>
  <r>
    <s v="즐기면_Verb"/>
    <s v="즐기면"/>
    <x v="8"/>
    <x v="7"/>
    <n v="1"/>
    <n v="1.4863699872172181E-5"/>
  </r>
  <r>
    <s v="즐기면_Verb"/>
    <s v="즐기면"/>
    <x v="8"/>
    <x v="8"/>
    <n v="1"/>
    <n v="1.4863699872172181E-5"/>
  </r>
  <r>
    <s v="즐기면서_Verb"/>
    <s v="즐기면서"/>
    <x v="8"/>
    <x v="7"/>
    <n v="1"/>
    <n v="1.4863699872172181E-5"/>
  </r>
  <r>
    <s v="즐기세요_Verb"/>
    <s v="즐기세요"/>
    <x v="8"/>
    <x v="8"/>
    <n v="1"/>
    <n v="1.4863699872172181E-5"/>
  </r>
  <r>
    <s v="즐기시려면_Verb"/>
    <s v="즐기시려면"/>
    <x v="8"/>
    <x v="9"/>
    <n v="1"/>
    <n v="1.4863699872172181E-5"/>
  </r>
  <r>
    <s v="즐길_Verb"/>
    <s v="즐길"/>
    <x v="8"/>
    <x v="8"/>
    <n v="1"/>
    <n v="1.4863699872172181E-5"/>
  </r>
  <r>
    <s v="즐길_Verb"/>
    <s v="즐길"/>
    <x v="8"/>
    <x v="9"/>
    <n v="1"/>
    <n v="1.4863699872172181E-5"/>
  </r>
  <r>
    <s v="증_Noun"/>
    <s v="증"/>
    <x v="9"/>
    <x v="9"/>
    <n v="1"/>
    <n v="1.4863699872172181E-5"/>
  </r>
  <r>
    <s v="증말_Noun"/>
    <s v="증말"/>
    <x v="9"/>
    <x v="9"/>
    <n v="1"/>
    <n v="1.4863699872172181E-5"/>
  </r>
  <r>
    <s v="증폭_Noun"/>
    <s v="증폭"/>
    <x v="9"/>
    <x v="5"/>
    <n v="1"/>
    <n v="1.4863699872172181E-5"/>
  </r>
  <r>
    <s v="지_Josa"/>
    <s v="지"/>
    <x v="7"/>
    <x v="0"/>
    <n v="3"/>
    <n v="4.459109961651654E-5"/>
  </r>
  <r>
    <s v="지_Josa"/>
    <s v="지"/>
    <x v="7"/>
    <x v="4"/>
    <n v="4"/>
    <n v="5.9454799488688723E-5"/>
  </r>
  <r>
    <s v="지_Josa"/>
    <s v="지"/>
    <x v="7"/>
    <x v="5"/>
    <n v="4"/>
    <n v="5.9454799488688723E-5"/>
  </r>
  <r>
    <s v="지_Josa"/>
    <s v="지"/>
    <x v="7"/>
    <x v="6"/>
    <n v="2"/>
    <n v="2.9727399744344361E-5"/>
  </r>
  <r>
    <s v="지_Josa"/>
    <s v="지"/>
    <x v="7"/>
    <x v="7"/>
    <n v="8"/>
    <n v="1.1890959897737745E-4"/>
  </r>
  <r>
    <s v="지_Josa"/>
    <s v="지"/>
    <x v="7"/>
    <x v="8"/>
    <n v="5"/>
    <n v="7.4318499360860905E-5"/>
  </r>
  <r>
    <s v="지_Josa"/>
    <s v="지"/>
    <x v="7"/>
    <x v="9"/>
    <n v="18"/>
    <n v="2.6754659769909927E-4"/>
  </r>
  <r>
    <s v="지_Modifier"/>
    <s v="지"/>
    <x v="12"/>
    <x v="0"/>
    <n v="2"/>
    <n v="2.9727399744344361E-5"/>
  </r>
  <r>
    <s v="지_Modifier"/>
    <s v="지"/>
    <x v="12"/>
    <x v="4"/>
    <n v="1"/>
    <n v="1.4863699872172181E-5"/>
  </r>
  <r>
    <s v="지_Modifier"/>
    <s v="지"/>
    <x v="12"/>
    <x v="6"/>
    <n v="1"/>
    <n v="1.4863699872172181E-5"/>
  </r>
  <r>
    <s v="지_Modifier"/>
    <s v="지"/>
    <x v="12"/>
    <x v="7"/>
    <n v="2"/>
    <n v="2.9727399744344361E-5"/>
  </r>
  <r>
    <s v="지_Modifier"/>
    <s v="지"/>
    <x v="12"/>
    <x v="9"/>
    <n v="5"/>
    <n v="7.4318499360860905E-5"/>
  </r>
  <r>
    <s v="지_Verb"/>
    <s v="지"/>
    <x v="8"/>
    <x v="4"/>
    <n v="1"/>
    <n v="1.4863699872172181E-5"/>
  </r>
  <r>
    <s v="지_Verb"/>
    <s v="지"/>
    <x v="8"/>
    <x v="6"/>
    <n v="3"/>
    <n v="4.459109961651654E-5"/>
  </r>
  <r>
    <s v="지_Verb"/>
    <s v="지"/>
    <x v="8"/>
    <x v="9"/>
    <n v="7"/>
    <n v="1.0404589910520527E-4"/>
  </r>
  <r>
    <s v="지게_Noun"/>
    <s v="지게"/>
    <x v="9"/>
    <x v="8"/>
    <n v="1"/>
    <n v="1.4863699872172181E-5"/>
  </r>
  <r>
    <s v="지겨_Adjective"/>
    <s v="지겨"/>
    <x v="10"/>
    <x v="6"/>
    <n v="1"/>
    <n v="1.4863699872172181E-5"/>
  </r>
  <r>
    <s v="지겨운_Adjective"/>
    <s v="지겨운"/>
    <x v="10"/>
    <x v="6"/>
    <n v="1"/>
    <n v="1.4863699872172181E-5"/>
  </r>
  <r>
    <s v="지겨워_Adjective"/>
    <s v="지겨워"/>
    <x v="10"/>
    <x v="5"/>
    <n v="1"/>
    <n v="1.4863699872172181E-5"/>
  </r>
  <r>
    <s v="지겨워하는_Adjective"/>
    <s v="지겨워하는"/>
    <x v="10"/>
    <x v="0"/>
    <n v="1"/>
    <n v="1.4863699872172181E-5"/>
  </r>
  <r>
    <s v="지겨웠어요_Adjective"/>
    <s v="지겨웠어요"/>
    <x v="10"/>
    <x v="7"/>
    <n v="1"/>
    <n v="1.4863699872172181E-5"/>
  </r>
  <r>
    <s v="지겹고_Adjective"/>
    <s v="지겹고"/>
    <x v="10"/>
    <x v="0"/>
    <n v="1"/>
    <n v="1.4863699872172181E-5"/>
  </r>
  <r>
    <s v="지겹네요_Adjective"/>
    <s v="지겹네요"/>
    <x v="10"/>
    <x v="0"/>
    <n v="1"/>
    <n v="1.4863699872172181E-5"/>
  </r>
  <r>
    <s v="지겹네요_Adjective"/>
    <s v="지겹네요"/>
    <x v="10"/>
    <x v="2"/>
    <n v="1"/>
    <n v="1.4863699872172181E-5"/>
  </r>
  <r>
    <s v="지겹다_Adjective"/>
    <s v="지겹다"/>
    <x v="10"/>
    <x v="3"/>
    <n v="1"/>
    <n v="1.4863699872172181E-5"/>
  </r>
  <r>
    <s v="지겹다_Adjective"/>
    <s v="지겹다"/>
    <x v="10"/>
    <x v="8"/>
    <n v="1"/>
    <n v="1.4863699872172181E-5"/>
  </r>
  <r>
    <s v="지겹다는_Adjective"/>
    <s v="지겹다는"/>
    <x v="10"/>
    <x v="8"/>
    <n v="1"/>
    <n v="1.4863699872172181E-5"/>
  </r>
  <r>
    <s v="지겹지도_Adjective"/>
    <s v="지겹지도"/>
    <x v="10"/>
    <x v="9"/>
    <n v="1"/>
    <n v="1.4863699872172181E-5"/>
  </r>
  <r>
    <s v="지겹지만_Adjective"/>
    <s v="지겹지만"/>
    <x v="10"/>
    <x v="9"/>
    <n v="1"/>
    <n v="1.4863699872172181E-5"/>
  </r>
  <r>
    <s v="지경_Noun"/>
    <s v="지경"/>
    <x v="9"/>
    <x v="9"/>
    <n v="1"/>
    <n v="1.4863699872172181E-5"/>
  </r>
  <r>
    <s v="지고_Noun"/>
    <s v="지고"/>
    <x v="9"/>
    <x v="9"/>
    <n v="1"/>
    <n v="1.4863699872172181E-5"/>
  </r>
  <r>
    <s v="지구_Noun"/>
    <s v="지구"/>
    <x v="9"/>
    <x v="5"/>
    <n v="1"/>
    <n v="1.4863699872172181E-5"/>
  </r>
  <r>
    <s v="지구_Noun"/>
    <s v="지구"/>
    <x v="9"/>
    <x v="6"/>
    <n v="2"/>
    <n v="2.9727399744344361E-5"/>
  </r>
  <r>
    <s v="지구_Noun"/>
    <s v="지구"/>
    <x v="9"/>
    <x v="7"/>
    <n v="1"/>
    <n v="1.4863699872172181E-5"/>
  </r>
  <r>
    <s v="지구_Noun"/>
    <s v="지구"/>
    <x v="9"/>
    <x v="9"/>
    <n v="1"/>
    <n v="1.4863699872172181E-5"/>
  </r>
  <r>
    <s v="지금_Noun"/>
    <s v="지금"/>
    <x v="9"/>
    <x v="0"/>
    <n v="7"/>
    <n v="1.0404589910520527E-4"/>
  </r>
  <r>
    <s v="지금_Noun"/>
    <s v="지금"/>
    <x v="9"/>
    <x v="5"/>
    <n v="1"/>
    <n v="1.4863699872172181E-5"/>
  </r>
  <r>
    <s v="지금_Noun"/>
    <s v="지금"/>
    <x v="9"/>
    <x v="6"/>
    <n v="1"/>
    <n v="1.4863699872172181E-5"/>
  </r>
  <r>
    <s v="지금_Noun"/>
    <s v="지금"/>
    <x v="9"/>
    <x v="7"/>
    <n v="3"/>
    <n v="4.459109961651654E-5"/>
  </r>
  <r>
    <s v="지금_Noun"/>
    <s v="지금"/>
    <x v="9"/>
    <x v="9"/>
    <n v="8"/>
    <n v="1.1890959897737745E-4"/>
  </r>
  <r>
    <s v="지급_Noun"/>
    <s v="지급"/>
    <x v="9"/>
    <x v="0"/>
    <n v="1"/>
    <n v="1.4863699872172181E-5"/>
  </r>
  <r>
    <s v="지나가는_Verb"/>
    <s v="지나가는"/>
    <x v="8"/>
    <x v="9"/>
    <n v="1"/>
    <n v="1.4863699872172181E-5"/>
  </r>
  <r>
    <s v="지나가는군요_Verb"/>
    <s v="지나가는군요"/>
    <x v="8"/>
    <x v="7"/>
    <n v="1"/>
    <n v="1.4863699872172181E-5"/>
  </r>
  <r>
    <s v="지나갈줄도_Verb"/>
    <s v="지나갈줄도"/>
    <x v="8"/>
    <x v="9"/>
    <n v="1"/>
    <n v="1.4863699872172181E-5"/>
  </r>
  <r>
    <s v="지나갔네요_Verb"/>
    <s v="지나갔네요"/>
    <x v="8"/>
    <x v="9"/>
    <n v="1"/>
    <n v="1.4863699872172181E-5"/>
  </r>
  <r>
    <s v="지나갔는지_Verb"/>
    <s v="지나갔는지"/>
    <x v="8"/>
    <x v="9"/>
    <n v="1"/>
    <n v="1.4863699872172181E-5"/>
  </r>
  <r>
    <s v="지나갔던_Verb"/>
    <s v="지나갔던"/>
    <x v="8"/>
    <x v="7"/>
    <n v="1"/>
    <n v="1.4863699872172181E-5"/>
  </r>
  <r>
    <s v="지나고_Verb"/>
    <s v="지나고"/>
    <x v="8"/>
    <x v="9"/>
    <n v="1"/>
    <n v="1.4863699872172181E-5"/>
  </r>
  <r>
    <s v="지나는지_Verb"/>
    <s v="지나는지"/>
    <x v="8"/>
    <x v="7"/>
    <n v="1"/>
    <n v="1.4863699872172181E-5"/>
  </r>
  <r>
    <s v="지나도_Verb"/>
    <s v="지나도"/>
    <x v="8"/>
    <x v="9"/>
    <n v="1"/>
    <n v="1.4863699872172181E-5"/>
  </r>
  <r>
    <s v="지나면_Verb"/>
    <s v="지나면"/>
    <x v="8"/>
    <x v="8"/>
    <n v="1"/>
    <n v="1.4863699872172181E-5"/>
  </r>
  <r>
    <s v="지나치게_Verb"/>
    <s v="지나치게"/>
    <x v="8"/>
    <x v="7"/>
    <n v="1"/>
    <n v="1.4863699872172181E-5"/>
  </r>
  <r>
    <s v="지낚_Noun"/>
    <s v="지낚"/>
    <x v="9"/>
    <x v="9"/>
    <n v="1"/>
    <n v="1.4863699872172181E-5"/>
  </r>
  <r>
    <s v="지난_Modifier"/>
    <s v="지난"/>
    <x v="12"/>
    <x v="7"/>
    <n v="1"/>
    <n v="1.4863699872172181E-5"/>
  </r>
  <r>
    <s v="지난다_Verb"/>
    <s v="지난다"/>
    <x v="8"/>
    <x v="9"/>
    <n v="1"/>
    <n v="1.4863699872172181E-5"/>
  </r>
  <r>
    <s v="지날_Verb"/>
    <s v="지날"/>
    <x v="8"/>
    <x v="9"/>
    <n v="1"/>
    <n v="1.4863699872172181E-5"/>
  </r>
  <r>
    <s v="지네_Noun"/>
    <s v="지네"/>
    <x v="9"/>
    <x v="8"/>
    <n v="1"/>
    <n v="1.4863699872172181E-5"/>
  </r>
  <r>
    <s v="지네_Noun"/>
    <s v="지네"/>
    <x v="9"/>
    <x v="9"/>
    <n v="2"/>
    <n v="2.9727399744344361E-5"/>
  </r>
  <r>
    <s v="지는_Josa"/>
    <s v="지는"/>
    <x v="7"/>
    <x v="4"/>
    <n v="1"/>
    <n v="1.4863699872172181E-5"/>
  </r>
  <r>
    <s v="지는_Josa"/>
    <s v="지는"/>
    <x v="7"/>
    <x v="5"/>
    <n v="1"/>
    <n v="1.4863699872172181E-5"/>
  </r>
  <r>
    <s v="지는_Josa"/>
    <s v="지는"/>
    <x v="7"/>
    <x v="8"/>
    <n v="2"/>
    <n v="2.9727399744344361E-5"/>
  </r>
  <r>
    <s v="지는_Josa"/>
    <s v="지는"/>
    <x v="7"/>
    <x v="9"/>
    <n v="1"/>
    <n v="1.4863699872172181E-5"/>
  </r>
  <r>
    <s v="지는_Verb"/>
    <s v="지는"/>
    <x v="8"/>
    <x v="8"/>
    <n v="2"/>
    <n v="2.9727399744344361E-5"/>
  </r>
  <r>
    <s v="지는_Verb"/>
    <s v="지는"/>
    <x v="8"/>
    <x v="9"/>
    <n v="1"/>
    <n v="1.4863699872172181E-5"/>
  </r>
  <r>
    <s v="지능_Noun"/>
    <s v="지능"/>
    <x v="9"/>
    <x v="6"/>
    <n v="1"/>
    <n v="1.4863699872172181E-5"/>
  </r>
  <r>
    <s v="지능_Noun"/>
    <s v="지능"/>
    <x v="9"/>
    <x v="7"/>
    <n v="1"/>
    <n v="1.4863699872172181E-5"/>
  </r>
  <r>
    <s v="지능_Noun"/>
    <s v="지능"/>
    <x v="9"/>
    <x v="8"/>
    <n v="2"/>
    <n v="2.9727399744344361E-5"/>
  </r>
  <r>
    <s v="지능_Noun"/>
    <s v="지능"/>
    <x v="9"/>
    <x v="9"/>
    <n v="1"/>
    <n v="1.4863699872172181E-5"/>
  </r>
  <r>
    <s v="지니어구려_Verb"/>
    <s v="지니어구려"/>
    <x v="8"/>
    <x v="2"/>
    <n v="1"/>
    <n v="1.4863699872172181E-5"/>
  </r>
  <r>
    <s v="지다_Noun"/>
    <s v="지다"/>
    <x v="9"/>
    <x v="6"/>
    <n v="1"/>
    <n v="1.4863699872172181E-5"/>
  </r>
  <r>
    <s v="지다_Noun"/>
    <s v="지다"/>
    <x v="9"/>
    <x v="8"/>
    <n v="2"/>
    <n v="2.9727399744344361E-5"/>
  </r>
  <r>
    <s v="지다_Noun"/>
    <s v="지다"/>
    <x v="9"/>
    <x v="9"/>
    <n v="5"/>
    <n v="7.4318499360860905E-5"/>
  </r>
  <r>
    <s v="지더라고요_Verb"/>
    <s v="지더라고요"/>
    <x v="8"/>
    <x v="9"/>
    <n v="1"/>
    <n v="1.4863699872172181E-5"/>
  </r>
  <r>
    <s v="지덕_Noun"/>
    <s v="지덕"/>
    <x v="9"/>
    <x v="7"/>
    <n v="1"/>
    <n v="1.4863699872172181E-5"/>
  </r>
  <r>
    <s v="지도_Noun"/>
    <s v="지도"/>
    <x v="9"/>
    <x v="3"/>
    <n v="1"/>
    <n v="1.4863699872172181E-5"/>
  </r>
  <r>
    <s v="지도_Noun"/>
    <s v="지도"/>
    <x v="9"/>
    <x v="7"/>
    <n v="2"/>
    <n v="2.9727399744344361E-5"/>
  </r>
  <r>
    <s v="지도_Noun"/>
    <s v="지도"/>
    <x v="9"/>
    <x v="9"/>
    <n v="2"/>
    <n v="2.9727399744344361E-5"/>
  </r>
  <r>
    <s v="지든_Verb"/>
    <s v="지든"/>
    <x v="8"/>
    <x v="8"/>
    <n v="1"/>
    <n v="1.4863699872172181E-5"/>
  </r>
  <r>
    <s v="지디_Verb"/>
    <s v="지디"/>
    <x v="8"/>
    <x v="9"/>
    <n v="1"/>
    <n v="1.4863699872172181E-5"/>
  </r>
  <r>
    <s v="지랑_Verb"/>
    <s v="지랑"/>
    <x v="8"/>
    <x v="0"/>
    <n v="1"/>
    <n v="1.4863699872172181E-5"/>
  </r>
  <r>
    <s v="지려서_Verb"/>
    <s v="지려서"/>
    <x v="8"/>
    <x v="9"/>
    <n v="1"/>
    <n v="1.4863699872172181E-5"/>
  </r>
  <r>
    <s v="지렸다_Verb"/>
    <s v="지렸다"/>
    <x v="8"/>
    <x v="9"/>
    <n v="3"/>
    <n v="4.459109961651654E-5"/>
  </r>
  <r>
    <s v="지렸습니다_Verb"/>
    <s v="지렸습니다"/>
    <x v="8"/>
    <x v="9"/>
    <n v="1"/>
    <n v="1.4863699872172181E-5"/>
  </r>
  <r>
    <s v="지렸어요_Verb"/>
    <s v="지렸어요"/>
    <x v="8"/>
    <x v="9"/>
    <n v="1"/>
    <n v="1.4863699872172181E-5"/>
  </r>
  <r>
    <s v="지론_Noun"/>
    <s v="지론"/>
    <x v="9"/>
    <x v="5"/>
    <n v="1"/>
    <n v="1.4863699872172181E-5"/>
  </r>
  <r>
    <s v="지롱_Josa"/>
    <s v="지롱"/>
    <x v="7"/>
    <x v="9"/>
    <n v="1"/>
    <n v="1.4863699872172181E-5"/>
  </r>
  <r>
    <s v="지루_Noun"/>
    <s v="지루"/>
    <x v="9"/>
    <x v="0"/>
    <n v="3"/>
    <n v="4.459109961651654E-5"/>
  </r>
  <r>
    <s v="지루_Noun"/>
    <s v="지루"/>
    <x v="9"/>
    <x v="3"/>
    <n v="2"/>
    <n v="2.9727399744344361E-5"/>
  </r>
  <r>
    <s v="지루_Noun"/>
    <s v="지루"/>
    <x v="9"/>
    <x v="5"/>
    <n v="4"/>
    <n v="5.9454799488688723E-5"/>
  </r>
  <r>
    <s v="지루_Noun"/>
    <s v="지루"/>
    <x v="9"/>
    <x v="6"/>
    <n v="1"/>
    <n v="1.4863699872172181E-5"/>
  </r>
  <r>
    <s v="지루_Noun"/>
    <s v="지루"/>
    <x v="9"/>
    <x v="7"/>
    <n v="3"/>
    <n v="4.459109961651654E-5"/>
  </r>
  <r>
    <s v="지루_Noun"/>
    <s v="지루"/>
    <x v="9"/>
    <x v="9"/>
    <n v="2"/>
    <n v="2.9727399744344361E-5"/>
  </r>
  <r>
    <s v="지루하게_Adjective"/>
    <s v="지루하게"/>
    <x v="10"/>
    <x v="0"/>
    <n v="1"/>
    <n v="1.4863699872172181E-5"/>
  </r>
  <r>
    <s v="지루하게_Adjective"/>
    <s v="지루하게"/>
    <x v="10"/>
    <x v="2"/>
    <n v="1"/>
    <n v="1.4863699872172181E-5"/>
  </r>
  <r>
    <s v="지루하게_Adjective"/>
    <s v="지루하게"/>
    <x v="10"/>
    <x v="9"/>
    <n v="2"/>
    <n v="2.9727399744344361E-5"/>
  </r>
  <r>
    <s v="지루하게길_Adjective"/>
    <s v="지루하게길"/>
    <x v="10"/>
    <x v="6"/>
    <n v="1"/>
    <n v="1.4863699872172181E-5"/>
  </r>
  <r>
    <s v="지루하겠다는_Adjective"/>
    <s v="지루하겠다는"/>
    <x v="10"/>
    <x v="0"/>
    <n v="1"/>
    <n v="1.4863699872172181E-5"/>
  </r>
  <r>
    <s v="지루하고_Adjective"/>
    <s v="지루하고"/>
    <x v="10"/>
    <x v="0"/>
    <n v="14"/>
    <n v="2.0809179821041054E-4"/>
  </r>
  <r>
    <s v="지루하고_Adjective"/>
    <s v="지루하고"/>
    <x v="10"/>
    <x v="1"/>
    <n v="1"/>
    <n v="1.4863699872172181E-5"/>
  </r>
  <r>
    <s v="지루하고_Adjective"/>
    <s v="지루하고"/>
    <x v="10"/>
    <x v="2"/>
    <n v="3"/>
    <n v="4.459109961651654E-5"/>
  </r>
  <r>
    <s v="지루하고_Adjective"/>
    <s v="지루하고"/>
    <x v="10"/>
    <x v="3"/>
    <n v="1"/>
    <n v="1.4863699872172181E-5"/>
  </r>
  <r>
    <s v="지루하고_Adjective"/>
    <s v="지루하고"/>
    <x v="10"/>
    <x v="4"/>
    <n v="2"/>
    <n v="2.9727399744344361E-5"/>
  </r>
  <r>
    <s v="지루하고_Adjective"/>
    <s v="지루하고"/>
    <x v="10"/>
    <x v="5"/>
    <n v="5"/>
    <n v="7.4318499360860905E-5"/>
  </r>
  <r>
    <s v="지루하고_Adjective"/>
    <s v="지루하고"/>
    <x v="10"/>
    <x v="6"/>
    <n v="2"/>
    <n v="2.9727399744344361E-5"/>
  </r>
  <r>
    <s v="지루하기도_Adjective"/>
    <s v="지루하기도"/>
    <x v="10"/>
    <x v="4"/>
    <n v="1"/>
    <n v="1.4863699872172181E-5"/>
  </r>
  <r>
    <s v="지루하기도_Adjective"/>
    <s v="지루하기도"/>
    <x v="10"/>
    <x v="5"/>
    <n v="1"/>
    <n v="1.4863699872172181E-5"/>
  </r>
  <r>
    <s v="지루하긴_Adjective"/>
    <s v="지루하긴"/>
    <x v="10"/>
    <x v="8"/>
    <n v="1"/>
    <n v="1.4863699872172181E-5"/>
  </r>
  <r>
    <s v="지루하네_Adjective"/>
    <s v="지루하네"/>
    <x v="10"/>
    <x v="0"/>
    <n v="1"/>
    <n v="1.4863699872172181E-5"/>
  </r>
  <r>
    <s v="지루하네요_Adjective"/>
    <s v="지루하네요"/>
    <x v="10"/>
    <x v="0"/>
    <n v="1"/>
    <n v="1.4863699872172181E-5"/>
  </r>
  <r>
    <s v="지루하네요_Adjective"/>
    <s v="지루하네요"/>
    <x v="10"/>
    <x v="4"/>
    <n v="2"/>
    <n v="2.9727399744344361E-5"/>
  </r>
  <r>
    <s v="지루하네요_Adjective"/>
    <s v="지루하네요"/>
    <x v="10"/>
    <x v="6"/>
    <n v="2"/>
    <n v="2.9727399744344361E-5"/>
  </r>
  <r>
    <s v="지루하네요_Adjective"/>
    <s v="지루하네요"/>
    <x v="10"/>
    <x v="7"/>
    <n v="1"/>
    <n v="1.4863699872172181E-5"/>
  </r>
  <r>
    <s v="지루하다_Adjective"/>
    <s v="지루하다"/>
    <x v="10"/>
    <x v="0"/>
    <n v="5"/>
    <n v="7.4318499360860905E-5"/>
  </r>
  <r>
    <s v="지루하다_Adjective"/>
    <s v="지루하다"/>
    <x v="10"/>
    <x v="2"/>
    <n v="1"/>
    <n v="1.4863699872172181E-5"/>
  </r>
  <r>
    <s v="지루하다_Adjective"/>
    <s v="지루하다"/>
    <x v="10"/>
    <x v="7"/>
    <n v="1"/>
    <n v="1.4863699872172181E-5"/>
  </r>
  <r>
    <s v="지루하다_Adjective"/>
    <s v="지루하다"/>
    <x v="10"/>
    <x v="8"/>
    <n v="1"/>
    <n v="1.4863699872172181E-5"/>
  </r>
  <r>
    <s v="지루하다_Adjective"/>
    <s v="지루하다"/>
    <x v="10"/>
    <x v="9"/>
    <n v="1"/>
    <n v="1.4863699872172181E-5"/>
  </r>
  <r>
    <s v="지루하다가_Adjective"/>
    <s v="지루하다가"/>
    <x v="10"/>
    <x v="9"/>
    <n v="1"/>
    <n v="1.4863699872172181E-5"/>
  </r>
  <r>
    <s v="지루하다고_Adjective"/>
    <s v="지루하다고"/>
    <x v="10"/>
    <x v="7"/>
    <n v="1"/>
    <n v="1.4863699872172181E-5"/>
  </r>
  <r>
    <s v="지루하다고_Adjective"/>
    <s v="지루하다고"/>
    <x v="10"/>
    <x v="9"/>
    <n v="1"/>
    <n v="1.4863699872172181E-5"/>
  </r>
  <r>
    <s v="지루하다는_Adjective"/>
    <s v="지루하다는"/>
    <x v="10"/>
    <x v="4"/>
    <n v="1"/>
    <n v="1.4863699872172181E-5"/>
  </r>
  <r>
    <s v="지루하다는_Adjective"/>
    <s v="지루하다는"/>
    <x v="10"/>
    <x v="8"/>
    <n v="1"/>
    <n v="1.4863699872172181E-5"/>
  </r>
  <r>
    <s v="지루하다는_Adjective"/>
    <s v="지루하다는"/>
    <x v="10"/>
    <x v="9"/>
    <n v="4"/>
    <n v="5.9454799488688723E-5"/>
  </r>
  <r>
    <s v="지루하다는데_Adjective"/>
    <s v="지루하다는데"/>
    <x v="10"/>
    <x v="8"/>
    <n v="1"/>
    <n v="1.4863699872172181E-5"/>
  </r>
  <r>
    <s v="지루하단_Adjective"/>
    <s v="지루하단"/>
    <x v="10"/>
    <x v="6"/>
    <n v="1"/>
    <n v="1.4863699872172181E-5"/>
  </r>
  <r>
    <s v="지루하더라_Adjective"/>
    <s v="지루하더라"/>
    <x v="10"/>
    <x v="3"/>
    <n v="1"/>
    <n v="1.4863699872172181E-5"/>
  </r>
  <r>
    <s v="지루하던데_Adjective"/>
    <s v="지루하던데"/>
    <x v="10"/>
    <x v="6"/>
    <n v="1"/>
    <n v="1.4863699872172181E-5"/>
  </r>
  <r>
    <s v="지루하지_Adjective"/>
    <s v="지루하지"/>
    <x v="10"/>
    <x v="6"/>
    <n v="1"/>
    <n v="1.4863699872172181E-5"/>
  </r>
  <r>
    <s v="지루하지_Adjective"/>
    <s v="지루하지"/>
    <x v="10"/>
    <x v="7"/>
    <n v="8"/>
    <n v="1.1890959897737745E-4"/>
  </r>
  <r>
    <s v="지루하지_Adjective"/>
    <s v="지루하지"/>
    <x v="10"/>
    <x v="8"/>
    <n v="2"/>
    <n v="2.9727399744344361E-5"/>
  </r>
  <r>
    <s v="지루하지_Adjective"/>
    <s v="지루하지"/>
    <x v="10"/>
    <x v="9"/>
    <n v="10"/>
    <n v="1.4863699872172181E-4"/>
  </r>
  <r>
    <s v="지루하지도_Adjective"/>
    <s v="지루하지도"/>
    <x v="10"/>
    <x v="9"/>
    <n v="2"/>
    <n v="2.9727399744344361E-5"/>
  </r>
  <r>
    <s v="지루하지만_Adjective"/>
    <s v="지루하지만"/>
    <x v="10"/>
    <x v="7"/>
    <n v="3"/>
    <n v="4.459109961651654E-5"/>
  </r>
  <r>
    <s v="지루하지만_Adjective"/>
    <s v="지루하지만"/>
    <x v="10"/>
    <x v="8"/>
    <n v="1"/>
    <n v="1.4863699872172181E-5"/>
  </r>
  <r>
    <s v="지루하진_Adjective"/>
    <s v="지루하진"/>
    <x v="10"/>
    <x v="7"/>
    <n v="1"/>
    <n v="1.4863699872172181E-5"/>
  </r>
  <r>
    <s v="지루하진_Adjective"/>
    <s v="지루하진"/>
    <x v="10"/>
    <x v="8"/>
    <n v="1"/>
    <n v="1.4863699872172181E-5"/>
  </r>
  <r>
    <s v="지루한_Adjective"/>
    <s v="지루한"/>
    <x v="10"/>
    <x v="0"/>
    <n v="4"/>
    <n v="5.9454799488688723E-5"/>
  </r>
  <r>
    <s v="지루한_Adjective"/>
    <s v="지루한"/>
    <x v="10"/>
    <x v="1"/>
    <n v="1"/>
    <n v="1.4863699872172181E-5"/>
  </r>
  <r>
    <s v="지루한_Adjective"/>
    <s v="지루한"/>
    <x v="10"/>
    <x v="4"/>
    <n v="6"/>
    <n v="8.9182199233033081E-5"/>
  </r>
  <r>
    <s v="지루한_Adjective"/>
    <s v="지루한"/>
    <x v="10"/>
    <x v="5"/>
    <n v="4"/>
    <n v="5.9454799488688723E-5"/>
  </r>
  <r>
    <s v="지루한_Adjective"/>
    <s v="지루한"/>
    <x v="10"/>
    <x v="6"/>
    <n v="9"/>
    <n v="1.3377329884954963E-4"/>
  </r>
  <r>
    <s v="지루한_Adjective"/>
    <s v="지루한"/>
    <x v="10"/>
    <x v="7"/>
    <n v="14"/>
    <n v="2.0809179821041054E-4"/>
  </r>
  <r>
    <s v="지루한_Adjective"/>
    <s v="지루한"/>
    <x v="10"/>
    <x v="8"/>
    <n v="4"/>
    <n v="5.9454799488688723E-5"/>
  </r>
  <r>
    <s v="지루한_Adjective"/>
    <s v="지루한"/>
    <x v="10"/>
    <x v="9"/>
    <n v="6"/>
    <n v="8.9182199233033081E-5"/>
  </r>
  <r>
    <s v="지루한건_Adjective"/>
    <s v="지루한건"/>
    <x v="10"/>
    <x v="4"/>
    <n v="1"/>
    <n v="1.4863699872172181E-5"/>
  </r>
  <r>
    <s v="지루한건_Adjective"/>
    <s v="지루한건"/>
    <x v="10"/>
    <x v="5"/>
    <n v="1"/>
    <n v="1.4863699872172181E-5"/>
  </r>
  <r>
    <s v="지루한것_Adjective"/>
    <s v="지루한것"/>
    <x v="10"/>
    <x v="8"/>
    <n v="1"/>
    <n v="1.4863699872172181E-5"/>
  </r>
  <r>
    <s v="지루한데_Adjective"/>
    <s v="지루한데"/>
    <x v="10"/>
    <x v="4"/>
    <n v="1"/>
    <n v="1.4863699872172181E-5"/>
  </r>
  <r>
    <s v="지루한데_Adjective"/>
    <s v="지루한데"/>
    <x v="10"/>
    <x v="8"/>
    <n v="1"/>
    <n v="1.4863699872172181E-5"/>
  </r>
  <r>
    <s v="지루한면도_Adjective"/>
    <s v="지루한면도"/>
    <x v="10"/>
    <x v="7"/>
    <n v="1"/>
    <n v="1.4863699872172181E-5"/>
  </r>
  <r>
    <s v="지루한면도_Adjective"/>
    <s v="지루한면도"/>
    <x v="10"/>
    <x v="8"/>
    <n v="1"/>
    <n v="1.4863699872172181E-5"/>
  </r>
  <r>
    <s v="지루한면은_Adjective"/>
    <s v="지루한면은"/>
    <x v="10"/>
    <x v="5"/>
    <n v="1"/>
    <n v="1.4863699872172181E-5"/>
  </r>
  <r>
    <s v="지루한면이_Adjective"/>
    <s v="지루한면이"/>
    <x v="10"/>
    <x v="6"/>
    <n v="1"/>
    <n v="1.4863699872172181E-5"/>
  </r>
  <r>
    <s v="지루한면이_Adjective"/>
    <s v="지루한면이"/>
    <x v="10"/>
    <x v="9"/>
    <n v="1"/>
    <n v="1.4863699872172181E-5"/>
  </r>
  <r>
    <s v="지루한지_Adjective"/>
    <s v="지루한지"/>
    <x v="10"/>
    <x v="8"/>
    <n v="1"/>
    <n v="1.4863699872172181E-5"/>
  </r>
  <r>
    <s v="지루할_Adjective"/>
    <s v="지루할"/>
    <x v="10"/>
    <x v="7"/>
    <n v="3"/>
    <n v="4.459109961651654E-5"/>
  </r>
  <r>
    <s v="지루할_Adjective"/>
    <s v="지루할"/>
    <x v="10"/>
    <x v="8"/>
    <n v="1"/>
    <n v="1.4863699872172181E-5"/>
  </r>
  <r>
    <s v="지루할_Adjective"/>
    <s v="지루할"/>
    <x v="10"/>
    <x v="9"/>
    <n v="9"/>
    <n v="1.3377329884954963E-4"/>
  </r>
  <r>
    <s v="지루할듯_Adjective"/>
    <s v="지루할듯"/>
    <x v="10"/>
    <x v="4"/>
    <n v="1"/>
    <n v="1.4863699872172181E-5"/>
  </r>
  <r>
    <s v="지루할세가_Adjective"/>
    <s v="지루할세가"/>
    <x v="10"/>
    <x v="9"/>
    <n v="1"/>
    <n v="1.4863699872172181E-5"/>
  </r>
  <r>
    <s v="지루할수도_Adjective"/>
    <s v="지루할수도"/>
    <x v="10"/>
    <x v="6"/>
    <n v="1"/>
    <n v="1.4863699872172181E-5"/>
  </r>
  <r>
    <s v="지루할수밖에_Adjective"/>
    <s v="지루할수밖에"/>
    <x v="10"/>
    <x v="9"/>
    <n v="1"/>
    <n v="1.4863699872172181E-5"/>
  </r>
  <r>
    <s v="지루할줄이야_Adjective"/>
    <s v="지루할줄이야"/>
    <x v="10"/>
    <x v="7"/>
    <n v="1"/>
    <n v="1.4863699872172181E-5"/>
  </r>
  <r>
    <s v="지루함_Noun"/>
    <s v="지루함"/>
    <x v="9"/>
    <x v="0"/>
    <n v="11"/>
    <n v="1.6350069859389399E-4"/>
  </r>
  <r>
    <s v="지루함_Noun"/>
    <s v="지루함"/>
    <x v="9"/>
    <x v="4"/>
    <n v="2"/>
    <n v="2.9727399744344361E-5"/>
  </r>
  <r>
    <s v="지루함_Noun"/>
    <s v="지루함"/>
    <x v="9"/>
    <x v="5"/>
    <n v="6"/>
    <n v="8.9182199233033081E-5"/>
  </r>
  <r>
    <s v="지루함_Noun"/>
    <s v="지루함"/>
    <x v="9"/>
    <x v="6"/>
    <n v="6"/>
    <n v="8.9182199233033081E-5"/>
  </r>
  <r>
    <s v="지루함_Noun"/>
    <s v="지루함"/>
    <x v="9"/>
    <x v="7"/>
    <n v="9"/>
    <n v="1.3377329884954963E-4"/>
  </r>
  <r>
    <s v="지루함_Noun"/>
    <s v="지루함"/>
    <x v="9"/>
    <x v="8"/>
    <n v="2"/>
    <n v="2.9727399744344361E-5"/>
  </r>
  <r>
    <s v="지루합니다_Adjective"/>
    <s v="지루합니다"/>
    <x v="10"/>
    <x v="0"/>
    <n v="1"/>
    <n v="1.4863699872172181E-5"/>
  </r>
  <r>
    <s v="지루합니다_Adjective"/>
    <s v="지루합니다"/>
    <x v="10"/>
    <x v="5"/>
    <n v="1"/>
    <n v="1.4863699872172181E-5"/>
  </r>
  <r>
    <s v="지루합니다_Adjective"/>
    <s v="지루합니다"/>
    <x v="10"/>
    <x v="7"/>
    <n v="1"/>
    <n v="1.4863699872172181E-5"/>
  </r>
  <r>
    <s v="지루해_Adjective"/>
    <s v="지루해"/>
    <x v="10"/>
    <x v="0"/>
    <n v="2"/>
    <n v="2.9727399744344361E-5"/>
  </r>
  <r>
    <s v="지루해_Adjective"/>
    <s v="지루해"/>
    <x v="10"/>
    <x v="2"/>
    <n v="2"/>
    <n v="2.9727399744344361E-5"/>
  </r>
  <r>
    <s v="지루해_Adjective"/>
    <s v="지루해"/>
    <x v="10"/>
    <x v="4"/>
    <n v="2"/>
    <n v="2.9727399744344361E-5"/>
  </r>
  <r>
    <s v="지루해_Adjective"/>
    <s v="지루해"/>
    <x v="10"/>
    <x v="6"/>
    <n v="1"/>
    <n v="1.4863699872172181E-5"/>
  </r>
  <r>
    <s v="지루해_Adjective"/>
    <s v="지루해"/>
    <x v="10"/>
    <x v="8"/>
    <n v="1"/>
    <n v="1.4863699872172181E-5"/>
  </r>
  <r>
    <s v="지루해서_Adjective"/>
    <s v="지루해서"/>
    <x v="10"/>
    <x v="0"/>
    <n v="9"/>
    <n v="1.3377329884954963E-4"/>
  </r>
  <r>
    <s v="지루해서_Adjective"/>
    <s v="지루해서"/>
    <x v="10"/>
    <x v="1"/>
    <n v="1"/>
    <n v="1.4863699872172181E-5"/>
  </r>
  <r>
    <s v="지루해서_Adjective"/>
    <s v="지루해서"/>
    <x v="10"/>
    <x v="2"/>
    <n v="1"/>
    <n v="1.4863699872172181E-5"/>
  </r>
  <r>
    <s v="지루해서_Adjective"/>
    <s v="지루해서"/>
    <x v="10"/>
    <x v="3"/>
    <n v="2"/>
    <n v="2.9727399744344361E-5"/>
  </r>
  <r>
    <s v="지루해서_Adjective"/>
    <s v="지루해서"/>
    <x v="10"/>
    <x v="4"/>
    <n v="3"/>
    <n v="4.459109961651654E-5"/>
  </r>
  <r>
    <s v="지루해서_Adjective"/>
    <s v="지루해서"/>
    <x v="10"/>
    <x v="5"/>
    <n v="2"/>
    <n v="2.9727399744344361E-5"/>
  </r>
  <r>
    <s v="지루해서_Adjective"/>
    <s v="지루해서"/>
    <x v="10"/>
    <x v="6"/>
    <n v="1"/>
    <n v="1.4863699872172181E-5"/>
  </r>
  <r>
    <s v="지루해서_Adjective"/>
    <s v="지루해서"/>
    <x v="10"/>
    <x v="8"/>
    <n v="2"/>
    <n v="2.9727399744344361E-5"/>
  </r>
  <r>
    <s v="지루해요_Adjective"/>
    <s v="지루해요"/>
    <x v="10"/>
    <x v="0"/>
    <n v="1"/>
    <n v="1.4863699872172181E-5"/>
  </r>
  <r>
    <s v="지루해요_Adjective"/>
    <s v="지루해요"/>
    <x v="10"/>
    <x v="6"/>
    <n v="1"/>
    <n v="1.4863699872172181E-5"/>
  </r>
  <r>
    <s v="지루해지기_Adjective"/>
    <s v="지루해지기"/>
    <x v="10"/>
    <x v="5"/>
    <n v="1"/>
    <n v="1.4863699872172181E-5"/>
  </r>
  <r>
    <s v="지루해지는_Adjective"/>
    <s v="지루해지는"/>
    <x v="10"/>
    <x v="7"/>
    <n v="1"/>
    <n v="1.4863699872172181E-5"/>
  </r>
  <r>
    <s v="지루해진_Adjective"/>
    <s v="지루해진"/>
    <x v="10"/>
    <x v="7"/>
    <n v="1"/>
    <n v="1.4863699872172181E-5"/>
  </r>
  <r>
    <s v="지루해진다_Adjective"/>
    <s v="지루해진다"/>
    <x v="10"/>
    <x v="7"/>
    <n v="1"/>
    <n v="1.4863699872172181E-5"/>
  </r>
  <r>
    <s v="지루했고_Adjective"/>
    <s v="지루했고"/>
    <x v="10"/>
    <x v="4"/>
    <n v="1"/>
    <n v="1.4863699872172181E-5"/>
  </r>
  <r>
    <s v="지루했고_Adjective"/>
    <s v="지루했고"/>
    <x v="10"/>
    <x v="7"/>
    <n v="3"/>
    <n v="4.459109961651654E-5"/>
  </r>
  <r>
    <s v="지루했네요_Adjective"/>
    <s v="지루했네요"/>
    <x v="10"/>
    <x v="6"/>
    <n v="1"/>
    <n v="1.4863699872172181E-5"/>
  </r>
  <r>
    <s v="지루했는데_Adjective"/>
    <s v="지루했는데"/>
    <x v="10"/>
    <x v="5"/>
    <n v="1"/>
    <n v="1.4863699872172181E-5"/>
  </r>
  <r>
    <s v="지루했는데_Adjective"/>
    <s v="지루했는데"/>
    <x v="10"/>
    <x v="9"/>
    <n v="2"/>
    <n v="2.9727399744344361E-5"/>
  </r>
  <r>
    <s v="지루했다_Adjective"/>
    <s v="지루했다"/>
    <x v="10"/>
    <x v="0"/>
    <n v="1"/>
    <n v="1.4863699872172181E-5"/>
  </r>
  <r>
    <s v="지루했다_Adjective"/>
    <s v="지루했다"/>
    <x v="10"/>
    <x v="1"/>
    <n v="1"/>
    <n v="1.4863699872172181E-5"/>
  </r>
  <r>
    <s v="지루했다_Adjective"/>
    <s v="지루했다"/>
    <x v="10"/>
    <x v="4"/>
    <n v="3"/>
    <n v="4.459109961651654E-5"/>
  </r>
  <r>
    <s v="지루했다_Adjective"/>
    <s v="지루했다"/>
    <x v="10"/>
    <x v="6"/>
    <n v="1"/>
    <n v="1.4863699872172181E-5"/>
  </r>
  <r>
    <s v="지루했다_Adjective"/>
    <s v="지루했다"/>
    <x v="10"/>
    <x v="7"/>
    <n v="1"/>
    <n v="1.4863699872172181E-5"/>
  </r>
  <r>
    <s v="지루했다고_Adjective"/>
    <s v="지루했다고"/>
    <x v="10"/>
    <x v="9"/>
    <n v="1"/>
    <n v="1.4863699872172181E-5"/>
  </r>
  <r>
    <s v="지루했다면_Adjective"/>
    <s v="지루했다면"/>
    <x v="10"/>
    <x v="7"/>
    <n v="1"/>
    <n v="1.4863699872172181E-5"/>
  </r>
  <r>
    <s v="지루했던_Adjective"/>
    <s v="지루했던"/>
    <x v="10"/>
    <x v="6"/>
    <n v="1"/>
    <n v="1.4863699872172181E-5"/>
  </r>
  <r>
    <s v="지루했던_Adjective"/>
    <s v="지루했던"/>
    <x v="10"/>
    <x v="7"/>
    <n v="1"/>
    <n v="1.4863699872172181E-5"/>
  </r>
  <r>
    <s v="지루했던거_Adjective"/>
    <s v="지루했던거"/>
    <x v="10"/>
    <x v="6"/>
    <n v="1"/>
    <n v="1.4863699872172181E-5"/>
  </r>
  <r>
    <s v="지루했습니다_Adjective"/>
    <s v="지루했습니다"/>
    <x v="10"/>
    <x v="5"/>
    <n v="1"/>
    <n v="1.4863699872172181E-5"/>
  </r>
  <r>
    <s v="지루했어_Adjective"/>
    <s v="지루했어"/>
    <x v="10"/>
    <x v="5"/>
    <n v="1"/>
    <n v="1.4863699872172181E-5"/>
  </r>
  <r>
    <s v="지루했어요_Adjective"/>
    <s v="지루했어요"/>
    <x v="10"/>
    <x v="0"/>
    <n v="1"/>
    <n v="1.4863699872172181E-5"/>
  </r>
  <r>
    <s v="지루했어요_Adjective"/>
    <s v="지루했어요"/>
    <x v="10"/>
    <x v="1"/>
    <n v="1"/>
    <n v="1.4863699872172181E-5"/>
  </r>
  <r>
    <s v="지루했어요_Adjective"/>
    <s v="지루했어요"/>
    <x v="10"/>
    <x v="4"/>
    <n v="3"/>
    <n v="4.459109961651654E-5"/>
  </r>
  <r>
    <s v="지루했어요_Adjective"/>
    <s v="지루했어요"/>
    <x v="10"/>
    <x v="5"/>
    <n v="2"/>
    <n v="2.9727399744344361E-5"/>
  </r>
  <r>
    <s v="지루했어요_Adjective"/>
    <s v="지루했어요"/>
    <x v="10"/>
    <x v="6"/>
    <n v="1"/>
    <n v="1.4863699872172181E-5"/>
  </r>
  <r>
    <s v="지루했어요_Adjective"/>
    <s v="지루했어요"/>
    <x v="10"/>
    <x v="7"/>
    <n v="2"/>
    <n v="2.9727399744344361E-5"/>
  </r>
  <r>
    <s v="지루했을수도_Adjective"/>
    <s v="지루했을수도"/>
    <x v="10"/>
    <x v="9"/>
    <n v="1"/>
    <n v="1.4863699872172181E-5"/>
  </r>
  <r>
    <s v="지루했음_Adjective"/>
    <s v="지루했음"/>
    <x v="10"/>
    <x v="0"/>
    <n v="2"/>
    <n v="2.9727399744344361E-5"/>
  </r>
  <r>
    <s v="지루했음_Adjective"/>
    <s v="지루했음"/>
    <x v="10"/>
    <x v="4"/>
    <n v="1"/>
    <n v="1.4863699872172181E-5"/>
  </r>
  <r>
    <s v="지루했음_Adjective"/>
    <s v="지루했음"/>
    <x v="10"/>
    <x v="5"/>
    <n v="3"/>
    <n v="4.459109961651654E-5"/>
  </r>
  <r>
    <s v="지루했음_Adjective"/>
    <s v="지루했음"/>
    <x v="10"/>
    <x v="6"/>
    <n v="2"/>
    <n v="2.9727399744344361E-5"/>
  </r>
  <r>
    <s v="지루했지만_Adjective"/>
    <s v="지루했지만"/>
    <x v="10"/>
    <x v="9"/>
    <n v="2"/>
    <n v="2.9727399744344361E-5"/>
  </r>
  <r>
    <s v="지르고_Verb"/>
    <s v="지르고"/>
    <x v="8"/>
    <x v="9"/>
    <n v="2"/>
    <n v="2.9727399744344361E-5"/>
  </r>
  <r>
    <s v="지르던데_Verb"/>
    <s v="지르던데"/>
    <x v="8"/>
    <x v="0"/>
    <n v="1"/>
    <n v="1.4863699872172181E-5"/>
  </r>
  <r>
    <s v="지림_Verb"/>
    <s v="지림"/>
    <x v="8"/>
    <x v="9"/>
    <n v="2"/>
    <n v="2.9727399744344361E-5"/>
  </r>
  <r>
    <s v="지립니다_Verb"/>
    <s v="지립니다"/>
    <x v="8"/>
    <x v="9"/>
    <n v="4"/>
    <n v="5.9454799488688723E-5"/>
  </r>
  <r>
    <s v="지만_Josa"/>
    <s v="지만"/>
    <x v="7"/>
    <x v="0"/>
    <n v="3"/>
    <n v="4.459109961651654E-5"/>
  </r>
  <r>
    <s v="지만_Josa"/>
    <s v="지만"/>
    <x v="7"/>
    <x v="3"/>
    <n v="1"/>
    <n v="1.4863699872172181E-5"/>
  </r>
  <r>
    <s v="지만_Josa"/>
    <s v="지만"/>
    <x v="7"/>
    <x v="5"/>
    <n v="3"/>
    <n v="4.459109961651654E-5"/>
  </r>
  <r>
    <s v="지만_Josa"/>
    <s v="지만"/>
    <x v="7"/>
    <x v="6"/>
    <n v="5"/>
    <n v="7.4318499360860905E-5"/>
  </r>
  <r>
    <s v="지만_Josa"/>
    <s v="지만"/>
    <x v="7"/>
    <x v="7"/>
    <n v="14"/>
    <n v="2.0809179821041054E-4"/>
  </r>
  <r>
    <s v="지만_Josa"/>
    <s v="지만"/>
    <x v="7"/>
    <x v="8"/>
    <n v="4"/>
    <n v="5.9454799488688723E-5"/>
  </r>
  <r>
    <s v="지만_Josa"/>
    <s v="지만"/>
    <x v="7"/>
    <x v="9"/>
    <n v="12"/>
    <n v="1.7836439846606616E-4"/>
  </r>
  <r>
    <s v="지만_Verb"/>
    <s v="지만"/>
    <x v="8"/>
    <x v="6"/>
    <n v="1"/>
    <n v="1.4863699872172181E-5"/>
  </r>
  <r>
    <s v="지만_Verb"/>
    <s v="지만"/>
    <x v="8"/>
    <x v="8"/>
    <n v="2"/>
    <n v="2.9727399744344361E-5"/>
  </r>
  <r>
    <s v="지만_Verb"/>
    <s v="지만"/>
    <x v="8"/>
    <x v="9"/>
    <n v="1"/>
    <n v="1.4863699872172181E-5"/>
  </r>
  <r>
    <s v="지말고_Verb"/>
    <s v="지말고"/>
    <x v="8"/>
    <x v="9"/>
    <n v="1"/>
    <n v="1.4863699872172181E-5"/>
  </r>
  <r>
    <s v="지모_Noun"/>
    <s v="지모"/>
    <x v="9"/>
    <x v="8"/>
    <n v="1"/>
    <n v="1.4863699872172181E-5"/>
  </r>
  <r>
    <s v="지못미_Noun"/>
    <s v="지못미"/>
    <x v="9"/>
    <x v="8"/>
    <n v="1"/>
    <n v="1.4863699872172181E-5"/>
  </r>
  <r>
    <s v="지반_Noun"/>
    <s v="지반"/>
    <x v="9"/>
    <x v="8"/>
    <n v="1"/>
    <n v="1.4863699872172181E-5"/>
  </r>
  <r>
    <s v="지식_Noun"/>
    <s v="지식"/>
    <x v="9"/>
    <x v="0"/>
    <n v="1"/>
    <n v="1.4863699872172181E-5"/>
  </r>
  <r>
    <s v="지식_Noun"/>
    <s v="지식"/>
    <x v="9"/>
    <x v="6"/>
    <n v="1"/>
    <n v="1.4863699872172181E-5"/>
  </r>
  <r>
    <s v="지식_Noun"/>
    <s v="지식"/>
    <x v="9"/>
    <x v="7"/>
    <n v="1"/>
    <n v="1.4863699872172181E-5"/>
  </r>
  <r>
    <s v="지식_Noun"/>
    <s v="지식"/>
    <x v="9"/>
    <x v="8"/>
    <n v="1"/>
    <n v="1.4863699872172181E-5"/>
  </r>
  <r>
    <s v="지어지는_Verb"/>
    <s v="지어지는"/>
    <x v="8"/>
    <x v="9"/>
    <n v="1"/>
    <n v="1.4863699872172181E-5"/>
  </r>
  <r>
    <s v="지어지지_Verb"/>
    <s v="지어지지"/>
    <x v="8"/>
    <x v="5"/>
    <n v="1"/>
    <n v="1.4863699872172181E-5"/>
  </r>
  <r>
    <s v="지역_Noun"/>
    <s v="지역"/>
    <x v="9"/>
    <x v="7"/>
    <n v="1"/>
    <n v="1.4863699872172181E-5"/>
  </r>
  <r>
    <s v="지우고_Verb"/>
    <s v="지우고"/>
    <x v="8"/>
    <x v="0"/>
    <n v="1"/>
    <n v="1.4863699872172181E-5"/>
  </r>
  <r>
    <s v="지울수가_Verb"/>
    <s v="지울수가"/>
    <x v="8"/>
    <x v="6"/>
    <n v="1"/>
    <n v="1.4863699872172181E-5"/>
  </r>
  <r>
    <s v="지원_Foreign"/>
    <s v="지원"/>
    <x v="5"/>
    <x v="0"/>
    <n v="1"/>
    <n v="1.4863699872172181E-5"/>
  </r>
  <r>
    <s v="지원_Noun"/>
    <s v="지원"/>
    <x v="9"/>
    <x v="0"/>
    <n v="1"/>
    <n v="1.4863699872172181E-5"/>
  </r>
  <r>
    <s v="지원_Noun"/>
    <s v="지원"/>
    <x v="9"/>
    <x v="5"/>
    <n v="3"/>
    <n v="4.459109961651654E-5"/>
  </r>
  <r>
    <s v="지원한게_Foreign"/>
    <s v="지원한게"/>
    <x v="5"/>
    <x v="0"/>
    <n v="1"/>
    <n v="1.4863699872172181E-5"/>
  </r>
  <r>
    <s v="지저분해_Adjective"/>
    <s v="지저분해"/>
    <x v="10"/>
    <x v="6"/>
    <n v="1"/>
    <n v="1.4863699872172181E-5"/>
  </r>
  <r>
    <s v="지지_Noun"/>
    <s v="지지"/>
    <x v="9"/>
    <x v="9"/>
    <n v="2"/>
    <n v="2.9727399744344361E-5"/>
  </r>
  <r>
    <s v="지치네요_Verb"/>
    <s v="지치네요"/>
    <x v="8"/>
    <x v="6"/>
    <n v="1"/>
    <n v="1.4863699872172181E-5"/>
  </r>
  <r>
    <s v="지치는건_Verb"/>
    <s v="지치는건"/>
    <x v="8"/>
    <x v="5"/>
    <n v="1"/>
    <n v="1.4863699872172181E-5"/>
  </r>
  <r>
    <s v="지켜보는_Verb"/>
    <s v="지켜보는"/>
    <x v="8"/>
    <x v="9"/>
    <n v="1"/>
    <n v="1.4863699872172181E-5"/>
  </r>
  <r>
    <s v="지키기_Verb"/>
    <s v="지키기"/>
    <x v="8"/>
    <x v="9"/>
    <n v="1"/>
    <n v="1.4863699872172181E-5"/>
  </r>
  <r>
    <s v="지키는_Verb"/>
    <s v="지키는"/>
    <x v="8"/>
    <x v="6"/>
    <n v="1"/>
    <n v="1.4863699872172181E-5"/>
  </r>
  <r>
    <s v="지키는_Verb"/>
    <s v="지키는"/>
    <x v="8"/>
    <x v="7"/>
    <n v="1"/>
    <n v="1.4863699872172181E-5"/>
  </r>
  <r>
    <s v="지키는_Verb"/>
    <s v="지키는"/>
    <x v="8"/>
    <x v="8"/>
    <n v="1"/>
    <n v="1.4863699872172181E-5"/>
  </r>
  <r>
    <s v="지킬_Verb"/>
    <s v="지킬"/>
    <x v="8"/>
    <x v="9"/>
    <n v="1"/>
    <n v="1.4863699872172181E-5"/>
  </r>
  <r>
    <s v="지킴_Noun"/>
    <s v="지킴"/>
    <x v="9"/>
    <x v="9"/>
    <n v="2"/>
    <n v="2.9727399744344361E-5"/>
  </r>
  <r>
    <s v="지킵시다_Verb"/>
    <s v="지킵시다"/>
    <x v="8"/>
    <x v="8"/>
    <n v="1"/>
    <n v="1.4863699872172181E-5"/>
  </r>
  <r>
    <s v="지하철_Noun"/>
    <s v="지하철"/>
    <x v="9"/>
    <x v="0"/>
    <n v="1"/>
    <n v="1.4863699872172181E-5"/>
  </r>
  <r>
    <s v="지하철_Noun"/>
    <s v="지하철"/>
    <x v="9"/>
    <x v="7"/>
    <n v="1"/>
    <n v="1.4863699872172181E-5"/>
  </r>
  <r>
    <s v="지향_Noun"/>
    <s v="지향"/>
    <x v="9"/>
    <x v="6"/>
    <n v="1"/>
    <n v="1.4863699872172181E-5"/>
  </r>
  <r>
    <s v="지형_Noun"/>
    <s v="지형"/>
    <x v="9"/>
    <x v="7"/>
    <n v="1"/>
    <n v="1.4863699872172181E-5"/>
  </r>
  <r>
    <s v="직감_Noun"/>
    <s v="직감"/>
    <x v="9"/>
    <x v="9"/>
    <n v="1"/>
    <n v="1.4863699872172181E-5"/>
  </r>
  <r>
    <s v="직원_Noun"/>
    <s v="직원"/>
    <x v="9"/>
    <x v="0"/>
    <n v="2"/>
    <n v="2.9727399744344361E-5"/>
  </r>
  <r>
    <s v="직전_Noun"/>
    <s v="직전"/>
    <x v="9"/>
    <x v="9"/>
    <n v="1"/>
    <n v="1.4863699872172181E-5"/>
  </r>
  <r>
    <s v="직접_Noun"/>
    <s v="직접"/>
    <x v="9"/>
    <x v="7"/>
    <n v="1"/>
    <n v="1.4863699872172181E-5"/>
  </r>
  <r>
    <s v="직접_Noun"/>
    <s v="직접"/>
    <x v="9"/>
    <x v="8"/>
    <n v="1"/>
    <n v="1.4863699872172181E-5"/>
  </r>
  <r>
    <s v="직접_Noun"/>
    <s v="직접"/>
    <x v="9"/>
    <x v="9"/>
    <n v="5"/>
    <n v="7.4318499360860905E-5"/>
  </r>
  <r>
    <s v="진_Noun"/>
    <s v="진"/>
    <x v="9"/>
    <x v="1"/>
    <n v="1"/>
    <n v="1.4863699872172181E-5"/>
  </r>
  <r>
    <s v="진_Noun"/>
    <s v="진"/>
    <x v="9"/>
    <x v="7"/>
    <n v="1"/>
    <n v="1.4863699872172181E-5"/>
  </r>
  <r>
    <s v="진_Noun"/>
    <s v="진"/>
    <x v="9"/>
    <x v="8"/>
    <n v="3"/>
    <n v="4.459109961651654E-5"/>
  </r>
  <r>
    <s v="진_Noun"/>
    <s v="진"/>
    <x v="9"/>
    <x v="9"/>
    <n v="3"/>
    <n v="4.459109961651654E-5"/>
  </r>
  <r>
    <s v="진듯_Verb"/>
    <s v="진듯"/>
    <x v="8"/>
    <x v="9"/>
    <n v="1"/>
    <n v="1.4863699872172181E-5"/>
  </r>
  <r>
    <s v="진리_Noun"/>
    <s v="진리"/>
    <x v="9"/>
    <x v="6"/>
    <n v="1"/>
    <n v="1.4863699872172181E-5"/>
  </r>
  <r>
    <s v="진리_Noun"/>
    <s v="진리"/>
    <x v="9"/>
    <x v="8"/>
    <n v="1"/>
    <n v="1.4863699872172181E-5"/>
  </r>
  <r>
    <s v="진리_Noun"/>
    <s v="진리"/>
    <x v="9"/>
    <x v="9"/>
    <n v="2"/>
    <n v="2.9727399744344361E-5"/>
  </r>
  <r>
    <s v="진미_Noun"/>
    <s v="진미"/>
    <x v="9"/>
    <x v="9"/>
    <n v="1"/>
    <n v="1.4863699872172181E-5"/>
  </r>
  <r>
    <s v="진부_Noun"/>
    <s v="진부"/>
    <x v="9"/>
    <x v="6"/>
    <n v="1"/>
    <n v="1.4863699872172181E-5"/>
  </r>
  <r>
    <s v="진부하고_Adjective"/>
    <s v="진부하고"/>
    <x v="10"/>
    <x v="5"/>
    <n v="1"/>
    <n v="1.4863699872172181E-5"/>
  </r>
  <r>
    <s v="진부하네요_Adjective"/>
    <s v="진부하네요"/>
    <x v="10"/>
    <x v="6"/>
    <n v="1"/>
    <n v="1.4863699872172181E-5"/>
  </r>
  <r>
    <s v="진부하다_Adjective"/>
    <s v="진부하다"/>
    <x v="10"/>
    <x v="7"/>
    <n v="1"/>
    <n v="1.4863699872172181E-5"/>
  </r>
  <r>
    <s v="진부한_Adjective"/>
    <s v="진부한"/>
    <x v="10"/>
    <x v="0"/>
    <n v="1"/>
    <n v="1.4863699872172181E-5"/>
  </r>
  <r>
    <s v="진부함_Adjective"/>
    <s v="진부함"/>
    <x v="10"/>
    <x v="7"/>
    <n v="1"/>
    <n v="1.4863699872172181E-5"/>
  </r>
  <r>
    <s v="진부해_Adjective"/>
    <s v="진부해"/>
    <x v="10"/>
    <x v="0"/>
    <n v="1"/>
    <n v="1.4863699872172181E-5"/>
  </r>
  <r>
    <s v="진부해지기만_Adjective"/>
    <s v="진부해지기만"/>
    <x v="10"/>
    <x v="5"/>
    <n v="1"/>
    <n v="1.4863699872172181E-5"/>
  </r>
  <r>
    <s v="진부했다_Adjective"/>
    <s v="진부했다"/>
    <x v="10"/>
    <x v="3"/>
    <n v="1"/>
    <n v="1.4863699872172181E-5"/>
  </r>
  <r>
    <s v="진수_Noun"/>
    <s v="진수"/>
    <x v="9"/>
    <x v="4"/>
    <n v="1"/>
    <n v="1.4863699872172181E-5"/>
  </r>
  <r>
    <s v="진실로_Adverb"/>
    <s v="진실로"/>
    <x v="11"/>
    <x v="9"/>
    <n v="1"/>
    <n v="1.4863699872172181E-5"/>
  </r>
  <r>
    <s v="진실한_Adjective"/>
    <s v="진실한"/>
    <x v="10"/>
    <x v="0"/>
    <n v="1"/>
    <n v="1.4863699872172181E-5"/>
  </r>
  <r>
    <s v="진심_Noun"/>
    <s v="진심"/>
    <x v="9"/>
    <x v="0"/>
    <n v="11"/>
    <n v="1.6350069859389399E-4"/>
  </r>
  <r>
    <s v="진심_Noun"/>
    <s v="진심"/>
    <x v="9"/>
    <x v="3"/>
    <n v="1"/>
    <n v="1.4863699872172181E-5"/>
  </r>
  <r>
    <s v="진심_Noun"/>
    <s v="진심"/>
    <x v="9"/>
    <x v="5"/>
    <n v="1"/>
    <n v="1.4863699872172181E-5"/>
  </r>
  <r>
    <s v="진심_Noun"/>
    <s v="진심"/>
    <x v="9"/>
    <x v="7"/>
    <n v="1"/>
    <n v="1.4863699872172181E-5"/>
  </r>
  <r>
    <s v="진심_Noun"/>
    <s v="진심"/>
    <x v="9"/>
    <x v="9"/>
    <n v="21"/>
    <n v="3.1213769731561582E-4"/>
  </r>
  <r>
    <s v="진전_Noun"/>
    <s v="진전"/>
    <x v="9"/>
    <x v="8"/>
    <n v="1"/>
    <n v="1.4863699872172181E-5"/>
  </r>
  <r>
    <s v="진정_Noun"/>
    <s v="진정"/>
    <x v="9"/>
    <x v="0"/>
    <n v="1"/>
    <n v="1.4863699872172181E-5"/>
  </r>
  <r>
    <s v="진정_Noun"/>
    <s v="진정"/>
    <x v="9"/>
    <x v="9"/>
    <n v="1"/>
    <n v="1.4863699872172181E-5"/>
  </r>
  <r>
    <s v="진정한_Adjective"/>
    <s v="진정한"/>
    <x v="10"/>
    <x v="7"/>
    <n v="1"/>
    <n v="1.4863699872172181E-5"/>
  </r>
  <r>
    <s v="진정한_Adjective"/>
    <s v="진정한"/>
    <x v="10"/>
    <x v="9"/>
    <n v="3"/>
    <n v="4.459109961651654E-5"/>
  </r>
  <r>
    <s v="진지_Noun"/>
    <s v="진지"/>
    <x v="9"/>
    <x v="0"/>
    <n v="1"/>
    <n v="1.4863699872172181E-5"/>
  </r>
  <r>
    <s v="진지하_Adjective"/>
    <s v="진지하"/>
    <x v="10"/>
    <x v="9"/>
    <n v="1"/>
    <n v="1.4863699872172181E-5"/>
  </r>
  <r>
    <s v="진지하게_Adjective"/>
    <s v="진지하게"/>
    <x v="10"/>
    <x v="9"/>
    <n v="1"/>
    <n v="1.4863699872172181E-5"/>
  </r>
  <r>
    <s v="진지하던지_Adjective"/>
    <s v="진지하던지"/>
    <x v="10"/>
    <x v="5"/>
    <n v="1"/>
    <n v="1.4863699872172181E-5"/>
  </r>
  <r>
    <s v="진지한_Adjective"/>
    <s v="진지한"/>
    <x v="10"/>
    <x v="0"/>
    <n v="1"/>
    <n v="1.4863699872172181E-5"/>
  </r>
  <r>
    <s v="진지한_Adjective"/>
    <s v="진지한"/>
    <x v="10"/>
    <x v="6"/>
    <n v="2"/>
    <n v="2.9727399744344361E-5"/>
  </r>
  <r>
    <s v="진지한_Adjective"/>
    <s v="진지한"/>
    <x v="10"/>
    <x v="7"/>
    <n v="1"/>
    <n v="1.4863699872172181E-5"/>
  </r>
  <r>
    <s v="진지한_Adjective"/>
    <s v="진지한"/>
    <x v="10"/>
    <x v="9"/>
    <n v="1"/>
    <n v="1.4863699872172181E-5"/>
  </r>
  <r>
    <s v="진지한데_Adjective"/>
    <s v="진지한데"/>
    <x v="10"/>
    <x v="7"/>
    <n v="1"/>
    <n v="1.4863699872172181E-5"/>
  </r>
  <r>
    <s v="진지할_Adjective"/>
    <s v="진지할"/>
    <x v="10"/>
    <x v="6"/>
    <n v="1"/>
    <n v="1.4863699872172181E-5"/>
  </r>
  <r>
    <s v="진지할거면_Adjective"/>
    <s v="진지할거면"/>
    <x v="10"/>
    <x v="5"/>
    <n v="1"/>
    <n v="1.4863699872172181E-5"/>
  </r>
  <r>
    <s v="진지해서_Adjective"/>
    <s v="진지해서"/>
    <x v="10"/>
    <x v="9"/>
    <n v="1"/>
    <n v="1.4863699872172181E-5"/>
  </r>
  <r>
    <s v="진지해진_Adjective"/>
    <s v="진지해진"/>
    <x v="10"/>
    <x v="5"/>
    <n v="1"/>
    <n v="1.4863699872172181E-5"/>
  </r>
  <r>
    <s v="진지해진_Adjective"/>
    <s v="진지해진"/>
    <x v="10"/>
    <x v="9"/>
    <n v="1"/>
    <n v="1.4863699872172181E-5"/>
  </r>
  <r>
    <s v="진지했네요_Adjective"/>
    <s v="진지했네요"/>
    <x v="10"/>
    <x v="9"/>
    <n v="1"/>
    <n v="1.4863699872172181E-5"/>
  </r>
  <r>
    <s v="진진_Noun"/>
    <s v="진진"/>
    <x v="9"/>
    <x v="9"/>
    <n v="1"/>
    <n v="1.4863699872172181E-5"/>
  </r>
  <r>
    <s v="진짜_Noun"/>
    <s v="진짜"/>
    <x v="9"/>
    <x v="0"/>
    <n v="53"/>
    <n v="7.8777609322512555E-4"/>
  </r>
  <r>
    <s v="진짜_Noun"/>
    <s v="진짜"/>
    <x v="9"/>
    <x v="2"/>
    <n v="2"/>
    <n v="2.9727399744344361E-5"/>
  </r>
  <r>
    <s v="진짜_Noun"/>
    <s v="진짜"/>
    <x v="9"/>
    <x v="3"/>
    <n v="5"/>
    <n v="7.4318499360860905E-5"/>
  </r>
  <r>
    <s v="진짜_Noun"/>
    <s v="진짜"/>
    <x v="9"/>
    <x v="4"/>
    <n v="3"/>
    <n v="4.459109961651654E-5"/>
  </r>
  <r>
    <s v="진짜_Noun"/>
    <s v="진짜"/>
    <x v="9"/>
    <x v="5"/>
    <n v="6"/>
    <n v="8.9182199233033081E-5"/>
  </r>
  <r>
    <s v="진짜_Noun"/>
    <s v="진짜"/>
    <x v="9"/>
    <x v="6"/>
    <n v="1"/>
    <n v="1.4863699872172181E-5"/>
  </r>
  <r>
    <s v="진짜_Noun"/>
    <s v="진짜"/>
    <x v="9"/>
    <x v="7"/>
    <n v="3"/>
    <n v="4.459109961651654E-5"/>
  </r>
  <r>
    <s v="진짜_Noun"/>
    <s v="진짜"/>
    <x v="9"/>
    <x v="8"/>
    <n v="15"/>
    <n v="2.2295549808258272E-4"/>
  </r>
  <r>
    <s v="진짜_Noun"/>
    <s v="진짜"/>
    <x v="9"/>
    <x v="9"/>
    <n v="160"/>
    <n v="2.378191979547549E-3"/>
  </r>
  <r>
    <s v="진짜꿀_Noun"/>
    <s v="진짜꿀"/>
    <x v="9"/>
    <x v="9"/>
    <n v="2"/>
    <n v="2.9727399744344361E-5"/>
  </r>
  <r>
    <s v="진짜루_Noun"/>
    <s v="진짜루"/>
    <x v="9"/>
    <x v="0"/>
    <n v="1"/>
    <n v="1.4863699872172181E-5"/>
  </r>
  <r>
    <s v="진짜진짜_Noun"/>
    <s v="진짜진짜"/>
    <x v="9"/>
    <x v="9"/>
    <n v="3"/>
    <n v="4.459109961651654E-5"/>
  </r>
  <r>
    <s v="진행_Noun"/>
    <s v="진행"/>
    <x v="9"/>
    <x v="0"/>
    <n v="5"/>
    <n v="7.4318499360860905E-5"/>
  </r>
  <r>
    <s v="진행_Noun"/>
    <s v="진행"/>
    <x v="9"/>
    <x v="5"/>
    <n v="1"/>
    <n v="1.4863699872172181E-5"/>
  </r>
  <r>
    <s v="진행_Noun"/>
    <s v="진행"/>
    <x v="9"/>
    <x v="6"/>
    <n v="3"/>
    <n v="4.459109961651654E-5"/>
  </r>
  <r>
    <s v="진행_Noun"/>
    <s v="진행"/>
    <x v="9"/>
    <x v="8"/>
    <n v="2"/>
    <n v="2.9727399744344361E-5"/>
  </r>
  <r>
    <s v="진행_Noun"/>
    <s v="진행"/>
    <x v="9"/>
    <x v="9"/>
    <n v="3"/>
    <n v="4.459109961651654E-5"/>
  </r>
  <r>
    <s v="진화_Noun"/>
    <s v="진화"/>
    <x v="9"/>
    <x v="6"/>
    <n v="2"/>
    <n v="2.9727399744344361E-5"/>
  </r>
  <r>
    <s v="진화_Noun"/>
    <s v="진화"/>
    <x v="9"/>
    <x v="8"/>
    <n v="1"/>
    <n v="1.4863699872172181E-5"/>
  </r>
  <r>
    <s v="진화_Noun"/>
    <s v="진화"/>
    <x v="9"/>
    <x v="9"/>
    <n v="4"/>
    <n v="5.9454799488688723E-5"/>
  </r>
  <r>
    <s v="진흥_Noun"/>
    <s v="진흥"/>
    <x v="9"/>
    <x v="0"/>
    <n v="1"/>
    <n v="1.4863699872172181E-5"/>
  </r>
  <r>
    <s v="질_Noun"/>
    <s v="질"/>
    <x v="9"/>
    <x v="0"/>
    <n v="3"/>
    <n v="4.459109961651654E-5"/>
  </r>
  <r>
    <s v="질_Noun"/>
    <s v="질"/>
    <x v="9"/>
    <x v="5"/>
    <n v="1"/>
    <n v="1.4863699872172181E-5"/>
  </r>
  <r>
    <s v="질_Noun"/>
    <s v="질"/>
    <x v="9"/>
    <x v="9"/>
    <n v="2"/>
    <n v="2.9727399744344361E-5"/>
  </r>
  <r>
    <s v="질감_Noun"/>
    <s v="질감"/>
    <x v="9"/>
    <x v="1"/>
    <n v="1"/>
    <n v="1.4863699872172181E-5"/>
  </r>
  <r>
    <s v="질감_Noun"/>
    <s v="질감"/>
    <x v="9"/>
    <x v="9"/>
    <n v="1"/>
    <n v="1.4863699872172181E-5"/>
  </r>
  <r>
    <s v="질때_Noun"/>
    <s v="질때"/>
    <x v="9"/>
    <x v="9"/>
    <n v="1"/>
    <n v="1.4863699872172181E-5"/>
  </r>
  <r>
    <s v="질레트_Noun"/>
    <s v="질레트"/>
    <x v="9"/>
    <x v="0"/>
    <n v="1"/>
    <n v="1.4863699872172181E-5"/>
  </r>
  <r>
    <s v="질리는_Verb"/>
    <s v="질리는"/>
    <x v="8"/>
    <x v="7"/>
    <n v="1"/>
    <n v="1.4863699872172181E-5"/>
  </r>
  <r>
    <s v="질리는_Verb"/>
    <s v="질리는"/>
    <x v="8"/>
    <x v="9"/>
    <n v="1"/>
    <n v="1.4863699872172181E-5"/>
  </r>
  <r>
    <s v="질리지가_Verb"/>
    <s v="질리지가"/>
    <x v="8"/>
    <x v="7"/>
    <n v="1"/>
    <n v="1.4863699872172181E-5"/>
  </r>
  <r>
    <s v="질리지가_Verb"/>
    <s v="질리지가"/>
    <x v="8"/>
    <x v="9"/>
    <n v="1"/>
    <n v="1.4863699872172181E-5"/>
  </r>
  <r>
    <s v="질릴_Verb"/>
    <s v="질릴"/>
    <x v="8"/>
    <x v="9"/>
    <n v="1"/>
    <n v="1.4863699872172181E-5"/>
  </r>
  <r>
    <s v="질문_Noun"/>
    <s v="질문"/>
    <x v="9"/>
    <x v="9"/>
    <n v="1"/>
    <n v="1.4863699872172181E-5"/>
  </r>
  <r>
    <s v="질적_Noun"/>
    <s v="질적"/>
    <x v="9"/>
    <x v="4"/>
    <n v="1"/>
    <n v="1.4863699872172181E-5"/>
  </r>
  <r>
    <s v="질주_Noun"/>
    <s v="질주"/>
    <x v="9"/>
    <x v="0"/>
    <n v="5"/>
    <n v="7.4318499360860905E-5"/>
  </r>
  <r>
    <s v="질주_Noun"/>
    <s v="질주"/>
    <x v="9"/>
    <x v="2"/>
    <n v="1"/>
    <n v="1.4863699872172181E-5"/>
  </r>
  <r>
    <s v="질주_Noun"/>
    <s v="질주"/>
    <x v="9"/>
    <x v="9"/>
    <n v="1"/>
    <n v="1.4863699872172181E-5"/>
  </r>
  <r>
    <s v="질질_Noun"/>
    <s v="질질"/>
    <x v="9"/>
    <x v="6"/>
    <n v="2"/>
    <n v="2.9727399744344361E-5"/>
  </r>
  <r>
    <s v="질질_Noun"/>
    <s v="질질"/>
    <x v="9"/>
    <x v="9"/>
    <n v="1"/>
    <n v="1.4863699872172181E-5"/>
  </r>
  <r>
    <s v="짐_Noun"/>
    <s v="짐"/>
    <x v="9"/>
    <x v="0"/>
    <n v="2"/>
    <n v="2.9727399744344361E-5"/>
  </r>
  <r>
    <s v="짐_Noun"/>
    <s v="짐"/>
    <x v="9"/>
    <x v="7"/>
    <n v="3"/>
    <n v="4.459109961651654E-5"/>
  </r>
  <r>
    <s v="짐_Noun"/>
    <s v="짐"/>
    <x v="9"/>
    <x v="9"/>
    <n v="8"/>
    <n v="1.1890959897737745E-4"/>
  </r>
  <r>
    <s v="짐승_Noun"/>
    <s v="짐승"/>
    <x v="9"/>
    <x v="6"/>
    <n v="1"/>
    <n v="1.4863699872172181E-5"/>
  </r>
  <r>
    <s v="짐작_Noun"/>
    <s v="짐작"/>
    <x v="9"/>
    <x v="7"/>
    <n v="1"/>
    <n v="1.4863699872172181E-5"/>
  </r>
  <r>
    <s v="집_Noun"/>
    <s v="집"/>
    <x v="9"/>
    <x v="0"/>
    <n v="1"/>
    <n v="1.4863699872172181E-5"/>
  </r>
  <r>
    <s v="집_Noun"/>
    <s v="집"/>
    <x v="9"/>
    <x v="5"/>
    <n v="1"/>
    <n v="1.4863699872172181E-5"/>
  </r>
  <r>
    <s v="집_Noun"/>
    <s v="집"/>
    <x v="9"/>
    <x v="7"/>
    <n v="3"/>
    <n v="4.459109961651654E-5"/>
  </r>
  <r>
    <s v="집_Noun"/>
    <s v="집"/>
    <x v="9"/>
    <x v="8"/>
    <n v="1"/>
    <n v="1.4863699872172181E-5"/>
  </r>
  <r>
    <s v="집_Noun"/>
    <s v="집"/>
    <x v="9"/>
    <x v="9"/>
    <n v="2"/>
    <n v="2.9727399744344361E-5"/>
  </r>
  <r>
    <s v="집가서_Verb"/>
    <s v="집가서"/>
    <x v="8"/>
    <x v="0"/>
    <n v="1"/>
    <n v="1.4863699872172181E-5"/>
  </r>
  <r>
    <s v="집앞_Noun"/>
    <s v="집앞"/>
    <x v="9"/>
    <x v="9"/>
    <n v="1"/>
    <n v="1.4863699872172181E-5"/>
  </r>
  <r>
    <s v="집어_Verb"/>
    <s v="집어"/>
    <x v="8"/>
    <x v="5"/>
    <n v="1"/>
    <n v="1.4863699872172181E-5"/>
  </r>
  <r>
    <s v="집어넣어_Verb"/>
    <s v="집어넣어"/>
    <x v="8"/>
    <x v="0"/>
    <n v="1"/>
    <n v="1.4863699872172181E-5"/>
  </r>
  <r>
    <s v="집중_Noun"/>
    <s v="집중"/>
    <x v="9"/>
    <x v="0"/>
    <n v="4"/>
    <n v="5.9454799488688723E-5"/>
  </r>
  <r>
    <s v="집중_Noun"/>
    <s v="집중"/>
    <x v="9"/>
    <x v="5"/>
    <n v="3"/>
    <n v="4.459109961651654E-5"/>
  </r>
  <r>
    <s v="집중_Noun"/>
    <s v="집중"/>
    <x v="9"/>
    <x v="6"/>
    <n v="1"/>
    <n v="1.4863699872172181E-5"/>
  </r>
  <r>
    <s v="집중_Noun"/>
    <s v="집중"/>
    <x v="9"/>
    <x v="7"/>
    <n v="9"/>
    <n v="1.3377329884954963E-4"/>
  </r>
  <r>
    <s v="집중_Noun"/>
    <s v="집중"/>
    <x v="9"/>
    <x v="8"/>
    <n v="4"/>
    <n v="5.9454799488688723E-5"/>
  </r>
  <r>
    <s v="집중_Noun"/>
    <s v="집중"/>
    <x v="9"/>
    <x v="9"/>
    <n v="8"/>
    <n v="1.1890959897737745E-4"/>
  </r>
  <r>
    <s v="집착_Noun"/>
    <s v="집착"/>
    <x v="9"/>
    <x v="9"/>
    <n v="1"/>
    <n v="1.4863699872172181E-5"/>
  </r>
  <r>
    <s v="집합_Noun"/>
    <s v="집합"/>
    <x v="9"/>
    <x v="9"/>
    <n v="1"/>
    <n v="1.4863699872172181E-5"/>
  </r>
  <r>
    <s v="짓고_Verb"/>
    <s v="짓고"/>
    <x v="8"/>
    <x v="9"/>
    <n v="1"/>
    <n v="1.4863699872172181E-5"/>
  </r>
  <r>
    <s v="징_Noun"/>
    <s v="징"/>
    <x v="9"/>
    <x v="6"/>
    <n v="2"/>
    <n v="2.9727399744344361E-5"/>
  </r>
  <r>
    <s v="징_Noun"/>
    <s v="징"/>
    <x v="9"/>
    <x v="8"/>
    <n v="3"/>
    <n v="4.459109961651654E-5"/>
  </r>
  <r>
    <s v="징_Noun"/>
    <s v="징"/>
    <x v="9"/>
    <x v="9"/>
    <n v="3"/>
    <n v="4.459109961651654E-5"/>
  </r>
  <r>
    <s v="징몀_Noun"/>
    <s v="징몀"/>
    <x v="9"/>
    <x v="9"/>
    <n v="1"/>
    <n v="1.4863699872172181E-5"/>
  </r>
  <r>
    <s v="짖에서_Verb"/>
    <s v="짖에서"/>
    <x v="8"/>
    <x v="0"/>
    <n v="1"/>
    <n v="1.4863699872172181E-5"/>
  </r>
  <r>
    <s v="짜_Verb"/>
    <s v="짜"/>
    <x v="8"/>
    <x v="0"/>
    <n v="3"/>
    <n v="4.459109961651654E-5"/>
  </r>
  <r>
    <s v="짜_Verb"/>
    <s v="짜"/>
    <x v="8"/>
    <x v="5"/>
    <n v="1"/>
    <n v="1.4863699872172181E-5"/>
  </r>
  <r>
    <s v="짜_Verb"/>
    <s v="짜"/>
    <x v="8"/>
    <x v="9"/>
    <n v="4"/>
    <n v="5.9454799488688723E-5"/>
  </r>
  <r>
    <s v="짜게_Verb"/>
    <s v="짜게"/>
    <x v="8"/>
    <x v="9"/>
    <n v="1"/>
    <n v="1.4863699872172181E-5"/>
  </r>
  <r>
    <s v="짜기엔_Verb"/>
    <s v="짜기엔"/>
    <x v="8"/>
    <x v="0"/>
    <n v="1"/>
    <n v="1.4863699872172181E-5"/>
  </r>
  <r>
    <s v="짜깁_Verb"/>
    <s v="짜깁"/>
    <x v="8"/>
    <x v="0"/>
    <n v="1"/>
    <n v="1.4863699872172181E-5"/>
  </r>
  <r>
    <s v="짜깁어_Verb"/>
    <s v="짜깁어"/>
    <x v="8"/>
    <x v="9"/>
    <n v="1"/>
    <n v="1.4863699872172181E-5"/>
  </r>
  <r>
    <s v="짜낸것_Verb"/>
    <s v="짜낸것"/>
    <x v="8"/>
    <x v="0"/>
    <n v="1"/>
    <n v="1.4863699872172181E-5"/>
  </r>
  <r>
    <s v="짜냈단_Verb"/>
    <s v="짜냈단"/>
    <x v="8"/>
    <x v="4"/>
    <n v="1"/>
    <n v="1.4863699872172181E-5"/>
  </r>
  <r>
    <s v="짜는_Verb"/>
    <s v="짜는"/>
    <x v="8"/>
    <x v="9"/>
    <n v="1"/>
    <n v="1.4863699872172181E-5"/>
  </r>
  <r>
    <s v="짜로_Verb"/>
    <s v="짜로"/>
    <x v="8"/>
    <x v="7"/>
    <n v="1"/>
    <n v="1.4863699872172181E-5"/>
  </r>
  <r>
    <s v="짜리_Foreign"/>
    <s v="짜리"/>
    <x v="5"/>
    <x v="0"/>
    <n v="1"/>
    <n v="1.4863699872172181E-5"/>
  </r>
  <r>
    <s v="짜리_Foreign"/>
    <s v="짜리"/>
    <x v="5"/>
    <x v="5"/>
    <n v="1"/>
    <n v="1.4863699872172181E-5"/>
  </r>
  <r>
    <s v="짜리_Foreign"/>
    <s v="짜리"/>
    <x v="5"/>
    <x v="9"/>
    <n v="1"/>
    <n v="1.4863699872172181E-5"/>
  </r>
  <r>
    <s v="짜리_Verb"/>
    <s v="짜리"/>
    <x v="8"/>
    <x v="0"/>
    <n v="3"/>
    <n v="4.459109961651654E-5"/>
  </r>
  <r>
    <s v="짜리_Verb"/>
    <s v="짜리"/>
    <x v="8"/>
    <x v="4"/>
    <n v="1"/>
    <n v="1.4863699872172181E-5"/>
  </r>
  <r>
    <s v="짜리_Verb"/>
    <s v="짜리"/>
    <x v="8"/>
    <x v="6"/>
    <n v="2"/>
    <n v="2.9727399744344361E-5"/>
  </r>
  <r>
    <s v="짜리_Verb"/>
    <s v="짜리"/>
    <x v="8"/>
    <x v="7"/>
    <n v="1"/>
    <n v="1.4863699872172181E-5"/>
  </r>
  <r>
    <s v="짜리_Verb"/>
    <s v="짜리"/>
    <x v="8"/>
    <x v="9"/>
    <n v="1"/>
    <n v="1.4863699872172181E-5"/>
  </r>
  <r>
    <s v="짜리로만들었으면하는영화_Foreign"/>
    <s v="짜리로만들었으면하는영화"/>
    <x v="5"/>
    <x v="8"/>
    <n v="1"/>
    <n v="1.4863699872172181E-5"/>
  </r>
  <r>
    <s v="짜릿함이_Adjective"/>
    <s v="짜릿함이"/>
    <x v="10"/>
    <x v="7"/>
    <n v="1"/>
    <n v="1.4863699872172181E-5"/>
  </r>
  <r>
    <s v="짜릿해_Adjective"/>
    <s v="짜릿해"/>
    <x v="10"/>
    <x v="9"/>
    <n v="1"/>
    <n v="1.4863699872172181E-5"/>
  </r>
  <r>
    <s v="짜임_Noun"/>
    <s v="짜임"/>
    <x v="9"/>
    <x v="5"/>
    <n v="1"/>
    <n v="1.4863699872172181E-5"/>
  </r>
  <r>
    <s v="짜임새_Noun"/>
    <s v="짜임새"/>
    <x v="9"/>
    <x v="6"/>
    <n v="4"/>
    <n v="5.9454799488688723E-5"/>
  </r>
  <r>
    <s v="짜임새_Noun"/>
    <s v="짜임새"/>
    <x v="9"/>
    <x v="8"/>
    <n v="1"/>
    <n v="1.4863699872172181E-5"/>
  </r>
  <r>
    <s v="짜장면_Noun"/>
    <s v="짜장면"/>
    <x v="9"/>
    <x v="0"/>
    <n v="1"/>
    <n v="1.4863699872172181E-5"/>
  </r>
  <r>
    <s v="짜재_Verb"/>
    <s v="짜재"/>
    <x v="8"/>
    <x v="8"/>
    <n v="1"/>
    <n v="1.4863699872172181E-5"/>
  </r>
  <r>
    <s v="짜재_Verb"/>
    <s v="짜재"/>
    <x v="8"/>
    <x v="9"/>
    <n v="1"/>
    <n v="1.4863699872172181E-5"/>
  </r>
  <r>
    <s v="짜증_Noun"/>
    <s v="짜증"/>
    <x v="9"/>
    <x v="0"/>
    <n v="3"/>
    <n v="4.459109961651654E-5"/>
  </r>
  <r>
    <s v="짜증나_Adjective"/>
    <s v="짜증나"/>
    <x v="10"/>
    <x v="9"/>
    <n v="1"/>
    <n v="1.4863699872172181E-5"/>
  </r>
  <r>
    <s v="짜증나게_Adjective"/>
    <s v="짜증나게"/>
    <x v="10"/>
    <x v="9"/>
    <n v="1"/>
    <n v="1.4863699872172181E-5"/>
  </r>
  <r>
    <s v="짜증나네요_Adjective"/>
    <s v="짜증나네요"/>
    <x v="10"/>
    <x v="7"/>
    <n v="1"/>
    <n v="1.4863699872172181E-5"/>
  </r>
  <r>
    <s v="짜증나며_Adjective"/>
    <s v="짜증나며"/>
    <x v="10"/>
    <x v="9"/>
    <n v="1"/>
    <n v="1.4863699872172181E-5"/>
  </r>
  <r>
    <s v="짜증남_Adjective"/>
    <s v="짜증남"/>
    <x v="10"/>
    <x v="0"/>
    <n v="1"/>
    <n v="1.4863699872172181E-5"/>
  </r>
  <r>
    <s v="짝_Noun"/>
    <s v="짝"/>
    <x v="9"/>
    <x v="0"/>
    <n v="2"/>
    <n v="2.9727399744344361E-5"/>
  </r>
  <r>
    <s v="짝_Noun"/>
    <s v="짝"/>
    <x v="9"/>
    <x v="2"/>
    <n v="1"/>
    <n v="1.4863699872172181E-5"/>
  </r>
  <r>
    <s v="짝_Noun"/>
    <s v="짝"/>
    <x v="9"/>
    <x v="9"/>
    <n v="1"/>
    <n v="1.4863699872172181E-5"/>
  </r>
  <r>
    <s v="짝짝_Noun"/>
    <s v="짝짝"/>
    <x v="9"/>
    <x v="9"/>
    <n v="1"/>
    <n v="1.4863699872172181E-5"/>
  </r>
  <r>
    <s v="짠한_Adjective"/>
    <s v="짠한"/>
    <x v="10"/>
    <x v="8"/>
    <n v="1"/>
    <n v="1.4863699872172181E-5"/>
  </r>
  <r>
    <s v="짠한것도_Adjective"/>
    <s v="짠한것도"/>
    <x v="10"/>
    <x v="9"/>
    <n v="1"/>
    <n v="1.4863699872172181E-5"/>
  </r>
  <r>
    <s v="짤막한_Adjective"/>
    <s v="짤막한"/>
    <x v="10"/>
    <x v="8"/>
    <n v="1"/>
    <n v="1.4863699872172181E-5"/>
  </r>
  <r>
    <s v="짧게_Adjective"/>
    <s v="짧게"/>
    <x v="10"/>
    <x v="5"/>
    <n v="1"/>
    <n v="1.4863699872172181E-5"/>
  </r>
  <r>
    <s v="짧게_Adjective"/>
    <s v="짧게"/>
    <x v="10"/>
    <x v="9"/>
    <n v="3"/>
    <n v="4.459109961651654E-5"/>
  </r>
  <r>
    <s v="짧네요_Adjective"/>
    <s v="짧네요"/>
    <x v="10"/>
    <x v="8"/>
    <n v="1"/>
    <n v="1.4863699872172181E-5"/>
  </r>
  <r>
    <s v="짧아_Adjective"/>
    <s v="짧아"/>
    <x v="10"/>
    <x v="9"/>
    <n v="1"/>
    <n v="1.4863699872172181E-5"/>
  </r>
  <r>
    <s v="짧아서_Adjective"/>
    <s v="짧아서"/>
    <x v="10"/>
    <x v="9"/>
    <n v="1"/>
    <n v="1.4863699872172181E-5"/>
  </r>
  <r>
    <s v="짧았으면_Adjective"/>
    <s v="짧았으면"/>
    <x v="10"/>
    <x v="6"/>
    <n v="1"/>
    <n v="1.4863699872172181E-5"/>
  </r>
  <r>
    <s v="짧은_Adjective"/>
    <s v="짧은"/>
    <x v="10"/>
    <x v="9"/>
    <n v="2"/>
    <n v="2.9727399744344361E-5"/>
  </r>
  <r>
    <s v="짧지만_Adjective"/>
    <s v="짧지만"/>
    <x v="10"/>
    <x v="8"/>
    <n v="1"/>
    <n v="1.4863699872172181E-5"/>
  </r>
  <r>
    <s v="짧지만_Adjective"/>
    <s v="짧지만"/>
    <x v="10"/>
    <x v="9"/>
    <n v="2"/>
    <n v="2.9727399744344361E-5"/>
  </r>
  <r>
    <s v="짬뽕_Noun"/>
    <s v="짬뽕"/>
    <x v="9"/>
    <x v="7"/>
    <n v="2"/>
    <n v="2.9727399744344361E-5"/>
  </r>
  <r>
    <s v="짬뽕_Noun"/>
    <s v="짬뽕"/>
    <x v="9"/>
    <x v="8"/>
    <n v="1"/>
    <n v="1.4863699872172181E-5"/>
  </r>
  <r>
    <s v="짭인_Verb"/>
    <s v="짭인"/>
    <x v="8"/>
    <x v="5"/>
    <n v="2"/>
    <n v="2.9727399744344361E-5"/>
  </r>
  <r>
    <s v="짱_Modifier"/>
    <s v="짱"/>
    <x v="12"/>
    <x v="7"/>
    <n v="1"/>
    <n v="1.4863699872172181E-5"/>
  </r>
  <r>
    <s v="짱_Modifier"/>
    <s v="짱"/>
    <x v="12"/>
    <x v="8"/>
    <n v="1"/>
    <n v="1.4863699872172181E-5"/>
  </r>
  <r>
    <s v="짱_Modifier"/>
    <s v="짱"/>
    <x v="12"/>
    <x v="9"/>
    <n v="28"/>
    <n v="4.1618359642082108E-4"/>
  </r>
  <r>
    <s v="짱_Noun"/>
    <s v="짱"/>
    <x v="9"/>
    <x v="5"/>
    <n v="2"/>
    <n v="2.9727399744344361E-5"/>
  </r>
  <r>
    <s v="짱_Noun"/>
    <s v="짱"/>
    <x v="9"/>
    <x v="6"/>
    <n v="1"/>
    <n v="1.4863699872172181E-5"/>
  </r>
  <r>
    <s v="짱_Noun"/>
    <s v="짱"/>
    <x v="9"/>
    <x v="7"/>
    <n v="2"/>
    <n v="2.9727399744344361E-5"/>
  </r>
  <r>
    <s v="짱_Noun"/>
    <s v="짱"/>
    <x v="9"/>
    <x v="8"/>
    <n v="5"/>
    <n v="7.4318499360860905E-5"/>
  </r>
  <r>
    <s v="짱_Noun"/>
    <s v="짱"/>
    <x v="9"/>
    <x v="9"/>
    <n v="31"/>
    <n v="4.6077469603733763E-4"/>
  </r>
  <r>
    <s v="짱_Suffix"/>
    <s v="짱"/>
    <x v="13"/>
    <x v="7"/>
    <n v="2"/>
    <n v="2.9727399744344361E-5"/>
  </r>
  <r>
    <s v="짱_Suffix"/>
    <s v="짱"/>
    <x v="13"/>
    <x v="8"/>
    <n v="4"/>
    <n v="5.9454799488688723E-5"/>
  </r>
  <r>
    <s v="짱_Suffix"/>
    <s v="짱"/>
    <x v="13"/>
    <x v="9"/>
    <n v="27"/>
    <n v="4.0131989654864888E-4"/>
  </r>
  <r>
    <s v="짱_VerbPrefix"/>
    <s v="짱"/>
    <x v="17"/>
    <x v="0"/>
    <n v="1"/>
    <n v="1.4863699872172181E-5"/>
  </r>
  <r>
    <s v="짱_VerbPrefix"/>
    <s v="짱"/>
    <x v="17"/>
    <x v="8"/>
    <n v="4"/>
    <n v="5.9454799488688723E-5"/>
  </r>
  <r>
    <s v="짱_VerbPrefix"/>
    <s v="짱"/>
    <x v="17"/>
    <x v="9"/>
    <n v="16"/>
    <n v="2.3781919795475489E-4"/>
  </r>
  <r>
    <s v="짱멋_Noun"/>
    <s v="짱멋"/>
    <x v="9"/>
    <x v="8"/>
    <n v="1"/>
    <n v="1.4863699872172181E-5"/>
  </r>
  <r>
    <s v="짱재밋음_Noun"/>
    <s v="짱재밋음"/>
    <x v="9"/>
    <x v="9"/>
    <n v="1"/>
    <n v="1.4863699872172181E-5"/>
  </r>
  <r>
    <s v="짱짱_Noun"/>
    <s v="짱짱"/>
    <x v="9"/>
    <x v="6"/>
    <n v="1"/>
    <n v="1.4863699872172181E-5"/>
  </r>
  <r>
    <s v="짱짱_Noun"/>
    <s v="짱짱"/>
    <x v="9"/>
    <x v="7"/>
    <n v="1"/>
    <n v="1.4863699872172181E-5"/>
  </r>
  <r>
    <s v="짱짱_Noun"/>
    <s v="짱짱"/>
    <x v="9"/>
    <x v="8"/>
    <n v="2"/>
    <n v="2.9727399744344361E-5"/>
  </r>
  <r>
    <s v="짱짱_Noun"/>
    <s v="짱짱"/>
    <x v="9"/>
    <x v="9"/>
    <n v="22"/>
    <n v="3.2700139718778797E-4"/>
  </r>
  <r>
    <s v="짱짱걸_Noun"/>
    <s v="짱짱걸"/>
    <x v="9"/>
    <x v="9"/>
    <n v="1"/>
    <n v="1.4863699872172181E-5"/>
  </r>
  <r>
    <s v="짱짱맨_Noun"/>
    <s v="짱짱맨"/>
    <x v="9"/>
    <x v="8"/>
    <n v="2"/>
    <n v="2.9727399744344361E-5"/>
  </r>
  <r>
    <s v="짱짱맨_Noun"/>
    <s v="짱짱맨"/>
    <x v="9"/>
    <x v="9"/>
    <n v="6"/>
    <n v="8.9182199233033081E-5"/>
  </r>
  <r>
    <s v="째_Suffix"/>
    <s v="째"/>
    <x v="13"/>
    <x v="0"/>
    <n v="3"/>
    <n v="4.459109961651654E-5"/>
  </r>
  <r>
    <s v="째_Suffix"/>
    <s v="째"/>
    <x v="13"/>
    <x v="9"/>
    <n v="4"/>
    <n v="5.9454799488688723E-5"/>
  </r>
  <r>
    <s v="째줄_Verb"/>
    <s v="째줄"/>
    <x v="8"/>
    <x v="8"/>
    <n v="1"/>
    <n v="1.4863699872172181E-5"/>
  </r>
  <r>
    <s v="쨈_Verb"/>
    <s v="쨈"/>
    <x v="8"/>
    <x v="8"/>
    <n v="1"/>
    <n v="1.4863699872172181E-5"/>
  </r>
  <r>
    <s v="쨈_Verb"/>
    <s v="쨈"/>
    <x v="8"/>
    <x v="9"/>
    <n v="1"/>
    <n v="1.4863699872172181E-5"/>
  </r>
  <r>
    <s v="쨈나게_Verb"/>
    <s v="쨈나게"/>
    <x v="8"/>
    <x v="9"/>
    <n v="1"/>
    <n v="1.4863699872172181E-5"/>
  </r>
  <r>
    <s v="쨩_Noun"/>
    <s v="쨩"/>
    <x v="9"/>
    <x v="5"/>
    <n v="1"/>
    <n v="1.4863699872172181E-5"/>
  </r>
  <r>
    <s v="쨩_Suffix"/>
    <s v="쨩"/>
    <x v="13"/>
    <x v="5"/>
    <n v="1"/>
    <n v="1.4863699872172181E-5"/>
  </r>
  <r>
    <s v="쨩_Suffix"/>
    <s v="쨩"/>
    <x v="13"/>
    <x v="8"/>
    <n v="1"/>
    <n v="1.4863699872172181E-5"/>
  </r>
  <r>
    <s v="쨩_Suffix"/>
    <s v="쨩"/>
    <x v="13"/>
    <x v="9"/>
    <n v="1"/>
    <n v="1.4863699872172181E-5"/>
  </r>
  <r>
    <s v="쨩쨩쨩쨩짱쨩쨩쨩_Noun"/>
    <s v="쨩쨩쨩쨩짱쨩쨩쨩"/>
    <x v="9"/>
    <x v="8"/>
    <n v="1"/>
    <n v="1.4863699872172181E-5"/>
  </r>
  <r>
    <s v="쩌_Noun"/>
    <s v="쩌"/>
    <x v="9"/>
    <x v="8"/>
    <n v="1"/>
    <n v="1.4863699872172181E-5"/>
  </r>
  <r>
    <s v="쩌_Noun"/>
    <s v="쩌"/>
    <x v="9"/>
    <x v="9"/>
    <n v="1"/>
    <n v="1.4863699872172181E-5"/>
  </r>
  <r>
    <s v="쩌네_Noun"/>
    <s v="쩌네"/>
    <x v="9"/>
    <x v="7"/>
    <n v="1"/>
    <n v="1.4863699872172181E-5"/>
  </r>
  <r>
    <s v="쩌는거나왓는데왜_Noun"/>
    <s v="쩌는거나왓는데왜"/>
    <x v="9"/>
    <x v="9"/>
    <n v="1"/>
    <n v="1.4863699872172181E-5"/>
  </r>
  <r>
    <s v="쩌는군_Noun"/>
    <s v="쩌는군"/>
    <x v="9"/>
    <x v="3"/>
    <n v="1"/>
    <n v="1.4863699872172181E-5"/>
  </r>
  <r>
    <s v="쩌는디_Noun"/>
    <s v="쩌는디"/>
    <x v="9"/>
    <x v="9"/>
    <n v="1"/>
    <n v="1.4863699872172181E-5"/>
  </r>
  <r>
    <s v="쩌리_Noun"/>
    <s v="쩌리"/>
    <x v="9"/>
    <x v="0"/>
    <n v="1"/>
    <n v="1.4863699872172181E-5"/>
  </r>
  <r>
    <s v="쩌리_Noun"/>
    <s v="쩌리"/>
    <x v="9"/>
    <x v="8"/>
    <n v="4"/>
    <n v="5.9454799488688723E-5"/>
  </r>
  <r>
    <s v="쩐다_Noun"/>
    <s v="쩐다"/>
    <x v="9"/>
    <x v="0"/>
    <n v="1"/>
    <n v="1.4863699872172181E-5"/>
  </r>
  <r>
    <s v="쩐다_Noun"/>
    <s v="쩐다"/>
    <x v="9"/>
    <x v="6"/>
    <n v="1"/>
    <n v="1.4863699872172181E-5"/>
  </r>
  <r>
    <s v="쩐다_Noun"/>
    <s v="쩐다"/>
    <x v="9"/>
    <x v="9"/>
    <n v="2"/>
    <n v="2.9727399744344361E-5"/>
  </r>
  <r>
    <s v="쩔고_Verb"/>
    <s v="쩔고"/>
    <x v="8"/>
    <x v="0"/>
    <n v="1"/>
    <n v="1.4863699872172181E-5"/>
  </r>
  <r>
    <s v="쩔어_Verb"/>
    <s v="쩔어"/>
    <x v="8"/>
    <x v="9"/>
    <n v="2"/>
    <n v="2.9727399744344361E-5"/>
  </r>
  <r>
    <s v="쩔어요_Noun"/>
    <s v="쩔어요"/>
    <x v="9"/>
    <x v="9"/>
    <n v="1"/>
    <n v="1.4863699872172181E-5"/>
  </r>
  <r>
    <s v="쩔었고_Verb"/>
    <s v="쩔었고"/>
    <x v="8"/>
    <x v="9"/>
    <n v="1"/>
    <n v="1.4863699872172181E-5"/>
  </r>
  <r>
    <s v="쩔었던건_Verb"/>
    <s v="쩔었던건"/>
    <x v="8"/>
    <x v="8"/>
    <n v="1"/>
    <n v="1.4863699872172181E-5"/>
  </r>
  <r>
    <s v="쩔었어_Verb"/>
    <s v="쩔었어"/>
    <x v="8"/>
    <x v="9"/>
    <n v="1"/>
    <n v="1.4863699872172181E-5"/>
  </r>
  <r>
    <s v="쩔잼_Noun"/>
    <s v="쩔잼"/>
    <x v="9"/>
    <x v="9"/>
    <n v="1"/>
    <n v="1.4863699872172181E-5"/>
  </r>
  <r>
    <s v="쩜_Noun"/>
    <s v="쩜"/>
    <x v="9"/>
    <x v="9"/>
    <n v="2"/>
    <n v="2.9727399744344361E-5"/>
  </r>
  <r>
    <s v="쩜개쩜_Noun"/>
    <s v="쩜개쩜"/>
    <x v="9"/>
    <x v="9"/>
    <n v="1"/>
    <n v="1.4863699872172181E-5"/>
  </r>
  <r>
    <s v="쩝_Adverb"/>
    <s v="쩝"/>
    <x v="11"/>
    <x v="0"/>
    <n v="2"/>
    <n v="2.9727399744344361E-5"/>
  </r>
  <r>
    <s v="쩝_Adverb"/>
    <s v="쩝"/>
    <x v="11"/>
    <x v="9"/>
    <n v="1"/>
    <n v="1.4863699872172181E-5"/>
  </r>
  <r>
    <s v="쩡재미쩡_Noun"/>
    <s v="쩡재미쩡"/>
    <x v="9"/>
    <x v="9"/>
    <n v="1"/>
    <n v="1.4863699872172181E-5"/>
  </r>
  <r>
    <s v="쩡쩡_Adverb"/>
    <s v="쩡쩡"/>
    <x v="11"/>
    <x v="4"/>
    <n v="1"/>
    <n v="1.4863699872172181E-5"/>
  </r>
  <r>
    <s v="쪄_Verb"/>
    <s v="쪄"/>
    <x v="8"/>
    <x v="9"/>
    <n v="1"/>
    <n v="1.4863699872172181E-5"/>
  </r>
  <r>
    <s v="쪔_Noun"/>
    <s v="쪔"/>
    <x v="9"/>
    <x v="9"/>
    <n v="1"/>
    <n v="1.4863699872172181E-5"/>
  </r>
  <r>
    <s v="쪙_Noun"/>
    <s v="쪙"/>
    <x v="9"/>
    <x v="9"/>
    <n v="1"/>
    <n v="1.4863699872172181E-5"/>
  </r>
  <r>
    <s v="쪼개는거_Verb"/>
    <s v="쪼개는거"/>
    <x v="8"/>
    <x v="9"/>
    <n v="1"/>
    <n v="1.4863699872172181E-5"/>
  </r>
  <r>
    <s v="쪼금_Noun"/>
    <s v="쪼금"/>
    <x v="9"/>
    <x v="8"/>
    <n v="1"/>
    <n v="1.4863699872172181E-5"/>
  </r>
  <r>
    <s v="쪼금_Noun"/>
    <s v="쪼금"/>
    <x v="9"/>
    <x v="9"/>
    <n v="1"/>
    <n v="1.4863699872172181E-5"/>
  </r>
  <r>
    <s v="쪼큼_Noun"/>
    <s v="쪼큼"/>
    <x v="9"/>
    <x v="7"/>
    <n v="1"/>
    <n v="1.4863699872172181E-5"/>
  </r>
  <r>
    <s v="쪽_Noun"/>
    <s v="쪽"/>
    <x v="9"/>
    <x v="3"/>
    <n v="1"/>
    <n v="1.4863699872172181E-5"/>
  </r>
  <r>
    <s v="쪽_Noun"/>
    <s v="쪽"/>
    <x v="9"/>
    <x v="5"/>
    <n v="1"/>
    <n v="1.4863699872172181E-5"/>
  </r>
  <r>
    <s v="쪽_Noun"/>
    <s v="쪽"/>
    <x v="9"/>
    <x v="6"/>
    <n v="1"/>
    <n v="1.4863699872172181E-5"/>
  </r>
  <r>
    <s v="쪽_Noun"/>
    <s v="쪽"/>
    <x v="9"/>
    <x v="8"/>
    <n v="1"/>
    <n v="1.4863699872172181E-5"/>
  </r>
  <r>
    <s v="쪽_Noun"/>
    <s v="쪽"/>
    <x v="9"/>
    <x v="9"/>
    <n v="1"/>
    <n v="1.4863699872172181E-5"/>
  </r>
  <r>
    <s v="쫄_Noun"/>
    <s v="쫄"/>
    <x v="9"/>
    <x v="9"/>
    <n v="1"/>
    <n v="1.4863699872172181E-5"/>
  </r>
  <r>
    <s v="쫄깃함_Noun"/>
    <s v="쫄깃함"/>
    <x v="9"/>
    <x v="0"/>
    <n v="1"/>
    <n v="1.4863699872172181E-5"/>
  </r>
  <r>
    <s v="쫄따_Noun"/>
    <s v="쫄따"/>
    <x v="9"/>
    <x v="5"/>
    <n v="1"/>
    <n v="1.4863699872172181E-5"/>
  </r>
  <r>
    <s v="쫄따구_Noun"/>
    <s v="쫄따구"/>
    <x v="9"/>
    <x v="9"/>
    <n v="1"/>
    <n v="1.4863699872172181E-5"/>
  </r>
  <r>
    <s v="쫄쫄_Noun"/>
    <s v="쫄쫄"/>
    <x v="9"/>
    <x v="0"/>
    <n v="1"/>
    <n v="1.4863699872172181E-5"/>
  </r>
  <r>
    <s v="쫌_Noun"/>
    <s v="쫌"/>
    <x v="9"/>
    <x v="5"/>
    <n v="1"/>
    <n v="1.4863699872172181E-5"/>
  </r>
  <r>
    <s v="쫌_Noun"/>
    <s v="쫌"/>
    <x v="9"/>
    <x v="6"/>
    <n v="1"/>
    <n v="1.4863699872172181E-5"/>
  </r>
  <r>
    <s v="쫌_Noun"/>
    <s v="쫌"/>
    <x v="9"/>
    <x v="7"/>
    <n v="1"/>
    <n v="1.4863699872172181E-5"/>
  </r>
  <r>
    <s v="쫌_Noun"/>
    <s v="쫌"/>
    <x v="9"/>
    <x v="9"/>
    <n v="4"/>
    <n v="5.9454799488688723E-5"/>
  </r>
  <r>
    <s v="쫌더_Noun"/>
    <s v="쫌더"/>
    <x v="9"/>
    <x v="9"/>
    <n v="1"/>
    <n v="1.4863699872172181E-5"/>
  </r>
  <r>
    <s v="쫓아감_Verb"/>
    <s v="쫓아감"/>
    <x v="8"/>
    <x v="7"/>
    <n v="1"/>
    <n v="1.4863699872172181E-5"/>
  </r>
  <r>
    <s v="쫘_Noun"/>
    <s v="쫘"/>
    <x v="9"/>
    <x v="9"/>
    <n v="1"/>
    <n v="1.4863699872172181E-5"/>
  </r>
  <r>
    <s v="쫙_Noun"/>
    <s v="쫙"/>
    <x v="9"/>
    <x v="8"/>
    <n v="2"/>
    <n v="2.9727399744344361E-5"/>
  </r>
  <r>
    <s v="쫙_Noun"/>
    <s v="쫙"/>
    <x v="9"/>
    <x v="9"/>
    <n v="1"/>
    <n v="1.4863699872172181E-5"/>
  </r>
  <r>
    <s v="쫙쫙_Noun"/>
    <s v="쫙쫙"/>
    <x v="9"/>
    <x v="9"/>
    <n v="1"/>
    <n v="1.4863699872172181E-5"/>
  </r>
  <r>
    <s v="쬐_Verb"/>
    <s v="쬐"/>
    <x v="8"/>
    <x v="7"/>
    <n v="2"/>
    <n v="2.9727399744344361E-5"/>
  </r>
  <r>
    <s v="쬐_Verb"/>
    <s v="쬐"/>
    <x v="8"/>
    <x v="9"/>
    <n v="1"/>
    <n v="1.4863699872172181E-5"/>
  </r>
  <r>
    <s v="쭉_Noun"/>
    <s v="쭉"/>
    <x v="9"/>
    <x v="5"/>
    <n v="1"/>
    <n v="1.4863699872172181E-5"/>
  </r>
  <r>
    <s v="쭉_Noun"/>
    <s v="쭉"/>
    <x v="9"/>
    <x v="9"/>
    <n v="2"/>
    <n v="2.9727399744344361E-5"/>
  </r>
  <r>
    <s v="쯤_Noun"/>
    <s v="쯤"/>
    <x v="9"/>
    <x v="4"/>
    <n v="1"/>
    <n v="1.4863699872172181E-5"/>
  </r>
  <r>
    <s v="쯤_Suffix"/>
    <s v="쯤"/>
    <x v="13"/>
    <x v="0"/>
    <n v="1"/>
    <n v="1.4863699872172181E-5"/>
  </r>
  <r>
    <s v="쯤_Suffix"/>
    <s v="쯤"/>
    <x v="13"/>
    <x v="4"/>
    <n v="1"/>
    <n v="1.4863699872172181E-5"/>
  </r>
  <r>
    <s v="쯤_Suffix"/>
    <s v="쯤"/>
    <x v="13"/>
    <x v="6"/>
    <n v="1"/>
    <n v="1.4863699872172181E-5"/>
  </r>
  <r>
    <s v="쯤_Suffix"/>
    <s v="쯤"/>
    <x v="13"/>
    <x v="8"/>
    <n v="1"/>
    <n v="1.4863699872172181E-5"/>
  </r>
  <r>
    <s v="쯤_Suffix"/>
    <s v="쯤"/>
    <x v="13"/>
    <x v="9"/>
    <n v="3"/>
    <n v="4.459109961651654E-5"/>
  </r>
  <r>
    <s v="찌_Noun"/>
    <s v="찌"/>
    <x v="9"/>
    <x v="0"/>
    <n v="1"/>
    <n v="1.4863699872172181E-5"/>
  </r>
  <r>
    <s v="찌개_Noun"/>
    <s v="찌개"/>
    <x v="9"/>
    <x v="9"/>
    <n v="1"/>
    <n v="1.4863699872172181E-5"/>
  </r>
  <r>
    <s v="찌게_Noun"/>
    <s v="찌게"/>
    <x v="9"/>
    <x v="7"/>
    <n v="1"/>
    <n v="1.4863699872172181E-5"/>
  </r>
  <r>
    <s v="찌임새_Noun"/>
    <s v="찌임새"/>
    <x v="9"/>
    <x v="5"/>
    <n v="1"/>
    <n v="1.4863699872172181E-5"/>
  </r>
  <r>
    <s v="찌질해진게_Adjective"/>
    <s v="찌질해진게"/>
    <x v="10"/>
    <x v="7"/>
    <n v="1"/>
    <n v="1.4863699872172181E-5"/>
  </r>
  <r>
    <s v="찍_Noun"/>
    <s v="찍"/>
    <x v="9"/>
    <x v="7"/>
    <n v="1"/>
    <n v="1.4863699872172181E-5"/>
  </r>
  <r>
    <s v="찍_Noun"/>
    <s v="찍"/>
    <x v="9"/>
    <x v="8"/>
    <n v="1"/>
    <n v="1.4863699872172181E-5"/>
  </r>
  <r>
    <s v="찍고_Verb"/>
    <s v="찍고"/>
    <x v="8"/>
    <x v="9"/>
    <n v="1"/>
    <n v="1.4863699872172181E-5"/>
  </r>
  <r>
    <s v="찍기_Noun"/>
    <s v="찍기"/>
    <x v="9"/>
    <x v="5"/>
    <n v="1"/>
    <n v="1.4863699872172181E-5"/>
  </r>
  <r>
    <s v="찍냐_Verb"/>
    <s v="찍냐"/>
    <x v="8"/>
    <x v="3"/>
    <n v="1"/>
    <n v="1.4863699872172181E-5"/>
  </r>
  <r>
    <s v="찍는게_Verb"/>
    <s v="찍는게"/>
    <x v="8"/>
    <x v="0"/>
    <n v="1"/>
    <n v="1.4863699872172181E-5"/>
  </r>
  <r>
    <s v="찍는다_Verb"/>
    <s v="찍는다"/>
    <x v="8"/>
    <x v="9"/>
    <n v="1"/>
    <n v="1.4863699872172181E-5"/>
  </r>
  <r>
    <s v="찍는다고_Verb"/>
    <s v="찍는다고"/>
    <x v="8"/>
    <x v="7"/>
    <n v="1"/>
    <n v="1.4863699872172181E-5"/>
  </r>
  <r>
    <s v="찍는데_Verb"/>
    <s v="찍는데"/>
    <x v="8"/>
    <x v="5"/>
    <n v="1"/>
    <n v="1.4863699872172181E-5"/>
  </r>
  <r>
    <s v="찍다니_Verb"/>
    <s v="찍다니"/>
    <x v="8"/>
    <x v="4"/>
    <n v="1"/>
    <n v="1.4863699872172181E-5"/>
  </r>
  <r>
    <s v="찍어_Verb"/>
    <s v="찍어"/>
    <x v="8"/>
    <x v="0"/>
    <n v="1"/>
    <n v="1.4863699872172181E-5"/>
  </r>
  <r>
    <s v="찍어도_Verb"/>
    <s v="찍어도"/>
    <x v="8"/>
    <x v="4"/>
    <n v="1"/>
    <n v="1.4863699872172181E-5"/>
  </r>
  <r>
    <s v="찍어야_Verb"/>
    <s v="찍어야"/>
    <x v="8"/>
    <x v="9"/>
    <n v="1"/>
    <n v="1.4863699872172181E-5"/>
  </r>
  <r>
    <s v="찍어야지_Verb"/>
    <s v="찍어야지"/>
    <x v="8"/>
    <x v="9"/>
    <n v="1"/>
    <n v="1.4863699872172181E-5"/>
  </r>
  <r>
    <s v="찍어줄거다_Verb"/>
    <s v="찍어줄거다"/>
    <x v="8"/>
    <x v="8"/>
    <n v="1"/>
    <n v="1.4863699872172181E-5"/>
  </r>
  <r>
    <s v="찍었는데_Verb"/>
    <s v="찍었는데"/>
    <x v="8"/>
    <x v="9"/>
    <n v="1"/>
    <n v="1.4863699872172181E-5"/>
  </r>
  <r>
    <s v="찍었는지_Verb"/>
    <s v="찍었는지"/>
    <x v="8"/>
    <x v="5"/>
    <n v="2"/>
    <n v="2.9727399744344361E-5"/>
  </r>
  <r>
    <s v="찍었다고_Verb"/>
    <s v="찍었다고"/>
    <x v="8"/>
    <x v="3"/>
    <n v="1"/>
    <n v="1.4863699872172181E-5"/>
  </r>
  <r>
    <s v="찍었다고_Verb"/>
    <s v="찍었다고"/>
    <x v="8"/>
    <x v="8"/>
    <n v="1"/>
    <n v="1.4863699872172181E-5"/>
  </r>
  <r>
    <s v="찍었던_Verb"/>
    <s v="찍었던"/>
    <x v="8"/>
    <x v="4"/>
    <n v="1"/>
    <n v="1.4863699872172181E-5"/>
  </r>
  <r>
    <s v="찍었어야_Verb"/>
    <s v="찍었어야"/>
    <x v="8"/>
    <x v="6"/>
    <n v="1"/>
    <n v="1.4863699872172181E-5"/>
  </r>
  <r>
    <s v="찍으니까_Verb"/>
    <s v="찍으니까"/>
    <x v="8"/>
    <x v="6"/>
    <n v="1"/>
    <n v="1.4863699872172181E-5"/>
  </r>
  <r>
    <s v="찍으라고_Verb"/>
    <s v="찍으라고"/>
    <x v="8"/>
    <x v="5"/>
    <n v="1"/>
    <n v="1.4863699872172181E-5"/>
  </r>
  <r>
    <s v="찍으러_Verb"/>
    <s v="찍으러"/>
    <x v="8"/>
    <x v="9"/>
    <n v="1"/>
    <n v="1.4863699872172181E-5"/>
  </r>
  <r>
    <s v="찍은_Verb"/>
    <s v="찍은"/>
    <x v="8"/>
    <x v="4"/>
    <n v="1"/>
    <n v="1.4863699872172181E-5"/>
  </r>
  <r>
    <s v="찍은_Verb"/>
    <s v="찍은"/>
    <x v="8"/>
    <x v="5"/>
    <n v="1"/>
    <n v="1.4863699872172181E-5"/>
  </r>
  <r>
    <s v="찍은_Verb"/>
    <s v="찍은"/>
    <x v="8"/>
    <x v="6"/>
    <n v="3"/>
    <n v="4.459109961651654E-5"/>
  </r>
  <r>
    <s v="찍은_Verb"/>
    <s v="찍은"/>
    <x v="8"/>
    <x v="7"/>
    <n v="2"/>
    <n v="2.9727399744344361E-5"/>
  </r>
  <r>
    <s v="찍은_Verb"/>
    <s v="찍은"/>
    <x v="8"/>
    <x v="8"/>
    <n v="1"/>
    <n v="1.4863699872172181E-5"/>
  </r>
  <r>
    <s v="찍은_Verb"/>
    <s v="찍은"/>
    <x v="8"/>
    <x v="9"/>
    <n v="1"/>
    <n v="1.4863699872172181E-5"/>
  </r>
  <r>
    <s v="찍은듯_Verb"/>
    <s v="찍은듯"/>
    <x v="8"/>
    <x v="5"/>
    <n v="1"/>
    <n v="1.4863699872172181E-5"/>
  </r>
  <r>
    <s v="찍지말았어야_Verb"/>
    <s v="찍지말았어야"/>
    <x v="8"/>
    <x v="0"/>
    <n v="1"/>
    <n v="1.4863699872172181E-5"/>
  </r>
  <r>
    <s v="찍히_Verb"/>
    <s v="찍히"/>
    <x v="8"/>
    <x v="7"/>
    <n v="1"/>
    <n v="1.4863699872172181E-5"/>
  </r>
  <r>
    <s v="찡_Adverb"/>
    <s v="찡"/>
    <x v="11"/>
    <x v="9"/>
    <n v="1"/>
    <n v="1.4863699872172181E-5"/>
  </r>
  <r>
    <s v="찡얼찡얼_Adverb"/>
    <s v="찡얼찡얼"/>
    <x v="11"/>
    <x v="9"/>
    <n v="1"/>
    <n v="1.4863699872172181E-5"/>
  </r>
  <r>
    <s v="찢어지지_Verb"/>
    <s v="찢어지지"/>
    <x v="8"/>
    <x v="8"/>
    <n v="1"/>
    <n v="1.4863699872172181E-5"/>
  </r>
  <r>
    <s v="찢어질듯_Verb"/>
    <s v="찢어질듯"/>
    <x v="8"/>
    <x v="8"/>
    <n v="1"/>
    <n v="1.4863699872172181E-5"/>
  </r>
  <r>
    <s v="차_Noun"/>
    <s v="차"/>
    <x v="9"/>
    <x v="0"/>
    <n v="1"/>
    <n v="1.4863699872172181E-5"/>
  </r>
  <r>
    <s v="차_Noun"/>
    <s v="차"/>
    <x v="9"/>
    <x v="6"/>
    <n v="2"/>
    <n v="2.9727399744344361E-5"/>
  </r>
  <r>
    <s v="차_Noun"/>
    <s v="차"/>
    <x v="9"/>
    <x v="7"/>
    <n v="1"/>
    <n v="1.4863699872172181E-5"/>
  </r>
  <r>
    <s v="차_Noun"/>
    <s v="차"/>
    <x v="9"/>
    <x v="9"/>
    <n v="3"/>
    <n v="4.459109961651654E-5"/>
  </r>
  <r>
    <s v="차가_Adjective"/>
    <s v="차가"/>
    <x v="10"/>
    <x v="0"/>
    <n v="1"/>
    <n v="1.4863699872172181E-5"/>
  </r>
  <r>
    <s v="차가_Adjective"/>
    <s v="차가"/>
    <x v="10"/>
    <x v="9"/>
    <n v="1"/>
    <n v="1.4863699872172181E-5"/>
  </r>
  <r>
    <s v="차고_Noun"/>
    <s v="차고"/>
    <x v="9"/>
    <x v="7"/>
    <n v="1"/>
    <n v="1.4863699872172181E-5"/>
  </r>
  <r>
    <s v="차근차근_Noun"/>
    <s v="차근차근"/>
    <x v="9"/>
    <x v="5"/>
    <n v="1"/>
    <n v="1.4863699872172181E-5"/>
  </r>
  <r>
    <s v="차기작_Noun"/>
    <s v="차기작"/>
    <x v="9"/>
    <x v="7"/>
    <n v="1"/>
    <n v="1.4863699872172181E-5"/>
  </r>
  <r>
    <s v="차기작_Noun"/>
    <s v="차기작"/>
    <x v="9"/>
    <x v="8"/>
    <n v="2"/>
    <n v="2.9727399744344361E-5"/>
  </r>
  <r>
    <s v="차기작_Noun"/>
    <s v="차기작"/>
    <x v="9"/>
    <x v="9"/>
    <n v="2"/>
    <n v="2.9727399744344361E-5"/>
  </r>
  <r>
    <s v="차내_Noun"/>
    <s v="차내"/>
    <x v="9"/>
    <x v="4"/>
    <n v="1"/>
    <n v="1.4863699872172181E-5"/>
  </r>
  <r>
    <s v="차라리_Noun"/>
    <s v="차라리"/>
    <x v="9"/>
    <x v="0"/>
    <n v="7"/>
    <n v="1.0404589910520527E-4"/>
  </r>
  <r>
    <s v="차라리_Noun"/>
    <s v="차라리"/>
    <x v="9"/>
    <x v="3"/>
    <n v="1"/>
    <n v="1.4863699872172181E-5"/>
  </r>
  <r>
    <s v="차라리_Noun"/>
    <s v="차라리"/>
    <x v="9"/>
    <x v="4"/>
    <n v="1"/>
    <n v="1.4863699872172181E-5"/>
  </r>
  <r>
    <s v="차라리_Noun"/>
    <s v="차라리"/>
    <x v="9"/>
    <x v="5"/>
    <n v="1"/>
    <n v="1.4863699872172181E-5"/>
  </r>
  <r>
    <s v="차라리_Noun"/>
    <s v="차라리"/>
    <x v="9"/>
    <x v="6"/>
    <n v="1"/>
    <n v="1.4863699872172181E-5"/>
  </r>
  <r>
    <s v="차려놓은_Verb"/>
    <s v="차려놓은"/>
    <x v="8"/>
    <x v="6"/>
    <n v="1"/>
    <n v="1.4863699872172181E-5"/>
  </r>
  <r>
    <s v="차례대로_Noun"/>
    <s v="차례대로"/>
    <x v="9"/>
    <x v="7"/>
    <n v="1"/>
    <n v="1.4863699872172181E-5"/>
  </r>
  <r>
    <s v="차린_Verb"/>
    <s v="차린"/>
    <x v="8"/>
    <x v="6"/>
    <n v="1"/>
    <n v="1.4863699872172181E-5"/>
  </r>
  <r>
    <s v="차볼때_Noun"/>
    <s v="차볼때"/>
    <x v="9"/>
    <x v="9"/>
    <n v="1"/>
    <n v="1.4863699872172181E-5"/>
  </r>
  <r>
    <s v="차볼땐_Noun"/>
    <s v="차볼땐"/>
    <x v="9"/>
    <x v="9"/>
    <n v="1"/>
    <n v="1.4863699872172181E-5"/>
  </r>
  <r>
    <s v="차분하게_Adjective"/>
    <s v="차분하게"/>
    <x v="10"/>
    <x v="9"/>
    <n v="1"/>
    <n v="1.4863699872172181E-5"/>
  </r>
  <r>
    <s v="차분히_Adjective"/>
    <s v="차분히"/>
    <x v="10"/>
    <x v="9"/>
    <n v="1"/>
    <n v="1.4863699872172181E-5"/>
  </r>
  <r>
    <s v="차이_Noun"/>
    <s v="차이"/>
    <x v="9"/>
    <x v="7"/>
    <n v="1"/>
    <n v="1.4863699872172181E-5"/>
  </r>
  <r>
    <s v="차이_Noun"/>
    <s v="차이"/>
    <x v="9"/>
    <x v="9"/>
    <n v="4"/>
    <n v="5.9454799488688723E-5"/>
  </r>
  <r>
    <s v="차이나타운_Noun"/>
    <s v="차이나타운"/>
    <x v="9"/>
    <x v="0"/>
    <n v="4"/>
    <n v="5.9454799488688723E-5"/>
  </r>
  <r>
    <s v="차이점_Noun"/>
    <s v="차이점"/>
    <x v="9"/>
    <x v="7"/>
    <n v="1"/>
    <n v="1.4863699872172181E-5"/>
  </r>
  <r>
    <s v="차있고_Verb"/>
    <s v="차있고"/>
    <x v="8"/>
    <x v="9"/>
    <n v="1"/>
    <n v="1.4863699872172181E-5"/>
  </r>
  <r>
    <s v="차있네요_Verb"/>
    <s v="차있네요"/>
    <x v="8"/>
    <x v="8"/>
    <n v="1"/>
    <n v="1.4863699872172181E-5"/>
  </r>
  <r>
    <s v="차지_Noun"/>
    <s v="차지"/>
    <x v="9"/>
    <x v="5"/>
    <n v="1"/>
    <n v="1.4863699872172181E-5"/>
  </r>
  <r>
    <s v="차지_Noun"/>
    <s v="차지"/>
    <x v="9"/>
    <x v="7"/>
    <n v="1"/>
    <n v="1.4863699872172181E-5"/>
  </r>
  <r>
    <s v="차지_Noun"/>
    <s v="차지"/>
    <x v="9"/>
    <x v="9"/>
    <n v="1"/>
    <n v="1.4863699872172181E-5"/>
  </r>
  <r>
    <s v="차카_Noun"/>
    <s v="차카"/>
    <x v="9"/>
    <x v="9"/>
    <n v="1"/>
    <n v="1.4863699872172181E-5"/>
  </r>
  <r>
    <s v="착각_Noun"/>
    <s v="착각"/>
    <x v="9"/>
    <x v="7"/>
    <n v="1"/>
    <n v="1.4863699872172181E-5"/>
  </r>
  <r>
    <s v="착각_Noun"/>
    <s v="착각"/>
    <x v="9"/>
    <x v="9"/>
    <n v="1"/>
    <n v="1.4863699872172181E-5"/>
  </r>
  <r>
    <s v="착한_Adjective"/>
    <s v="착한"/>
    <x v="10"/>
    <x v="9"/>
    <n v="1"/>
    <n v="1.4863699872172181E-5"/>
  </r>
  <r>
    <s v="착해져야_Adjective"/>
    <s v="착해져야"/>
    <x v="10"/>
    <x v="8"/>
    <n v="1"/>
    <n v="1.4863699872172181E-5"/>
  </r>
  <r>
    <s v="찬_Noun"/>
    <s v="찬"/>
    <x v="9"/>
    <x v="7"/>
    <n v="1"/>
    <n v="1.4863699872172181E-5"/>
  </r>
  <r>
    <s v="찬거_Verb"/>
    <s v="찬거"/>
    <x v="8"/>
    <x v="8"/>
    <n v="1"/>
    <n v="1.4863699872172181E-5"/>
  </r>
  <r>
    <s v="찬미_Noun"/>
    <s v="찬미"/>
    <x v="9"/>
    <x v="0"/>
    <n v="1"/>
    <n v="1.4863699872172181E-5"/>
  </r>
  <r>
    <s v="찬사_Noun"/>
    <s v="찬사"/>
    <x v="9"/>
    <x v="9"/>
    <n v="1"/>
    <n v="1.4863699872172181E-5"/>
  </r>
  <r>
    <s v="찬양_Noun"/>
    <s v="찬양"/>
    <x v="9"/>
    <x v="5"/>
    <n v="1"/>
    <n v="1.4863699872172181E-5"/>
  </r>
  <r>
    <s v="참_Verb"/>
    <s v="참"/>
    <x v="8"/>
    <x v="0"/>
    <n v="6"/>
    <n v="8.9182199233033081E-5"/>
  </r>
  <r>
    <s v="참_Verb"/>
    <s v="참"/>
    <x v="8"/>
    <x v="4"/>
    <n v="2"/>
    <n v="2.9727399744344361E-5"/>
  </r>
  <r>
    <s v="참_Verb"/>
    <s v="참"/>
    <x v="8"/>
    <x v="5"/>
    <n v="3"/>
    <n v="4.459109961651654E-5"/>
  </r>
  <r>
    <s v="참_Verb"/>
    <s v="참"/>
    <x v="8"/>
    <x v="6"/>
    <n v="2"/>
    <n v="2.9727399744344361E-5"/>
  </r>
  <r>
    <s v="참_Verb"/>
    <s v="참"/>
    <x v="8"/>
    <x v="7"/>
    <n v="3"/>
    <n v="4.459109961651654E-5"/>
  </r>
  <r>
    <s v="참_Verb"/>
    <s v="참"/>
    <x v="8"/>
    <x v="8"/>
    <n v="4"/>
    <n v="5.9454799488688723E-5"/>
  </r>
  <r>
    <s v="참_Verb"/>
    <s v="참"/>
    <x v="8"/>
    <x v="9"/>
    <n v="14"/>
    <n v="2.0809179821041054E-4"/>
  </r>
  <r>
    <s v="참고_Noun"/>
    <s v="참고"/>
    <x v="9"/>
    <x v="0"/>
    <n v="2"/>
    <n v="2.9727399744344361E-5"/>
  </r>
  <r>
    <s v="참고_Noun"/>
    <s v="참고"/>
    <x v="9"/>
    <x v="3"/>
    <n v="1"/>
    <n v="1.4863699872172181E-5"/>
  </r>
  <r>
    <s v="참고_Noun"/>
    <s v="참고"/>
    <x v="9"/>
    <x v="5"/>
    <n v="1"/>
    <n v="1.4863699872172181E-5"/>
  </r>
  <r>
    <s v="참고_Noun"/>
    <s v="참고"/>
    <x v="9"/>
    <x v="6"/>
    <n v="1"/>
    <n v="1.4863699872172181E-5"/>
  </r>
  <r>
    <s v="참고_Noun"/>
    <s v="참고"/>
    <x v="9"/>
    <x v="7"/>
    <n v="1"/>
    <n v="1.4863699872172181E-5"/>
  </r>
  <r>
    <s v="참고_Noun"/>
    <s v="참고"/>
    <x v="9"/>
    <x v="9"/>
    <n v="6"/>
    <n v="8.9182199233033081E-5"/>
  </r>
  <r>
    <s v="참나_Noun"/>
    <s v="참나"/>
    <x v="9"/>
    <x v="0"/>
    <n v="1"/>
    <n v="1.4863699872172181E-5"/>
  </r>
  <r>
    <s v="참느라_Verb"/>
    <s v="참느라"/>
    <x v="8"/>
    <x v="9"/>
    <n v="1"/>
    <n v="1.4863699872172181E-5"/>
  </r>
  <r>
    <s v="참말_Noun"/>
    <s v="참말"/>
    <x v="9"/>
    <x v="9"/>
    <n v="1"/>
    <n v="1.4863699872172181E-5"/>
  </r>
  <r>
    <s v="참신하고_Adjective"/>
    <s v="참신하고"/>
    <x v="10"/>
    <x v="7"/>
    <n v="1"/>
    <n v="1.4863699872172181E-5"/>
  </r>
  <r>
    <s v="참여_Noun"/>
    <s v="참여"/>
    <x v="9"/>
    <x v="0"/>
    <n v="1"/>
    <n v="1.4863699872172181E-5"/>
  </r>
  <r>
    <s v="참은_Verb"/>
    <s v="참은"/>
    <x v="8"/>
    <x v="6"/>
    <n v="1"/>
    <n v="1.4863699872172181E-5"/>
  </r>
  <r>
    <s v="참을_Verb"/>
    <s v="참을"/>
    <x v="8"/>
    <x v="5"/>
    <n v="1"/>
    <n v="1.4863699872172181E-5"/>
  </r>
  <r>
    <s v="참음_Foreign"/>
    <s v="참음"/>
    <x v="5"/>
    <x v="9"/>
    <n v="1"/>
    <n v="1.4863699872172181E-5"/>
  </r>
  <r>
    <s v="창_Noun"/>
    <s v="창"/>
    <x v="9"/>
    <x v="8"/>
    <n v="1"/>
    <n v="1.4863699872172181E-5"/>
  </r>
  <r>
    <s v="창_Noun"/>
    <s v="창"/>
    <x v="9"/>
    <x v="9"/>
    <n v="1"/>
    <n v="1.4863699872172181E-5"/>
  </r>
  <r>
    <s v="창의_Noun"/>
    <s v="창의"/>
    <x v="9"/>
    <x v="6"/>
    <n v="1"/>
    <n v="1.4863699872172181E-5"/>
  </r>
  <r>
    <s v="찾겠다_Verb"/>
    <s v="찾겠다"/>
    <x v="8"/>
    <x v="6"/>
    <n v="1"/>
    <n v="1.4863699872172181E-5"/>
  </r>
  <r>
    <s v="찾고_Verb"/>
    <s v="찾고"/>
    <x v="8"/>
    <x v="5"/>
    <n v="1"/>
    <n v="1.4863699872172181E-5"/>
  </r>
  <r>
    <s v="찾고_Verb"/>
    <s v="찾고"/>
    <x v="8"/>
    <x v="9"/>
    <n v="1"/>
    <n v="1.4863699872172181E-5"/>
  </r>
  <r>
    <s v="찾기_Noun"/>
    <s v="찾기"/>
    <x v="9"/>
    <x v="8"/>
    <n v="1"/>
    <n v="1.4863699872172181E-5"/>
  </r>
  <r>
    <s v="찾느라_Verb"/>
    <s v="찾느라"/>
    <x v="8"/>
    <x v="5"/>
    <n v="1"/>
    <n v="1.4863699872172181E-5"/>
  </r>
  <r>
    <s v="찾는_Verb"/>
    <s v="찾는"/>
    <x v="8"/>
    <x v="9"/>
    <n v="1"/>
    <n v="1.4863699872172181E-5"/>
  </r>
  <r>
    <s v="찾아가서_Verb"/>
    <s v="찾아가서"/>
    <x v="8"/>
    <x v="9"/>
    <n v="1"/>
    <n v="1.4863699872172181E-5"/>
  </r>
  <r>
    <s v="찾아보게_Verb"/>
    <s v="찾아보게"/>
    <x v="8"/>
    <x v="9"/>
    <n v="1"/>
    <n v="1.4863699872172181E-5"/>
  </r>
  <r>
    <s v="찾아보고_Verb"/>
    <s v="찾아보고"/>
    <x v="8"/>
    <x v="6"/>
    <n v="1"/>
    <n v="1.4863699872172181E-5"/>
  </r>
  <r>
    <s v="찾아보고있어요_Verb"/>
    <s v="찾아보고있어요"/>
    <x v="8"/>
    <x v="8"/>
    <n v="1"/>
    <n v="1.4863699872172181E-5"/>
  </r>
  <r>
    <s v="찾으실려고_Verb"/>
    <s v="찾으실려고"/>
    <x v="8"/>
    <x v="7"/>
    <n v="1"/>
    <n v="1.4863699872172181E-5"/>
  </r>
  <r>
    <s v="찾을_Verb"/>
    <s v="찾을"/>
    <x v="8"/>
    <x v="6"/>
    <n v="1"/>
    <n v="1.4863699872172181E-5"/>
  </r>
  <r>
    <s v="찾을까봐_Verb"/>
    <s v="찾을까봐"/>
    <x v="8"/>
    <x v="9"/>
    <n v="1"/>
    <n v="1.4863699872172181E-5"/>
  </r>
  <r>
    <s v="채_Noun"/>
    <s v="채"/>
    <x v="9"/>
    <x v="7"/>
    <n v="1"/>
    <n v="1.4863699872172181E-5"/>
  </r>
  <r>
    <s v="채우기_Verb"/>
    <s v="채우기"/>
    <x v="8"/>
    <x v="5"/>
    <n v="1"/>
    <n v="1.4863699872172181E-5"/>
  </r>
  <r>
    <s v="채우기_Verb"/>
    <s v="채우기"/>
    <x v="8"/>
    <x v="6"/>
    <n v="1"/>
    <n v="1.4863699872172181E-5"/>
  </r>
  <r>
    <s v="채우기_Verb"/>
    <s v="채우기"/>
    <x v="8"/>
    <x v="9"/>
    <n v="1"/>
    <n v="1.4863699872172181E-5"/>
  </r>
  <r>
    <s v="채우면서도_Verb"/>
    <s v="채우면서도"/>
    <x v="8"/>
    <x v="9"/>
    <n v="1"/>
    <n v="1.4863699872172181E-5"/>
  </r>
  <r>
    <s v="채울_Verb"/>
    <s v="채울"/>
    <x v="8"/>
    <x v="1"/>
    <n v="1"/>
    <n v="1.4863699872172181E-5"/>
  </r>
  <r>
    <s v="채울수있을까_Verb"/>
    <s v="채울수있을까"/>
    <x v="8"/>
    <x v="9"/>
    <n v="1"/>
    <n v="1.4863699872172181E-5"/>
  </r>
  <r>
    <s v="채워_Verb"/>
    <s v="채워"/>
    <x v="8"/>
    <x v="0"/>
    <n v="1"/>
    <n v="1.4863699872172181E-5"/>
  </r>
  <r>
    <s v="채워_Verb"/>
    <s v="채워"/>
    <x v="8"/>
    <x v="9"/>
    <n v="1"/>
    <n v="1.4863699872172181E-5"/>
  </r>
  <r>
    <s v="채워야_Verb"/>
    <s v="채워야"/>
    <x v="8"/>
    <x v="4"/>
    <n v="1"/>
    <n v="1.4863699872172181E-5"/>
  </r>
  <r>
    <s v="채워진것_Verb"/>
    <s v="채워진것"/>
    <x v="8"/>
    <x v="7"/>
    <n v="1"/>
    <n v="1.4863699872172181E-5"/>
  </r>
  <r>
    <s v="책_Noun"/>
    <s v="책"/>
    <x v="9"/>
    <x v="9"/>
    <n v="2"/>
    <n v="2.9727399744344361E-5"/>
  </r>
  <r>
    <s v="책임_Noun"/>
    <s v="책임"/>
    <x v="9"/>
    <x v="8"/>
    <n v="1"/>
    <n v="1.4863699872172181E-5"/>
  </r>
  <r>
    <s v="책임져야하는지_Verb"/>
    <s v="책임져야하는지"/>
    <x v="8"/>
    <x v="6"/>
    <n v="1"/>
    <n v="1.4863699872172181E-5"/>
  </r>
  <r>
    <s v="챙겨_Verb"/>
    <s v="챙겨"/>
    <x v="8"/>
    <x v="0"/>
    <n v="1"/>
    <n v="1.4863699872172181E-5"/>
  </r>
  <r>
    <s v="챙겨_Verb"/>
    <s v="챙겨"/>
    <x v="8"/>
    <x v="4"/>
    <n v="1"/>
    <n v="1.4863699872172181E-5"/>
  </r>
  <r>
    <s v="챙겨_Verb"/>
    <s v="챙겨"/>
    <x v="8"/>
    <x v="5"/>
    <n v="2"/>
    <n v="2.9727399744344361E-5"/>
  </r>
  <r>
    <s v="챙겨_Verb"/>
    <s v="챙겨"/>
    <x v="8"/>
    <x v="7"/>
    <n v="1"/>
    <n v="1.4863699872172181E-5"/>
  </r>
  <r>
    <s v="챙겨_Verb"/>
    <s v="챙겨"/>
    <x v="8"/>
    <x v="9"/>
    <n v="5"/>
    <n v="7.4318499360860905E-5"/>
  </r>
  <r>
    <s v="챙겨가_Verb"/>
    <s v="챙겨가"/>
    <x v="8"/>
    <x v="9"/>
    <n v="1"/>
    <n v="1.4863699872172181E-5"/>
  </r>
  <r>
    <s v="챙겨가도_Verb"/>
    <s v="챙겨가도"/>
    <x v="8"/>
    <x v="9"/>
    <n v="1"/>
    <n v="1.4863699872172181E-5"/>
  </r>
  <r>
    <s v="챙겨서_Verb"/>
    <s v="챙겨서"/>
    <x v="8"/>
    <x v="0"/>
    <n v="1"/>
    <n v="1.4863699872172181E-5"/>
  </r>
  <r>
    <s v="챙겨서_Verb"/>
    <s v="챙겨서"/>
    <x v="8"/>
    <x v="5"/>
    <n v="1"/>
    <n v="1.4863699872172181E-5"/>
  </r>
  <r>
    <s v="챙기다_Verb"/>
    <s v="챙기다"/>
    <x v="8"/>
    <x v="4"/>
    <n v="1"/>
    <n v="1.4863699872172181E-5"/>
  </r>
  <r>
    <s v="챙피함_Noun"/>
    <s v="챙피함"/>
    <x v="9"/>
    <x v="7"/>
    <n v="1"/>
    <n v="1.4863699872172181E-5"/>
  </r>
  <r>
    <s v="처_Noun"/>
    <s v="처"/>
    <x v="9"/>
    <x v="9"/>
    <n v="1"/>
    <n v="1.4863699872172181E-5"/>
  </r>
  <r>
    <s v="처럼_Foreign"/>
    <s v="처럼"/>
    <x v="5"/>
    <x v="9"/>
    <n v="1"/>
    <n v="1.4863699872172181E-5"/>
  </r>
  <r>
    <s v="처럼_Josa"/>
    <s v="처럼"/>
    <x v="7"/>
    <x v="0"/>
    <n v="5"/>
    <n v="7.4318499360860905E-5"/>
  </r>
  <r>
    <s v="처럼_Josa"/>
    <s v="처럼"/>
    <x v="7"/>
    <x v="2"/>
    <n v="2"/>
    <n v="2.9727399744344361E-5"/>
  </r>
  <r>
    <s v="처럼_Josa"/>
    <s v="처럼"/>
    <x v="7"/>
    <x v="4"/>
    <n v="2"/>
    <n v="2.9727399744344361E-5"/>
  </r>
  <r>
    <s v="처럼_Josa"/>
    <s v="처럼"/>
    <x v="7"/>
    <x v="5"/>
    <n v="1"/>
    <n v="1.4863699872172181E-5"/>
  </r>
  <r>
    <s v="처럼_Josa"/>
    <s v="처럼"/>
    <x v="7"/>
    <x v="6"/>
    <n v="2"/>
    <n v="2.9727399744344361E-5"/>
  </r>
  <r>
    <s v="처럼_Josa"/>
    <s v="처럼"/>
    <x v="7"/>
    <x v="7"/>
    <n v="2"/>
    <n v="2.9727399744344361E-5"/>
  </r>
  <r>
    <s v="처럼_Josa"/>
    <s v="처럼"/>
    <x v="7"/>
    <x v="8"/>
    <n v="2"/>
    <n v="2.9727399744344361E-5"/>
  </r>
  <r>
    <s v="처럼_Josa"/>
    <s v="처럼"/>
    <x v="7"/>
    <x v="9"/>
    <n v="2"/>
    <n v="2.9727399744344361E-5"/>
  </r>
  <r>
    <s v="처럼_Noun"/>
    <s v="처럼"/>
    <x v="9"/>
    <x v="9"/>
    <n v="1"/>
    <n v="1.4863699872172181E-5"/>
  </r>
  <r>
    <s v="처리_Noun"/>
    <s v="처리"/>
    <x v="9"/>
    <x v="0"/>
    <n v="3"/>
    <n v="4.459109961651654E-5"/>
  </r>
  <r>
    <s v="처리_Noun"/>
    <s v="처리"/>
    <x v="9"/>
    <x v="9"/>
    <n v="1"/>
    <n v="1.4863699872172181E-5"/>
  </r>
  <r>
    <s v="처음_Noun"/>
    <s v="처음"/>
    <x v="9"/>
    <x v="0"/>
    <n v="14"/>
    <n v="2.0809179821041054E-4"/>
  </r>
  <r>
    <s v="처음_Noun"/>
    <s v="처음"/>
    <x v="9"/>
    <x v="5"/>
    <n v="5"/>
    <n v="7.4318499360860905E-5"/>
  </r>
  <r>
    <s v="처음_Noun"/>
    <s v="처음"/>
    <x v="9"/>
    <x v="6"/>
    <n v="6"/>
    <n v="8.9182199233033081E-5"/>
  </r>
  <r>
    <s v="처음_Noun"/>
    <s v="처음"/>
    <x v="9"/>
    <x v="7"/>
    <n v="6"/>
    <n v="8.9182199233033081E-5"/>
  </r>
  <r>
    <s v="처음_Noun"/>
    <s v="처음"/>
    <x v="9"/>
    <x v="8"/>
    <n v="8"/>
    <n v="1.1890959897737745E-4"/>
  </r>
  <r>
    <s v="처음_Noun"/>
    <s v="처음"/>
    <x v="9"/>
    <x v="9"/>
    <n v="24"/>
    <n v="3.5672879693213232E-4"/>
  </r>
  <r>
    <s v="처지는_Verb"/>
    <s v="처지는"/>
    <x v="8"/>
    <x v="6"/>
    <n v="1"/>
    <n v="1.4863699872172181E-5"/>
  </r>
  <r>
    <s v="척_Noun"/>
    <s v="척"/>
    <x v="9"/>
    <x v="0"/>
    <n v="2"/>
    <n v="2.9727399744344361E-5"/>
  </r>
  <r>
    <s v="척_Noun"/>
    <s v="척"/>
    <x v="9"/>
    <x v="4"/>
    <n v="1"/>
    <n v="1.4863699872172181E-5"/>
  </r>
  <r>
    <s v="척_Noun"/>
    <s v="척"/>
    <x v="9"/>
    <x v="5"/>
    <n v="1"/>
    <n v="1.4863699872172181E-5"/>
  </r>
  <r>
    <s v="척_Noun"/>
    <s v="척"/>
    <x v="9"/>
    <x v="7"/>
    <n v="1"/>
    <n v="1.4863699872172181E-5"/>
  </r>
  <r>
    <s v="척_Noun"/>
    <s v="척"/>
    <x v="9"/>
    <x v="9"/>
    <n v="2"/>
    <n v="2.9727399744344361E-5"/>
  </r>
  <r>
    <s v="천_Modifier"/>
    <s v="천"/>
    <x v="12"/>
    <x v="0"/>
    <n v="1"/>
    <n v="1.4863699872172181E-5"/>
  </r>
  <r>
    <s v="천국_Noun"/>
    <s v="천국"/>
    <x v="9"/>
    <x v="9"/>
    <n v="1"/>
    <n v="1.4863699872172181E-5"/>
  </r>
  <r>
    <s v="천만_Noun"/>
    <s v="천만"/>
    <x v="9"/>
    <x v="0"/>
    <n v="2"/>
    <n v="2.9727399744344361E-5"/>
  </r>
  <r>
    <s v="천만_Noun"/>
    <s v="천만"/>
    <x v="9"/>
    <x v="4"/>
    <n v="1"/>
    <n v="1.4863699872172181E-5"/>
  </r>
  <r>
    <s v="천만_Noun"/>
    <s v="천만"/>
    <x v="9"/>
    <x v="7"/>
    <n v="1"/>
    <n v="1.4863699872172181E-5"/>
  </r>
  <r>
    <s v="천만이_Noun"/>
    <s v="천만이"/>
    <x v="9"/>
    <x v="9"/>
    <n v="1"/>
    <n v="1.4863699872172181E-5"/>
  </r>
  <r>
    <s v="천배_Noun"/>
    <s v="천배"/>
    <x v="9"/>
    <x v="9"/>
    <n v="1"/>
    <n v="1.4863699872172181E-5"/>
  </r>
  <r>
    <s v="천잉_Noun"/>
    <s v="천잉"/>
    <x v="9"/>
    <x v="9"/>
    <n v="1"/>
    <n v="1.4863699872172181E-5"/>
  </r>
  <r>
    <s v="천재_Noun"/>
    <s v="천재"/>
    <x v="9"/>
    <x v="8"/>
    <n v="1"/>
    <n v="1.4863699872172181E-5"/>
  </r>
  <r>
    <s v="천재_Noun"/>
    <s v="천재"/>
    <x v="9"/>
    <x v="9"/>
    <n v="3"/>
    <n v="4.459109961651654E-5"/>
  </r>
  <r>
    <s v="천조국_Noun"/>
    <s v="천조국"/>
    <x v="9"/>
    <x v="9"/>
    <n v="1"/>
    <n v="1.4863699872172181E-5"/>
  </r>
  <r>
    <s v="천지_Noun"/>
    <s v="천지"/>
    <x v="9"/>
    <x v="8"/>
    <n v="1"/>
    <n v="1.4863699872172181E-5"/>
  </r>
  <r>
    <s v="천지_Noun"/>
    <s v="천지"/>
    <x v="9"/>
    <x v="9"/>
    <n v="1"/>
    <n v="1.4863699872172181E-5"/>
  </r>
  <r>
    <s v="철저하게_Adjective"/>
    <s v="철저하게"/>
    <x v="10"/>
    <x v="0"/>
    <n v="1"/>
    <n v="1.4863699872172181E-5"/>
  </r>
  <r>
    <s v="철철_Noun"/>
    <s v="철철"/>
    <x v="9"/>
    <x v="6"/>
    <n v="1"/>
    <n v="1.4863699872172181E-5"/>
  </r>
  <r>
    <s v="철학_Noun"/>
    <s v="철학"/>
    <x v="9"/>
    <x v="0"/>
    <n v="1"/>
    <n v="1.4863699872172181E-5"/>
  </r>
  <r>
    <s v="철학_Noun"/>
    <s v="철학"/>
    <x v="9"/>
    <x v="7"/>
    <n v="3"/>
    <n v="4.459109961651654E-5"/>
  </r>
  <r>
    <s v="철학_Noun"/>
    <s v="철학"/>
    <x v="9"/>
    <x v="9"/>
    <n v="1"/>
    <n v="1.4863699872172181E-5"/>
  </r>
  <r>
    <s v="철학자_Noun"/>
    <s v="철학자"/>
    <x v="9"/>
    <x v="9"/>
    <n v="1"/>
    <n v="1.4863699872172181E-5"/>
  </r>
  <r>
    <s v="첨_Adverb"/>
    <s v="첨"/>
    <x v="11"/>
    <x v="0"/>
    <n v="2"/>
    <n v="2.9727399744344361E-5"/>
  </r>
  <r>
    <s v="첨_Adverb"/>
    <s v="첨"/>
    <x v="11"/>
    <x v="9"/>
    <n v="2"/>
    <n v="2.9727399744344361E-5"/>
  </r>
  <r>
    <s v="첨_Noun"/>
    <s v="첨"/>
    <x v="9"/>
    <x v="0"/>
    <n v="1"/>
    <n v="1.4863699872172181E-5"/>
  </r>
  <r>
    <s v="첨_Noun"/>
    <s v="첨"/>
    <x v="9"/>
    <x v="7"/>
    <n v="1"/>
    <n v="1.4863699872172181E-5"/>
  </r>
  <r>
    <s v="첨_Noun"/>
    <s v="첨"/>
    <x v="9"/>
    <x v="8"/>
    <n v="1"/>
    <n v="1.4863699872172181E-5"/>
  </r>
  <r>
    <s v="첨_Noun"/>
    <s v="첨"/>
    <x v="9"/>
    <x v="9"/>
    <n v="2"/>
    <n v="2.9727399744344361E-5"/>
  </r>
  <r>
    <s v="첨단_Noun"/>
    <s v="첨단"/>
    <x v="9"/>
    <x v="6"/>
    <n v="1"/>
    <n v="1.4863699872172181E-5"/>
  </r>
  <r>
    <s v="첨단_Noun"/>
    <s v="첨단"/>
    <x v="9"/>
    <x v="9"/>
    <n v="1"/>
    <n v="1.4863699872172181E-5"/>
  </r>
  <r>
    <s v="첨부_Noun"/>
    <s v="첨부"/>
    <x v="9"/>
    <x v="4"/>
    <n v="2"/>
    <n v="2.9727399744344361E-5"/>
  </r>
  <r>
    <s v="첨부_Noun"/>
    <s v="첨부"/>
    <x v="9"/>
    <x v="6"/>
    <n v="2"/>
    <n v="2.9727399744344361E-5"/>
  </r>
  <r>
    <s v="첨부_Noun"/>
    <s v="첨부"/>
    <x v="9"/>
    <x v="7"/>
    <n v="2"/>
    <n v="2.9727399744344361E-5"/>
  </r>
  <r>
    <s v="첨부_Noun"/>
    <s v="첨부"/>
    <x v="9"/>
    <x v="9"/>
    <n v="1"/>
    <n v="1.4863699872172181E-5"/>
  </r>
  <r>
    <s v="첨으로_Adverb"/>
    <s v="첨으로"/>
    <x v="11"/>
    <x v="4"/>
    <n v="1"/>
    <n v="1.4863699872172181E-5"/>
  </r>
  <r>
    <s v="첨으로_Adverb"/>
    <s v="첨으로"/>
    <x v="11"/>
    <x v="7"/>
    <n v="1"/>
    <n v="1.4863699872172181E-5"/>
  </r>
  <r>
    <s v="첫_Modifier"/>
    <s v="첫"/>
    <x v="12"/>
    <x v="0"/>
    <n v="1"/>
    <n v="1.4863699872172181E-5"/>
  </r>
  <r>
    <s v="첫_Modifier"/>
    <s v="첫"/>
    <x v="12"/>
    <x v="5"/>
    <n v="2"/>
    <n v="2.9727399744344361E-5"/>
  </r>
  <r>
    <s v="첫_Modifier"/>
    <s v="첫"/>
    <x v="12"/>
    <x v="6"/>
    <n v="1"/>
    <n v="1.4863699872172181E-5"/>
  </r>
  <r>
    <s v="첫_Modifier"/>
    <s v="첫"/>
    <x v="12"/>
    <x v="7"/>
    <n v="1"/>
    <n v="1.4863699872172181E-5"/>
  </r>
  <r>
    <s v="첫_Modifier"/>
    <s v="첫"/>
    <x v="12"/>
    <x v="9"/>
    <n v="2"/>
    <n v="2.9727399744344361E-5"/>
  </r>
  <r>
    <s v="첫_Noun"/>
    <s v="첫"/>
    <x v="9"/>
    <x v="7"/>
    <n v="1"/>
    <n v="1.4863699872172181E-5"/>
  </r>
  <r>
    <s v="첫_Noun"/>
    <s v="첫"/>
    <x v="9"/>
    <x v="8"/>
    <n v="1"/>
    <n v="1.4863699872172181E-5"/>
  </r>
  <r>
    <s v="첫_Noun"/>
    <s v="첫"/>
    <x v="9"/>
    <x v="9"/>
    <n v="2"/>
    <n v="2.9727399744344361E-5"/>
  </r>
  <r>
    <s v="첫날_Noun"/>
    <s v="첫날"/>
    <x v="9"/>
    <x v="0"/>
    <n v="1"/>
    <n v="1.4863699872172181E-5"/>
  </r>
  <r>
    <s v="첫날_Noun"/>
    <s v="첫날"/>
    <x v="9"/>
    <x v="4"/>
    <n v="1"/>
    <n v="1.4863699872172181E-5"/>
  </r>
  <r>
    <s v="첫째_Noun"/>
    <s v="첫째"/>
    <x v="9"/>
    <x v="0"/>
    <n v="1"/>
    <n v="1.4863699872172181E-5"/>
  </r>
  <r>
    <s v="청소년_Noun"/>
    <s v="청소년"/>
    <x v="9"/>
    <x v="0"/>
    <n v="1"/>
    <n v="1.4863699872172181E-5"/>
  </r>
  <r>
    <s v="체_Noun"/>
    <s v="체"/>
    <x v="9"/>
    <x v="0"/>
    <n v="1"/>
    <n v="1.4863699872172181E-5"/>
  </r>
  <r>
    <s v="체_Noun"/>
    <s v="체"/>
    <x v="9"/>
    <x v="7"/>
    <n v="1"/>
    <n v="1.4863699872172181E-5"/>
  </r>
  <r>
    <s v="체_Noun"/>
    <s v="체"/>
    <x v="9"/>
    <x v="9"/>
    <n v="1"/>
    <n v="1.4863699872172181E-5"/>
  </r>
  <r>
    <s v="체고_Noun"/>
    <s v="체고"/>
    <x v="9"/>
    <x v="9"/>
    <n v="1"/>
    <n v="1.4863699872172181E-5"/>
  </r>
  <r>
    <s v="체적_Noun"/>
    <s v="체적"/>
    <x v="9"/>
    <x v="5"/>
    <n v="1"/>
    <n v="1.4863699872172181E-5"/>
  </r>
  <r>
    <s v="체적_Noun"/>
    <s v="체적"/>
    <x v="9"/>
    <x v="8"/>
    <n v="2"/>
    <n v="2.9727399744344361E-5"/>
  </r>
  <r>
    <s v="쳐_Verb"/>
    <s v="쳐"/>
    <x v="8"/>
    <x v="0"/>
    <n v="2"/>
    <n v="2.9727399744344361E-5"/>
  </r>
  <r>
    <s v="쳐_Verb"/>
    <s v="쳐"/>
    <x v="8"/>
    <x v="3"/>
    <n v="1"/>
    <n v="1.4863699872172181E-5"/>
  </r>
  <r>
    <s v="쳐_Verb"/>
    <s v="쳐"/>
    <x v="8"/>
    <x v="6"/>
    <n v="1"/>
    <n v="1.4863699872172181E-5"/>
  </r>
  <r>
    <s v="쳐_Verb"/>
    <s v="쳐"/>
    <x v="8"/>
    <x v="7"/>
    <n v="1"/>
    <n v="1.4863699872172181E-5"/>
  </r>
  <r>
    <s v="쳐는_Verb"/>
    <s v="쳐는"/>
    <x v="8"/>
    <x v="0"/>
    <n v="1"/>
    <n v="1.4863699872172181E-5"/>
  </r>
  <r>
    <s v="쳐도_Verb"/>
    <s v="쳐도"/>
    <x v="8"/>
    <x v="5"/>
    <n v="1"/>
    <n v="1.4863699872172181E-5"/>
  </r>
  <r>
    <s v="쳐서_Verb"/>
    <s v="쳐서"/>
    <x v="8"/>
    <x v="7"/>
    <n v="1"/>
    <n v="1.4863699872172181E-5"/>
  </r>
  <r>
    <s v="쳐주고_Verb"/>
    <s v="쳐주고"/>
    <x v="8"/>
    <x v="7"/>
    <n v="1"/>
    <n v="1.4863699872172181E-5"/>
  </r>
  <r>
    <s v="쳐주는_Verb"/>
    <s v="쳐주는"/>
    <x v="8"/>
    <x v="7"/>
    <n v="1"/>
    <n v="1.4863699872172181E-5"/>
  </r>
  <r>
    <s v="쳣음_Noun"/>
    <s v="쳣음"/>
    <x v="9"/>
    <x v="8"/>
    <n v="1"/>
    <n v="1.4863699872172181E-5"/>
  </r>
  <r>
    <s v="쳤냐_Verb"/>
    <s v="쳤냐"/>
    <x v="8"/>
    <x v="0"/>
    <n v="1"/>
    <n v="1.4863699872172181E-5"/>
  </r>
  <r>
    <s v="쳤다_Verb"/>
    <s v="쳤다"/>
    <x v="8"/>
    <x v="6"/>
    <n v="1"/>
    <n v="1.4863699872172181E-5"/>
  </r>
  <r>
    <s v="쳤었나_Verb"/>
    <s v="쳤었나"/>
    <x v="8"/>
    <x v="5"/>
    <n v="1"/>
    <n v="1.4863699872172181E-5"/>
  </r>
  <r>
    <s v="초_Noun"/>
    <s v="초"/>
    <x v="9"/>
    <x v="0"/>
    <n v="3"/>
    <n v="4.459109961651654E-5"/>
  </r>
  <r>
    <s v="초_Noun"/>
    <s v="초"/>
    <x v="9"/>
    <x v="2"/>
    <n v="1"/>
    <n v="1.4863699872172181E-5"/>
  </r>
  <r>
    <s v="초_Noun"/>
    <s v="초"/>
    <x v="9"/>
    <x v="4"/>
    <n v="1"/>
    <n v="1.4863699872172181E-5"/>
  </r>
  <r>
    <s v="초_Noun"/>
    <s v="초"/>
    <x v="9"/>
    <x v="6"/>
    <n v="1"/>
    <n v="1.4863699872172181E-5"/>
  </r>
  <r>
    <s v="초_Noun"/>
    <s v="초"/>
    <x v="9"/>
    <x v="7"/>
    <n v="1"/>
    <n v="1.4863699872172181E-5"/>
  </r>
  <r>
    <s v="초_Noun"/>
    <s v="초"/>
    <x v="9"/>
    <x v="8"/>
    <n v="1"/>
    <n v="1.4863699872172181E-5"/>
  </r>
  <r>
    <s v="초_Noun"/>
    <s v="초"/>
    <x v="9"/>
    <x v="9"/>
    <n v="2"/>
    <n v="2.9727399744344361E-5"/>
  </r>
  <r>
    <s v="초능녁쓰_Noun"/>
    <s v="초능녁쓰"/>
    <x v="9"/>
    <x v="6"/>
    <n v="1"/>
    <n v="1.4863699872172181E-5"/>
  </r>
  <r>
    <s v="초능력_Noun"/>
    <s v="초능력"/>
    <x v="9"/>
    <x v="5"/>
    <n v="1"/>
    <n v="1.4863699872172181E-5"/>
  </r>
  <r>
    <s v="초능력_Noun"/>
    <s v="초능력"/>
    <x v="9"/>
    <x v="8"/>
    <n v="1"/>
    <n v="1.4863699872172181E-5"/>
  </r>
  <r>
    <s v="초능력_Noun"/>
    <s v="초능력"/>
    <x v="9"/>
    <x v="9"/>
    <n v="2"/>
    <n v="2.9727399744344361E-5"/>
  </r>
  <r>
    <s v="초능력자_Noun"/>
    <s v="초능력자"/>
    <x v="9"/>
    <x v="0"/>
    <n v="1"/>
    <n v="1.4863699872172181E-5"/>
  </r>
  <r>
    <s v="초능력자_Noun"/>
    <s v="초능력자"/>
    <x v="9"/>
    <x v="5"/>
    <n v="1"/>
    <n v="1.4863699872172181E-5"/>
  </r>
  <r>
    <s v="초능력자_Noun"/>
    <s v="초능력자"/>
    <x v="9"/>
    <x v="7"/>
    <n v="1"/>
    <n v="1.4863699872172181E-5"/>
  </r>
  <r>
    <s v="초등_Noun"/>
    <s v="초등"/>
    <x v="9"/>
    <x v="0"/>
    <n v="2"/>
    <n v="2.9727399744344361E-5"/>
  </r>
  <r>
    <s v="초등_Noun"/>
    <s v="초등"/>
    <x v="9"/>
    <x v="4"/>
    <n v="1"/>
    <n v="1.4863699872172181E-5"/>
  </r>
  <r>
    <s v="초등생_Noun"/>
    <s v="초등생"/>
    <x v="9"/>
    <x v="4"/>
    <n v="1"/>
    <n v="1.4863699872172181E-5"/>
  </r>
  <r>
    <s v="초등생_Noun"/>
    <s v="초등생"/>
    <x v="9"/>
    <x v="9"/>
    <n v="1"/>
    <n v="1.4863699872172181E-5"/>
  </r>
  <r>
    <s v="초딩_Noun"/>
    <s v="초딩"/>
    <x v="9"/>
    <x v="0"/>
    <n v="16"/>
    <n v="2.3781919795475489E-4"/>
  </r>
  <r>
    <s v="초딩_Noun"/>
    <s v="초딩"/>
    <x v="9"/>
    <x v="1"/>
    <n v="1"/>
    <n v="1.4863699872172181E-5"/>
  </r>
  <r>
    <s v="초딩_Noun"/>
    <s v="초딩"/>
    <x v="9"/>
    <x v="4"/>
    <n v="1"/>
    <n v="1.4863699872172181E-5"/>
  </r>
  <r>
    <s v="초딩_Noun"/>
    <s v="초딩"/>
    <x v="9"/>
    <x v="5"/>
    <n v="1"/>
    <n v="1.4863699872172181E-5"/>
  </r>
  <r>
    <s v="초딩_Noun"/>
    <s v="초딩"/>
    <x v="9"/>
    <x v="6"/>
    <n v="3"/>
    <n v="4.459109961651654E-5"/>
  </r>
  <r>
    <s v="초딩_Noun"/>
    <s v="초딩"/>
    <x v="9"/>
    <x v="7"/>
    <n v="1"/>
    <n v="1.4863699872172181E-5"/>
  </r>
  <r>
    <s v="초딩_Noun"/>
    <s v="초딩"/>
    <x v="9"/>
    <x v="9"/>
    <n v="2"/>
    <n v="2.9727399744344361E-5"/>
  </r>
  <r>
    <s v="초라하게_Adjective"/>
    <s v="초라하게"/>
    <x v="10"/>
    <x v="8"/>
    <n v="1"/>
    <n v="1.4863699872172181E-5"/>
  </r>
  <r>
    <s v="초라한_Adjective"/>
    <s v="초라한"/>
    <x v="10"/>
    <x v="8"/>
    <n v="1"/>
    <n v="1.4863699872172181E-5"/>
  </r>
  <r>
    <s v="초라할줄_Adjective"/>
    <s v="초라할줄"/>
    <x v="10"/>
    <x v="6"/>
    <n v="1"/>
    <n v="1.4863699872172181E-5"/>
  </r>
  <r>
    <s v="초라해_Adjective"/>
    <s v="초라해"/>
    <x v="10"/>
    <x v="0"/>
    <n v="1"/>
    <n v="1.4863699872172181E-5"/>
  </r>
  <r>
    <s v="초록색_Noun"/>
    <s v="초록색"/>
    <x v="9"/>
    <x v="9"/>
    <n v="1"/>
    <n v="1.4863699872172181E-5"/>
  </r>
  <r>
    <s v="초반_Noun"/>
    <s v="초반"/>
    <x v="9"/>
    <x v="0"/>
    <n v="2"/>
    <n v="2.9727399744344361E-5"/>
  </r>
  <r>
    <s v="초반_Noun"/>
    <s v="초반"/>
    <x v="9"/>
    <x v="4"/>
    <n v="5"/>
    <n v="7.4318499360860905E-5"/>
  </r>
  <r>
    <s v="초반_Noun"/>
    <s v="초반"/>
    <x v="9"/>
    <x v="5"/>
    <n v="1"/>
    <n v="1.4863699872172181E-5"/>
  </r>
  <r>
    <s v="초반_Noun"/>
    <s v="초반"/>
    <x v="9"/>
    <x v="6"/>
    <n v="4"/>
    <n v="5.9454799488688723E-5"/>
  </r>
  <r>
    <s v="초반_Noun"/>
    <s v="초반"/>
    <x v="9"/>
    <x v="7"/>
    <n v="5"/>
    <n v="7.4318499360860905E-5"/>
  </r>
  <r>
    <s v="초반_Noun"/>
    <s v="초반"/>
    <x v="9"/>
    <x v="8"/>
    <n v="7"/>
    <n v="1.0404589910520527E-4"/>
  </r>
  <r>
    <s v="초반_Noun"/>
    <s v="초반"/>
    <x v="9"/>
    <x v="9"/>
    <n v="4"/>
    <n v="5.9454799488688723E-5"/>
  </r>
  <r>
    <s v="초석_Noun"/>
    <s v="초석"/>
    <x v="9"/>
    <x v="9"/>
    <n v="1"/>
    <n v="1.4863699872172181E-5"/>
  </r>
  <r>
    <s v="초월_Noun"/>
    <s v="초월"/>
    <x v="9"/>
    <x v="9"/>
    <n v="4"/>
    <n v="5.9454799488688723E-5"/>
  </r>
  <r>
    <s v="초입_Noun"/>
    <s v="초입"/>
    <x v="9"/>
    <x v="9"/>
    <n v="1"/>
    <n v="1.4863699872172181E-5"/>
  </r>
  <r>
    <s v="초지_Noun"/>
    <s v="초지"/>
    <x v="9"/>
    <x v="8"/>
    <n v="1"/>
    <n v="1.4863699872172181E-5"/>
  </r>
  <r>
    <s v="초콜릿_Noun"/>
    <s v="초콜릿"/>
    <x v="9"/>
    <x v="6"/>
    <n v="2"/>
    <n v="2.9727399744344361E-5"/>
  </r>
  <r>
    <s v="초토화_Noun"/>
    <s v="초토화"/>
    <x v="9"/>
    <x v="9"/>
    <n v="1"/>
    <n v="1.4863699872172181E-5"/>
  </r>
  <r>
    <s v="촌_Noun"/>
    <s v="촌"/>
    <x v="9"/>
    <x v="7"/>
    <n v="2"/>
    <n v="2.9727399744344361E-5"/>
  </r>
  <r>
    <s v="촌_Noun"/>
    <s v="촌"/>
    <x v="9"/>
    <x v="8"/>
    <n v="1"/>
    <n v="1.4863699872172181E-5"/>
  </r>
  <r>
    <s v="촌스러운_Adjective"/>
    <s v="촌스러운"/>
    <x v="10"/>
    <x v="5"/>
    <n v="1"/>
    <n v="1.4863699872172181E-5"/>
  </r>
  <r>
    <s v="촌스럽고_Adjective"/>
    <s v="촌스럽고"/>
    <x v="10"/>
    <x v="0"/>
    <n v="1"/>
    <n v="1.4863699872172181E-5"/>
  </r>
  <r>
    <s v="촌철_Noun"/>
    <s v="촌철"/>
    <x v="9"/>
    <x v="8"/>
    <n v="2"/>
    <n v="2.9727399744344361E-5"/>
  </r>
  <r>
    <s v="총_Modifier"/>
    <s v="총"/>
    <x v="12"/>
    <x v="5"/>
    <n v="2"/>
    <n v="2.9727399744344361E-5"/>
  </r>
  <r>
    <s v="총_Modifier"/>
    <s v="총"/>
    <x v="12"/>
    <x v="6"/>
    <n v="2"/>
    <n v="2.9727399744344361E-5"/>
  </r>
  <r>
    <s v="총_Noun"/>
    <s v="총"/>
    <x v="9"/>
    <x v="5"/>
    <n v="1"/>
    <n v="1.4863699872172181E-5"/>
  </r>
  <r>
    <s v="총_Noun"/>
    <s v="총"/>
    <x v="9"/>
    <x v="6"/>
    <n v="3"/>
    <n v="4.459109961651654E-5"/>
  </r>
  <r>
    <s v="총_Noun"/>
    <s v="총"/>
    <x v="9"/>
    <x v="8"/>
    <n v="1"/>
    <n v="1.4863699872172181E-5"/>
  </r>
  <r>
    <s v="총_Noun"/>
    <s v="총"/>
    <x v="9"/>
    <x v="9"/>
    <n v="1"/>
    <n v="1.4863699872172181E-5"/>
  </r>
  <r>
    <s v="총알_Noun"/>
    <s v="총알"/>
    <x v="9"/>
    <x v="5"/>
    <n v="1"/>
    <n v="1.4863699872172181E-5"/>
  </r>
  <r>
    <s v="총알_Noun"/>
    <s v="총알"/>
    <x v="9"/>
    <x v="6"/>
    <n v="2"/>
    <n v="2.9727399744344361E-5"/>
  </r>
  <r>
    <s v="총알_Noun"/>
    <s v="총알"/>
    <x v="9"/>
    <x v="8"/>
    <n v="1"/>
    <n v="1.4863699872172181E-5"/>
  </r>
  <r>
    <s v="촤신_Noun"/>
    <s v="촤신"/>
    <x v="9"/>
    <x v="9"/>
    <n v="1"/>
    <n v="1.4863699872172181E-5"/>
  </r>
  <r>
    <s v="촬영_Noun"/>
    <s v="촬영"/>
    <x v="9"/>
    <x v="0"/>
    <n v="5"/>
    <n v="7.4318499360860905E-5"/>
  </r>
  <r>
    <s v="촬영_Noun"/>
    <s v="촬영"/>
    <x v="9"/>
    <x v="2"/>
    <n v="1"/>
    <n v="1.4863699872172181E-5"/>
  </r>
  <r>
    <s v="촬영_Noun"/>
    <s v="촬영"/>
    <x v="9"/>
    <x v="5"/>
    <n v="5"/>
    <n v="7.4318499360860905E-5"/>
  </r>
  <r>
    <s v="촬영_Noun"/>
    <s v="촬영"/>
    <x v="9"/>
    <x v="6"/>
    <n v="2"/>
    <n v="2.9727399744344361E-5"/>
  </r>
  <r>
    <s v="촬영_Noun"/>
    <s v="촬영"/>
    <x v="9"/>
    <x v="7"/>
    <n v="4"/>
    <n v="5.9454799488688723E-5"/>
  </r>
  <r>
    <s v="촬영_Noun"/>
    <s v="촬영"/>
    <x v="9"/>
    <x v="8"/>
    <n v="4"/>
    <n v="5.9454799488688723E-5"/>
  </r>
  <r>
    <s v="촬영_Noun"/>
    <s v="촬영"/>
    <x v="9"/>
    <x v="9"/>
    <n v="8"/>
    <n v="1.1890959897737745E-4"/>
  </r>
  <r>
    <s v="촬영장_Noun"/>
    <s v="촬영장"/>
    <x v="9"/>
    <x v="3"/>
    <n v="1"/>
    <n v="1.4863699872172181E-5"/>
  </r>
  <r>
    <s v="최_Noun"/>
    <s v="최"/>
    <x v="9"/>
    <x v="0"/>
    <n v="1"/>
    <n v="1.4863699872172181E-5"/>
  </r>
  <r>
    <s v="최_Noun"/>
    <s v="최"/>
    <x v="9"/>
    <x v="9"/>
    <n v="2"/>
    <n v="2.9727399744344361E-5"/>
  </r>
  <r>
    <s v="최강_Noun"/>
    <s v="최강"/>
    <x v="9"/>
    <x v="5"/>
    <n v="1"/>
    <n v="1.4863699872172181E-5"/>
  </r>
  <r>
    <s v="최강_Noun"/>
    <s v="최강"/>
    <x v="9"/>
    <x v="6"/>
    <n v="2"/>
    <n v="2.9727399744344361E-5"/>
  </r>
  <r>
    <s v="최강_Noun"/>
    <s v="최강"/>
    <x v="9"/>
    <x v="9"/>
    <n v="4"/>
    <n v="5.9454799488688723E-5"/>
  </r>
  <r>
    <s v="최고_Noun"/>
    <s v="최고"/>
    <x v="9"/>
    <x v="0"/>
    <n v="3"/>
    <n v="4.459109961651654E-5"/>
  </r>
  <r>
    <s v="최고_Noun"/>
    <s v="최고"/>
    <x v="9"/>
    <x v="3"/>
    <n v="1"/>
    <n v="1.4863699872172181E-5"/>
  </r>
  <r>
    <s v="최고_Noun"/>
    <s v="최고"/>
    <x v="9"/>
    <x v="4"/>
    <n v="1"/>
    <n v="1.4863699872172181E-5"/>
  </r>
  <r>
    <s v="최고_Noun"/>
    <s v="최고"/>
    <x v="9"/>
    <x v="5"/>
    <n v="1"/>
    <n v="1.4863699872172181E-5"/>
  </r>
  <r>
    <s v="최고_Noun"/>
    <s v="최고"/>
    <x v="9"/>
    <x v="6"/>
    <n v="9"/>
    <n v="1.3377329884954963E-4"/>
  </r>
  <r>
    <s v="최고_Noun"/>
    <s v="최고"/>
    <x v="9"/>
    <x v="7"/>
    <n v="18"/>
    <n v="2.6754659769909927E-4"/>
  </r>
  <r>
    <s v="최고_Noun"/>
    <s v="최고"/>
    <x v="9"/>
    <x v="8"/>
    <n v="13"/>
    <n v="1.9322809833823836E-4"/>
  </r>
  <r>
    <s v="최고_Noun"/>
    <s v="최고"/>
    <x v="9"/>
    <x v="9"/>
    <n v="148"/>
    <n v="2.199827581081483E-3"/>
  </r>
  <r>
    <s v="최고다_Noun"/>
    <s v="최고다"/>
    <x v="9"/>
    <x v="7"/>
    <n v="1"/>
    <n v="1.4863699872172181E-5"/>
  </r>
  <r>
    <s v="최고다_Noun"/>
    <s v="최고다"/>
    <x v="9"/>
    <x v="8"/>
    <n v="1"/>
    <n v="1.4863699872172181E-5"/>
  </r>
  <r>
    <s v="최고다_Noun"/>
    <s v="최고다"/>
    <x v="9"/>
    <x v="9"/>
    <n v="14"/>
    <n v="2.0809179821041054E-4"/>
  </r>
  <r>
    <s v="최고봉_Noun"/>
    <s v="최고봉"/>
    <x v="9"/>
    <x v="0"/>
    <n v="1"/>
    <n v="1.4863699872172181E-5"/>
  </r>
  <r>
    <s v="최곧_Noun"/>
    <s v="최곧"/>
    <x v="9"/>
    <x v="9"/>
    <n v="1"/>
    <n v="1.4863699872172181E-5"/>
  </r>
  <r>
    <s v="최곱_Noun"/>
    <s v="최곱"/>
    <x v="9"/>
    <x v="9"/>
    <n v="1"/>
    <n v="1.4863699872172181E-5"/>
  </r>
  <r>
    <s v="최근_Noun"/>
    <s v="최근"/>
    <x v="9"/>
    <x v="0"/>
    <n v="1"/>
    <n v="1.4863699872172181E-5"/>
  </r>
  <r>
    <s v="최근_Noun"/>
    <s v="최근"/>
    <x v="9"/>
    <x v="3"/>
    <n v="1"/>
    <n v="1.4863699872172181E-5"/>
  </r>
  <r>
    <s v="최근_Noun"/>
    <s v="최근"/>
    <x v="9"/>
    <x v="4"/>
    <n v="1"/>
    <n v="1.4863699872172181E-5"/>
  </r>
  <r>
    <s v="최근_Noun"/>
    <s v="최근"/>
    <x v="9"/>
    <x v="6"/>
    <n v="1"/>
    <n v="1.4863699872172181E-5"/>
  </r>
  <r>
    <s v="최근_Noun"/>
    <s v="최근"/>
    <x v="9"/>
    <x v="7"/>
    <n v="1"/>
    <n v="1.4863699872172181E-5"/>
  </r>
  <r>
    <s v="최근_Noun"/>
    <s v="최근"/>
    <x v="9"/>
    <x v="9"/>
    <n v="1"/>
    <n v="1.4863699872172181E-5"/>
  </r>
  <r>
    <s v="최대_Noun"/>
    <s v="최대"/>
    <x v="9"/>
    <x v="8"/>
    <n v="1"/>
    <n v="1.4863699872172181E-5"/>
  </r>
  <r>
    <s v="최상_Noun"/>
    <s v="최상"/>
    <x v="9"/>
    <x v="4"/>
    <n v="1"/>
    <n v="1.4863699872172181E-5"/>
  </r>
  <r>
    <s v="최선_Noun"/>
    <s v="최선"/>
    <x v="9"/>
    <x v="9"/>
    <n v="1"/>
    <n v="1.4863699872172181E-5"/>
  </r>
  <r>
    <s v="최소_Noun"/>
    <s v="최소"/>
    <x v="9"/>
    <x v="9"/>
    <n v="1"/>
    <n v="1.4863699872172181E-5"/>
  </r>
  <r>
    <s v="최소한_Noun"/>
    <s v="최소한"/>
    <x v="9"/>
    <x v="5"/>
    <n v="1"/>
    <n v="1.4863699872172181E-5"/>
  </r>
  <r>
    <s v="최소한_Noun"/>
    <s v="최소한"/>
    <x v="9"/>
    <x v="6"/>
    <n v="1"/>
    <n v="1.4863699872172181E-5"/>
  </r>
  <r>
    <s v="최소한_Noun"/>
    <s v="최소한"/>
    <x v="9"/>
    <x v="9"/>
    <n v="2"/>
    <n v="2.9727399744344361E-5"/>
  </r>
  <r>
    <s v="최악_Noun"/>
    <s v="최악"/>
    <x v="9"/>
    <x v="0"/>
    <n v="28"/>
    <n v="4.1618359642082108E-4"/>
  </r>
  <r>
    <s v="최악_Noun"/>
    <s v="최악"/>
    <x v="9"/>
    <x v="1"/>
    <n v="1"/>
    <n v="1.4863699872172181E-5"/>
  </r>
  <r>
    <s v="최악_Noun"/>
    <s v="최악"/>
    <x v="9"/>
    <x v="2"/>
    <n v="1"/>
    <n v="1.4863699872172181E-5"/>
  </r>
  <r>
    <s v="최악_Noun"/>
    <s v="최악"/>
    <x v="9"/>
    <x v="6"/>
    <n v="1"/>
    <n v="1.4863699872172181E-5"/>
  </r>
  <r>
    <s v="최악_Noun"/>
    <s v="최악"/>
    <x v="9"/>
    <x v="7"/>
    <n v="1"/>
    <n v="1.4863699872172181E-5"/>
  </r>
  <r>
    <s v="최애캐_Noun"/>
    <s v="최애캐"/>
    <x v="9"/>
    <x v="9"/>
    <n v="1"/>
    <n v="1.4863699872172181E-5"/>
  </r>
  <r>
    <s v="최첨단_Noun"/>
    <s v="최첨단"/>
    <x v="9"/>
    <x v="9"/>
    <n v="1"/>
    <n v="1.4863699872172181E-5"/>
  </r>
  <r>
    <s v="최초_Noun"/>
    <s v="최초"/>
    <x v="9"/>
    <x v="9"/>
    <n v="1"/>
    <n v="1.4863699872172181E-5"/>
  </r>
  <r>
    <s v="최후_Noun"/>
    <s v="최후"/>
    <x v="9"/>
    <x v="6"/>
    <n v="1"/>
    <n v="1.4863699872172181E-5"/>
  </r>
  <r>
    <s v="최후_Noun"/>
    <s v="최후"/>
    <x v="9"/>
    <x v="9"/>
    <n v="1"/>
    <n v="1.4863699872172181E-5"/>
  </r>
  <r>
    <s v="쵝_Noun"/>
    <s v="쵝"/>
    <x v="9"/>
    <x v="9"/>
    <n v="2"/>
    <n v="2.9727399744344361E-5"/>
  </r>
  <r>
    <s v="쵝오_Noun"/>
    <s v="쵝오"/>
    <x v="9"/>
    <x v="8"/>
    <n v="1"/>
    <n v="1.4863699872172181E-5"/>
  </r>
  <r>
    <s v="쵝오_Noun"/>
    <s v="쵝오"/>
    <x v="9"/>
    <x v="9"/>
    <n v="5"/>
    <n v="7.4318499360860905E-5"/>
  </r>
  <r>
    <s v="쵝오네_Noun"/>
    <s v="쵝오네"/>
    <x v="9"/>
    <x v="9"/>
    <n v="1"/>
    <n v="1.4863699872172181E-5"/>
  </r>
  <r>
    <s v="쵝오따본_Noun"/>
    <s v="쵝오따본"/>
    <x v="9"/>
    <x v="8"/>
    <n v="1"/>
    <n v="1.4863699872172181E-5"/>
  </r>
  <r>
    <s v="추_Noun"/>
    <s v="추"/>
    <x v="9"/>
    <x v="0"/>
    <n v="1"/>
    <n v="1.4863699872172181E-5"/>
  </r>
  <r>
    <s v="추_Noun"/>
    <s v="추"/>
    <x v="9"/>
    <x v="9"/>
    <n v="3"/>
    <n v="4.459109961651654E-5"/>
  </r>
  <r>
    <s v="추가_Noun"/>
    <s v="추가"/>
    <x v="9"/>
    <x v="2"/>
    <n v="1"/>
    <n v="1.4863699872172181E-5"/>
  </r>
  <r>
    <s v="추가_Noun"/>
    <s v="추가"/>
    <x v="9"/>
    <x v="5"/>
    <n v="1"/>
    <n v="1.4863699872172181E-5"/>
  </r>
  <r>
    <s v="추가_Noun"/>
    <s v="추가"/>
    <x v="9"/>
    <x v="6"/>
    <n v="1"/>
    <n v="1.4863699872172181E-5"/>
  </r>
  <r>
    <s v="추가_Noun"/>
    <s v="추가"/>
    <x v="9"/>
    <x v="7"/>
    <n v="2"/>
    <n v="2.9727399744344361E-5"/>
  </r>
  <r>
    <s v="추가_Noun"/>
    <s v="추가"/>
    <x v="9"/>
    <x v="9"/>
    <n v="2"/>
    <n v="2.9727399744344361E-5"/>
  </r>
  <r>
    <s v="추강_Noun"/>
    <s v="추강"/>
    <x v="9"/>
    <x v="9"/>
    <n v="1"/>
    <n v="1.4863699872172181E-5"/>
  </r>
  <r>
    <s v="추려는_Verb"/>
    <s v="추려는"/>
    <x v="8"/>
    <x v="5"/>
    <n v="1"/>
    <n v="1.4863699872172181E-5"/>
  </r>
  <r>
    <s v="추리_Noun"/>
    <s v="추리"/>
    <x v="9"/>
    <x v="9"/>
    <n v="1"/>
    <n v="1.4863699872172181E-5"/>
  </r>
  <r>
    <s v="추신_Verb"/>
    <s v="추신"/>
    <x v="8"/>
    <x v="6"/>
    <n v="1"/>
    <n v="1.4863699872172181E-5"/>
  </r>
  <r>
    <s v="추억_Noun"/>
    <s v="추억"/>
    <x v="9"/>
    <x v="0"/>
    <n v="1"/>
    <n v="1.4863699872172181E-5"/>
  </r>
  <r>
    <s v="추적_Noun"/>
    <s v="추적"/>
    <x v="9"/>
    <x v="9"/>
    <n v="1"/>
    <n v="1.4863699872172181E-5"/>
  </r>
  <r>
    <s v="추천_Noun"/>
    <s v="추천"/>
    <x v="9"/>
    <x v="2"/>
    <n v="1"/>
    <n v="1.4863699872172181E-5"/>
  </r>
  <r>
    <s v="추천_Noun"/>
    <s v="추천"/>
    <x v="9"/>
    <x v="4"/>
    <n v="2"/>
    <n v="2.9727399744344361E-5"/>
  </r>
  <r>
    <s v="추천_Noun"/>
    <s v="추천"/>
    <x v="9"/>
    <x v="6"/>
    <n v="4"/>
    <n v="5.9454799488688723E-5"/>
  </r>
  <r>
    <s v="추천_Noun"/>
    <s v="추천"/>
    <x v="9"/>
    <x v="7"/>
    <n v="12"/>
    <n v="1.7836439846606616E-4"/>
  </r>
  <r>
    <s v="추천_Noun"/>
    <s v="추천"/>
    <x v="9"/>
    <x v="8"/>
    <n v="10"/>
    <n v="1.4863699872172181E-4"/>
  </r>
  <r>
    <s v="추천_Noun"/>
    <s v="추천"/>
    <x v="9"/>
    <x v="9"/>
    <n v="31"/>
    <n v="4.6077469603733763E-4"/>
  </r>
  <r>
    <s v="추측_Noun"/>
    <s v="추측"/>
    <x v="9"/>
    <x v="9"/>
    <n v="1"/>
    <n v="1.4863699872172181E-5"/>
  </r>
  <r>
    <s v="추하구_Adjective"/>
    <s v="추하구"/>
    <x v="10"/>
    <x v="8"/>
    <n v="1"/>
    <n v="1.4863699872172181E-5"/>
  </r>
  <r>
    <s v="추함_Adjective"/>
    <s v="추함"/>
    <x v="10"/>
    <x v="9"/>
    <n v="1"/>
    <n v="1.4863699872172181E-5"/>
  </r>
  <r>
    <s v="추합니다_Adjective"/>
    <s v="추합니다"/>
    <x v="10"/>
    <x v="9"/>
    <n v="4"/>
    <n v="5.9454799488688723E-5"/>
  </r>
  <r>
    <s v="추합니도_Adjective"/>
    <s v="추합니도"/>
    <x v="10"/>
    <x v="8"/>
    <n v="1"/>
    <n v="1.4863699872172181E-5"/>
  </r>
  <r>
    <s v="추해요_Adjective"/>
    <s v="추해요"/>
    <x v="10"/>
    <x v="9"/>
    <n v="3"/>
    <n v="4.459109961651654E-5"/>
  </r>
  <r>
    <s v="축소_Noun"/>
    <s v="축소"/>
    <x v="9"/>
    <x v="8"/>
    <n v="1"/>
    <n v="1.4863699872172181E-5"/>
  </r>
  <r>
    <s v="축하_Noun"/>
    <s v="축하"/>
    <x v="9"/>
    <x v="0"/>
    <n v="1"/>
    <n v="1.4863699872172181E-5"/>
  </r>
  <r>
    <s v="축하_Noun"/>
    <s v="축하"/>
    <x v="9"/>
    <x v="9"/>
    <n v="1"/>
    <n v="1.4863699872172181E-5"/>
  </r>
  <r>
    <s v="춘_Verb"/>
    <s v="춘"/>
    <x v="8"/>
    <x v="6"/>
    <n v="2"/>
    <n v="2.9727399744344361E-5"/>
  </r>
  <r>
    <s v="춘_Verb"/>
    <s v="춘"/>
    <x v="8"/>
    <x v="9"/>
    <n v="2"/>
    <n v="2.9727399744344361E-5"/>
  </r>
  <r>
    <s v="춘하_Noun"/>
    <s v="춘하"/>
    <x v="9"/>
    <x v="9"/>
    <n v="1"/>
    <n v="1.4863699872172181E-5"/>
  </r>
  <r>
    <s v="출동_Noun"/>
    <s v="출동"/>
    <x v="9"/>
    <x v="5"/>
    <n v="1"/>
    <n v="1.4863699872172181E-5"/>
  </r>
  <r>
    <s v="출동_Noun"/>
    <s v="출동"/>
    <x v="9"/>
    <x v="8"/>
    <n v="1"/>
    <n v="1.4863699872172181E-5"/>
  </r>
  <r>
    <s v="출동_Noun"/>
    <s v="출동"/>
    <x v="9"/>
    <x v="9"/>
    <n v="1"/>
    <n v="1.4863699872172181E-5"/>
  </r>
  <r>
    <s v="출몰_Noun"/>
    <s v="출몰"/>
    <x v="9"/>
    <x v="7"/>
    <n v="1"/>
    <n v="1.4863699872172181E-5"/>
  </r>
  <r>
    <s v="출신_Noun"/>
    <s v="출신"/>
    <x v="9"/>
    <x v="9"/>
    <n v="1"/>
    <n v="1.4863699872172181E-5"/>
  </r>
  <r>
    <s v="출연_Noun"/>
    <s v="출연"/>
    <x v="9"/>
    <x v="0"/>
    <n v="3"/>
    <n v="4.459109961651654E-5"/>
  </r>
  <r>
    <s v="출연_Noun"/>
    <s v="출연"/>
    <x v="9"/>
    <x v="5"/>
    <n v="1"/>
    <n v="1.4863699872172181E-5"/>
  </r>
  <r>
    <s v="출연_Noun"/>
    <s v="출연"/>
    <x v="9"/>
    <x v="8"/>
    <n v="1"/>
    <n v="1.4863699872172181E-5"/>
  </r>
  <r>
    <s v="출연_Noun"/>
    <s v="출연"/>
    <x v="9"/>
    <x v="9"/>
    <n v="4"/>
    <n v="5.9454799488688723E-5"/>
  </r>
  <r>
    <s v="출처_Noun"/>
    <s v="출처"/>
    <x v="9"/>
    <x v="5"/>
    <n v="1"/>
    <n v="1.4863699872172181E-5"/>
  </r>
  <r>
    <s v="출현_Noun"/>
    <s v="출현"/>
    <x v="9"/>
    <x v="9"/>
    <n v="1"/>
    <n v="1.4863699872172181E-5"/>
  </r>
  <r>
    <s v="충_Noun"/>
    <s v="충"/>
    <x v="9"/>
    <x v="9"/>
    <n v="2"/>
    <n v="2.9727399744344361E-5"/>
  </r>
  <r>
    <s v="충격_Noun"/>
    <s v="충격"/>
    <x v="9"/>
    <x v="0"/>
    <n v="1"/>
    <n v="1.4863699872172181E-5"/>
  </r>
  <r>
    <s v="충격_Noun"/>
    <s v="충격"/>
    <x v="9"/>
    <x v="6"/>
    <n v="2"/>
    <n v="2.9727399744344361E-5"/>
  </r>
  <r>
    <s v="충격_Noun"/>
    <s v="충격"/>
    <x v="9"/>
    <x v="7"/>
    <n v="2"/>
    <n v="2.9727399744344361E-5"/>
  </r>
  <r>
    <s v="충격_Noun"/>
    <s v="충격"/>
    <x v="9"/>
    <x v="8"/>
    <n v="1"/>
    <n v="1.4863699872172181E-5"/>
  </r>
  <r>
    <s v="충격_Noun"/>
    <s v="충격"/>
    <x v="9"/>
    <x v="9"/>
    <n v="3"/>
    <n v="4.459109961651654E-5"/>
  </r>
  <r>
    <s v="충무로_Noun"/>
    <s v="충무로"/>
    <x v="9"/>
    <x v="7"/>
    <n v="1"/>
    <n v="1.4863699872172181E-5"/>
  </r>
  <r>
    <s v="충무로_Noun"/>
    <s v="충무로"/>
    <x v="9"/>
    <x v="8"/>
    <n v="1"/>
    <n v="1.4863699872172181E-5"/>
  </r>
  <r>
    <s v="충무로_Noun"/>
    <s v="충무로"/>
    <x v="9"/>
    <x v="9"/>
    <n v="2"/>
    <n v="2.9727399744344361E-5"/>
  </r>
  <r>
    <s v="충분_Noun"/>
    <s v="충분"/>
    <x v="9"/>
    <x v="8"/>
    <n v="1"/>
    <n v="1.4863699872172181E-5"/>
  </r>
  <r>
    <s v="충분하다_Adjective"/>
    <s v="충분하다"/>
    <x v="10"/>
    <x v="6"/>
    <n v="1"/>
    <n v="1.4863699872172181E-5"/>
  </r>
  <r>
    <s v="충분하다_Adjective"/>
    <s v="충분하다"/>
    <x v="10"/>
    <x v="9"/>
    <n v="1"/>
    <n v="1.4863699872172181E-5"/>
  </r>
  <r>
    <s v="충분하다고_Adjective"/>
    <s v="충분하다고"/>
    <x v="10"/>
    <x v="9"/>
    <n v="1"/>
    <n v="1.4863699872172181E-5"/>
  </r>
  <r>
    <s v="충분한_Adjective"/>
    <s v="충분한"/>
    <x v="10"/>
    <x v="8"/>
    <n v="1"/>
    <n v="1.4863699872172181E-5"/>
  </r>
  <r>
    <s v="충분한_Adjective"/>
    <s v="충분한"/>
    <x v="10"/>
    <x v="9"/>
    <n v="2"/>
    <n v="2.9727399744344361E-5"/>
  </r>
  <r>
    <s v="충분했고_Adjective"/>
    <s v="충분했고"/>
    <x v="10"/>
    <x v="9"/>
    <n v="2"/>
    <n v="2.9727399744344361E-5"/>
  </r>
  <r>
    <s v="충분히_Adjective"/>
    <s v="충분히"/>
    <x v="10"/>
    <x v="4"/>
    <n v="1"/>
    <n v="1.4863699872172181E-5"/>
  </r>
  <r>
    <s v="충분히_Adjective"/>
    <s v="충분히"/>
    <x v="10"/>
    <x v="5"/>
    <n v="2"/>
    <n v="2.9727399744344361E-5"/>
  </r>
  <r>
    <s v="충분히_Adjective"/>
    <s v="충분히"/>
    <x v="10"/>
    <x v="6"/>
    <n v="1"/>
    <n v="1.4863699872172181E-5"/>
  </r>
  <r>
    <s v="충분히_Adjective"/>
    <s v="충분히"/>
    <x v="10"/>
    <x v="7"/>
    <n v="2"/>
    <n v="2.9727399744344361E-5"/>
  </r>
  <r>
    <s v="충분히_Adjective"/>
    <s v="충분히"/>
    <x v="10"/>
    <x v="8"/>
    <n v="3"/>
    <n v="4.459109961651654E-5"/>
  </r>
  <r>
    <s v="충분히_Adjective"/>
    <s v="충분히"/>
    <x v="10"/>
    <x v="9"/>
    <n v="9"/>
    <n v="1.3377329884954963E-4"/>
  </r>
  <r>
    <s v="충실_Noun"/>
    <s v="충실"/>
    <x v="9"/>
    <x v="9"/>
    <n v="1"/>
    <n v="1.4863699872172181E-5"/>
  </r>
  <r>
    <s v="충실하게_Adjective"/>
    <s v="충실하게"/>
    <x v="10"/>
    <x v="9"/>
    <n v="1"/>
    <n v="1.4863699872172181E-5"/>
  </r>
  <r>
    <s v="충실하고_Adjective"/>
    <s v="충실하고"/>
    <x v="10"/>
    <x v="8"/>
    <n v="1"/>
    <n v="1.4863699872172181E-5"/>
  </r>
  <r>
    <s v="충실하며_Adjective"/>
    <s v="충실하며"/>
    <x v="10"/>
    <x v="9"/>
    <n v="1"/>
    <n v="1.4863699872172181E-5"/>
  </r>
  <r>
    <s v="충실함_Adjective"/>
    <s v="충실함"/>
    <x v="10"/>
    <x v="6"/>
    <n v="1"/>
    <n v="1.4863699872172181E-5"/>
  </r>
  <r>
    <s v="충실함_Adjective"/>
    <s v="충실함"/>
    <x v="10"/>
    <x v="9"/>
    <n v="1"/>
    <n v="1.4863699872172181E-5"/>
  </r>
  <r>
    <s v="충실했으나_Adjective"/>
    <s v="충실했으나"/>
    <x v="10"/>
    <x v="6"/>
    <n v="1"/>
    <n v="1.4863699872172181E-5"/>
  </r>
  <r>
    <s v="충실히_Adjective"/>
    <s v="충실히"/>
    <x v="10"/>
    <x v="9"/>
    <n v="1"/>
    <n v="1.4863699872172181E-5"/>
  </r>
  <r>
    <s v="충족_Noun"/>
    <s v="충족"/>
    <x v="9"/>
    <x v="5"/>
    <n v="1"/>
    <n v="1.4863699872172181E-5"/>
  </r>
  <r>
    <s v="충족_Noun"/>
    <s v="충족"/>
    <x v="9"/>
    <x v="6"/>
    <n v="1"/>
    <n v="1.4863699872172181E-5"/>
  </r>
  <r>
    <s v="충족_Noun"/>
    <s v="충족"/>
    <x v="9"/>
    <x v="9"/>
    <n v="1"/>
    <n v="1.4863699872172181E-5"/>
  </r>
  <r>
    <s v="취급_Noun"/>
    <s v="취급"/>
    <x v="9"/>
    <x v="6"/>
    <n v="1"/>
    <n v="1.4863699872172181E-5"/>
  </r>
  <r>
    <s v="취급_Noun"/>
    <s v="취급"/>
    <x v="9"/>
    <x v="7"/>
    <n v="1"/>
    <n v="1.4863699872172181E-5"/>
  </r>
  <r>
    <s v="취소_Noun"/>
    <s v="취소"/>
    <x v="9"/>
    <x v="9"/>
    <n v="1"/>
    <n v="1.4863699872172181E-5"/>
  </r>
  <r>
    <s v="취침_Noun"/>
    <s v="취침"/>
    <x v="9"/>
    <x v="0"/>
    <n v="1"/>
    <n v="1.4863699872172181E-5"/>
  </r>
  <r>
    <s v="취향_Noun"/>
    <s v="취향"/>
    <x v="9"/>
    <x v="0"/>
    <n v="1"/>
    <n v="1.4863699872172181E-5"/>
  </r>
  <r>
    <s v="취향_Noun"/>
    <s v="취향"/>
    <x v="9"/>
    <x v="4"/>
    <n v="2"/>
    <n v="2.9727399744344361E-5"/>
  </r>
  <r>
    <s v="취향_Noun"/>
    <s v="취향"/>
    <x v="9"/>
    <x v="5"/>
    <n v="1"/>
    <n v="1.4863699872172181E-5"/>
  </r>
  <r>
    <s v="취향_Noun"/>
    <s v="취향"/>
    <x v="9"/>
    <x v="7"/>
    <n v="1"/>
    <n v="1.4863699872172181E-5"/>
  </r>
  <r>
    <s v="취향_Noun"/>
    <s v="취향"/>
    <x v="9"/>
    <x v="8"/>
    <n v="2"/>
    <n v="2.9727399744344361E-5"/>
  </r>
  <r>
    <s v="취향_Noun"/>
    <s v="취향"/>
    <x v="9"/>
    <x v="9"/>
    <n v="4"/>
    <n v="5.9454799488688723E-5"/>
  </r>
  <r>
    <s v="츄_Noun"/>
    <s v="츄"/>
    <x v="9"/>
    <x v="9"/>
    <n v="1"/>
    <n v="1.4863699872172181E-5"/>
  </r>
  <r>
    <s v="층_Noun"/>
    <s v="층"/>
    <x v="9"/>
    <x v="0"/>
    <n v="1"/>
    <n v="1.4863699872172181E-5"/>
  </r>
  <r>
    <s v="층_Noun"/>
    <s v="층"/>
    <x v="9"/>
    <x v="7"/>
    <n v="1"/>
    <n v="1.4863699872172181E-5"/>
  </r>
  <r>
    <s v="층_Noun"/>
    <s v="층"/>
    <x v="9"/>
    <x v="9"/>
    <n v="1"/>
    <n v="1.4863699872172181E-5"/>
  </r>
  <r>
    <s v="치_Noun"/>
    <s v="치"/>
    <x v="9"/>
    <x v="7"/>
    <n v="1"/>
    <n v="1.4863699872172181E-5"/>
  </r>
  <r>
    <s v="치_Noun"/>
    <s v="치"/>
    <x v="9"/>
    <x v="9"/>
    <n v="2"/>
    <n v="2.9727399744344361E-5"/>
  </r>
  <r>
    <s v="치가_Noun"/>
    <s v="치가"/>
    <x v="9"/>
    <x v="6"/>
    <n v="1"/>
    <n v="1.4863699872172181E-5"/>
  </r>
  <r>
    <s v="치가_Noun"/>
    <s v="치가"/>
    <x v="9"/>
    <x v="7"/>
    <n v="1"/>
    <n v="1.4863699872172181E-5"/>
  </r>
  <r>
    <s v="치가_Noun"/>
    <s v="치가"/>
    <x v="9"/>
    <x v="8"/>
    <n v="2"/>
    <n v="2.9727399744344361E-5"/>
  </r>
  <r>
    <s v="치겠다_Verb"/>
    <s v="치겠다"/>
    <x v="8"/>
    <x v="5"/>
    <n v="1"/>
    <n v="1.4863699872172181E-5"/>
  </r>
  <r>
    <s v="치고_Josa"/>
    <s v="치고"/>
    <x v="7"/>
    <x v="0"/>
    <n v="2"/>
    <n v="2.9727399744344361E-5"/>
  </r>
  <r>
    <s v="치고_Josa"/>
    <s v="치고"/>
    <x v="7"/>
    <x v="5"/>
    <n v="1"/>
    <n v="1.4863699872172181E-5"/>
  </r>
  <r>
    <s v="치고_Josa"/>
    <s v="치고"/>
    <x v="7"/>
    <x v="6"/>
    <n v="1"/>
    <n v="1.4863699872172181E-5"/>
  </r>
  <r>
    <s v="치고_Josa"/>
    <s v="치고"/>
    <x v="7"/>
    <x v="7"/>
    <n v="1"/>
    <n v="1.4863699872172181E-5"/>
  </r>
  <r>
    <s v="치고_Josa"/>
    <s v="치고"/>
    <x v="7"/>
    <x v="9"/>
    <n v="6"/>
    <n v="8.9182199233033081E-5"/>
  </r>
  <r>
    <s v="치고는_Josa"/>
    <s v="치고는"/>
    <x v="7"/>
    <x v="6"/>
    <n v="1"/>
    <n v="1.4863699872172181E-5"/>
  </r>
  <r>
    <s v="치곤_Verb"/>
    <s v="치곤"/>
    <x v="8"/>
    <x v="7"/>
    <n v="1"/>
    <n v="1.4863699872172181E-5"/>
  </r>
  <r>
    <s v="치곤_Verb"/>
    <s v="치곤"/>
    <x v="8"/>
    <x v="8"/>
    <n v="1"/>
    <n v="1.4863699872172181E-5"/>
  </r>
  <r>
    <s v="치는_Verb"/>
    <s v="치는"/>
    <x v="8"/>
    <x v="6"/>
    <n v="1"/>
    <n v="1.4863699872172181E-5"/>
  </r>
  <r>
    <s v="치는거_Verb"/>
    <s v="치는거"/>
    <x v="8"/>
    <x v="5"/>
    <n v="1"/>
    <n v="1.4863699872172181E-5"/>
  </r>
  <r>
    <s v="치는것도_Verb"/>
    <s v="치는것도"/>
    <x v="8"/>
    <x v="0"/>
    <n v="1"/>
    <n v="1.4863699872172181E-5"/>
  </r>
  <r>
    <s v="치는것도_Verb"/>
    <s v="치는것도"/>
    <x v="8"/>
    <x v="6"/>
    <n v="1"/>
    <n v="1.4863699872172181E-5"/>
  </r>
  <r>
    <s v="치는듯_Verb"/>
    <s v="치는듯"/>
    <x v="8"/>
    <x v="5"/>
    <n v="1"/>
    <n v="1.4863699872172181E-5"/>
  </r>
  <r>
    <s v="치르다_Verb"/>
    <s v="치르다"/>
    <x v="8"/>
    <x v="0"/>
    <n v="1"/>
    <n v="1.4863699872172181E-5"/>
  </r>
  <r>
    <s v="치명_Noun"/>
    <s v="치명"/>
    <x v="9"/>
    <x v="8"/>
    <n v="1"/>
    <n v="1.4863699872172181E-5"/>
  </r>
  <r>
    <s v="치밀한_Adjective"/>
    <s v="치밀한"/>
    <x v="10"/>
    <x v="9"/>
    <n v="1"/>
    <n v="1.4863699872172181E-5"/>
  </r>
  <r>
    <s v="치열한_Adjective"/>
    <s v="치열한"/>
    <x v="10"/>
    <x v="7"/>
    <n v="1"/>
    <n v="1.4863699872172181E-5"/>
  </r>
  <r>
    <s v="치우느라_Verb"/>
    <s v="치우느라"/>
    <x v="8"/>
    <x v="6"/>
    <n v="1"/>
    <n v="1.4863699872172181E-5"/>
  </r>
  <r>
    <s v="치우는_Verb"/>
    <s v="치우는"/>
    <x v="8"/>
    <x v="9"/>
    <n v="1"/>
    <n v="1.4863699872172181E-5"/>
  </r>
  <r>
    <s v="치우는데_Verb"/>
    <s v="치우는데"/>
    <x v="8"/>
    <x v="1"/>
    <n v="1"/>
    <n v="1.4863699872172181E-5"/>
  </r>
  <r>
    <s v="치우치다_Verb"/>
    <s v="치우치다"/>
    <x v="8"/>
    <x v="3"/>
    <n v="1"/>
    <n v="1.4863699872172181E-5"/>
  </r>
  <r>
    <s v="치우치지_Verb"/>
    <s v="치우치지"/>
    <x v="8"/>
    <x v="8"/>
    <n v="1"/>
    <n v="1.4863699872172181E-5"/>
  </r>
  <r>
    <s v="치인_Noun"/>
    <s v="치인"/>
    <x v="9"/>
    <x v="7"/>
    <n v="1"/>
    <n v="1.4863699872172181E-5"/>
  </r>
  <r>
    <s v="치중_Noun"/>
    <s v="치중"/>
    <x v="9"/>
    <x v="5"/>
    <n v="1"/>
    <n v="1.4863699872172181E-5"/>
  </r>
  <r>
    <s v="치중_Noun"/>
    <s v="치중"/>
    <x v="9"/>
    <x v="7"/>
    <n v="1"/>
    <n v="1.4863699872172181E-5"/>
  </r>
  <r>
    <s v="치킨_Noun"/>
    <s v="치킨"/>
    <x v="9"/>
    <x v="5"/>
    <n v="1"/>
    <n v="1.4863699872172181E-5"/>
  </r>
  <r>
    <s v="친_Noun"/>
    <s v="친"/>
    <x v="9"/>
    <x v="7"/>
    <n v="2"/>
    <n v="2.9727399744344361E-5"/>
  </r>
  <r>
    <s v="친_Noun"/>
    <s v="친"/>
    <x v="9"/>
    <x v="9"/>
    <n v="1"/>
    <n v="1.4863699872172181E-5"/>
  </r>
  <r>
    <s v="친구_Noun"/>
    <s v="친구"/>
    <x v="9"/>
    <x v="0"/>
    <n v="9"/>
    <n v="1.3377329884954963E-4"/>
  </r>
  <r>
    <s v="친구_Noun"/>
    <s v="친구"/>
    <x v="9"/>
    <x v="1"/>
    <n v="2"/>
    <n v="2.9727399744344361E-5"/>
  </r>
  <r>
    <s v="친구_Noun"/>
    <s v="친구"/>
    <x v="9"/>
    <x v="4"/>
    <n v="2"/>
    <n v="2.9727399744344361E-5"/>
  </r>
  <r>
    <s v="친구_Noun"/>
    <s v="친구"/>
    <x v="9"/>
    <x v="7"/>
    <n v="1"/>
    <n v="1.4863699872172181E-5"/>
  </r>
  <r>
    <s v="친구_Noun"/>
    <s v="친구"/>
    <x v="9"/>
    <x v="9"/>
    <n v="13"/>
    <n v="1.9322809833823836E-4"/>
  </r>
  <r>
    <s v="친군_Verb"/>
    <s v="친군"/>
    <x v="8"/>
    <x v="8"/>
    <n v="1"/>
    <n v="1.4863699872172181E-5"/>
  </r>
  <r>
    <s v="친근하고_Adjective"/>
    <s v="친근하고"/>
    <x v="10"/>
    <x v="8"/>
    <n v="1"/>
    <n v="1.4863699872172181E-5"/>
  </r>
  <r>
    <s v="친근했음_Adjective"/>
    <s v="친근했음"/>
    <x v="10"/>
    <x v="8"/>
    <n v="1"/>
    <n v="1.4863699872172181E-5"/>
  </r>
  <r>
    <s v="친다_Verb"/>
    <s v="친다"/>
    <x v="8"/>
    <x v="0"/>
    <n v="1"/>
    <n v="1.4863699872172181E-5"/>
  </r>
  <r>
    <s v="친숙하니_Adjective"/>
    <s v="친숙하니"/>
    <x v="10"/>
    <x v="8"/>
    <n v="1"/>
    <n v="1.4863699872172181E-5"/>
  </r>
  <r>
    <s v="친일파_Noun"/>
    <s v="친일파"/>
    <x v="9"/>
    <x v="9"/>
    <n v="1"/>
    <n v="1.4863699872172181E-5"/>
  </r>
  <r>
    <s v="친해졌다고_Verb"/>
    <s v="친해졌다고"/>
    <x v="8"/>
    <x v="9"/>
    <n v="1"/>
    <n v="1.4863699872172181E-5"/>
  </r>
  <r>
    <s v="칠_Modifier"/>
    <s v="칠"/>
    <x v="12"/>
    <x v="5"/>
    <n v="1"/>
    <n v="1.4863699872172181E-5"/>
  </r>
  <r>
    <s v="칠까_Verb"/>
    <s v="칠까"/>
    <x v="8"/>
    <x v="7"/>
    <n v="1"/>
    <n v="1.4863699872172181E-5"/>
  </r>
  <r>
    <s v="칠수있을것_Verb"/>
    <s v="칠수있을것"/>
    <x v="8"/>
    <x v="7"/>
    <n v="1"/>
    <n v="1.4863699872172181E-5"/>
  </r>
  <r>
    <s v="칠한_Adjective"/>
    <s v="칠한"/>
    <x v="10"/>
    <x v="0"/>
    <n v="1"/>
    <n v="1.4863699872172181E-5"/>
  </r>
  <r>
    <s v="침체_Noun"/>
    <s v="침체"/>
    <x v="9"/>
    <x v="9"/>
    <n v="1"/>
    <n v="1.4863699872172181E-5"/>
  </r>
  <r>
    <s v="칩시_Noun"/>
    <s v="칩시"/>
    <x v="9"/>
    <x v="5"/>
    <n v="1"/>
    <n v="1.4863699872172181E-5"/>
  </r>
  <r>
    <s v="칭구_Noun"/>
    <s v="칭구"/>
    <x v="9"/>
    <x v="9"/>
    <n v="1"/>
    <n v="1.4863699872172181E-5"/>
  </r>
  <r>
    <s v="칭찬_Noun"/>
    <s v="칭찬"/>
    <x v="9"/>
    <x v="0"/>
    <n v="1"/>
    <n v="1.4863699872172181E-5"/>
  </r>
  <r>
    <s v="카_Noun"/>
    <s v="카"/>
    <x v="9"/>
    <x v="9"/>
    <n v="1"/>
    <n v="1.4863699872172181E-5"/>
  </r>
  <r>
    <s v="카는데_Verb"/>
    <s v="카는데"/>
    <x v="8"/>
    <x v="6"/>
    <n v="1"/>
    <n v="1.4863699872172181E-5"/>
  </r>
  <r>
    <s v="카리스마_Noun"/>
    <s v="카리스마"/>
    <x v="9"/>
    <x v="6"/>
    <n v="1"/>
    <n v="1.4863699872172181E-5"/>
  </r>
  <r>
    <s v="카리스마_Noun"/>
    <s v="카리스마"/>
    <x v="9"/>
    <x v="8"/>
    <n v="1"/>
    <n v="1.4863699872172181E-5"/>
  </r>
  <r>
    <s v="카메라_Noun"/>
    <s v="카메라"/>
    <x v="9"/>
    <x v="0"/>
    <n v="1"/>
    <n v="1.4863699872172181E-5"/>
  </r>
  <r>
    <s v="카미_Noun"/>
    <s v="카미"/>
    <x v="9"/>
    <x v="9"/>
    <n v="1"/>
    <n v="1.4863699872172181E-5"/>
  </r>
  <r>
    <s v="카이_Noun"/>
    <s v="카이"/>
    <x v="9"/>
    <x v="9"/>
    <n v="1"/>
    <n v="1.4863699872172181E-5"/>
  </r>
  <r>
    <s v="카타르_Noun"/>
    <s v="카타르"/>
    <x v="9"/>
    <x v="6"/>
    <n v="1"/>
    <n v="1.4863699872172181E-5"/>
  </r>
  <r>
    <s v="카페인_Noun"/>
    <s v="카페인"/>
    <x v="9"/>
    <x v="5"/>
    <n v="1"/>
    <n v="1.4863699872172181E-5"/>
  </r>
  <r>
    <s v="칼_Noun"/>
    <s v="칼"/>
    <x v="9"/>
    <x v="7"/>
    <n v="1"/>
    <n v="1.4863699872172181E-5"/>
  </r>
  <r>
    <s v="캄_Noun"/>
    <s v="캄"/>
    <x v="9"/>
    <x v="5"/>
    <n v="1"/>
    <n v="1.4863699872172181E-5"/>
  </r>
  <r>
    <s v="캅틴_Noun"/>
    <s v="캅틴"/>
    <x v="9"/>
    <x v="8"/>
    <n v="1"/>
    <n v="1.4863699872172181E-5"/>
  </r>
  <r>
    <s v="캐_Noun"/>
    <s v="캐"/>
    <x v="9"/>
    <x v="8"/>
    <n v="1"/>
    <n v="1.4863699872172181E-5"/>
  </r>
  <r>
    <s v="캐_Noun"/>
    <s v="캐"/>
    <x v="9"/>
    <x v="9"/>
    <n v="3"/>
    <n v="4.459109961651654E-5"/>
  </r>
  <r>
    <s v="캐릭_Noun"/>
    <s v="캐릭"/>
    <x v="9"/>
    <x v="0"/>
    <n v="1"/>
    <n v="1.4863699872172181E-5"/>
  </r>
  <r>
    <s v="캐릭_Noun"/>
    <s v="캐릭"/>
    <x v="9"/>
    <x v="6"/>
    <n v="1"/>
    <n v="1.4863699872172181E-5"/>
  </r>
  <r>
    <s v="캐릭_Noun"/>
    <s v="캐릭"/>
    <x v="9"/>
    <x v="9"/>
    <n v="1"/>
    <n v="1.4863699872172181E-5"/>
  </r>
  <r>
    <s v="캐릭터_Noun"/>
    <s v="캐릭터"/>
    <x v="9"/>
    <x v="0"/>
    <n v="7"/>
    <n v="1.0404589910520527E-4"/>
  </r>
  <r>
    <s v="캐릭터_Noun"/>
    <s v="캐릭터"/>
    <x v="9"/>
    <x v="4"/>
    <n v="5"/>
    <n v="7.4318499360860905E-5"/>
  </r>
  <r>
    <s v="캐릭터_Noun"/>
    <s v="캐릭터"/>
    <x v="9"/>
    <x v="5"/>
    <n v="6"/>
    <n v="8.9182199233033081E-5"/>
  </r>
  <r>
    <s v="캐릭터_Noun"/>
    <s v="캐릭터"/>
    <x v="9"/>
    <x v="6"/>
    <n v="11"/>
    <n v="1.6350069859389399E-4"/>
  </r>
  <r>
    <s v="캐릭터_Noun"/>
    <s v="캐릭터"/>
    <x v="9"/>
    <x v="7"/>
    <n v="19"/>
    <n v="2.8241029757127142E-4"/>
  </r>
  <r>
    <s v="캐릭터_Noun"/>
    <s v="캐릭터"/>
    <x v="9"/>
    <x v="8"/>
    <n v="14"/>
    <n v="2.0809179821041054E-4"/>
  </r>
  <r>
    <s v="캐릭터_Noun"/>
    <s v="캐릭터"/>
    <x v="9"/>
    <x v="9"/>
    <n v="25"/>
    <n v="3.7159249680430453E-4"/>
  </r>
  <r>
    <s v="캐붕_Noun"/>
    <s v="캐붕"/>
    <x v="9"/>
    <x v="4"/>
    <n v="1"/>
    <n v="1.4863699872172181E-5"/>
  </r>
  <r>
    <s v="캐스팅_Noun"/>
    <s v="캐스팅"/>
    <x v="9"/>
    <x v="7"/>
    <n v="1"/>
    <n v="1.4863699872172181E-5"/>
  </r>
  <r>
    <s v="캠_Noun"/>
    <s v="캠"/>
    <x v="9"/>
    <x v="8"/>
    <n v="1"/>
    <n v="1.4863699872172181E-5"/>
  </r>
  <r>
    <s v="캠페인_Noun"/>
    <s v="캠페인"/>
    <x v="9"/>
    <x v="8"/>
    <n v="1"/>
    <n v="1.4863699872172181E-5"/>
  </r>
  <r>
    <s v="캡_Noun"/>
    <s v="캡"/>
    <x v="9"/>
    <x v="0"/>
    <n v="2"/>
    <n v="2.9727399744344361E-5"/>
  </r>
  <r>
    <s v="캡_Noun"/>
    <s v="캡"/>
    <x v="9"/>
    <x v="7"/>
    <n v="2"/>
    <n v="2.9727399744344361E-5"/>
  </r>
  <r>
    <s v="캡_Noun"/>
    <s v="캡"/>
    <x v="9"/>
    <x v="9"/>
    <n v="3"/>
    <n v="4.459109961651654E-5"/>
  </r>
  <r>
    <s v="캡아가_Verb"/>
    <s v="캡아가"/>
    <x v="8"/>
    <x v="9"/>
    <n v="1"/>
    <n v="1.4863699872172181E-5"/>
  </r>
  <r>
    <s v="캡아보다_Verb"/>
    <s v="캡아보다"/>
    <x v="8"/>
    <x v="6"/>
    <n v="1"/>
    <n v="1.4863699872172181E-5"/>
  </r>
  <r>
    <s v="캡아와_Verb"/>
    <s v="캡아와"/>
    <x v="8"/>
    <x v="9"/>
    <n v="1"/>
    <n v="1.4863699872172181E-5"/>
  </r>
  <r>
    <s v="캡틴_Noun"/>
    <s v="캡틴"/>
    <x v="9"/>
    <x v="0"/>
    <n v="1"/>
    <n v="1.4863699872172181E-5"/>
  </r>
  <r>
    <s v="캡틴_Noun"/>
    <s v="캡틴"/>
    <x v="9"/>
    <x v="2"/>
    <n v="1"/>
    <n v="1.4863699872172181E-5"/>
  </r>
  <r>
    <s v="캡틴_Noun"/>
    <s v="캡틴"/>
    <x v="9"/>
    <x v="4"/>
    <n v="1"/>
    <n v="1.4863699872172181E-5"/>
  </r>
  <r>
    <s v="캡틴_Noun"/>
    <s v="캡틴"/>
    <x v="9"/>
    <x v="5"/>
    <n v="2"/>
    <n v="2.9727399744344361E-5"/>
  </r>
  <r>
    <s v="캡틴_Noun"/>
    <s v="캡틴"/>
    <x v="9"/>
    <x v="6"/>
    <n v="1"/>
    <n v="1.4863699872172181E-5"/>
  </r>
  <r>
    <s v="캡틴_Noun"/>
    <s v="캡틴"/>
    <x v="9"/>
    <x v="7"/>
    <n v="2"/>
    <n v="2.9727399744344361E-5"/>
  </r>
  <r>
    <s v="캡틴_Noun"/>
    <s v="캡틴"/>
    <x v="9"/>
    <x v="8"/>
    <n v="6"/>
    <n v="8.9182199233033081E-5"/>
  </r>
  <r>
    <s v="캡틴_Noun"/>
    <s v="캡틴"/>
    <x v="9"/>
    <x v="9"/>
    <n v="25"/>
    <n v="3.7159249680430453E-4"/>
  </r>
  <r>
    <s v="캡틴아메리카_Noun"/>
    <s v="캡틴아메리카"/>
    <x v="9"/>
    <x v="0"/>
    <n v="1"/>
    <n v="1.4863699872172181E-5"/>
  </r>
  <r>
    <s v="캡틴아메리카_Noun"/>
    <s v="캡틴아메리카"/>
    <x v="9"/>
    <x v="6"/>
    <n v="1"/>
    <n v="1.4863699872172181E-5"/>
  </r>
  <r>
    <s v="캡틴아메리카_Noun"/>
    <s v="캡틴아메리카"/>
    <x v="9"/>
    <x v="7"/>
    <n v="4"/>
    <n v="5.9454799488688723E-5"/>
  </r>
  <r>
    <s v="캡틴아메리카_Noun"/>
    <s v="캡틴아메리카"/>
    <x v="9"/>
    <x v="8"/>
    <n v="3"/>
    <n v="4.459109961651654E-5"/>
  </r>
  <r>
    <s v="캡틴아메리카_Noun"/>
    <s v="캡틴아메리카"/>
    <x v="9"/>
    <x v="9"/>
    <n v="11"/>
    <n v="1.6350069859389399E-4"/>
  </r>
  <r>
    <s v="캬_Noun"/>
    <s v="캬"/>
    <x v="9"/>
    <x v="9"/>
    <n v="3"/>
    <n v="4.459109961651654E-5"/>
  </r>
  <r>
    <s v="캬캬캬_Noun"/>
    <s v="캬캬캬"/>
    <x v="9"/>
    <x v="9"/>
    <n v="3"/>
    <n v="4.459109961651654E-5"/>
  </r>
  <r>
    <s v="캬키_Noun"/>
    <s v="캬키"/>
    <x v="9"/>
    <x v="9"/>
    <n v="1"/>
    <n v="1.4863699872172181E-5"/>
  </r>
  <r>
    <s v="커_Verb"/>
    <s v="커"/>
    <x v="8"/>
    <x v="8"/>
    <n v="2"/>
    <n v="2.9727399744344361E-5"/>
  </r>
  <r>
    <s v="커_Verb"/>
    <s v="커"/>
    <x v="8"/>
    <x v="9"/>
    <n v="1"/>
    <n v="1.4863699872172181E-5"/>
  </r>
  <r>
    <s v="커녕_Josa"/>
    <s v="커녕"/>
    <x v="7"/>
    <x v="0"/>
    <n v="1"/>
    <n v="1.4863699872172181E-5"/>
  </r>
  <r>
    <s v="커녕_Noun"/>
    <s v="커녕"/>
    <x v="9"/>
    <x v="0"/>
    <n v="1"/>
    <n v="1.4863699872172181E-5"/>
  </r>
  <r>
    <s v="커다란_Adjective"/>
    <s v="커다란"/>
    <x v="10"/>
    <x v="0"/>
    <n v="1"/>
    <n v="1.4863699872172181E-5"/>
  </r>
  <r>
    <s v="커다란_Adjective"/>
    <s v="커다란"/>
    <x v="10"/>
    <x v="3"/>
    <n v="1"/>
    <n v="1.4863699872172181E-5"/>
  </r>
  <r>
    <s v="커다란_Adjective"/>
    <s v="커다란"/>
    <x v="10"/>
    <x v="9"/>
    <n v="1"/>
    <n v="1.4863699872172181E-5"/>
  </r>
  <r>
    <s v="커버_Noun"/>
    <s v="커버"/>
    <x v="9"/>
    <x v="1"/>
    <n v="1"/>
    <n v="1.4863699872172181E-5"/>
  </r>
  <r>
    <s v="커버_Noun"/>
    <s v="커버"/>
    <x v="9"/>
    <x v="8"/>
    <n v="2"/>
    <n v="2.9727399744344361E-5"/>
  </r>
  <r>
    <s v="커버_Noun"/>
    <s v="커버"/>
    <x v="9"/>
    <x v="9"/>
    <n v="1"/>
    <n v="1.4863699872172181E-5"/>
  </r>
  <r>
    <s v="커서_Noun"/>
    <s v="커서"/>
    <x v="9"/>
    <x v="0"/>
    <n v="2"/>
    <n v="2.9727399744344361E-5"/>
  </r>
  <r>
    <s v="커서_Noun"/>
    <s v="커서"/>
    <x v="9"/>
    <x v="4"/>
    <n v="1"/>
    <n v="1.4863699872172181E-5"/>
  </r>
  <r>
    <s v="커서_Noun"/>
    <s v="커서"/>
    <x v="9"/>
    <x v="5"/>
    <n v="1"/>
    <n v="1.4863699872172181E-5"/>
  </r>
  <r>
    <s v="커서_Noun"/>
    <s v="커서"/>
    <x v="9"/>
    <x v="6"/>
    <n v="1"/>
    <n v="1.4863699872172181E-5"/>
  </r>
  <r>
    <s v="커서_Noun"/>
    <s v="커서"/>
    <x v="9"/>
    <x v="7"/>
    <n v="2"/>
    <n v="2.9727399744344361E-5"/>
  </r>
  <r>
    <s v="커서_Noun"/>
    <s v="커서"/>
    <x v="9"/>
    <x v="8"/>
    <n v="1"/>
    <n v="1.4863699872172181E-5"/>
  </r>
  <r>
    <s v="커서_Noun"/>
    <s v="커서"/>
    <x v="9"/>
    <x v="9"/>
    <n v="3"/>
    <n v="4.459109961651654E-5"/>
  </r>
  <r>
    <s v="커서구런_Noun"/>
    <s v="커서구런"/>
    <x v="9"/>
    <x v="4"/>
    <n v="1"/>
    <n v="1.4863699872172181E-5"/>
  </r>
  <r>
    <s v="커요_Verb"/>
    <s v="커요"/>
    <x v="8"/>
    <x v="6"/>
    <n v="1"/>
    <n v="1.4863699872172181E-5"/>
  </r>
  <r>
    <s v="커요_Verb"/>
    <s v="커요"/>
    <x v="8"/>
    <x v="8"/>
    <n v="1"/>
    <n v="1.4863699872172181E-5"/>
  </r>
  <r>
    <s v="커졌다_Verb"/>
    <s v="커졌다"/>
    <x v="8"/>
    <x v="9"/>
    <n v="1"/>
    <n v="1.4863699872172181E-5"/>
  </r>
  <r>
    <s v="커졌지만_Verb"/>
    <s v="커졌지만"/>
    <x v="8"/>
    <x v="6"/>
    <n v="1"/>
    <n v="1.4863699872172181E-5"/>
  </r>
  <r>
    <s v="커지고_Verb"/>
    <s v="커지고"/>
    <x v="8"/>
    <x v="7"/>
    <n v="1"/>
    <n v="1.4863699872172181E-5"/>
  </r>
  <r>
    <s v="커지고_Verb"/>
    <s v="커지고"/>
    <x v="8"/>
    <x v="9"/>
    <n v="1"/>
    <n v="1.4863699872172181E-5"/>
  </r>
  <r>
    <s v="커지는것_Verb"/>
    <s v="커지는것"/>
    <x v="8"/>
    <x v="9"/>
    <n v="1"/>
    <n v="1.4863699872172181E-5"/>
  </r>
  <r>
    <s v="커진_Verb"/>
    <s v="커진"/>
    <x v="8"/>
    <x v="5"/>
    <n v="1"/>
    <n v="1.4863699872172181E-5"/>
  </r>
  <r>
    <s v="커진_Verb"/>
    <s v="커진"/>
    <x v="8"/>
    <x v="8"/>
    <n v="1"/>
    <n v="1.4863699872172181E-5"/>
  </r>
  <r>
    <s v="커플_Noun"/>
    <s v="커플"/>
    <x v="9"/>
    <x v="9"/>
    <n v="3"/>
    <n v="4.459109961651654E-5"/>
  </r>
  <r>
    <s v="커피_Noun"/>
    <s v="커피"/>
    <x v="9"/>
    <x v="6"/>
    <n v="1"/>
    <n v="1.4863699872172181E-5"/>
  </r>
  <r>
    <s v="컨들렛_Noun"/>
    <s v="컨들렛"/>
    <x v="9"/>
    <x v="9"/>
    <n v="1"/>
    <n v="1.4863699872172181E-5"/>
  </r>
  <r>
    <s v="컨셉_Noun"/>
    <s v="컨셉"/>
    <x v="9"/>
    <x v="7"/>
    <n v="1"/>
    <n v="1.4863699872172181E-5"/>
  </r>
  <r>
    <s v="컨테이너_Noun"/>
    <s v="컨테이너"/>
    <x v="9"/>
    <x v="0"/>
    <n v="1"/>
    <n v="1.4863699872172181E-5"/>
  </r>
  <r>
    <s v="컨트롤_Noun"/>
    <s v="컨트롤"/>
    <x v="9"/>
    <x v="0"/>
    <n v="1"/>
    <n v="1.4863699872172181E-5"/>
  </r>
  <r>
    <s v="컨트롤_Noun"/>
    <s v="컨트롤"/>
    <x v="9"/>
    <x v="9"/>
    <n v="1"/>
    <n v="1.4863699872172181E-5"/>
  </r>
  <r>
    <s v="컴터_Noun"/>
    <s v="컴터"/>
    <x v="9"/>
    <x v="0"/>
    <n v="1"/>
    <n v="1.4863699872172181E-5"/>
  </r>
  <r>
    <s v="컴퓨터_Noun"/>
    <s v="컴퓨터"/>
    <x v="9"/>
    <x v="8"/>
    <n v="1"/>
    <n v="1.4863699872172181E-5"/>
  </r>
  <r>
    <s v="컷_Foreign"/>
    <s v="컷"/>
    <x v="5"/>
    <x v="9"/>
    <n v="1"/>
    <n v="1.4863699872172181E-5"/>
  </r>
  <r>
    <s v="컷_Noun"/>
    <s v="컷"/>
    <x v="9"/>
    <x v="4"/>
    <n v="1"/>
    <n v="1.4863699872172181E-5"/>
  </r>
  <r>
    <s v="컷_Noun"/>
    <s v="컷"/>
    <x v="9"/>
    <x v="5"/>
    <n v="1"/>
    <n v="1.4863699872172181E-5"/>
  </r>
  <r>
    <s v="컷_Noun"/>
    <s v="컷"/>
    <x v="9"/>
    <x v="6"/>
    <n v="2"/>
    <n v="2.9727399744344361E-5"/>
  </r>
  <r>
    <s v="컷_Noun"/>
    <s v="컷"/>
    <x v="9"/>
    <x v="7"/>
    <n v="2"/>
    <n v="2.9727399744344361E-5"/>
  </r>
  <r>
    <s v="컷던_Noun"/>
    <s v="컷던"/>
    <x v="9"/>
    <x v="1"/>
    <n v="1"/>
    <n v="1.4863699872172181E-5"/>
  </r>
  <r>
    <s v="컷던탓_Noun"/>
    <s v="컷던탓"/>
    <x v="9"/>
    <x v="7"/>
    <n v="1"/>
    <n v="1.4863699872172181E-5"/>
  </r>
  <r>
    <s v="컸기에_Verb"/>
    <s v="컸기에"/>
    <x v="8"/>
    <x v="6"/>
    <n v="1"/>
    <n v="1.4863699872172181E-5"/>
  </r>
  <r>
    <s v="컸나_Verb"/>
    <s v="컸나"/>
    <x v="8"/>
    <x v="0"/>
    <n v="1"/>
    <n v="1.4863699872172181E-5"/>
  </r>
  <r>
    <s v="컸나_Verb"/>
    <s v="컸나"/>
    <x v="8"/>
    <x v="4"/>
    <n v="1"/>
    <n v="1.4863699872172181E-5"/>
  </r>
  <r>
    <s v="컸나_Verb"/>
    <s v="컸나"/>
    <x v="8"/>
    <x v="5"/>
    <n v="1"/>
    <n v="1.4863699872172181E-5"/>
  </r>
  <r>
    <s v="컸나_Verb"/>
    <s v="컸나"/>
    <x v="8"/>
    <x v="6"/>
    <n v="1"/>
    <n v="1.4863699872172181E-5"/>
  </r>
  <r>
    <s v="컸나요_Verb"/>
    <s v="컸나요"/>
    <x v="8"/>
    <x v="2"/>
    <n v="1"/>
    <n v="1.4863699872172181E-5"/>
  </r>
  <r>
    <s v="컸는지_Verb"/>
    <s v="컸는지"/>
    <x v="8"/>
    <x v="7"/>
    <n v="1"/>
    <n v="1.4863699872172181E-5"/>
  </r>
  <r>
    <s v="컸다_Verb"/>
    <s v="컸다"/>
    <x v="8"/>
    <x v="3"/>
    <n v="1"/>
    <n v="1.4863699872172181E-5"/>
  </r>
  <r>
    <s v="컸다_Verb"/>
    <s v="컸다"/>
    <x v="8"/>
    <x v="5"/>
    <n v="1"/>
    <n v="1.4863699872172181E-5"/>
  </r>
  <r>
    <s v="컸던_Verb"/>
    <s v="컸던"/>
    <x v="8"/>
    <x v="6"/>
    <n v="1"/>
    <n v="1.4863699872172181E-5"/>
  </r>
  <r>
    <s v="컸던_Verb"/>
    <s v="컸던"/>
    <x v="8"/>
    <x v="7"/>
    <n v="1"/>
    <n v="1.4863699872172181E-5"/>
  </r>
  <r>
    <s v="컸던_Verb"/>
    <s v="컸던"/>
    <x v="8"/>
    <x v="9"/>
    <n v="1"/>
    <n v="1.4863699872172181E-5"/>
  </r>
  <r>
    <s v="컸던걸_Verb"/>
    <s v="컸던걸"/>
    <x v="8"/>
    <x v="7"/>
    <n v="2"/>
    <n v="2.9727399744344361E-5"/>
  </r>
  <r>
    <s v="컸던지_Verb"/>
    <s v="컸던지"/>
    <x v="8"/>
    <x v="4"/>
    <n v="1"/>
    <n v="1.4863699872172181E-5"/>
  </r>
  <r>
    <s v="컸었나요_Verb"/>
    <s v="컸었나요"/>
    <x v="8"/>
    <x v="6"/>
    <n v="1"/>
    <n v="1.4863699872172181E-5"/>
  </r>
  <r>
    <s v="컸었는데_Verb"/>
    <s v="컸었는데"/>
    <x v="8"/>
    <x v="0"/>
    <n v="1"/>
    <n v="1.4863699872172181E-5"/>
  </r>
  <r>
    <s v="컸었던_Verb"/>
    <s v="컸었던"/>
    <x v="8"/>
    <x v="4"/>
    <n v="1"/>
    <n v="1.4863699872172181E-5"/>
  </r>
  <r>
    <s v="컸을_Verb"/>
    <s v="컸을"/>
    <x v="8"/>
    <x v="7"/>
    <n v="1"/>
    <n v="1.4863699872172181E-5"/>
  </r>
  <r>
    <s v="컸을까요_Verb"/>
    <s v="컸을까요"/>
    <x v="8"/>
    <x v="5"/>
    <n v="1"/>
    <n v="1.4863699872172181E-5"/>
  </r>
  <r>
    <s v="컸음_Verb"/>
    <s v="컸음"/>
    <x v="8"/>
    <x v="3"/>
    <n v="1"/>
    <n v="1.4863699872172181E-5"/>
  </r>
  <r>
    <s v="컸음_Verb"/>
    <s v="컸음"/>
    <x v="8"/>
    <x v="7"/>
    <n v="1"/>
    <n v="1.4863699872172181E-5"/>
  </r>
  <r>
    <s v="컸음_Verb"/>
    <s v="컸음"/>
    <x v="8"/>
    <x v="9"/>
    <n v="1"/>
    <n v="1.4863699872172181E-5"/>
  </r>
  <r>
    <s v="컸지_Verb"/>
    <s v="컸지"/>
    <x v="8"/>
    <x v="6"/>
    <n v="1"/>
    <n v="1.4863699872172181E-5"/>
  </r>
  <r>
    <s v="컸지만_Verb"/>
    <s v="컸지만"/>
    <x v="8"/>
    <x v="5"/>
    <n v="1"/>
    <n v="1.4863699872172181E-5"/>
  </r>
  <r>
    <s v="컸지만_Verb"/>
    <s v="컸지만"/>
    <x v="8"/>
    <x v="6"/>
    <n v="1"/>
    <n v="1.4863699872172181E-5"/>
  </r>
  <r>
    <s v="컸지만_Verb"/>
    <s v="컸지만"/>
    <x v="8"/>
    <x v="7"/>
    <n v="1"/>
    <n v="1.4863699872172181E-5"/>
  </r>
  <r>
    <s v="케_Noun"/>
    <s v="케"/>
    <x v="9"/>
    <x v="8"/>
    <n v="1"/>
    <n v="1.4863699872172181E-5"/>
  </r>
  <r>
    <s v="케나_Noun"/>
    <s v="케나"/>
    <x v="9"/>
    <x v="0"/>
    <n v="1"/>
    <n v="1.4863699872172181E-5"/>
  </r>
  <r>
    <s v="케나_Noun"/>
    <s v="케나"/>
    <x v="9"/>
    <x v="9"/>
    <n v="1"/>
    <n v="1.4863699872172181E-5"/>
  </r>
  <r>
    <s v="케릭_Noun"/>
    <s v="케릭"/>
    <x v="9"/>
    <x v="0"/>
    <n v="1"/>
    <n v="1.4863699872172181E-5"/>
  </r>
  <r>
    <s v="케릭_Noun"/>
    <s v="케릭"/>
    <x v="9"/>
    <x v="5"/>
    <n v="1"/>
    <n v="1.4863699872172181E-5"/>
  </r>
  <r>
    <s v="케릭_Noun"/>
    <s v="케릭"/>
    <x v="9"/>
    <x v="7"/>
    <n v="2"/>
    <n v="2.9727399744344361E-5"/>
  </r>
  <r>
    <s v="케릭_Noun"/>
    <s v="케릭"/>
    <x v="9"/>
    <x v="8"/>
    <n v="4"/>
    <n v="5.9454799488688723E-5"/>
  </r>
  <r>
    <s v="케릭_Noun"/>
    <s v="케릭"/>
    <x v="9"/>
    <x v="9"/>
    <n v="5"/>
    <n v="7.4318499360860905E-5"/>
  </r>
  <r>
    <s v="케미_Noun"/>
    <s v="케미"/>
    <x v="9"/>
    <x v="8"/>
    <n v="1"/>
    <n v="1.4863699872172181E-5"/>
  </r>
  <r>
    <s v="케미_Noun"/>
    <s v="케미"/>
    <x v="9"/>
    <x v="9"/>
    <n v="2"/>
    <n v="2.9727399744344361E-5"/>
  </r>
  <r>
    <s v="케약한_Noun"/>
    <s v="케약한"/>
    <x v="9"/>
    <x v="5"/>
    <n v="1"/>
    <n v="1.4863699872172181E-5"/>
  </r>
  <r>
    <s v="케이블_Noun"/>
    <s v="케이블"/>
    <x v="9"/>
    <x v="7"/>
    <n v="1"/>
    <n v="1.4863699872172181E-5"/>
  </r>
  <r>
    <s v="케이스_Noun"/>
    <s v="케이스"/>
    <x v="9"/>
    <x v="6"/>
    <n v="1"/>
    <n v="1.4863699872172181E-5"/>
  </r>
  <r>
    <s v="케이스_Noun"/>
    <s v="케이스"/>
    <x v="9"/>
    <x v="8"/>
    <n v="1"/>
    <n v="1.4863699872172181E-5"/>
  </r>
  <r>
    <s v="켜네_Verb"/>
    <s v="켜네"/>
    <x v="8"/>
    <x v="9"/>
    <n v="1"/>
    <n v="1.4863699872172181E-5"/>
  </r>
  <r>
    <s v="켜지고나가야지_Verb"/>
    <s v="켜지고나가야지"/>
    <x v="8"/>
    <x v="9"/>
    <n v="1"/>
    <n v="1.4863699872172181E-5"/>
  </r>
  <r>
    <s v="켜진거_Verb"/>
    <s v="켜진거"/>
    <x v="8"/>
    <x v="0"/>
    <n v="1"/>
    <n v="1.4863699872172181E-5"/>
  </r>
  <r>
    <s v="코_Noun"/>
    <s v="코"/>
    <x v="9"/>
    <x v="0"/>
    <n v="2"/>
    <n v="2.9727399744344361E-5"/>
  </r>
  <r>
    <s v="코고_Noun"/>
    <s v="코고"/>
    <x v="9"/>
    <x v="6"/>
    <n v="1"/>
    <n v="1.4863699872172181E-5"/>
  </r>
  <r>
    <s v="코너_Noun"/>
    <s v="코너"/>
    <x v="9"/>
    <x v="9"/>
    <n v="1"/>
    <n v="1.4863699872172181E-5"/>
  </r>
  <r>
    <s v="코드_Noun"/>
    <s v="코드"/>
    <x v="9"/>
    <x v="0"/>
    <n v="1"/>
    <n v="1.4863699872172181E-5"/>
  </r>
  <r>
    <s v="코드_Noun"/>
    <s v="코드"/>
    <x v="9"/>
    <x v="5"/>
    <n v="1"/>
    <n v="1.4863699872172181E-5"/>
  </r>
  <r>
    <s v="코드_Noun"/>
    <s v="코드"/>
    <x v="9"/>
    <x v="6"/>
    <n v="1"/>
    <n v="1.4863699872172181E-5"/>
  </r>
  <r>
    <s v="코드_Noun"/>
    <s v="코드"/>
    <x v="9"/>
    <x v="7"/>
    <n v="3"/>
    <n v="4.459109961651654E-5"/>
  </r>
  <r>
    <s v="코드_Noun"/>
    <s v="코드"/>
    <x v="9"/>
    <x v="8"/>
    <n v="2"/>
    <n v="2.9727399744344361E-5"/>
  </r>
  <r>
    <s v="코드_Noun"/>
    <s v="코드"/>
    <x v="9"/>
    <x v="9"/>
    <n v="7"/>
    <n v="1.0404589910520527E-4"/>
  </r>
  <r>
    <s v="코리안_Noun"/>
    <s v="코리안"/>
    <x v="9"/>
    <x v="6"/>
    <n v="1"/>
    <n v="1.4863699872172181E-5"/>
  </r>
  <r>
    <s v="코미디_Noun"/>
    <s v="코미디"/>
    <x v="9"/>
    <x v="0"/>
    <n v="1"/>
    <n v="1.4863699872172181E-5"/>
  </r>
  <r>
    <s v="코미디_Noun"/>
    <s v="코미디"/>
    <x v="9"/>
    <x v="7"/>
    <n v="2"/>
    <n v="2.9727399744344361E-5"/>
  </r>
  <r>
    <s v="코믹_Noun"/>
    <s v="코믹"/>
    <x v="9"/>
    <x v="0"/>
    <n v="1"/>
    <n v="1.4863699872172181E-5"/>
  </r>
  <r>
    <s v="코믹_Noun"/>
    <s v="코믹"/>
    <x v="9"/>
    <x v="6"/>
    <n v="2"/>
    <n v="2.9727399744344361E-5"/>
  </r>
  <r>
    <s v="코믹_Noun"/>
    <s v="코믹"/>
    <x v="9"/>
    <x v="9"/>
    <n v="2"/>
    <n v="2.9727399744344361E-5"/>
  </r>
  <r>
    <s v="코믹스_Noun"/>
    <s v="코믹스"/>
    <x v="9"/>
    <x v="9"/>
    <n v="3"/>
    <n v="4.459109961651654E-5"/>
  </r>
  <r>
    <s v="코비_Noun"/>
    <s v="코비"/>
    <x v="9"/>
    <x v="9"/>
    <n v="1"/>
    <n v="1.4863699872172181E-5"/>
  </r>
  <r>
    <s v="코스프레_Noun"/>
    <s v="코스프레"/>
    <x v="9"/>
    <x v="9"/>
    <n v="1"/>
    <n v="1.4863699872172181E-5"/>
  </r>
  <r>
    <s v="코어_Noun"/>
    <s v="코어"/>
    <x v="9"/>
    <x v="9"/>
    <n v="1"/>
    <n v="1.4863699872172181E-5"/>
  </r>
  <r>
    <s v="코익_Noun"/>
    <s v="코익"/>
    <x v="9"/>
    <x v="9"/>
    <n v="1"/>
    <n v="1.4863699872172181E-5"/>
  </r>
  <r>
    <s v="콜라_Noun"/>
    <s v="콜라"/>
    <x v="9"/>
    <x v="9"/>
    <n v="1"/>
    <n v="1.4863699872172181E-5"/>
  </r>
  <r>
    <s v="콤보_Noun"/>
    <s v="콤보"/>
    <x v="9"/>
    <x v="9"/>
    <n v="1"/>
    <n v="1.4863699872172181E-5"/>
  </r>
  <r>
    <s v="콤비_Noun"/>
    <s v="콤비"/>
    <x v="9"/>
    <x v="8"/>
    <n v="1"/>
    <n v="1.4863699872172181E-5"/>
  </r>
  <r>
    <s v="콬_Noun"/>
    <s v="콬"/>
    <x v="9"/>
    <x v="9"/>
    <n v="1"/>
    <n v="1.4863699872172181E-5"/>
  </r>
  <r>
    <s v="쾅_Noun"/>
    <s v="쾅"/>
    <x v="9"/>
    <x v="4"/>
    <n v="1"/>
    <n v="1.4863699872172181E-5"/>
  </r>
  <r>
    <s v="쾅_Noun"/>
    <s v="쾅"/>
    <x v="9"/>
    <x v="6"/>
    <n v="1"/>
    <n v="1.4863699872172181E-5"/>
  </r>
  <r>
    <s v="쾅쾅_Adverb"/>
    <s v="쾅쾅"/>
    <x v="11"/>
    <x v="5"/>
    <n v="1"/>
    <n v="1.4863699872172181E-5"/>
  </r>
  <r>
    <s v="쾅쾅_Adverb"/>
    <s v="쾅쾅"/>
    <x v="11"/>
    <x v="6"/>
    <n v="1"/>
    <n v="1.4863699872172181E-5"/>
  </r>
  <r>
    <s v="쾅쾅_Adverb"/>
    <s v="쾅쾅"/>
    <x v="11"/>
    <x v="8"/>
    <n v="1"/>
    <n v="1.4863699872172181E-5"/>
  </r>
  <r>
    <s v="쾅쾅대면서_Verb"/>
    <s v="쾅쾅대면서"/>
    <x v="8"/>
    <x v="9"/>
    <n v="1"/>
    <n v="1.4863699872172181E-5"/>
  </r>
  <r>
    <s v="쾌감_Noun"/>
    <s v="쾌감"/>
    <x v="9"/>
    <x v="4"/>
    <n v="1"/>
    <n v="1.4863699872172181E-5"/>
  </r>
  <r>
    <s v="쿄_Noun"/>
    <s v="쿄"/>
    <x v="9"/>
    <x v="9"/>
    <n v="1"/>
    <n v="1.4863699872172181E-5"/>
  </r>
  <r>
    <s v="쿄쿄_Noun"/>
    <s v="쿄쿄"/>
    <x v="9"/>
    <x v="9"/>
    <n v="1"/>
    <n v="1.4863699872172181E-5"/>
  </r>
  <r>
    <s v="쿠_Noun"/>
    <s v="쿠"/>
    <x v="9"/>
    <x v="9"/>
    <n v="1"/>
    <n v="1.4863699872172181E-5"/>
  </r>
  <r>
    <s v="쿠광쿠광_Noun"/>
    <s v="쿠광쿠광"/>
    <x v="9"/>
    <x v="6"/>
    <n v="1"/>
    <n v="1.4863699872172181E-5"/>
  </r>
  <r>
    <s v="쿠쿠_Noun"/>
    <s v="쿠쿠"/>
    <x v="9"/>
    <x v="6"/>
    <n v="1"/>
    <n v="1.4863699872172181E-5"/>
  </r>
  <r>
    <s v="쿠키_Noun"/>
    <s v="쿠키"/>
    <x v="9"/>
    <x v="0"/>
    <n v="1"/>
    <n v="1.4863699872172181E-5"/>
  </r>
  <r>
    <s v="쿠키_Noun"/>
    <s v="쿠키"/>
    <x v="9"/>
    <x v="5"/>
    <n v="3"/>
    <n v="4.459109961651654E-5"/>
  </r>
  <r>
    <s v="쿠키_Noun"/>
    <s v="쿠키"/>
    <x v="9"/>
    <x v="6"/>
    <n v="1"/>
    <n v="1.4863699872172181E-5"/>
  </r>
  <r>
    <s v="쿠키_Noun"/>
    <s v="쿠키"/>
    <x v="9"/>
    <x v="7"/>
    <n v="1"/>
    <n v="1.4863699872172181E-5"/>
  </r>
  <r>
    <s v="쿠키_Noun"/>
    <s v="쿠키"/>
    <x v="9"/>
    <x v="8"/>
    <n v="7"/>
    <n v="1.0404589910520527E-4"/>
  </r>
  <r>
    <s v="쿠키_Noun"/>
    <s v="쿠키"/>
    <x v="9"/>
    <x v="9"/>
    <n v="18"/>
    <n v="2.6754659769909927E-4"/>
  </r>
  <r>
    <s v="쿤_Noun"/>
    <s v="쿤"/>
    <x v="9"/>
    <x v="1"/>
    <n v="1"/>
    <n v="1.4863699872172181E-5"/>
  </r>
  <r>
    <s v="쿨하지_Adjective"/>
    <s v="쿨하지"/>
    <x v="10"/>
    <x v="5"/>
    <n v="1"/>
    <n v="1.4863699872172181E-5"/>
  </r>
  <r>
    <s v="쿨한_Adjective"/>
    <s v="쿨한"/>
    <x v="10"/>
    <x v="6"/>
    <n v="1"/>
    <n v="1.4863699872172181E-5"/>
  </r>
  <r>
    <s v="쿨해게_Adjective"/>
    <s v="쿨해게"/>
    <x v="10"/>
    <x v="9"/>
    <n v="1"/>
    <n v="1.4863699872172181E-5"/>
  </r>
  <r>
    <s v="쿵_Noun"/>
    <s v="쿵"/>
    <x v="9"/>
    <x v="5"/>
    <n v="1"/>
    <n v="1.4863699872172181E-5"/>
  </r>
  <r>
    <s v="쿵_Noun"/>
    <s v="쿵"/>
    <x v="9"/>
    <x v="9"/>
    <n v="2"/>
    <n v="2.9727399744344361E-5"/>
  </r>
  <r>
    <s v="쿵쾅_Noun"/>
    <s v="쿵쾅"/>
    <x v="9"/>
    <x v="6"/>
    <n v="2"/>
    <n v="2.9727399744344361E-5"/>
  </r>
  <r>
    <s v="쿵쾅_Noun"/>
    <s v="쿵쾅"/>
    <x v="9"/>
    <x v="9"/>
    <n v="7"/>
    <n v="1.0404589910520527E-4"/>
  </r>
  <r>
    <s v="쿵쾅거린다_Verb"/>
    <s v="쿵쾅거린다"/>
    <x v="8"/>
    <x v="9"/>
    <n v="2"/>
    <n v="2.9727399744344361E-5"/>
  </r>
  <r>
    <s v="쿵쿵_Adverb"/>
    <s v="쿵쿵"/>
    <x v="11"/>
    <x v="5"/>
    <n v="1"/>
    <n v="1.4863699872172181E-5"/>
  </r>
  <r>
    <s v="퀄리티_Noun"/>
    <s v="퀄리티"/>
    <x v="9"/>
    <x v="0"/>
    <n v="1"/>
    <n v="1.4863699872172181E-5"/>
  </r>
  <r>
    <s v="퀄리티_Noun"/>
    <s v="퀄리티"/>
    <x v="9"/>
    <x v="2"/>
    <n v="1"/>
    <n v="1.4863699872172181E-5"/>
  </r>
  <r>
    <s v="퀵실버_Noun"/>
    <s v="퀵실버"/>
    <x v="9"/>
    <x v="0"/>
    <n v="2"/>
    <n v="2.9727399744344361E-5"/>
  </r>
  <r>
    <s v="퀵실버_Noun"/>
    <s v="퀵실버"/>
    <x v="9"/>
    <x v="2"/>
    <n v="1"/>
    <n v="1.4863699872172181E-5"/>
  </r>
  <r>
    <s v="퀵실버_Noun"/>
    <s v="퀵실버"/>
    <x v="9"/>
    <x v="3"/>
    <n v="2"/>
    <n v="2.9727399744344361E-5"/>
  </r>
  <r>
    <s v="퀵실버_Noun"/>
    <s v="퀵실버"/>
    <x v="9"/>
    <x v="5"/>
    <n v="2"/>
    <n v="2.9727399744344361E-5"/>
  </r>
  <r>
    <s v="퀵실버_Noun"/>
    <s v="퀵실버"/>
    <x v="9"/>
    <x v="6"/>
    <n v="3"/>
    <n v="4.459109961651654E-5"/>
  </r>
  <r>
    <s v="퀵실버_Noun"/>
    <s v="퀵실버"/>
    <x v="9"/>
    <x v="7"/>
    <n v="4"/>
    <n v="5.9454799488688723E-5"/>
  </r>
  <r>
    <s v="퀵실버_Noun"/>
    <s v="퀵실버"/>
    <x v="9"/>
    <x v="8"/>
    <n v="6"/>
    <n v="8.9182199233033081E-5"/>
  </r>
  <r>
    <s v="퀵실버_Noun"/>
    <s v="퀵실버"/>
    <x v="9"/>
    <x v="9"/>
    <n v="24"/>
    <n v="3.5672879693213232E-4"/>
  </r>
  <r>
    <s v="퀵실좀_Noun"/>
    <s v="퀵실좀"/>
    <x v="9"/>
    <x v="9"/>
    <n v="1"/>
    <n v="1.4863699872172181E-5"/>
  </r>
  <r>
    <s v="퀼리티_Noun"/>
    <s v="퀼리티"/>
    <x v="9"/>
    <x v="7"/>
    <n v="1"/>
    <n v="1.4863699872172181E-5"/>
  </r>
  <r>
    <s v="크_Verb"/>
    <s v="크"/>
    <x v="8"/>
    <x v="5"/>
    <n v="1"/>
    <n v="1.4863699872172181E-5"/>
  </r>
  <r>
    <s v="크_Verb"/>
    <s v="크"/>
    <x v="8"/>
    <x v="6"/>
    <n v="1"/>
    <n v="1.4863699872172181E-5"/>
  </r>
  <r>
    <s v="크_Verb"/>
    <s v="크"/>
    <x v="8"/>
    <x v="8"/>
    <n v="1"/>
    <n v="1.4863699872172181E-5"/>
  </r>
  <r>
    <s v="크_Verb"/>
    <s v="크"/>
    <x v="8"/>
    <x v="9"/>
    <n v="6"/>
    <n v="8.9182199233033081E-5"/>
  </r>
  <r>
    <s v="크게_Noun"/>
    <s v="크게"/>
    <x v="9"/>
    <x v="0"/>
    <n v="1"/>
    <n v="1.4863699872172181E-5"/>
  </r>
  <r>
    <s v="크게_Noun"/>
    <s v="크게"/>
    <x v="9"/>
    <x v="4"/>
    <n v="4"/>
    <n v="5.9454799488688723E-5"/>
  </r>
  <r>
    <s v="크게_Noun"/>
    <s v="크게"/>
    <x v="9"/>
    <x v="5"/>
    <n v="1"/>
    <n v="1.4863699872172181E-5"/>
  </r>
  <r>
    <s v="크게_Noun"/>
    <s v="크게"/>
    <x v="9"/>
    <x v="6"/>
    <n v="2"/>
    <n v="2.9727399744344361E-5"/>
  </r>
  <r>
    <s v="크게_Noun"/>
    <s v="크게"/>
    <x v="9"/>
    <x v="7"/>
    <n v="3"/>
    <n v="4.459109961651654E-5"/>
  </r>
  <r>
    <s v="크게_Noun"/>
    <s v="크게"/>
    <x v="9"/>
    <x v="9"/>
    <n v="2"/>
    <n v="2.9727399744344361E-5"/>
  </r>
  <r>
    <s v="크고_Verb"/>
    <s v="크고"/>
    <x v="8"/>
    <x v="0"/>
    <n v="1"/>
    <n v="1.4863699872172181E-5"/>
  </r>
  <r>
    <s v="크고_Verb"/>
    <s v="크고"/>
    <x v="8"/>
    <x v="5"/>
    <n v="1"/>
    <n v="1.4863699872172181E-5"/>
  </r>
  <r>
    <s v="크고_Verb"/>
    <s v="크고"/>
    <x v="8"/>
    <x v="6"/>
    <n v="1"/>
    <n v="1.4863699872172181E-5"/>
  </r>
  <r>
    <s v="크고_Verb"/>
    <s v="크고"/>
    <x v="8"/>
    <x v="7"/>
    <n v="4"/>
    <n v="5.9454799488688723E-5"/>
  </r>
  <r>
    <s v="크고_Verb"/>
    <s v="크고"/>
    <x v="8"/>
    <x v="8"/>
    <n v="2"/>
    <n v="2.9727399744344361E-5"/>
  </r>
  <r>
    <s v="크고_Verb"/>
    <s v="크고"/>
    <x v="8"/>
    <x v="9"/>
    <n v="3"/>
    <n v="4.459109961651654E-5"/>
  </r>
  <r>
    <s v="크까지_Verb"/>
    <s v="크까지"/>
    <x v="8"/>
    <x v="9"/>
    <n v="1"/>
    <n v="1.4863699872172181E-5"/>
  </r>
  <r>
    <s v="크나_Verb"/>
    <s v="크나"/>
    <x v="8"/>
    <x v="8"/>
    <n v="1"/>
    <n v="1.4863699872172181E-5"/>
  </r>
  <r>
    <s v="크네_Verb"/>
    <s v="크네"/>
    <x v="8"/>
    <x v="6"/>
    <n v="1"/>
    <n v="1.4863699872172181E-5"/>
  </r>
  <r>
    <s v="크네요_Verb"/>
    <s v="크네요"/>
    <x v="8"/>
    <x v="0"/>
    <n v="1"/>
    <n v="1.4863699872172181E-5"/>
  </r>
  <r>
    <s v="크네요_Verb"/>
    <s v="크네요"/>
    <x v="8"/>
    <x v="7"/>
    <n v="1"/>
    <n v="1.4863699872172181E-5"/>
  </r>
  <r>
    <s v="크네요_Verb"/>
    <s v="크네요"/>
    <x v="8"/>
    <x v="9"/>
    <n v="1"/>
    <n v="1.4863699872172181E-5"/>
  </r>
  <r>
    <s v="크다_Verb"/>
    <s v="크다"/>
    <x v="8"/>
    <x v="0"/>
    <n v="1"/>
    <n v="1.4863699872172181E-5"/>
  </r>
  <r>
    <s v="크다_Verb"/>
    <s v="크다"/>
    <x v="8"/>
    <x v="4"/>
    <n v="1"/>
    <n v="1.4863699872172181E-5"/>
  </r>
  <r>
    <s v="크다_Verb"/>
    <s v="크다"/>
    <x v="8"/>
    <x v="5"/>
    <n v="2"/>
    <n v="2.9727399744344361E-5"/>
  </r>
  <r>
    <s v="크다_Verb"/>
    <s v="크다"/>
    <x v="8"/>
    <x v="9"/>
    <n v="1"/>
    <n v="1.4863699872172181E-5"/>
  </r>
  <r>
    <s v="크다는거_Verb"/>
    <s v="크다는거"/>
    <x v="8"/>
    <x v="7"/>
    <n v="1"/>
    <n v="1.4863699872172181E-5"/>
  </r>
  <r>
    <s v="크도_Verb"/>
    <s v="크도"/>
    <x v="8"/>
    <x v="6"/>
    <n v="1"/>
    <n v="1.4863699872172181E-5"/>
  </r>
  <r>
    <s v="크래딧_Noun"/>
    <s v="크래딧"/>
    <x v="9"/>
    <x v="9"/>
    <n v="1"/>
    <n v="1.4863699872172181E-5"/>
  </r>
  <r>
    <s v="크레딧_Noun"/>
    <s v="크레딧"/>
    <x v="9"/>
    <x v="6"/>
    <n v="1"/>
    <n v="1.4863699872172181E-5"/>
  </r>
  <r>
    <s v="크레딧_Noun"/>
    <s v="크레딧"/>
    <x v="9"/>
    <x v="7"/>
    <n v="1"/>
    <n v="1.4863699872172181E-5"/>
  </r>
  <r>
    <s v="크레딧_Noun"/>
    <s v="크레딧"/>
    <x v="9"/>
    <x v="8"/>
    <n v="2"/>
    <n v="2.9727399744344361E-5"/>
  </r>
  <r>
    <s v="크레딧_Noun"/>
    <s v="크레딧"/>
    <x v="9"/>
    <x v="9"/>
    <n v="3"/>
    <n v="4.459109961651654E-5"/>
  </r>
  <r>
    <s v="크리_Noun"/>
    <s v="크리"/>
    <x v="9"/>
    <x v="9"/>
    <n v="1"/>
    <n v="1.4863699872172181E-5"/>
  </r>
  <r>
    <s v="크리스_Noun"/>
    <s v="크리스"/>
    <x v="9"/>
    <x v="9"/>
    <n v="2"/>
    <n v="2.9727399744344361E-5"/>
  </r>
  <r>
    <s v="크면_Verb"/>
    <s v="크면"/>
    <x v="8"/>
    <x v="4"/>
    <n v="1"/>
    <n v="1.4863699872172181E-5"/>
  </r>
  <r>
    <s v="크면_Verb"/>
    <s v="크면"/>
    <x v="8"/>
    <x v="5"/>
    <n v="3"/>
    <n v="4.459109961651654E-5"/>
  </r>
  <r>
    <s v="크면_Verb"/>
    <s v="크면"/>
    <x v="8"/>
    <x v="6"/>
    <n v="1"/>
    <n v="1.4863699872172181E-5"/>
  </r>
  <r>
    <s v="크면_Verb"/>
    <s v="크면"/>
    <x v="8"/>
    <x v="7"/>
    <n v="1"/>
    <n v="1.4863699872172181E-5"/>
  </r>
  <r>
    <s v="크면_Verb"/>
    <s v="크면"/>
    <x v="8"/>
    <x v="9"/>
    <n v="1"/>
    <n v="1.4863699872172181E-5"/>
  </r>
  <r>
    <s v="크지만_Verb"/>
    <s v="크지만"/>
    <x v="8"/>
    <x v="7"/>
    <n v="1"/>
    <n v="1.4863699872172181E-5"/>
  </r>
  <r>
    <s v="크진_Verb"/>
    <s v="크진"/>
    <x v="8"/>
    <x v="5"/>
    <n v="1"/>
    <n v="1.4863699872172181E-5"/>
  </r>
  <r>
    <s v="크크_Exclamation"/>
    <s v="크크"/>
    <x v="18"/>
    <x v="5"/>
    <n v="1"/>
    <n v="1.4863699872172181E-5"/>
  </r>
  <r>
    <s v="큰_Verb"/>
    <s v="큰"/>
    <x v="8"/>
    <x v="0"/>
    <n v="3"/>
    <n v="4.459109961651654E-5"/>
  </r>
  <r>
    <s v="큰_Verb"/>
    <s v="큰"/>
    <x v="8"/>
    <x v="1"/>
    <n v="1"/>
    <n v="1.4863699872172181E-5"/>
  </r>
  <r>
    <s v="큰_Verb"/>
    <s v="큰"/>
    <x v="8"/>
    <x v="3"/>
    <n v="1"/>
    <n v="1.4863699872172181E-5"/>
  </r>
  <r>
    <s v="큰_Verb"/>
    <s v="큰"/>
    <x v="8"/>
    <x v="4"/>
    <n v="3"/>
    <n v="4.459109961651654E-5"/>
  </r>
  <r>
    <s v="큰_Verb"/>
    <s v="큰"/>
    <x v="8"/>
    <x v="5"/>
    <n v="5"/>
    <n v="7.4318499360860905E-5"/>
  </r>
  <r>
    <s v="큰_Verb"/>
    <s v="큰"/>
    <x v="8"/>
    <x v="6"/>
    <n v="5"/>
    <n v="7.4318499360860905E-5"/>
  </r>
  <r>
    <s v="큰_Verb"/>
    <s v="큰"/>
    <x v="8"/>
    <x v="7"/>
    <n v="9"/>
    <n v="1.3377329884954963E-4"/>
  </r>
  <r>
    <s v="큰_Verb"/>
    <s v="큰"/>
    <x v="8"/>
    <x v="8"/>
    <n v="3"/>
    <n v="4.459109961651654E-5"/>
  </r>
  <r>
    <s v="큰_Verb"/>
    <s v="큰"/>
    <x v="8"/>
    <x v="9"/>
    <n v="9"/>
    <n v="1.3377329884954963E-4"/>
  </r>
  <r>
    <s v="큰거_Verb"/>
    <s v="큰거"/>
    <x v="8"/>
    <x v="5"/>
    <n v="1"/>
    <n v="1.4863699872172181E-5"/>
  </r>
  <r>
    <s v="큰것까지_Verb"/>
    <s v="큰것까지"/>
    <x v="8"/>
    <x v="8"/>
    <n v="1"/>
    <n v="1.4863699872172181E-5"/>
  </r>
  <r>
    <s v="큰기_Verb"/>
    <s v="큰기"/>
    <x v="8"/>
    <x v="5"/>
    <n v="1"/>
    <n v="1.4863699872172181E-5"/>
  </r>
  <r>
    <s v="큰데_Verb"/>
    <s v="큰데"/>
    <x v="8"/>
    <x v="6"/>
    <n v="1"/>
    <n v="1.4863699872172181E-5"/>
  </r>
  <r>
    <s v="큰만큼_Verb"/>
    <s v="큰만큼"/>
    <x v="8"/>
    <x v="0"/>
    <n v="1"/>
    <n v="1.4863699872172181E-5"/>
  </r>
  <r>
    <s v="큰만큼_Verb"/>
    <s v="큰만큼"/>
    <x v="8"/>
    <x v="4"/>
    <n v="1"/>
    <n v="1.4863699872172181E-5"/>
  </r>
  <r>
    <s v="큰만큼_Verb"/>
    <s v="큰만큼"/>
    <x v="8"/>
    <x v="5"/>
    <n v="1"/>
    <n v="1.4863699872172181E-5"/>
  </r>
  <r>
    <s v="큰만큼_Verb"/>
    <s v="큰만큼"/>
    <x v="8"/>
    <x v="6"/>
    <n v="1"/>
    <n v="1.4863699872172181E-5"/>
  </r>
  <r>
    <s v="큰일_Noun"/>
    <s v="큰일"/>
    <x v="9"/>
    <x v="9"/>
    <n v="1"/>
    <n v="1.4863699872172181E-5"/>
  </r>
  <r>
    <s v="클_Verb"/>
    <s v="클"/>
    <x v="8"/>
    <x v="7"/>
    <n v="1"/>
    <n v="1.4863699872172181E-5"/>
  </r>
  <r>
    <s v="클_Verb"/>
    <s v="클"/>
    <x v="8"/>
    <x v="8"/>
    <n v="2"/>
    <n v="2.9727399744344361E-5"/>
  </r>
  <r>
    <s v="클_Verb"/>
    <s v="클"/>
    <x v="8"/>
    <x v="9"/>
    <n v="2"/>
    <n v="2.9727399744344361E-5"/>
  </r>
  <r>
    <s v="클라_Verb"/>
    <s v="클라"/>
    <x v="8"/>
    <x v="8"/>
    <n v="1"/>
    <n v="1.4863699872172181E-5"/>
  </r>
  <r>
    <s v="클라스_Noun"/>
    <s v="클라스"/>
    <x v="9"/>
    <x v="0"/>
    <n v="1"/>
    <n v="1.4863699872172181E-5"/>
  </r>
  <r>
    <s v="클라스_Noun"/>
    <s v="클라스"/>
    <x v="9"/>
    <x v="9"/>
    <n v="1"/>
    <n v="1.4863699872172181E-5"/>
  </r>
  <r>
    <s v="클라이맥스_Noun"/>
    <s v="클라이맥스"/>
    <x v="9"/>
    <x v="0"/>
    <n v="1"/>
    <n v="1.4863699872172181E-5"/>
  </r>
  <r>
    <s v="클래스_Noun"/>
    <s v="클래스"/>
    <x v="9"/>
    <x v="8"/>
    <n v="1"/>
    <n v="1.4863699872172181E-5"/>
  </r>
  <r>
    <s v="클레멘타인_Noun"/>
    <s v="클레멘타인"/>
    <x v="9"/>
    <x v="0"/>
    <n v="1"/>
    <n v="1.4863699872172181E-5"/>
  </r>
  <r>
    <s v="클로_Verb"/>
    <s v="클로"/>
    <x v="8"/>
    <x v="9"/>
    <n v="1"/>
    <n v="1.4863699872172181E-5"/>
  </r>
  <r>
    <s v="클리셰_Noun"/>
    <s v="클리셰"/>
    <x v="9"/>
    <x v="2"/>
    <n v="1"/>
    <n v="1.4863699872172181E-5"/>
  </r>
  <r>
    <s v="클리셰_Noun"/>
    <s v="클리셰"/>
    <x v="9"/>
    <x v="6"/>
    <n v="1"/>
    <n v="1.4863699872172181E-5"/>
  </r>
  <r>
    <s v="클하고_Verb"/>
    <s v="클하고"/>
    <x v="8"/>
    <x v="8"/>
    <n v="1"/>
    <n v="1.4863699872172181E-5"/>
  </r>
  <r>
    <s v="클하다_Verb"/>
    <s v="클하다"/>
    <x v="8"/>
    <x v="6"/>
    <n v="1"/>
    <n v="1.4863699872172181E-5"/>
  </r>
  <r>
    <s v="클한_Verb"/>
    <s v="클한"/>
    <x v="8"/>
    <x v="5"/>
    <n v="1"/>
    <n v="1.4863699872172181E-5"/>
  </r>
  <r>
    <s v="큼_Foreign"/>
    <s v="큼"/>
    <x v="5"/>
    <x v="9"/>
    <n v="2"/>
    <n v="2.9727399744344361E-5"/>
  </r>
  <r>
    <s v="큼_Verb"/>
    <s v="큼"/>
    <x v="8"/>
    <x v="0"/>
    <n v="2"/>
    <n v="2.9727399744344361E-5"/>
  </r>
  <r>
    <s v="큼_Verb"/>
    <s v="큼"/>
    <x v="8"/>
    <x v="5"/>
    <n v="1"/>
    <n v="1.4863699872172181E-5"/>
  </r>
  <r>
    <s v="큼_Verb"/>
    <s v="큼"/>
    <x v="8"/>
    <x v="7"/>
    <n v="2"/>
    <n v="2.9727399744344361E-5"/>
  </r>
  <r>
    <s v="큼_Verb"/>
    <s v="큼"/>
    <x v="8"/>
    <x v="8"/>
    <n v="1"/>
    <n v="1.4863699872172181E-5"/>
  </r>
  <r>
    <s v="큼의_Foreign"/>
    <s v="큼의"/>
    <x v="5"/>
    <x v="8"/>
    <n v="2"/>
    <n v="2.9727399744344361E-5"/>
  </r>
  <r>
    <s v="큼이나_Foreign"/>
    <s v="큼이나"/>
    <x v="5"/>
    <x v="9"/>
    <n v="1"/>
    <n v="1.4863699872172181E-5"/>
  </r>
  <r>
    <s v="큽니다_Verb"/>
    <s v="큽니다"/>
    <x v="8"/>
    <x v="0"/>
    <n v="1"/>
    <n v="1.4863699872172181E-5"/>
  </r>
  <r>
    <s v="큽니다_Verb"/>
    <s v="큽니다"/>
    <x v="8"/>
    <x v="4"/>
    <n v="2"/>
    <n v="2.9727399744344361E-5"/>
  </r>
  <r>
    <s v="키_Noun"/>
    <s v="키"/>
    <x v="9"/>
    <x v="5"/>
    <n v="1"/>
    <n v="1.4863699872172181E-5"/>
  </r>
  <r>
    <s v="키_Noun"/>
    <s v="키"/>
    <x v="9"/>
    <x v="9"/>
    <n v="2"/>
    <n v="2.9727399744344361E-5"/>
  </r>
  <r>
    <s v="키우려고_Verb"/>
    <s v="키우려고"/>
    <x v="8"/>
    <x v="9"/>
    <n v="1"/>
    <n v="1.4863699872172181E-5"/>
  </r>
  <r>
    <s v="키웠건만_Verb"/>
    <s v="키웠건만"/>
    <x v="8"/>
    <x v="9"/>
    <n v="1"/>
    <n v="1.4863699872172181E-5"/>
  </r>
  <r>
    <s v="키키_Noun"/>
    <s v="키키"/>
    <x v="9"/>
    <x v="5"/>
    <n v="1"/>
    <n v="1.4863699872172181E-5"/>
  </r>
  <r>
    <s v="킥_Noun"/>
    <s v="킥"/>
    <x v="9"/>
    <x v="9"/>
    <n v="1"/>
    <n v="1.4863699872172181E-5"/>
  </r>
  <r>
    <s v="킥애스_Noun"/>
    <s v="킥애스"/>
    <x v="9"/>
    <x v="6"/>
    <n v="1"/>
    <n v="1.4863699872172181E-5"/>
  </r>
  <r>
    <s v="킬_Noun"/>
    <s v="킬"/>
    <x v="9"/>
    <x v="4"/>
    <n v="1"/>
    <n v="1.4863699872172181E-5"/>
  </r>
  <r>
    <s v="킬링_Noun"/>
    <s v="킬링"/>
    <x v="9"/>
    <x v="0"/>
    <n v="1"/>
    <n v="1.4863699872172181E-5"/>
  </r>
  <r>
    <s v="킬링_Noun"/>
    <s v="킬링"/>
    <x v="9"/>
    <x v="5"/>
    <n v="1"/>
    <n v="1.4863699872172181E-5"/>
  </r>
  <r>
    <s v="킬링_Noun"/>
    <s v="킬링"/>
    <x v="9"/>
    <x v="8"/>
    <n v="2"/>
    <n v="2.9727399744344361E-5"/>
  </r>
  <r>
    <s v="킬링타임_Noun"/>
    <s v="킬링타임"/>
    <x v="9"/>
    <x v="0"/>
    <n v="8"/>
    <n v="1.1890959897737745E-4"/>
  </r>
  <r>
    <s v="킬링타임_Noun"/>
    <s v="킬링타임"/>
    <x v="9"/>
    <x v="2"/>
    <n v="1"/>
    <n v="1.4863699872172181E-5"/>
  </r>
  <r>
    <s v="킬링타임_Noun"/>
    <s v="킬링타임"/>
    <x v="9"/>
    <x v="4"/>
    <n v="1"/>
    <n v="1.4863699872172181E-5"/>
  </r>
  <r>
    <s v="킬링타임_Noun"/>
    <s v="킬링타임"/>
    <x v="9"/>
    <x v="5"/>
    <n v="2"/>
    <n v="2.9727399744344361E-5"/>
  </r>
  <r>
    <s v="킬링타임_Noun"/>
    <s v="킬링타임"/>
    <x v="9"/>
    <x v="6"/>
    <n v="7"/>
    <n v="1.0404589910520527E-4"/>
  </r>
  <r>
    <s v="킬링타임_Noun"/>
    <s v="킬링타임"/>
    <x v="9"/>
    <x v="7"/>
    <n v="7"/>
    <n v="1.0404589910520527E-4"/>
  </r>
  <r>
    <s v="킬링타임_Noun"/>
    <s v="킬링타임"/>
    <x v="9"/>
    <x v="8"/>
    <n v="1"/>
    <n v="1.4863699872172181E-5"/>
  </r>
  <r>
    <s v="킬링타임_Noun"/>
    <s v="킬링타임"/>
    <x v="9"/>
    <x v="9"/>
    <n v="1"/>
    <n v="1.4863699872172181E-5"/>
  </r>
  <r>
    <s v="킹스_Noun"/>
    <s v="킹스"/>
    <x v="9"/>
    <x v="5"/>
    <n v="2"/>
    <n v="2.9727399744344361E-5"/>
  </r>
  <r>
    <s v="킹스_Noun"/>
    <s v="킹스"/>
    <x v="9"/>
    <x v="7"/>
    <n v="2"/>
    <n v="2.9727399744344361E-5"/>
  </r>
  <r>
    <s v="킹스_Noun"/>
    <s v="킹스"/>
    <x v="9"/>
    <x v="8"/>
    <n v="1"/>
    <n v="1.4863699872172181E-5"/>
  </r>
  <r>
    <s v="킹스_Noun"/>
    <s v="킹스"/>
    <x v="9"/>
    <x v="9"/>
    <n v="3"/>
    <n v="4.459109961651654E-5"/>
  </r>
  <r>
    <s v="킹콩_Noun"/>
    <s v="킹콩"/>
    <x v="9"/>
    <x v="9"/>
    <n v="2"/>
    <n v="2.9727399744344361E-5"/>
  </r>
  <r>
    <s v="타_Modifier"/>
    <s v="타"/>
    <x v="12"/>
    <x v="0"/>
    <n v="4"/>
    <n v="5.9454799488688723E-5"/>
  </r>
  <r>
    <s v="타_Modifier"/>
    <s v="타"/>
    <x v="12"/>
    <x v="4"/>
    <n v="1"/>
    <n v="1.4863699872172181E-5"/>
  </r>
  <r>
    <s v="타_Modifier"/>
    <s v="타"/>
    <x v="12"/>
    <x v="6"/>
    <n v="1"/>
    <n v="1.4863699872172181E-5"/>
  </r>
  <r>
    <s v="타_Modifier"/>
    <s v="타"/>
    <x v="12"/>
    <x v="7"/>
    <n v="1"/>
    <n v="1.4863699872172181E-5"/>
  </r>
  <r>
    <s v="타_Modifier"/>
    <s v="타"/>
    <x v="12"/>
    <x v="8"/>
    <n v="3"/>
    <n v="4.459109961651654E-5"/>
  </r>
  <r>
    <s v="타_Modifier"/>
    <s v="타"/>
    <x v="12"/>
    <x v="9"/>
    <n v="20"/>
    <n v="2.9727399744344362E-4"/>
  </r>
  <r>
    <s v="타_Noun"/>
    <s v="타"/>
    <x v="9"/>
    <x v="2"/>
    <n v="1"/>
    <n v="1.4863699872172181E-5"/>
  </r>
  <r>
    <s v="타_Noun"/>
    <s v="타"/>
    <x v="9"/>
    <x v="5"/>
    <n v="2"/>
    <n v="2.9727399744344361E-5"/>
  </r>
  <r>
    <s v="타_Noun"/>
    <s v="타"/>
    <x v="9"/>
    <x v="7"/>
    <n v="1"/>
    <n v="1.4863699872172181E-5"/>
  </r>
  <r>
    <s v="타_Noun"/>
    <s v="타"/>
    <x v="9"/>
    <x v="8"/>
    <n v="2"/>
    <n v="2.9727399744344361E-5"/>
  </r>
  <r>
    <s v="타_Noun"/>
    <s v="타"/>
    <x v="9"/>
    <x v="9"/>
    <n v="4"/>
    <n v="5.9454799488688723E-5"/>
  </r>
  <r>
    <s v="타거_Verb"/>
    <s v="타거"/>
    <x v="8"/>
    <x v="6"/>
    <n v="1"/>
    <n v="1.4863699872172181E-5"/>
  </r>
  <r>
    <s v="타겟_Noun"/>
    <s v="타겟"/>
    <x v="9"/>
    <x v="8"/>
    <n v="1"/>
    <n v="1.4863699872172181E-5"/>
  </r>
  <r>
    <s v="타나토스_Noun"/>
    <s v="타나토스"/>
    <x v="9"/>
    <x v="9"/>
    <n v="1"/>
    <n v="1.4863699872172181E-5"/>
  </r>
  <r>
    <s v="타는_Verb"/>
    <s v="타는"/>
    <x v="8"/>
    <x v="0"/>
    <n v="1"/>
    <n v="1.4863699872172181E-5"/>
  </r>
  <r>
    <s v="타는_Verb"/>
    <s v="타는"/>
    <x v="8"/>
    <x v="6"/>
    <n v="1"/>
    <n v="1.4863699872172181E-5"/>
  </r>
  <r>
    <s v="타는_Verb"/>
    <s v="타는"/>
    <x v="8"/>
    <x v="9"/>
    <n v="1"/>
    <n v="1.4863699872172181E-5"/>
  </r>
  <r>
    <s v="타락한_Adjective"/>
    <s v="타락한"/>
    <x v="10"/>
    <x v="3"/>
    <n v="1"/>
    <n v="1.4863699872172181E-5"/>
  </r>
  <r>
    <s v="타락한_Adjective"/>
    <s v="타락한"/>
    <x v="10"/>
    <x v="4"/>
    <n v="1"/>
    <n v="1.4863699872172181E-5"/>
  </r>
  <r>
    <s v="타샤_Noun"/>
    <s v="타샤"/>
    <x v="9"/>
    <x v="5"/>
    <n v="2"/>
    <n v="2.9727399744344361E-5"/>
  </r>
  <r>
    <s v="타샤_Noun"/>
    <s v="타샤"/>
    <x v="9"/>
    <x v="7"/>
    <n v="1"/>
    <n v="1.4863699872172181E-5"/>
  </r>
  <r>
    <s v="타샤_Noun"/>
    <s v="타샤"/>
    <x v="9"/>
    <x v="8"/>
    <n v="2"/>
    <n v="2.9727399744344361E-5"/>
  </r>
  <r>
    <s v="타샤_Noun"/>
    <s v="타샤"/>
    <x v="9"/>
    <x v="9"/>
    <n v="4"/>
    <n v="5.9454799488688723E-5"/>
  </r>
  <r>
    <s v="타이밍_Noun"/>
    <s v="타이밍"/>
    <x v="9"/>
    <x v="7"/>
    <n v="1"/>
    <n v="1.4863699872172181E-5"/>
  </r>
  <r>
    <s v="타이밍_Noun"/>
    <s v="타이밍"/>
    <x v="9"/>
    <x v="8"/>
    <n v="1"/>
    <n v="1.4863699872172181E-5"/>
  </r>
  <r>
    <s v="타이틀_Noun"/>
    <s v="타이틀"/>
    <x v="9"/>
    <x v="8"/>
    <n v="1"/>
    <n v="1.4863699872172181E-5"/>
  </r>
  <r>
    <s v="타임_Noun"/>
    <s v="타임"/>
    <x v="9"/>
    <x v="0"/>
    <n v="1"/>
    <n v="1.4863699872172181E-5"/>
  </r>
  <r>
    <s v="타임_Noun"/>
    <s v="타임"/>
    <x v="9"/>
    <x v="1"/>
    <n v="1"/>
    <n v="1.4863699872172181E-5"/>
  </r>
  <r>
    <s v="타임_Noun"/>
    <s v="타임"/>
    <x v="9"/>
    <x v="6"/>
    <n v="1"/>
    <n v="1.4863699872172181E-5"/>
  </r>
  <r>
    <s v="타임_Noun"/>
    <s v="타임"/>
    <x v="9"/>
    <x v="7"/>
    <n v="3"/>
    <n v="4.459109961651654E-5"/>
  </r>
  <r>
    <s v="타임_Noun"/>
    <s v="타임"/>
    <x v="9"/>
    <x v="8"/>
    <n v="3"/>
    <n v="4.459109961651654E-5"/>
  </r>
  <r>
    <s v="타임_Noun"/>
    <s v="타임"/>
    <x v="9"/>
    <x v="9"/>
    <n v="1"/>
    <n v="1.4863699872172181E-5"/>
  </r>
  <r>
    <s v="타임슬립_Noun"/>
    <s v="타임슬립"/>
    <x v="9"/>
    <x v="5"/>
    <n v="1"/>
    <n v="1.4863699872172181E-5"/>
  </r>
  <r>
    <s v="타임슬립_Noun"/>
    <s v="타임슬립"/>
    <x v="9"/>
    <x v="9"/>
    <n v="1"/>
    <n v="1.4863699872172181E-5"/>
  </r>
  <r>
    <s v="타치_Noun"/>
    <s v="타치"/>
    <x v="9"/>
    <x v="9"/>
    <n v="1"/>
    <n v="1.4863699872172181E-5"/>
  </r>
  <r>
    <s v="탁_Noun"/>
    <s v="탁"/>
    <x v="9"/>
    <x v="9"/>
    <n v="1"/>
    <n v="1.4863699872172181E-5"/>
  </r>
  <r>
    <s v="탁하게_Adjective"/>
    <s v="탁하게"/>
    <x v="10"/>
    <x v="6"/>
    <n v="1"/>
    <n v="1.4863699872172181E-5"/>
  </r>
  <r>
    <s v="탄_Verb"/>
    <s v="탄"/>
    <x v="8"/>
    <x v="5"/>
    <n v="1"/>
    <n v="1.4863699872172181E-5"/>
  </r>
  <r>
    <s v="탄_Verb"/>
    <s v="탄"/>
    <x v="8"/>
    <x v="7"/>
    <n v="1"/>
    <n v="1.4863699872172181E-5"/>
  </r>
  <r>
    <s v="탄_Verb"/>
    <s v="탄"/>
    <x v="8"/>
    <x v="9"/>
    <n v="2"/>
    <n v="2.9727399744344361E-5"/>
  </r>
  <r>
    <s v="탄까지_Verb"/>
    <s v="탄까지"/>
    <x v="8"/>
    <x v="9"/>
    <n v="1"/>
    <n v="1.4863699872172181E-5"/>
  </r>
  <r>
    <s v="탄보다_Verb"/>
    <s v="탄보다"/>
    <x v="8"/>
    <x v="0"/>
    <n v="1"/>
    <n v="1.4863699872172181E-5"/>
  </r>
  <r>
    <s v="탄보다_Verb"/>
    <s v="탄보다"/>
    <x v="8"/>
    <x v="2"/>
    <n v="1"/>
    <n v="1.4863699872172181E-5"/>
  </r>
  <r>
    <s v="탄보다_Verb"/>
    <s v="탄보다"/>
    <x v="8"/>
    <x v="6"/>
    <n v="1"/>
    <n v="1.4863699872172181E-5"/>
  </r>
  <r>
    <s v="탄보다_Verb"/>
    <s v="탄보다"/>
    <x v="8"/>
    <x v="8"/>
    <n v="1"/>
    <n v="1.4863699872172181E-5"/>
  </r>
  <r>
    <s v="탄보다_Verb"/>
    <s v="탄보다"/>
    <x v="8"/>
    <x v="9"/>
    <n v="2"/>
    <n v="2.9727399744344361E-5"/>
  </r>
  <r>
    <s v="탄보다는_Verb"/>
    <s v="탄보다는"/>
    <x v="8"/>
    <x v="5"/>
    <n v="1"/>
    <n v="1.4863699872172181E-5"/>
  </r>
  <r>
    <s v="탄보단_Verb"/>
    <s v="탄보단"/>
    <x v="8"/>
    <x v="5"/>
    <n v="1"/>
    <n v="1.4863699872172181E-5"/>
  </r>
  <r>
    <s v="탄부터_Verb"/>
    <s v="탄부터"/>
    <x v="8"/>
    <x v="0"/>
    <n v="1"/>
    <n v="1.4863699872172181E-5"/>
  </r>
  <r>
    <s v="탄부터_Verb"/>
    <s v="탄부터"/>
    <x v="8"/>
    <x v="6"/>
    <n v="1"/>
    <n v="1.4863699872172181E-5"/>
  </r>
  <r>
    <s v="탄부터는_Verb"/>
    <s v="탄부터는"/>
    <x v="8"/>
    <x v="0"/>
    <n v="1"/>
    <n v="1.4863699872172181E-5"/>
  </r>
  <r>
    <s v="탄생_Noun"/>
    <s v="탄생"/>
    <x v="9"/>
    <x v="3"/>
    <n v="1"/>
    <n v="1.4863699872172181E-5"/>
  </r>
  <r>
    <s v="탄생_Noun"/>
    <s v="탄생"/>
    <x v="9"/>
    <x v="5"/>
    <n v="1"/>
    <n v="1.4863699872172181E-5"/>
  </r>
  <r>
    <s v="탄생_Noun"/>
    <s v="탄생"/>
    <x v="9"/>
    <x v="7"/>
    <n v="1"/>
    <n v="1.4863699872172181E-5"/>
  </r>
  <r>
    <s v="탄생_Noun"/>
    <s v="탄생"/>
    <x v="9"/>
    <x v="8"/>
    <n v="1"/>
    <n v="1.4863699872172181E-5"/>
  </r>
  <r>
    <s v="탄생_Noun"/>
    <s v="탄생"/>
    <x v="9"/>
    <x v="9"/>
    <n v="3"/>
    <n v="4.459109961651654E-5"/>
  </r>
  <r>
    <s v="탄에_Verb"/>
    <s v="탄에"/>
    <x v="8"/>
    <x v="9"/>
    <n v="2"/>
    <n v="2.9727399744344361E-5"/>
  </r>
  <r>
    <s v="탄에서_Verb"/>
    <s v="탄에서"/>
    <x v="8"/>
    <x v="7"/>
    <n v="1"/>
    <n v="1.4863699872172181E-5"/>
  </r>
  <r>
    <s v="탄을_Verb"/>
    <s v="탄을"/>
    <x v="8"/>
    <x v="0"/>
    <n v="1"/>
    <n v="1.4863699872172181E-5"/>
  </r>
  <r>
    <s v="탄을_Verb"/>
    <s v="탄을"/>
    <x v="8"/>
    <x v="5"/>
    <n v="1"/>
    <n v="1.4863699872172181E-5"/>
  </r>
  <r>
    <s v="탄을_Verb"/>
    <s v="탄을"/>
    <x v="8"/>
    <x v="9"/>
    <n v="1"/>
    <n v="1.4863699872172181E-5"/>
  </r>
  <r>
    <s v="탄이_Verb"/>
    <s v="탄이"/>
    <x v="8"/>
    <x v="0"/>
    <n v="1"/>
    <n v="1.4863699872172181E-5"/>
  </r>
  <r>
    <s v="탄이_Verb"/>
    <s v="탄이"/>
    <x v="8"/>
    <x v="4"/>
    <n v="1"/>
    <n v="1.4863699872172181E-5"/>
  </r>
  <r>
    <s v="탄이_Verb"/>
    <s v="탄이"/>
    <x v="8"/>
    <x v="6"/>
    <n v="1"/>
    <n v="1.4863699872172181E-5"/>
  </r>
  <r>
    <s v="탄이_Verb"/>
    <s v="탄이"/>
    <x v="8"/>
    <x v="8"/>
    <n v="1"/>
    <n v="1.4863699872172181E-5"/>
  </r>
  <r>
    <s v="탄이_Verb"/>
    <s v="탄이"/>
    <x v="8"/>
    <x v="9"/>
    <n v="1"/>
    <n v="1.4863699872172181E-5"/>
  </r>
  <r>
    <s v="탄탄_Noun"/>
    <s v="탄탄"/>
    <x v="9"/>
    <x v="7"/>
    <n v="1"/>
    <n v="1.4863699872172181E-5"/>
  </r>
  <r>
    <s v="탄탄_Noun"/>
    <s v="탄탄"/>
    <x v="9"/>
    <x v="9"/>
    <n v="2"/>
    <n v="2.9727399744344361E-5"/>
  </r>
  <r>
    <s v="탄탄하고_Adjective"/>
    <s v="탄탄하고"/>
    <x v="10"/>
    <x v="9"/>
    <n v="2"/>
    <n v="2.9727399744344361E-5"/>
  </r>
  <r>
    <s v="탄탄하지_Adjective"/>
    <s v="탄탄하지"/>
    <x v="10"/>
    <x v="6"/>
    <n v="1"/>
    <n v="1.4863699872172181E-5"/>
  </r>
  <r>
    <s v="탄탄한_Adjective"/>
    <s v="탄탄한"/>
    <x v="10"/>
    <x v="2"/>
    <n v="1"/>
    <n v="1.4863699872172181E-5"/>
  </r>
  <r>
    <s v="탄탄한_Adjective"/>
    <s v="탄탄한"/>
    <x v="10"/>
    <x v="8"/>
    <n v="2"/>
    <n v="2.9727399744344361E-5"/>
  </r>
  <r>
    <s v="탄탄한_Adjective"/>
    <s v="탄탄한"/>
    <x v="10"/>
    <x v="9"/>
    <n v="1"/>
    <n v="1.4863699872172181E-5"/>
  </r>
  <r>
    <s v="탄탄해진_Adjective"/>
    <s v="탄탄해진"/>
    <x v="10"/>
    <x v="8"/>
    <n v="2"/>
    <n v="2.9727399744344361E-5"/>
  </r>
  <r>
    <s v="탈_Noun"/>
    <s v="탈"/>
    <x v="9"/>
    <x v="4"/>
    <n v="1"/>
    <n v="1.4863699872172181E-5"/>
  </r>
  <r>
    <s v="탈_Noun"/>
    <s v="탈"/>
    <x v="9"/>
    <x v="9"/>
    <n v="1"/>
    <n v="1.4863699872172181E-5"/>
  </r>
  <r>
    <s v="탓_Noun"/>
    <s v="탓"/>
    <x v="9"/>
    <x v="6"/>
    <n v="4"/>
    <n v="5.9454799488688723E-5"/>
  </r>
  <r>
    <s v="탓_Noun"/>
    <s v="탓"/>
    <x v="9"/>
    <x v="7"/>
    <n v="3"/>
    <n v="4.459109961651654E-5"/>
  </r>
  <r>
    <s v="탓_Noun"/>
    <s v="탓"/>
    <x v="9"/>
    <x v="9"/>
    <n v="4"/>
    <n v="5.9454799488688723E-5"/>
  </r>
  <r>
    <s v="태_Noun"/>
    <s v="태"/>
    <x v="9"/>
    <x v="1"/>
    <n v="1"/>
    <n v="1.4863699872172181E-5"/>
  </r>
  <r>
    <s v="태생_Noun"/>
    <s v="태생"/>
    <x v="9"/>
    <x v="8"/>
    <n v="2"/>
    <n v="2.9727399744344361E-5"/>
  </r>
  <r>
    <s v="태아_Noun"/>
    <s v="태아"/>
    <x v="9"/>
    <x v="9"/>
    <n v="1"/>
    <n v="1.4863699872172181E-5"/>
  </r>
  <r>
    <s v="태양권_Noun"/>
    <s v="태양권"/>
    <x v="9"/>
    <x v="9"/>
    <n v="1"/>
    <n v="1.4863699872172181E-5"/>
  </r>
  <r>
    <s v="태어나서_Verb"/>
    <s v="태어나서"/>
    <x v="8"/>
    <x v="9"/>
    <n v="1"/>
    <n v="1.4863699872172181E-5"/>
  </r>
  <r>
    <s v="태클_Noun"/>
    <s v="태클"/>
    <x v="9"/>
    <x v="0"/>
    <n v="2"/>
    <n v="2.9727399744344361E-5"/>
  </r>
  <r>
    <s v="택시_Noun"/>
    <s v="택시"/>
    <x v="9"/>
    <x v="9"/>
    <n v="1"/>
    <n v="1.4863699872172181E-5"/>
  </r>
  <r>
    <s v="탱_Adverb"/>
    <s v="탱"/>
    <x v="11"/>
    <x v="6"/>
    <n v="1"/>
    <n v="1.4863699872172181E-5"/>
  </r>
  <r>
    <s v="터_Noun"/>
    <s v="터"/>
    <x v="9"/>
    <x v="0"/>
    <n v="1"/>
    <n v="1.4863699872172181E-5"/>
  </r>
  <r>
    <s v="터_Noun"/>
    <s v="터"/>
    <x v="9"/>
    <x v="4"/>
    <n v="2"/>
    <n v="2.9727399744344361E-5"/>
  </r>
  <r>
    <s v="터_Noun"/>
    <s v="터"/>
    <x v="9"/>
    <x v="5"/>
    <n v="3"/>
    <n v="4.459109961651654E-5"/>
  </r>
  <r>
    <s v="터_Noun"/>
    <s v="터"/>
    <x v="9"/>
    <x v="6"/>
    <n v="3"/>
    <n v="4.459109961651654E-5"/>
  </r>
  <r>
    <s v="터_Noun"/>
    <s v="터"/>
    <x v="9"/>
    <x v="7"/>
    <n v="4"/>
    <n v="5.9454799488688723E-5"/>
  </r>
  <r>
    <s v="터_Noun"/>
    <s v="터"/>
    <x v="9"/>
    <x v="8"/>
    <n v="5"/>
    <n v="7.4318499360860905E-5"/>
  </r>
  <r>
    <s v="터_Noun"/>
    <s v="터"/>
    <x v="9"/>
    <x v="9"/>
    <n v="4"/>
    <n v="5.9454799488688723E-5"/>
  </r>
  <r>
    <s v="터들_Adverb"/>
    <s v="터들"/>
    <x v="11"/>
    <x v="8"/>
    <n v="1"/>
    <n v="1.4863699872172181E-5"/>
  </r>
  <r>
    <s v="터미네이터_Noun"/>
    <s v="터미네이터"/>
    <x v="9"/>
    <x v="0"/>
    <n v="1"/>
    <n v="1.4863699872172181E-5"/>
  </r>
  <r>
    <s v="터미네이터_Noun"/>
    <s v="터미네이터"/>
    <x v="9"/>
    <x v="8"/>
    <n v="1"/>
    <n v="1.4863699872172181E-5"/>
  </r>
  <r>
    <s v="터져서_Verb"/>
    <s v="터져서"/>
    <x v="8"/>
    <x v="0"/>
    <n v="1"/>
    <n v="1.4863699872172181E-5"/>
  </r>
  <r>
    <s v="터졌네요_Verb"/>
    <s v="터졌네요"/>
    <x v="8"/>
    <x v="9"/>
    <n v="1"/>
    <n v="1.4863699872172181E-5"/>
  </r>
  <r>
    <s v="터졌어요_Verb"/>
    <s v="터졌어요"/>
    <x v="8"/>
    <x v="8"/>
    <n v="1"/>
    <n v="1.4863699872172181E-5"/>
  </r>
  <r>
    <s v="터졌어요_Verb"/>
    <s v="터졌어요"/>
    <x v="8"/>
    <x v="9"/>
    <n v="1"/>
    <n v="1.4863699872172181E-5"/>
  </r>
  <r>
    <s v="터지구_Verb"/>
    <s v="터지구"/>
    <x v="8"/>
    <x v="9"/>
    <n v="1"/>
    <n v="1.4863699872172181E-5"/>
  </r>
  <r>
    <s v="터지는_Verb"/>
    <s v="터지는"/>
    <x v="8"/>
    <x v="7"/>
    <n v="1"/>
    <n v="1.4863699872172181E-5"/>
  </r>
  <r>
    <s v="터지는_Verb"/>
    <s v="터지는"/>
    <x v="8"/>
    <x v="9"/>
    <n v="2"/>
    <n v="2.9727399744344361E-5"/>
  </r>
  <r>
    <s v="터지도_Verb"/>
    <s v="터지도"/>
    <x v="8"/>
    <x v="5"/>
    <n v="1"/>
    <n v="1.4863699872172181E-5"/>
  </r>
  <r>
    <s v="터지면서_Verb"/>
    <s v="터지면서"/>
    <x v="8"/>
    <x v="9"/>
    <n v="1"/>
    <n v="1.4863699872172181E-5"/>
  </r>
  <r>
    <s v="터진듯_Verb"/>
    <s v="터진듯"/>
    <x v="8"/>
    <x v="9"/>
    <n v="1"/>
    <n v="1.4863699872172181E-5"/>
  </r>
  <r>
    <s v="터질_Verb"/>
    <s v="터질"/>
    <x v="8"/>
    <x v="9"/>
    <n v="1"/>
    <n v="1.4863699872172181E-5"/>
  </r>
  <r>
    <s v="터짐_Verb"/>
    <s v="터짐"/>
    <x v="8"/>
    <x v="0"/>
    <n v="1"/>
    <n v="1.4863699872172181E-5"/>
  </r>
  <r>
    <s v="터테_Noun"/>
    <s v="터테"/>
    <x v="9"/>
    <x v="8"/>
    <n v="1"/>
    <n v="1.4863699872172181E-5"/>
  </r>
  <r>
    <s v="턷_Noun"/>
    <s v="턷"/>
    <x v="9"/>
    <x v="0"/>
    <n v="1"/>
    <n v="1.4863699872172181E-5"/>
  </r>
  <r>
    <s v="털질라_Verb"/>
    <s v="털질라"/>
    <x v="8"/>
    <x v="6"/>
    <n v="1"/>
    <n v="1.4863699872172181E-5"/>
  </r>
  <r>
    <s v="텁텁했다_Noun"/>
    <s v="텁텁했다"/>
    <x v="9"/>
    <x v="6"/>
    <n v="1"/>
    <n v="1.4863699872172181E-5"/>
  </r>
  <r>
    <s v="테_Noun"/>
    <s v="테"/>
    <x v="9"/>
    <x v="5"/>
    <n v="1"/>
    <n v="1.4863699872172181E-5"/>
  </r>
  <r>
    <s v="테_Noun"/>
    <s v="테"/>
    <x v="9"/>
    <x v="7"/>
    <n v="1"/>
    <n v="1.4863699872172181E-5"/>
  </r>
  <r>
    <s v="테러_Noun"/>
    <s v="테러"/>
    <x v="9"/>
    <x v="9"/>
    <n v="1"/>
    <n v="1.4863699872172181E-5"/>
  </r>
  <r>
    <s v="텐데_Eomi"/>
    <s v="텐데"/>
    <x v="14"/>
    <x v="8"/>
    <n v="1"/>
    <n v="1.4863699872172181E-5"/>
  </r>
  <r>
    <s v="텐데_Eomi"/>
    <s v="텐데"/>
    <x v="14"/>
    <x v="9"/>
    <n v="1"/>
    <n v="1.4863699872172181E-5"/>
  </r>
  <r>
    <s v="텔레비전_Noun"/>
    <s v="텔레비전"/>
    <x v="9"/>
    <x v="9"/>
    <n v="1"/>
    <n v="1.4863699872172181E-5"/>
  </r>
  <r>
    <s v="템포_Noun"/>
    <s v="템포"/>
    <x v="9"/>
    <x v="7"/>
    <n v="1"/>
    <n v="1.4863699872172181E-5"/>
  </r>
  <r>
    <s v="토_Noun"/>
    <s v="토"/>
    <x v="9"/>
    <x v="0"/>
    <n v="1"/>
    <n v="1.4863699872172181E-5"/>
  </r>
  <r>
    <s v="토니_Noun"/>
    <s v="토니"/>
    <x v="9"/>
    <x v="0"/>
    <n v="1"/>
    <n v="1.4863699872172181E-5"/>
  </r>
  <r>
    <s v="토니_Noun"/>
    <s v="토니"/>
    <x v="9"/>
    <x v="8"/>
    <n v="1"/>
    <n v="1.4863699872172181E-5"/>
  </r>
  <r>
    <s v="토니_Noun"/>
    <s v="토니"/>
    <x v="9"/>
    <x v="9"/>
    <n v="9"/>
    <n v="1.3377329884954963E-4"/>
  </r>
  <r>
    <s v="토니스타크_Noun"/>
    <s v="토니스타크"/>
    <x v="9"/>
    <x v="9"/>
    <n v="4"/>
    <n v="5.9454799488688723E-5"/>
  </r>
  <r>
    <s v="토르_Noun"/>
    <s v="토르"/>
    <x v="9"/>
    <x v="0"/>
    <n v="3"/>
    <n v="4.459109961651654E-5"/>
  </r>
  <r>
    <s v="토르_Noun"/>
    <s v="토르"/>
    <x v="9"/>
    <x v="4"/>
    <n v="1"/>
    <n v="1.4863699872172181E-5"/>
  </r>
  <r>
    <s v="토르_Noun"/>
    <s v="토르"/>
    <x v="9"/>
    <x v="5"/>
    <n v="3"/>
    <n v="4.459109961651654E-5"/>
  </r>
  <r>
    <s v="토르_Noun"/>
    <s v="토르"/>
    <x v="9"/>
    <x v="6"/>
    <n v="2"/>
    <n v="2.9727399744344361E-5"/>
  </r>
  <r>
    <s v="토르_Noun"/>
    <s v="토르"/>
    <x v="9"/>
    <x v="7"/>
    <n v="3"/>
    <n v="4.459109961651654E-5"/>
  </r>
  <r>
    <s v="토르_Noun"/>
    <s v="토르"/>
    <x v="9"/>
    <x v="8"/>
    <n v="4"/>
    <n v="5.9454799488688723E-5"/>
  </r>
  <r>
    <s v="토르_Noun"/>
    <s v="토르"/>
    <x v="9"/>
    <x v="9"/>
    <n v="17"/>
    <n v="2.5268289782692707E-4"/>
  </r>
  <r>
    <s v="토비_Noun"/>
    <s v="토비"/>
    <x v="9"/>
    <x v="9"/>
    <n v="1"/>
    <n v="1.4863699872172181E-5"/>
  </r>
  <r>
    <s v="톡톡히_Adjective"/>
    <s v="톡톡히"/>
    <x v="10"/>
    <x v="9"/>
    <n v="1"/>
    <n v="1.4863699872172181E-5"/>
  </r>
  <r>
    <s v="통_Noun"/>
    <s v="통"/>
    <x v="9"/>
    <x v="0"/>
    <n v="1"/>
    <n v="1.4863699872172181E-5"/>
  </r>
  <r>
    <s v="통_Noun"/>
    <s v="통"/>
    <x v="9"/>
    <x v="7"/>
    <n v="1"/>
    <n v="1.4863699872172181E-5"/>
  </r>
  <r>
    <s v="통수_Noun"/>
    <s v="통수"/>
    <x v="9"/>
    <x v="0"/>
    <n v="1"/>
    <n v="1.4863699872172181E-5"/>
  </r>
  <r>
    <s v="통수_Noun"/>
    <s v="통수"/>
    <x v="9"/>
    <x v="9"/>
    <n v="1"/>
    <n v="1.4863699872172181E-5"/>
  </r>
  <r>
    <s v="통제_Noun"/>
    <s v="통제"/>
    <x v="9"/>
    <x v="0"/>
    <n v="1"/>
    <n v="1.4863699872172181E-5"/>
  </r>
  <r>
    <s v="통쾌하진_Adjective"/>
    <s v="통쾌하진"/>
    <x v="10"/>
    <x v="6"/>
    <n v="1"/>
    <n v="1.4863699872172181E-5"/>
  </r>
  <r>
    <s v="통쾌한_Adjective"/>
    <s v="통쾌한"/>
    <x v="10"/>
    <x v="7"/>
    <n v="1"/>
    <n v="1.4863699872172181E-5"/>
  </r>
  <r>
    <s v="통쾌했는데_Adjective"/>
    <s v="통쾌했는데"/>
    <x v="10"/>
    <x v="6"/>
    <n v="1"/>
    <n v="1.4863699872172181E-5"/>
  </r>
  <r>
    <s v="통통_Noun"/>
    <s v="통통"/>
    <x v="9"/>
    <x v="4"/>
    <n v="1"/>
    <n v="1.4863699872172181E-5"/>
  </r>
  <r>
    <s v="통해_Noun"/>
    <s v="통해"/>
    <x v="9"/>
    <x v="7"/>
    <n v="1"/>
    <n v="1.4863699872172181E-5"/>
  </r>
  <r>
    <s v="퇴근_Noun"/>
    <s v="퇴근"/>
    <x v="9"/>
    <x v="9"/>
    <n v="1"/>
    <n v="1.4863699872172181E-5"/>
  </r>
  <r>
    <s v="퇴보_Noun"/>
    <s v="퇴보"/>
    <x v="9"/>
    <x v="5"/>
    <n v="1"/>
    <n v="1.4863699872172181E-5"/>
  </r>
  <r>
    <s v="퇴보했고_Adjective"/>
    <s v="퇴보했고"/>
    <x v="10"/>
    <x v="0"/>
    <n v="1"/>
    <n v="1.4863699872172181E-5"/>
  </r>
  <r>
    <s v="투_Noun"/>
    <s v="투"/>
    <x v="9"/>
    <x v="2"/>
    <n v="1"/>
    <n v="1.4863699872172181E-5"/>
  </r>
  <r>
    <s v="투닥투닥_Noun"/>
    <s v="투닥투닥"/>
    <x v="9"/>
    <x v="5"/>
    <n v="1"/>
    <n v="1.4863699872172181E-5"/>
  </r>
  <r>
    <s v="투성이_Noun"/>
    <s v="투성이"/>
    <x v="9"/>
    <x v="8"/>
    <n v="1"/>
    <n v="1.4863699872172181E-5"/>
  </r>
  <r>
    <s v="투신_Noun"/>
    <s v="투신"/>
    <x v="9"/>
    <x v="6"/>
    <n v="2"/>
    <n v="2.9727399744344361E-5"/>
  </r>
  <r>
    <s v="투신_Noun"/>
    <s v="투신"/>
    <x v="9"/>
    <x v="7"/>
    <n v="1"/>
    <n v="1.4863699872172181E-5"/>
  </r>
  <r>
    <s v="투신_Noun"/>
    <s v="투신"/>
    <x v="9"/>
    <x v="9"/>
    <n v="1"/>
    <n v="1.4863699872172181E-5"/>
  </r>
  <r>
    <s v="투자_Noun"/>
    <s v="투자"/>
    <x v="9"/>
    <x v="0"/>
    <n v="2"/>
    <n v="2.9727399744344361E-5"/>
  </r>
  <r>
    <s v="투자_Noun"/>
    <s v="투자"/>
    <x v="9"/>
    <x v="9"/>
    <n v="1"/>
    <n v="1.4863699872172181E-5"/>
  </r>
  <r>
    <s v="투자자_Noun"/>
    <s v="투자자"/>
    <x v="9"/>
    <x v="9"/>
    <n v="1"/>
    <n v="1.4863699872172181E-5"/>
  </r>
  <r>
    <s v="툭툭_Noun"/>
    <s v="툭툭"/>
    <x v="9"/>
    <x v="5"/>
    <n v="1"/>
    <n v="1.4863699872172181E-5"/>
  </r>
  <r>
    <s v="퉤_Noun"/>
    <s v="퉤"/>
    <x v="9"/>
    <x v="0"/>
    <n v="1"/>
    <n v="1.4863699872172181E-5"/>
  </r>
  <r>
    <s v="튕_Noun"/>
    <s v="튕"/>
    <x v="9"/>
    <x v="5"/>
    <n v="1"/>
    <n v="1.4863699872172181E-5"/>
  </r>
  <r>
    <s v="트_Noun"/>
    <s v="트"/>
    <x v="9"/>
    <x v="0"/>
    <n v="1"/>
    <n v="1.4863699872172181E-5"/>
  </r>
  <r>
    <s v="트_Noun"/>
    <s v="트"/>
    <x v="9"/>
    <x v="2"/>
    <n v="1"/>
    <n v="1.4863699872172181E-5"/>
  </r>
  <r>
    <s v="트_Noun"/>
    <s v="트"/>
    <x v="9"/>
    <x v="9"/>
    <n v="1"/>
    <n v="1.4863699872172181E-5"/>
  </r>
  <r>
    <s v="트라우마_Noun"/>
    <s v="트라우마"/>
    <x v="9"/>
    <x v="8"/>
    <n v="2"/>
    <n v="2.9727399744344361E-5"/>
  </r>
  <r>
    <s v="트라우마_Noun"/>
    <s v="트라우마"/>
    <x v="9"/>
    <x v="9"/>
    <n v="1"/>
    <n v="1.4863699872172181E-5"/>
  </r>
  <r>
    <s v="트랜스포머_Noun"/>
    <s v="트랜스포머"/>
    <x v="9"/>
    <x v="0"/>
    <n v="4"/>
    <n v="5.9454799488688723E-5"/>
  </r>
  <r>
    <s v="트랜스포머_Noun"/>
    <s v="트랜스포머"/>
    <x v="9"/>
    <x v="2"/>
    <n v="1"/>
    <n v="1.4863699872172181E-5"/>
  </r>
  <r>
    <s v="트랜스포머_Noun"/>
    <s v="트랜스포머"/>
    <x v="9"/>
    <x v="3"/>
    <n v="1"/>
    <n v="1.4863699872172181E-5"/>
  </r>
  <r>
    <s v="트랜스포머_Noun"/>
    <s v="트랜스포머"/>
    <x v="9"/>
    <x v="5"/>
    <n v="2"/>
    <n v="2.9727399744344361E-5"/>
  </r>
  <r>
    <s v="트랜스포머_Noun"/>
    <s v="트랜스포머"/>
    <x v="9"/>
    <x v="6"/>
    <n v="3"/>
    <n v="4.459109961651654E-5"/>
  </r>
  <r>
    <s v="트랜스포머_Noun"/>
    <s v="트랜스포머"/>
    <x v="9"/>
    <x v="7"/>
    <n v="1"/>
    <n v="1.4863699872172181E-5"/>
  </r>
  <r>
    <s v="트랜스포머_Noun"/>
    <s v="트랜스포머"/>
    <x v="9"/>
    <x v="9"/>
    <n v="1"/>
    <n v="1.4863699872172181E-5"/>
  </r>
  <r>
    <s v="트러블메이커_Noun"/>
    <s v="트러블메이커"/>
    <x v="9"/>
    <x v="6"/>
    <n v="1"/>
    <n v="1.4863699872172181E-5"/>
  </r>
  <r>
    <s v="트럭_Noun"/>
    <s v="트럭"/>
    <x v="9"/>
    <x v="0"/>
    <n v="1"/>
    <n v="1.4863699872172181E-5"/>
  </r>
  <r>
    <s v="트렌드_Noun"/>
    <s v="트렌드"/>
    <x v="9"/>
    <x v="0"/>
    <n v="1"/>
    <n v="1.4863699872172181E-5"/>
  </r>
  <r>
    <s v="트렌드_Noun"/>
    <s v="트렌드"/>
    <x v="9"/>
    <x v="9"/>
    <n v="1"/>
    <n v="1.4863699872172181E-5"/>
  </r>
  <r>
    <s v="트론_Noun"/>
    <s v="트론"/>
    <x v="9"/>
    <x v="0"/>
    <n v="10"/>
    <n v="1.4863699872172181E-4"/>
  </r>
  <r>
    <s v="트론_Noun"/>
    <s v="트론"/>
    <x v="9"/>
    <x v="1"/>
    <n v="1"/>
    <n v="1.4863699872172181E-5"/>
  </r>
  <r>
    <s v="트론_Noun"/>
    <s v="트론"/>
    <x v="9"/>
    <x v="3"/>
    <n v="1"/>
    <n v="1.4863699872172181E-5"/>
  </r>
  <r>
    <s v="트론_Noun"/>
    <s v="트론"/>
    <x v="9"/>
    <x v="4"/>
    <n v="2"/>
    <n v="2.9727399744344361E-5"/>
  </r>
  <r>
    <s v="트론_Noun"/>
    <s v="트론"/>
    <x v="9"/>
    <x v="5"/>
    <n v="13"/>
    <n v="1.9322809833823836E-4"/>
  </r>
  <r>
    <s v="트론_Noun"/>
    <s v="트론"/>
    <x v="9"/>
    <x v="6"/>
    <n v="17"/>
    <n v="2.5268289782692707E-4"/>
  </r>
  <r>
    <s v="트론_Noun"/>
    <s v="트론"/>
    <x v="9"/>
    <x v="7"/>
    <n v="23"/>
    <n v="3.4186509705996017E-4"/>
  </r>
  <r>
    <s v="트론_Noun"/>
    <s v="트론"/>
    <x v="9"/>
    <x v="8"/>
    <n v="17"/>
    <n v="2.5268289782692707E-4"/>
  </r>
  <r>
    <s v="트론_Noun"/>
    <s v="트론"/>
    <x v="9"/>
    <x v="9"/>
    <n v="41"/>
    <n v="6.0941169475905944E-4"/>
  </r>
  <r>
    <s v="특_Noun"/>
    <s v="특"/>
    <x v="9"/>
    <x v="9"/>
    <n v="1"/>
    <n v="1.4863699872172181E-5"/>
  </r>
  <r>
    <s v="특별판_Noun"/>
    <s v="특별판"/>
    <x v="9"/>
    <x v="7"/>
    <n v="1"/>
    <n v="1.4863699872172181E-5"/>
  </r>
  <r>
    <s v="특별한거_Adjective"/>
    <s v="특별한거"/>
    <x v="10"/>
    <x v="5"/>
    <n v="1"/>
    <n v="1.4863699872172181E-5"/>
  </r>
  <r>
    <s v="특별한게_Adjective"/>
    <s v="특별한게"/>
    <x v="10"/>
    <x v="6"/>
    <n v="1"/>
    <n v="1.4863699872172181E-5"/>
  </r>
  <r>
    <s v="특색_Noun"/>
    <s v="특색"/>
    <x v="9"/>
    <x v="5"/>
    <n v="2"/>
    <n v="2.9727399744344361E-5"/>
  </r>
  <r>
    <s v="특색_Noun"/>
    <s v="특색"/>
    <x v="9"/>
    <x v="6"/>
    <n v="1"/>
    <n v="1.4863699872172181E-5"/>
  </r>
  <r>
    <s v="특색_Noun"/>
    <s v="특색"/>
    <x v="9"/>
    <x v="7"/>
    <n v="1"/>
    <n v="1.4863699872172181E-5"/>
  </r>
  <r>
    <s v="특성_Noun"/>
    <s v="특성"/>
    <x v="9"/>
    <x v="5"/>
    <n v="1"/>
    <n v="1.4863699872172181E-5"/>
  </r>
  <r>
    <s v="특성_Noun"/>
    <s v="특성"/>
    <x v="9"/>
    <x v="7"/>
    <n v="1"/>
    <n v="1.4863699872172181E-5"/>
  </r>
  <r>
    <s v="특성_Noun"/>
    <s v="특성"/>
    <x v="9"/>
    <x v="9"/>
    <n v="1"/>
    <n v="1.4863699872172181E-5"/>
  </r>
  <r>
    <s v="특수_Noun"/>
    <s v="특수"/>
    <x v="9"/>
    <x v="0"/>
    <n v="1"/>
    <n v="1.4863699872172181E-5"/>
  </r>
  <r>
    <s v="특수_Noun"/>
    <s v="특수"/>
    <x v="9"/>
    <x v="4"/>
    <n v="2"/>
    <n v="2.9727399744344361E-5"/>
  </r>
  <r>
    <s v="특수_Noun"/>
    <s v="특수"/>
    <x v="9"/>
    <x v="5"/>
    <n v="1"/>
    <n v="1.4863699872172181E-5"/>
  </r>
  <r>
    <s v="특유_Noun"/>
    <s v="특유"/>
    <x v="9"/>
    <x v="7"/>
    <n v="2"/>
    <n v="2.9727399744344361E-5"/>
  </r>
  <r>
    <s v="특유_Noun"/>
    <s v="특유"/>
    <x v="9"/>
    <x v="8"/>
    <n v="2"/>
    <n v="2.9727399744344361E-5"/>
  </r>
  <r>
    <s v="특유_Noun"/>
    <s v="특유"/>
    <x v="9"/>
    <x v="9"/>
    <n v="3"/>
    <n v="4.459109961651654E-5"/>
  </r>
  <r>
    <s v="특징_Noun"/>
    <s v="특징"/>
    <x v="9"/>
    <x v="7"/>
    <n v="1"/>
    <n v="1.4863699872172181E-5"/>
  </r>
  <r>
    <s v="특징_Noun"/>
    <s v="특징"/>
    <x v="9"/>
    <x v="9"/>
    <n v="1"/>
    <n v="1.4863699872172181E-5"/>
  </r>
  <r>
    <s v="특히_Adverb"/>
    <s v="특히"/>
    <x v="11"/>
    <x v="0"/>
    <n v="1"/>
    <n v="1.4863699872172181E-5"/>
  </r>
  <r>
    <s v="특히_Adverb"/>
    <s v="특히"/>
    <x v="11"/>
    <x v="2"/>
    <n v="1"/>
    <n v="1.4863699872172181E-5"/>
  </r>
  <r>
    <s v="특히_Adverb"/>
    <s v="특히"/>
    <x v="11"/>
    <x v="3"/>
    <n v="2"/>
    <n v="2.9727399744344361E-5"/>
  </r>
  <r>
    <s v="특히_Adverb"/>
    <s v="특히"/>
    <x v="11"/>
    <x v="5"/>
    <n v="2"/>
    <n v="2.9727399744344361E-5"/>
  </r>
  <r>
    <s v="특히_Adverb"/>
    <s v="특히"/>
    <x v="11"/>
    <x v="6"/>
    <n v="1"/>
    <n v="1.4863699872172181E-5"/>
  </r>
  <r>
    <s v="특히_Adverb"/>
    <s v="특히"/>
    <x v="11"/>
    <x v="7"/>
    <n v="2"/>
    <n v="2.9727399744344361E-5"/>
  </r>
  <r>
    <s v="특히_Adverb"/>
    <s v="특히"/>
    <x v="11"/>
    <x v="8"/>
    <n v="6"/>
    <n v="8.9182199233033081E-5"/>
  </r>
  <r>
    <s v="특히_Adverb"/>
    <s v="특히"/>
    <x v="11"/>
    <x v="9"/>
    <n v="12"/>
    <n v="1.7836439846606616E-4"/>
  </r>
  <r>
    <s v="튼_Verb"/>
    <s v="튼"/>
    <x v="8"/>
    <x v="8"/>
    <n v="2"/>
    <n v="2.9727399744344361E-5"/>
  </r>
  <r>
    <s v="틀린게_Verb"/>
    <s v="틀린게"/>
    <x v="8"/>
    <x v="0"/>
    <n v="1"/>
    <n v="1.4863699872172181E-5"/>
  </r>
  <r>
    <s v="틀림없지만_Adjective"/>
    <s v="틀림없지만"/>
    <x v="10"/>
    <x v="7"/>
    <n v="1"/>
    <n v="1.4863699872172181E-5"/>
  </r>
  <r>
    <s v="틀안에서_Verb"/>
    <s v="틀안에서"/>
    <x v="8"/>
    <x v="7"/>
    <n v="1"/>
    <n v="1.4863699872172181E-5"/>
  </r>
  <r>
    <s v="틀어_Verb"/>
    <s v="틀어"/>
    <x v="8"/>
    <x v="0"/>
    <n v="2"/>
    <n v="2.9727399744344361E-5"/>
  </r>
  <r>
    <s v="틀어줄_Verb"/>
    <s v="틀어줄"/>
    <x v="8"/>
    <x v="2"/>
    <n v="1"/>
    <n v="1.4863699872172181E-5"/>
  </r>
  <r>
    <s v="틈_Noun"/>
    <s v="틈"/>
    <x v="9"/>
    <x v="0"/>
    <n v="1"/>
    <n v="1.4863699872172181E-5"/>
  </r>
  <r>
    <s v="틈_Noun"/>
    <s v="틈"/>
    <x v="9"/>
    <x v="6"/>
    <n v="1"/>
    <n v="1.4863699872172181E-5"/>
  </r>
  <r>
    <s v="틈_Noun"/>
    <s v="틈"/>
    <x v="9"/>
    <x v="7"/>
    <n v="3"/>
    <n v="4.459109961651654E-5"/>
  </r>
  <r>
    <s v="틈_Noun"/>
    <s v="틈"/>
    <x v="9"/>
    <x v="8"/>
    <n v="2"/>
    <n v="2.9727399744344361E-5"/>
  </r>
  <r>
    <s v="틈_Noun"/>
    <s v="틈"/>
    <x v="9"/>
    <x v="9"/>
    <n v="9"/>
    <n v="1.3377329884954963E-4"/>
  </r>
  <r>
    <s v="틈틈히_Adjective"/>
    <s v="틈틈히"/>
    <x v="10"/>
    <x v="2"/>
    <n v="1"/>
    <n v="1.4863699872172181E-5"/>
  </r>
  <r>
    <s v="틔_Noun"/>
    <s v="틔"/>
    <x v="9"/>
    <x v="5"/>
    <n v="1"/>
    <n v="1.4863699872172181E-5"/>
  </r>
  <r>
    <s v="티_Noun"/>
    <s v="티"/>
    <x v="9"/>
    <x v="0"/>
    <n v="1"/>
    <n v="1.4863699872172181E-5"/>
  </r>
  <r>
    <s v="티_Noun"/>
    <s v="티"/>
    <x v="9"/>
    <x v="2"/>
    <n v="1"/>
    <n v="1.4863699872172181E-5"/>
  </r>
  <r>
    <s v="티_Noun"/>
    <s v="티"/>
    <x v="9"/>
    <x v="4"/>
    <n v="1"/>
    <n v="1.4863699872172181E-5"/>
  </r>
  <r>
    <s v="티_Noun"/>
    <s v="티"/>
    <x v="9"/>
    <x v="6"/>
    <n v="1"/>
    <n v="1.4863699872172181E-5"/>
  </r>
  <r>
    <s v="티_Noun"/>
    <s v="티"/>
    <x v="9"/>
    <x v="7"/>
    <n v="4"/>
    <n v="5.9454799488688723E-5"/>
  </r>
  <r>
    <s v="티_Noun"/>
    <s v="티"/>
    <x v="9"/>
    <x v="8"/>
    <n v="1"/>
    <n v="1.4863699872172181E-5"/>
  </r>
  <r>
    <s v="티나_Noun"/>
    <s v="티나"/>
    <x v="9"/>
    <x v="0"/>
    <n v="1"/>
    <n v="1.4863699872172181E-5"/>
  </r>
  <r>
    <s v="티비_Noun"/>
    <s v="티비"/>
    <x v="9"/>
    <x v="0"/>
    <n v="1"/>
    <n v="1.4863699872172181E-5"/>
  </r>
  <r>
    <s v="티비_Noun"/>
    <s v="티비"/>
    <x v="9"/>
    <x v="2"/>
    <n v="1"/>
    <n v="1.4863699872172181E-5"/>
  </r>
  <r>
    <s v="티비_Noun"/>
    <s v="티비"/>
    <x v="9"/>
    <x v="8"/>
    <n v="1"/>
    <n v="1.4863699872172181E-5"/>
  </r>
  <r>
    <s v="티져_Noun"/>
    <s v="티져"/>
    <x v="9"/>
    <x v="5"/>
    <n v="1"/>
    <n v="1.4863699872172181E-5"/>
  </r>
  <r>
    <s v="티켓_Noun"/>
    <s v="티켓"/>
    <x v="9"/>
    <x v="6"/>
    <n v="1"/>
    <n v="1.4863699872172181E-5"/>
  </r>
  <r>
    <s v="티켓팅_Noun"/>
    <s v="티켓팅"/>
    <x v="9"/>
    <x v="6"/>
    <n v="1"/>
    <n v="1.4863699872172181E-5"/>
  </r>
  <r>
    <s v="틱_Suffix"/>
    <s v="틱"/>
    <x v="13"/>
    <x v="6"/>
    <n v="1"/>
    <n v="1.4863699872172181E-5"/>
  </r>
  <r>
    <s v="틱_Suffix"/>
    <s v="틱"/>
    <x v="13"/>
    <x v="8"/>
    <n v="1"/>
    <n v="1.4863699872172181E-5"/>
  </r>
  <r>
    <s v="틱_Suffix"/>
    <s v="틱"/>
    <x v="13"/>
    <x v="9"/>
    <n v="2"/>
    <n v="2.9727399744344361E-5"/>
  </r>
  <r>
    <s v="틴_Noun"/>
    <s v="틴"/>
    <x v="9"/>
    <x v="9"/>
    <n v="2"/>
    <n v="2.9727399744344361E-5"/>
  </r>
  <r>
    <s v="팀_Noun"/>
    <s v="팀"/>
    <x v="9"/>
    <x v="0"/>
    <n v="1"/>
    <n v="1.4863699872172181E-5"/>
  </r>
  <r>
    <s v="팀_Noun"/>
    <s v="팀"/>
    <x v="9"/>
    <x v="3"/>
    <n v="2"/>
    <n v="2.9727399744344361E-5"/>
  </r>
  <r>
    <s v="팀_Noun"/>
    <s v="팀"/>
    <x v="9"/>
    <x v="6"/>
    <n v="1"/>
    <n v="1.4863699872172181E-5"/>
  </r>
  <r>
    <s v="팀_Noun"/>
    <s v="팀"/>
    <x v="9"/>
    <x v="7"/>
    <n v="1"/>
    <n v="1.4863699872172181E-5"/>
  </r>
  <r>
    <s v="팀_Noun"/>
    <s v="팀"/>
    <x v="9"/>
    <x v="8"/>
    <n v="3"/>
    <n v="4.459109961651654E-5"/>
  </r>
  <r>
    <s v="팀_Noun"/>
    <s v="팀"/>
    <x v="9"/>
    <x v="9"/>
    <n v="6"/>
    <n v="8.9182199233033081E-5"/>
  </r>
  <r>
    <s v="팀워크_Noun"/>
    <s v="팀워크"/>
    <x v="9"/>
    <x v="6"/>
    <n v="1"/>
    <n v="1.4863699872172181E-5"/>
  </r>
  <r>
    <s v="팀워크_Noun"/>
    <s v="팀워크"/>
    <x v="9"/>
    <x v="7"/>
    <n v="1"/>
    <n v="1.4863699872172181E-5"/>
  </r>
  <r>
    <s v="팀워크_Noun"/>
    <s v="팀워크"/>
    <x v="9"/>
    <x v="9"/>
    <n v="1"/>
    <n v="1.4863699872172181E-5"/>
  </r>
  <r>
    <s v="팀웍_Noun"/>
    <s v="팀웍"/>
    <x v="9"/>
    <x v="6"/>
    <n v="1"/>
    <n v="1.4863699872172181E-5"/>
  </r>
  <r>
    <s v="파_Noun"/>
    <s v="파"/>
    <x v="9"/>
    <x v="9"/>
    <n v="1"/>
    <n v="1.4863699872172181E-5"/>
  </r>
  <r>
    <s v="파고드는_Verb"/>
    <s v="파고드는"/>
    <x v="8"/>
    <x v="5"/>
    <n v="1"/>
    <n v="1.4863699872172181E-5"/>
  </r>
  <r>
    <s v="파고들었으면_Verb"/>
    <s v="파고들었으면"/>
    <x v="8"/>
    <x v="4"/>
    <n v="1"/>
    <n v="1.4863699872172181E-5"/>
  </r>
  <r>
    <s v="파괴_Noun"/>
    <s v="파괴"/>
    <x v="9"/>
    <x v="5"/>
    <n v="1"/>
    <n v="1.4863699872172181E-5"/>
  </r>
  <r>
    <s v="파괴_Noun"/>
    <s v="파괴"/>
    <x v="9"/>
    <x v="6"/>
    <n v="3"/>
    <n v="4.459109961651654E-5"/>
  </r>
  <r>
    <s v="파괴_Noun"/>
    <s v="파괴"/>
    <x v="9"/>
    <x v="9"/>
    <n v="1"/>
    <n v="1.4863699872172181E-5"/>
  </r>
  <r>
    <s v="파는_Verb"/>
    <s v="파는"/>
    <x v="8"/>
    <x v="7"/>
    <n v="1"/>
    <n v="1.4863699872172181E-5"/>
  </r>
  <r>
    <s v="파란색_Noun"/>
    <s v="파란색"/>
    <x v="9"/>
    <x v="7"/>
    <n v="1"/>
    <n v="1.4863699872172181E-5"/>
  </r>
  <r>
    <s v="파악_Noun"/>
    <s v="파악"/>
    <x v="9"/>
    <x v="2"/>
    <n v="1"/>
    <n v="1.4863699872172181E-5"/>
  </r>
  <r>
    <s v="파악_Noun"/>
    <s v="파악"/>
    <x v="9"/>
    <x v="5"/>
    <n v="1"/>
    <n v="1.4863699872172181E-5"/>
  </r>
  <r>
    <s v="파악_Noun"/>
    <s v="파악"/>
    <x v="9"/>
    <x v="6"/>
    <n v="1"/>
    <n v="1.4863699872172181E-5"/>
  </r>
  <r>
    <s v="파악_Noun"/>
    <s v="파악"/>
    <x v="9"/>
    <x v="7"/>
    <n v="2"/>
    <n v="2.9727399744344361E-5"/>
  </r>
  <r>
    <s v="파워_Noun"/>
    <s v="파워"/>
    <x v="9"/>
    <x v="0"/>
    <n v="4"/>
    <n v="5.9454799488688723E-5"/>
  </r>
  <r>
    <s v="파워_Noun"/>
    <s v="파워"/>
    <x v="9"/>
    <x v="7"/>
    <n v="2"/>
    <n v="2.9727399744344361E-5"/>
  </r>
  <r>
    <s v="파워_Noun"/>
    <s v="파워"/>
    <x v="9"/>
    <x v="9"/>
    <n v="1"/>
    <n v="1.4863699872172181E-5"/>
  </r>
  <r>
    <s v="파워레인저_Noun"/>
    <s v="파워레인저"/>
    <x v="9"/>
    <x v="0"/>
    <n v="1"/>
    <n v="1.4863699872172181E-5"/>
  </r>
  <r>
    <s v="파워레인저_Noun"/>
    <s v="파워레인저"/>
    <x v="9"/>
    <x v="3"/>
    <n v="1"/>
    <n v="1.4863699872172181E-5"/>
  </r>
  <r>
    <s v="파이어_Noun"/>
    <s v="파이어"/>
    <x v="9"/>
    <x v="9"/>
    <n v="1"/>
    <n v="1.4863699872172181E-5"/>
  </r>
  <r>
    <s v="파트_Noun"/>
    <s v="파트"/>
    <x v="9"/>
    <x v="7"/>
    <n v="1"/>
    <n v="1.4863699872172181E-5"/>
  </r>
  <r>
    <s v="파티_Noun"/>
    <s v="파티"/>
    <x v="9"/>
    <x v="5"/>
    <n v="1"/>
    <n v="1.4863699872172181E-5"/>
  </r>
  <r>
    <s v="팍팍_Adverb"/>
    <s v="팍팍"/>
    <x v="11"/>
    <x v="0"/>
    <n v="1"/>
    <n v="1.4863699872172181E-5"/>
  </r>
  <r>
    <s v="팍팍_Adverb"/>
    <s v="팍팍"/>
    <x v="11"/>
    <x v="6"/>
    <n v="1"/>
    <n v="1.4863699872172181E-5"/>
  </r>
  <r>
    <s v="팍팍_Adverb"/>
    <s v="팍팍"/>
    <x v="11"/>
    <x v="7"/>
    <n v="1"/>
    <n v="1.4863699872172181E-5"/>
  </r>
  <r>
    <s v="팍팍_Adverb"/>
    <s v="팍팍"/>
    <x v="11"/>
    <x v="8"/>
    <n v="1"/>
    <n v="1.4863699872172181E-5"/>
  </r>
  <r>
    <s v="판_Noun"/>
    <s v="판"/>
    <x v="9"/>
    <x v="5"/>
    <n v="2"/>
    <n v="2.9727399744344361E-5"/>
  </r>
  <r>
    <s v="판_Noun"/>
    <s v="판"/>
    <x v="9"/>
    <x v="9"/>
    <n v="2"/>
    <n v="2.9727399744344361E-5"/>
  </r>
  <r>
    <s v="판권_Noun"/>
    <s v="판권"/>
    <x v="9"/>
    <x v="3"/>
    <n v="1"/>
    <n v="1.4863699872172181E-5"/>
  </r>
  <r>
    <s v="판단_Noun"/>
    <s v="판단"/>
    <x v="9"/>
    <x v="0"/>
    <n v="1"/>
    <n v="1.4863699872172181E-5"/>
  </r>
  <r>
    <s v="판단_Noun"/>
    <s v="판단"/>
    <x v="9"/>
    <x v="3"/>
    <n v="1"/>
    <n v="1.4863699872172181E-5"/>
  </r>
  <r>
    <s v="판이_Noun"/>
    <s v="판이"/>
    <x v="9"/>
    <x v="9"/>
    <n v="1"/>
    <n v="1.4863699872172181E-5"/>
  </r>
  <r>
    <s v="판이었고_Verb"/>
    <s v="판이었고"/>
    <x v="8"/>
    <x v="8"/>
    <n v="1"/>
    <n v="1.4863699872172181E-5"/>
  </r>
  <r>
    <s v="판자촌_Noun"/>
    <s v="판자촌"/>
    <x v="9"/>
    <x v="4"/>
    <n v="1"/>
    <n v="1.4863699872172181E-5"/>
  </r>
  <r>
    <s v="판타스틱_Noun"/>
    <s v="판타스틱"/>
    <x v="9"/>
    <x v="0"/>
    <n v="1"/>
    <n v="1.4863699872172181E-5"/>
  </r>
  <r>
    <s v="판타스틱_Noun"/>
    <s v="판타스틱"/>
    <x v="9"/>
    <x v="9"/>
    <n v="1"/>
    <n v="1.4863699872172181E-5"/>
  </r>
  <r>
    <s v="판타지_Noun"/>
    <s v="판타지"/>
    <x v="9"/>
    <x v="3"/>
    <n v="1"/>
    <n v="1.4863699872172181E-5"/>
  </r>
  <r>
    <s v="판타지_Noun"/>
    <s v="판타지"/>
    <x v="9"/>
    <x v="8"/>
    <n v="1"/>
    <n v="1.4863699872172181E-5"/>
  </r>
  <r>
    <s v="팔_Modifier"/>
    <s v="팔"/>
    <x v="12"/>
    <x v="4"/>
    <n v="1"/>
    <n v="1.4863699872172181E-5"/>
  </r>
  <r>
    <s v="팔_Noun"/>
    <s v="팔"/>
    <x v="9"/>
    <x v="9"/>
    <n v="1"/>
    <n v="1.4863699872172181E-5"/>
  </r>
  <r>
    <s v="팔콘_Noun"/>
    <s v="팔콘"/>
    <x v="9"/>
    <x v="7"/>
    <n v="1"/>
    <n v="1.4863699872172181E-5"/>
  </r>
  <r>
    <s v="팝콘_Noun"/>
    <s v="팝콘"/>
    <x v="9"/>
    <x v="0"/>
    <n v="1"/>
    <n v="1.4863699872172181E-5"/>
  </r>
  <r>
    <s v="팝콘_Noun"/>
    <s v="팝콘"/>
    <x v="9"/>
    <x v="9"/>
    <n v="3"/>
    <n v="4.459109961651654E-5"/>
  </r>
  <r>
    <s v="팟팅_Noun"/>
    <s v="팟팅"/>
    <x v="9"/>
    <x v="9"/>
    <n v="1"/>
    <n v="1.4863699872172181E-5"/>
  </r>
  <r>
    <s v="패_Noun"/>
    <s v="패"/>
    <x v="9"/>
    <x v="7"/>
    <n v="1"/>
    <n v="1.4863699872172181E-5"/>
  </r>
  <r>
    <s v="패_Noun"/>
    <s v="패"/>
    <x v="9"/>
    <x v="9"/>
    <n v="1"/>
    <n v="1.4863699872172181E-5"/>
  </r>
  <r>
    <s v="패스트_Noun"/>
    <s v="패스트"/>
    <x v="9"/>
    <x v="7"/>
    <n v="1"/>
    <n v="1.4863699872172181E-5"/>
  </r>
  <r>
    <s v="패싸움_Noun"/>
    <s v="패싸움"/>
    <x v="9"/>
    <x v="5"/>
    <n v="1"/>
    <n v="1.4863699872172181E-5"/>
  </r>
  <r>
    <s v="패턴_Noun"/>
    <s v="패턴"/>
    <x v="9"/>
    <x v="0"/>
    <n v="1"/>
    <n v="1.4863699872172181E-5"/>
  </r>
  <r>
    <s v="패턴_Noun"/>
    <s v="패턴"/>
    <x v="9"/>
    <x v="7"/>
    <n v="1"/>
    <n v="1.4863699872172181E-5"/>
  </r>
  <r>
    <s v="팬_Noun"/>
    <s v="팬"/>
    <x v="9"/>
    <x v="0"/>
    <n v="4"/>
    <n v="5.9454799488688723E-5"/>
  </r>
  <r>
    <s v="팬_Noun"/>
    <s v="팬"/>
    <x v="9"/>
    <x v="3"/>
    <n v="2"/>
    <n v="2.9727399744344361E-5"/>
  </r>
  <r>
    <s v="팬_Noun"/>
    <s v="팬"/>
    <x v="9"/>
    <x v="4"/>
    <n v="2"/>
    <n v="2.9727399744344361E-5"/>
  </r>
  <r>
    <s v="팬_Noun"/>
    <s v="팬"/>
    <x v="9"/>
    <x v="5"/>
    <n v="2"/>
    <n v="2.9727399744344361E-5"/>
  </r>
  <r>
    <s v="팬_Noun"/>
    <s v="팬"/>
    <x v="9"/>
    <x v="6"/>
    <n v="7"/>
    <n v="1.0404589910520527E-4"/>
  </r>
  <r>
    <s v="팬_Noun"/>
    <s v="팬"/>
    <x v="9"/>
    <x v="7"/>
    <n v="7"/>
    <n v="1.0404589910520527E-4"/>
  </r>
  <r>
    <s v="팬_Noun"/>
    <s v="팬"/>
    <x v="9"/>
    <x v="8"/>
    <n v="8"/>
    <n v="1.1890959897737745E-4"/>
  </r>
  <r>
    <s v="팬_Noun"/>
    <s v="팬"/>
    <x v="9"/>
    <x v="9"/>
    <n v="17"/>
    <n v="2.5268289782692707E-4"/>
  </r>
  <r>
    <s v="팬됫다_Noun"/>
    <s v="팬됫다"/>
    <x v="9"/>
    <x v="9"/>
    <n v="1"/>
    <n v="1.4863699872172181E-5"/>
  </r>
  <r>
    <s v="팬서_Noun"/>
    <s v="팬서"/>
    <x v="9"/>
    <x v="9"/>
    <n v="1"/>
    <n v="1.4863699872172181E-5"/>
  </r>
  <r>
    <s v="팬심_Noun"/>
    <s v="팬심"/>
    <x v="9"/>
    <x v="0"/>
    <n v="1"/>
    <n v="1.4863699872172181E-5"/>
  </r>
  <r>
    <s v="팬심_Noun"/>
    <s v="팬심"/>
    <x v="9"/>
    <x v="4"/>
    <n v="2"/>
    <n v="2.9727399744344361E-5"/>
  </r>
  <r>
    <s v="팬임_Noun"/>
    <s v="팬임"/>
    <x v="9"/>
    <x v="0"/>
    <n v="1"/>
    <n v="1.4863699872172181E-5"/>
  </r>
  <r>
    <s v="팬티_Noun"/>
    <s v="팬티"/>
    <x v="9"/>
    <x v="9"/>
    <n v="2"/>
    <n v="2.9727399744344361E-5"/>
  </r>
  <r>
    <s v="퍼_Noun"/>
    <s v="퍼"/>
    <x v="9"/>
    <x v="6"/>
    <n v="1"/>
    <n v="1.4863699872172181E-5"/>
  </r>
  <r>
    <s v="퍼_Noun"/>
    <s v="퍼"/>
    <x v="9"/>
    <x v="9"/>
    <n v="1"/>
    <n v="1.4863699872172181E-5"/>
  </r>
  <r>
    <s v="퍼_PreEomi"/>
    <s v="퍼"/>
    <x v="19"/>
    <x v="0"/>
    <n v="1"/>
    <n v="1.4863699872172181E-5"/>
  </r>
  <r>
    <s v="퍼센트_Noun"/>
    <s v="퍼센트"/>
    <x v="9"/>
    <x v="0"/>
    <n v="1"/>
    <n v="1.4863699872172181E-5"/>
  </r>
  <r>
    <s v="퍼센트_Noun"/>
    <s v="퍼센트"/>
    <x v="9"/>
    <x v="8"/>
    <n v="1"/>
    <n v="1.4863699872172181E-5"/>
  </r>
  <r>
    <s v="퍼스트_Noun"/>
    <s v="퍼스트"/>
    <x v="9"/>
    <x v="8"/>
    <n v="1"/>
    <n v="1.4863699872172181E-5"/>
  </r>
  <r>
    <s v="퍼즐_Noun"/>
    <s v="퍼즐"/>
    <x v="9"/>
    <x v="7"/>
    <n v="2"/>
    <n v="2.9727399744344361E-5"/>
  </r>
  <r>
    <s v="퍼즐_Noun"/>
    <s v="퍼즐"/>
    <x v="9"/>
    <x v="9"/>
    <n v="1"/>
    <n v="1.4863699872172181E-5"/>
  </r>
  <r>
    <s v="퍼펙트_Noun"/>
    <s v="퍼펙트"/>
    <x v="9"/>
    <x v="8"/>
    <n v="1"/>
    <n v="1.4863699872172181E-5"/>
  </r>
  <r>
    <s v="펀_Noun"/>
    <s v="펀"/>
    <x v="9"/>
    <x v="5"/>
    <n v="1"/>
    <n v="1.4863699872172181E-5"/>
  </r>
  <r>
    <s v="펀_Noun"/>
    <s v="펀"/>
    <x v="9"/>
    <x v="6"/>
    <n v="1"/>
    <n v="1.4863699872172181E-5"/>
  </r>
  <r>
    <s v="펀치_Noun"/>
    <s v="펀치"/>
    <x v="9"/>
    <x v="6"/>
    <n v="1"/>
    <n v="1.4863699872172181E-5"/>
  </r>
  <r>
    <s v="펀치_Noun"/>
    <s v="펀치"/>
    <x v="9"/>
    <x v="7"/>
    <n v="1"/>
    <n v="1.4863699872172181E-5"/>
  </r>
  <r>
    <s v="펀치_Noun"/>
    <s v="펀치"/>
    <x v="9"/>
    <x v="9"/>
    <n v="1"/>
    <n v="1.4863699872172181E-5"/>
  </r>
  <r>
    <s v="펑_Noun"/>
    <s v="펑"/>
    <x v="9"/>
    <x v="5"/>
    <n v="2"/>
    <n v="2.9727399744344361E-5"/>
  </r>
  <r>
    <s v="펑_Noun"/>
    <s v="펑"/>
    <x v="9"/>
    <x v="9"/>
    <n v="1"/>
    <n v="1.4863699872172181E-5"/>
  </r>
  <r>
    <s v="펑펑_Noun"/>
    <s v="펑펑"/>
    <x v="9"/>
    <x v="5"/>
    <n v="1"/>
    <n v="1.4863699872172181E-5"/>
  </r>
  <r>
    <s v="펑펑_Noun"/>
    <s v="펑펑"/>
    <x v="9"/>
    <x v="9"/>
    <n v="2"/>
    <n v="2.9727399744344361E-5"/>
  </r>
  <r>
    <s v="페스티벌_Noun"/>
    <s v="페스티벌"/>
    <x v="9"/>
    <x v="9"/>
    <n v="1"/>
    <n v="1.4863699872172181E-5"/>
  </r>
  <r>
    <s v="페이_Noun"/>
    <s v="페이"/>
    <x v="9"/>
    <x v="0"/>
    <n v="1"/>
    <n v="1.4863699872172181E-5"/>
  </r>
  <r>
    <s v="페이_Noun"/>
    <s v="페이"/>
    <x v="9"/>
    <x v="4"/>
    <n v="1"/>
    <n v="1.4863699872172181E-5"/>
  </r>
  <r>
    <s v="페이_Noun"/>
    <s v="페이"/>
    <x v="9"/>
    <x v="5"/>
    <n v="1"/>
    <n v="1.4863699872172181E-5"/>
  </r>
  <r>
    <s v="페이_Noun"/>
    <s v="페이"/>
    <x v="9"/>
    <x v="8"/>
    <n v="3"/>
    <n v="4.459109961651654E-5"/>
  </r>
  <r>
    <s v="페이_Noun"/>
    <s v="페이"/>
    <x v="9"/>
    <x v="9"/>
    <n v="2"/>
    <n v="2.9727399744344361E-5"/>
  </r>
  <r>
    <s v="페퍼_Noun"/>
    <s v="페퍼"/>
    <x v="9"/>
    <x v="8"/>
    <n v="1"/>
    <n v="1.4863699872172181E-5"/>
  </r>
  <r>
    <s v="펩시맨_Noun"/>
    <s v="펩시맨"/>
    <x v="9"/>
    <x v="0"/>
    <n v="1"/>
    <n v="1.4863699872172181E-5"/>
  </r>
  <r>
    <s v="편_Noun"/>
    <s v="편"/>
    <x v="9"/>
    <x v="0"/>
    <n v="30"/>
    <n v="4.4591099616516543E-4"/>
  </r>
  <r>
    <s v="편_Noun"/>
    <s v="편"/>
    <x v="9"/>
    <x v="1"/>
    <n v="2"/>
    <n v="2.9727399744344361E-5"/>
  </r>
  <r>
    <s v="편_Noun"/>
    <s v="편"/>
    <x v="9"/>
    <x v="2"/>
    <n v="2"/>
    <n v="2.9727399744344361E-5"/>
  </r>
  <r>
    <s v="편_Noun"/>
    <s v="편"/>
    <x v="9"/>
    <x v="3"/>
    <n v="7"/>
    <n v="1.0404589910520527E-4"/>
  </r>
  <r>
    <s v="편_Noun"/>
    <s v="편"/>
    <x v="9"/>
    <x v="4"/>
    <n v="10"/>
    <n v="1.4863699872172181E-4"/>
  </r>
  <r>
    <s v="편_Noun"/>
    <s v="편"/>
    <x v="9"/>
    <x v="5"/>
    <n v="28"/>
    <n v="4.1618359642082108E-4"/>
  </r>
  <r>
    <s v="편_Noun"/>
    <s v="편"/>
    <x v="9"/>
    <x v="6"/>
    <n v="47"/>
    <n v="6.9859389399209255E-4"/>
  </r>
  <r>
    <s v="편_Noun"/>
    <s v="편"/>
    <x v="9"/>
    <x v="7"/>
    <n v="49"/>
    <n v="7.2832129373643685E-4"/>
  </r>
  <r>
    <s v="편_Noun"/>
    <s v="편"/>
    <x v="9"/>
    <x v="8"/>
    <n v="38"/>
    <n v="5.6482059514254284E-4"/>
  </r>
  <r>
    <s v="편_Noun"/>
    <s v="편"/>
    <x v="9"/>
    <x v="9"/>
    <n v="91"/>
    <n v="1.3525966883676684E-3"/>
  </r>
  <r>
    <s v="편견_Noun"/>
    <s v="편견"/>
    <x v="9"/>
    <x v="7"/>
    <n v="1"/>
    <n v="1.4863699872172181E-5"/>
  </r>
  <r>
    <s v="편견_Noun"/>
    <s v="편견"/>
    <x v="9"/>
    <x v="9"/>
    <n v="1"/>
    <n v="1.4863699872172181E-5"/>
  </r>
  <r>
    <s v="편도_Noun"/>
    <s v="편도"/>
    <x v="9"/>
    <x v="4"/>
    <n v="1"/>
    <n v="1.4863699872172181E-5"/>
  </r>
  <r>
    <s v="편도_Noun"/>
    <s v="편도"/>
    <x v="9"/>
    <x v="6"/>
    <n v="2"/>
    <n v="2.9727399744344361E-5"/>
  </r>
  <r>
    <s v="편도_Noun"/>
    <s v="편도"/>
    <x v="9"/>
    <x v="7"/>
    <n v="4"/>
    <n v="5.9454799488688723E-5"/>
  </r>
  <r>
    <s v="편도_Noun"/>
    <s v="편도"/>
    <x v="9"/>
    <x v="8"/>
    <n v="5"/>
    <n v="7.4318499360860905E-5"/>
  </r>
  <r>
    <s v="편도_Noun"/>
    <s v="편도"/>
    <x v="9"/>
    <x v="9"/>
    <n v="17"/>
    <n v="2.5268289782692707E-4"/>
  </r>
  <r>
    <s v="편때_Noun"/>
    <s v="편때"/>
    <x v="9"/>
    <x v="9"/>
    <n v="1"/>
    <n v="1.4863699872172181E-5"/>
  </r>
  <r>
    <s v="편못_Verb"/>
    <s v="편못"/>
    <x v="8"/>
    <x v="8"/>
    <n v="1"/>
    <n v="1.4863699872172181E-5"/>
  </r>
  <r>
    <s v="편승_Noun"/>
    <s v="편승"/>
    <x v="9"/>
    <x v="0"/>
    <n v="1"/>
    <n v="1.4863699872172181E-5"/>
  </r>
  <r>
    <s v="편안_Noun"/>
    <s v="편안"/>
    <x v="9"/>
    <x v="9"/>
    <n v="1"/>
    <n v="1.4863699872172181E-5"/>
  </r>
  <r>
    <s v="편안함_Noun"/>
    <s v="편안함"/>
    <x v="9"/>
    <x v="8"/>
    <n v="1"/>
    <n v="1.4863699872172181E-5"/>
  </r>
  <r>
    <s v="편의_Noun"/>
    <s v="편의"/>
    <x v="9"/>
    <x v="0"/>
    <n v="2"/>
    <n v="2.9727399744344361E-5"/>
  </r>
  <r>
    <s v="편의_Noun"/>
    <s v="편의"/>
    <x v="9"/>
    <x v="2"/>
    <n v="1"/>
    <n v="1.4863699872172181E-5"/>
  </r>
  <r>
    <s v="편의_Noun"/>
    <s v="편의"/>
    <x v="9"/>
    <x v="4"/>
    <n v="1"/>
    <n v="1.4863699872172181E-5"/>
  </r>
  <r>
    <s v="편의_Noun"/>
    <s v="편의"/>
    <x v="9"/>
    <x v="5"/>
    <n v="1"/>
    <n v="1.4863699872172181E-5"/>
  </r>
  <r>
    <s v="편의_Noun"/>
    <s v="편의"/>
    <x v="9"/>
    <x v="6"/>
    <n v="2"/>
    <n v="2.9727399744344361E-5"/>
  </r>
  <r>
    <s v="편의_Noun"/>
    <s v="편의"/>
    <x v="9"/>
    <x v="7"/>
    <n v="1"/>
    <n v="1.4863699872172181E-5"/>
  </r>
  <r>
    <s v="편의_Noun"/>
    <s v="편의"/>
    <x v="9"/>
    <x v="8"/>
    <n v="1"/>
    <n v="1.4863699872172181E-5"/>
  </r>
  <r>
    <s v="편의_Noun"/>
    <s v="편의"/>
    <x v="9"/>
    <x v="9"/>
    <n v="3"/>
    <n v="4.459109961651654E-5"/>
  </r>
  <r>
    <s v="편이_Noun"/>
    <s v="편이"/>
    <x v="9"/>
    <x v="0"/>
    <n v="6"/>
    <n v="8.9182199233033081E-5"/>
  </r>
  <r>
    <s v="편이_Noun"/>
    <s v="편이"/>
    <x v="9"/>
    <x v="1"/>
    <n v="2"/>
    <n v="2.9727399744344361E-5"/>
  </r>
  <r>
    <s v="편이_Noun"/>
    <s v="편이"/>
    <x v="9"/>
    <x v="2"/>
    <n v="1"/>
    <n v="1.4863699872172181E-5"/>
  </r>
  <r>
    <s v="편이_Noun"/>
    <s v="편이"/>
    <x v="9"/>
    <x v="3"/>
    <n v="2"/>
    <n v="2.9727399744344361E-5"/>
  </r>
  <r>
    <s v="편이_Noun"/>
    <s v="편이"/>
    <x v="9"/>
    <x v="4"/>
    <n v="1"/>
    <n v="1.4863699872172181E-5"/>
  </r>
  <r>
    <s v="편이_Noun"/>
    <s v="편이"/>
    <x v="9"/>
    <x v="5"/>
    <n v="5"/>
    <n v="7.4318499360860905E-5"/>
  </r>
  <r>
    <s v="편이_Noun"/>
    <s v="편이"/>
    <x v="9"/>
    <x v="6"/>
    <n v="17"/>
    <n v="2.5268289782692707E-4"/>
  </r>
  <r>
    <s v="편이_Noun"/>
    <s v="편이"/>
    <x v="9"/>
    <x v="7"/>
    <n v="20"/>
    <n v="2.9727399744344362E-4"/>
  </r>
  <r>
    <s v="편이_Noun"/>
    <s v="편이"/>
    <x v="9"/>
    <x v="8"/>
    <n v="13"/>
    <n v="1.9322809833823836E-4"/>
  </r>
  <r>
    <s v="편이_Noun"/>
    <s v="편이"/>
    <x v="9"/>
    <x v="9"/>
    <n v="38"/>
    <n v="5.6482059514254284E-4"/>
  </r>
  <r>
    <s v="편이기_Verb"/>
    <s v="편이기"/>
    <x v="8"/>
    <x v="9"/>
    <n v="1"/>
    <n v="1.4863699872172181E-5"/>
  </r>
  <r>
    <s v="편이었다_Verb"/>
    <s v="편이었다"/>
    <x v="8"/>
    <x v="9"/>
    <n v="1"/>
    <n v="1.4863699872172181E-5"/>
  </r>
  <r>
    <s v="편이었습니다_Verb"/>
    <s v="편이었습니다"/>
    <x v="8"/>
    <x v="9"/>
    <n v="1"/>
    <n v="1.4863699872172181E-5"/>
  </r>
  <r>
    <s v="편이였음_Verb"/>
    <s v="편이였음"/>
    <x v="8"/>
    <x v="9"/>
    <n v="1"/>
    <n v="1.4863699872172181E-5"/>
  </r>
  <r>
    <s v="편인기에_Verb"/>
    <s v="편인기에"/>
    <x v="8"/>
    <x v="4"/>
    <n v="1"/>
    <n v="1.4863699872172181E-5"/>
  </r>
  <r>
    <s v="편인듯_Verb"/>
    <s v="편인듯"/>
    <x v="8"/>
    <x v="5"/>
    <n v="1"/>
    <n v="1.4863699872172181E-5"/>
  </r>
  <r>
    <s v="편임_Noun"/>
    <s v="편임"/>
    <x v="9"/>
    <x v="9"/>
    <n v="1"/>
    <n v="1.4863699872172181E-5"/>
  </r>
  <r>
    <s v="편좀_Noun"/>
    <s v="편좀"/>
    <x v="9"/>
    <x v="9"/>
    <n v="1"/>
    <n v="1.4863699872172181E-5"/>
  </r>
  <r>
    <s v="편집_Noun"/>
    <s v="편집"/>
    <x v="9"/>
    <x v="0"/>
    <n v="2"/>
    <n v="2.9727399744344361E-5"/>
  </r>
  <r>
    <s v="편집_Noun"/>
    <s v="편집"/>
    <x v="9"/>
    <x v="5"/>
    <n v="1"/>
    <n v="1.4863699872172181E-5"/>
  </r>
  <r>
    <s v="편집_Noun"/>
    <s v="편집"/>
    <x v="9"/>
    <x v="6"/>
    <n v="4"/>
    <n v="5.9454799488688723E-5"/>
  </r>
  <r>
    <s v="편집_Noun"/>
    <s v="편집"/>
    <x v="9"/>
    <x v="9"/>
    <n v="5"/>
    <n v="7.4318499360860905E-5"/>
  </r>
  <r>
    <s v="편차_Noun"/>
    <s v="편차"/>
    <x v="9"/>
    <x v="7"/>
    <n v="1"/>
    <n v="1.4863699872172181E-5"/>
  </r>
  <r>
    <s v="편하고_Adjective"/>
    <s v="편하고"/>
    <x v="10"/>
    <x v="7"/>
    <n v="1"/>
    <n v="1.4863699872172181E-5"/>
  </r>
  <r>
    <s v="편하고_Adjective"/>
    <s v="편하고"/>
    <x v="10"/>
    <x v="9"/>
    <n v="1"/>
    <n v="1.4863699872172181E-5"/>
  </r>
  <r>
    <s v="편할거_Adjective"/>
    <s v="편할거"/>
    <x v="10"/>
    <x v="8"/>
    <n v="1"/>
    <n v="1.4863699872172181E-5"/>
  </r>
  <r>
    <s v="편해서_Adjective"/>
    <s v="편해서"/>
    <x v="10"/>
    <x v="9"/>
    <n v="1"/>
    <n v="1.4863699872172181E-5"/>
  </r>
  <r>
    <s v="편히_Adjective"/>
    <s v="편히"/>
    <x v="10"/>
    <x v="8"/>
    <n v="1"/>
    <n v="1.4863699872172181E-5"/>
  </r>
  <r>
    <s v="편히_Adjective"/>
    <s v="편히"/>
    <x v="10"/>
    <x v="9"/>
    <n v="1"/>
    <n v="1.4863699872172181E-5"/>
  </r>
  <r>
    <s v="펼수_Verb"/>
    <s v="펼수"/>
    <x v="8"/>
    <x v="7"/>
    <n v="1"/>
    <n v="1.4863699872172181E-5"/>
  </r>
  <r>
    <s v="평_Noun"/>
    <s v="평"/>
    <x v="9"/>
    <x v="0"/>
    <n v="1"/>
    <n v="1.4863699872172181E-5"/>
  </r>
  <r>
    <s v="평_Noun"/>
    <s v="평"/>
    <x v="9"/>
    <x v="4"/>
    <n v="1"/>
    <n v="1.4863699872172181E-5"/>
  </r>
  <r>
    <s v="평_Noun"/>
    <s v="평"/>
    <x v="9"/>
    <x v="6"/>
    <n v="2"/>
    <n v="2.9727399744344361E-5"/>
  </r>
  <r>
    <s v="평_Noun"/>
    <s v="평"/>
    <x v="9"/>
    <x v="7"/>
    <n v="1"/>
    <n v="1.4863699872172181E-5"/>
  </r>
  <r>
    <s v="평_Noun"/>
    <s v="평"/>
    <x v="9"/>
    <x v="8"/>
    <n v="6"/>
    <n v="8.9182199233033081E-5"/>
  </r>
  <r>
    <s v="평_Noun"/>
    <s v="평"/>
    <x v="9"/>
    <x v="9"/>
    <n v="1"/>
    <n v="1.4863699872172181E-5"/>
  </r>
  <r>
    <s v="평가_Noun"/>
    <s v="평가"/>
    <x v="9"/>
    <x v="0"/>
    <n v="4"/>
    <n v="5.9454799488688723E-5"/>
  </r>
  <r>
    <s v="평가_Noun"/>
    <s v="평가"/>
    <x v="9"/>
    <x v="3"/>
    <n v="1"/>
    <n v="1.4863699872172181E-5"/>
  </r>
  <r>
    <s v="평가_Noun"/>
    <s v="평가"/>
    <x v="9"/>
    <x v="5"/>
    <n v="3"/>
    <n v="4.459109961651654E-5"/>
  </r>
  <r>
    <s v="평가_Noun"/>
    <s v="평가"/>
    <x v="9"/>
    <x v="6"/>
    <n v="1"/>
    <n v="1.4863699872172181E-5"/>
  </r>
  <r>
    <s v="평가_Noun"/>
    <s v="평가"/>
    <x v="9"/>
    <x v="7"/>
    <n v="1"/>
    <n v="1.4863699872172181E-5"/>
  </r>
  <r>
    <s v="평가_Noun"/>
    <s v="평가"/>
    <x v="9"/>
    <x v="8"/>
    <n v="1"/>
    <n v="1.4863699872172181E-5"/>
  </r>
  <r>
    <s v="평가_Noun"/>
    <s v="평가"/>
    <x v="9"/>
    <x v="9"/>
    <n v="4"/>
    <n v="5.9454799488688723E-5"/>
  </r>
  <r>
    <s v="평균_Noun"/>
    <s v="평균"/>
    <x v="9"/>
    <x v="0"/>
    <n v="1"/>
    <n v="1.4863699872172181E-5"/>
  </r>
  <r>
    <s v="평론_Noun"/>
    <s v="평론"/>
    <x v="9"/>
    <x v="7"/>
    <n v="1"/>
    <n v="1.4863699872172181E-5"/>
  </r>
  <r>
    <s v="평론가_Noun"/>
    <s v="평론가"/>
    <x v="9"/>
    <x v="0"/>
    <n v="2"/>
    <n v="2.9727399744344361E-5"/>
  </r>
  <r>
    <s v="평론가_Noun"/>
    <s v="평론가"/>
    <x v="9"/>
    <x v="7"/>
    <n v="1"/>
    <n v="1.4863699872172181E-5"/>
  </r>
  <r>
    <s v="평론가_Noun"/>
    <s v="평론가"/>
    <x v="9"/>
    <x v="8"/>
    <n v="1"/>
    <n v="1.4863699872172181E-5"/>
  </r>
  <r>
    <s v="평론가_Noun"/>
    <s v="평론가"/>
    <x v="9"/>
    <x v="9"/>
    <n v="5"/>
    <n v="7.4318499360860905E-5"/>
  </r>
  <r>
    <s v="평면_Noun"/>
    <s v="평면"/>
    <x v="9"/>
    <x v="6"/>
    <n v="1"/>
    <n v="1.4863699872172181E-5"/>
  </r>
  <r>
    <s v="평범한_Adjective"/>
    <s v="평범한"/>
    <x v="10"/>
    <x v="5"/>
    <n v="1"/>
    <n v="1.4863699872172181E-5"/>
  </r>
  <r>
    <s v="평범해서_Adjective"/>
    <s v="평범해서"/>
    <x v="10"/>
    <x v="9"/>
    <n v="1"/>
    <n v="1.4863699872172181E-5"/>
  </r>
  <r>
    <s v="평보_Noun"/>
    <s v="평보"/>
    <x v="9"/>
    <x v="6"/>
    <n v="1"/>
    <n v="1.4863699872172181E-5"/>
  </r>
  <r>
    <s v="평보_Noun"/>
    <s v="평보"/>
    <x v="9"/>
    <x v="9"/>
    <n v="1"/>
    <n v="1.4863699872172181E-5"/>
  </r>
  <r>
    <s v="평상시_Noun"/>
    <s v="평상시"/>
    <x v="9"/>
    <x v="9"/>
    <n v="1"/>
    <n v="1.4863699872172181E-5"/>
  </r>
  <r>
    <s v="평이_Noun"/>
    <s v="평이"/>
    <x v="9"/>
    <x v="5"/>
    <n v="1"/>
    <n v="1.4863699872172181E-5"/>
  </r>
  <r>
    <s v="평이_Noun"/>
    <s v="평이"/>
    <x v="9"/>
    <x v="9"/>
    <n v="4"/>
    <n v="5.9454799488688723E-5"/>
  </r>
  <r>
    <s v="평이한_Adjective"/>
    <s v="평이한"/>
    <x v="10"/>
    <x v="0"/>
    <n v="1"/>
    <n v="1.4863699872172181E-5"/>
  </r>
  <r>
    <s v="평일_Noun"/>
    <s v="평일"/>
    <x v="9"/>
    <x v="7"/>
    <n v="1"/>
    <n v="1.4863699872172181E-5"/>
  </r>
  <r>
    <s v="평점_Noun"/>
    <s v="평점"/>
    <x v="9"/>
    <x v="0"/>
    <n v="59"/>
    <n v="8.7695829245815866E-4"/>
  </r>
  <r>
    <s v="평점_Noun"/>
    <s v="평점"/>
    <x v="9"/>
    <x v="3"/>
    <n v="1"/>
    <n v="1.4863699872172181E-5"/>
  </r>
  <r>
    <s v="평점_Noun"/>
    <s v="평점"/>
    <x v="9"/>
    <x v="4"/>
    <n v="2"/>
    <n v="2.9727399744344361E-5"/>
  </r>
  <r>
    <s v="평점_Noun"/>
    <s v="평점"/>
    <x v="9"/>
    <x v="5"/>
    <n v="4"/>
    <n v="5.9454799488688723E-5"/>
  </r>
  <r>
    <s v="평점_Noun"/>
    <s v="평점"/>
    <x v="9"/>
    <x v="6"/>
    <n v="3"/>
    <n v="4.459109961651654E-5"/>
  </r>
  <r>
    <s v="평점_Noun"/>
    <s v="평점"/>
    <x v="9"/>
    <x v="7"/>
    <n v="4"/>
    <n v="5.9454799488688723E-5"/>
  </r>
  <r>
    <s v="평점_Noun"/>
    <s v="평점"/>
    <x v="9"/>
    <x v="8"/>
    <n v="3"/>
    <n v="4.459109961651654E-5"/>
  </r>
  <r>
    <s v="평점_Noun"/>
    <s v="평점"/>
    <x v="9"/>
    <x v="9"/>
    <n v="26"/>
    <n v="3.8645619667647673E-4"/>
  </r>
  <r>
    <s v="평정_Noun"/>
    <s v="평정"/>
    <x v="9"/>
    <x v="0"/>
    <n v="1"/>
    <n v="1.4863699872172181E-5"/>
  </r>
  <r>
    <s v="평타_Noun"/>
    <s v="평타"/>
    <x v="9"/>
    <x v="5"/>
    <n v="1"/>
    <n v="1.4863699872172181E-5"/>
  </r>
  <r>
    <s v="평타_Noun"/>
    <s v="평타"/>
    <x v="9"/>
    <x v="6"/>
    <n v="3"/>
    <n v="4.459109961651654E-5"/>
  </r>
  <r>
    <s v="평타_Noun"/>
    <s v="평타"/>
    <x v="9"/>
    <x v="7"/>
    <n v="3"/>
    <n v="4.459109961651654E-5"/>
  </r>
  <r>
    <s v="평판_Noun"/>
    <s v="평판"/>
    <x v="9"/>
    <x v="5"/>
    <n v="1"/>
    <n v="1.4863699872172181E-5"/>
  </r>
  <r>
    <s v="평행선_Noun"/>
    <s v="평행선"/>
    <x v="9"/>
    <x v="7"/>
    <n v="1"/>
    <n v="1.4863699872172181E-5"/>
  </r>
  <r>
    <s v="평화_Noun"/>
    <s v="평화"/>
    <x v="9"/>
    <x v="0"/>
    <n v="1"/>
    <n v="1.4863699872172181E-5"/>
  </r>
  <r>
    <s v="평화_Noun"/>
    <s v="평화"/>
    <x v="9"/>
    <x v="6"/>
    <n v="1"/>
    <n v="1.4863699872172181E-5"/>
  </r>
  <r>
    <s v="평화_Noun"/>
    <s v="평화"/>
    <x v="9"/>
    <x v="7"/>
    <n v="1"/>
    <n v="1.4863699872172181E-5"/>
  </r>
  <r>
    <s v="평화_Noun"/>
    <s v="평화"/>
    <x v="9"/>
    <x v="9"/>
    <n v="4"/>
    <n v="5.9454799488688723E-5"/>
  </r>
  <r>
    <s v="포_Noun"/>
    <s v="포"/>
    <x v="9"/>
    <x v="9"/>
    <n v="3"/>
    <n v="4.459109961651654E-5"/>
  </r>
  <r>
    <s v="포기_Noun"/>
    <s v="포기"/>
    <x v="9"/>
    <x v="4"/>
    <n v="1"/>
    <n v="1.4863699872172181E-5"/>
  </r>
  <r>
    <s v="포디_Noun"/>
    <s v="포디"/>
    <x v="9"/>
    <x v="9"/>
    <n v="1"/>
    <n v="1.4863699872172181E-5"/>
  </r>
  <r>
    <s v="포맷_Noun"/>
    <s v="포맷"/>
    <x v="9"/>
    <x v="7"/>
    <n v="1"/>
    <n v="1.4863699872172181E-5"/>
  </r>
  <r>
    <s v="포스_Noun"/>
    <s v="포스"/>
    <x v="9"/>
    <x v="4"/>
    <n v="3"/>
    <n v="4.459109961651654E-5"/>
  </r>
  <r>
    <s v="포스_Noun"/>
    <s v="포스"/>
    <x v="9"/>
    <x v="6"/>
    <n v="1"/>
    <n v="1.4863699872172181E-5"/>
  </r>
  <r>
    <s v="포스_Noun"/>
    <s v="포스"/>
    <x v="9"/>
    <x v="7"/>
    <n v="3"/>
    <n v="4.459109961651654E-5"/>
  </r>
  <r>
    <s v="포스_Noun"/>
    <s v="포스"/>
    <x v="9"/>
    <x v="9"/>
    <n v="2"/>
    <n v="2.9727399744344361E-5"/>
  </r>
  <r>
    <s v="포스터_Noun"/>
    <s v="포스터"/>
    <x v="9"/>
    <x v="9"/>
    <n v="1"/>
    <n v="1.4863699872172181E-5"/>
  </r>
  <r>
    <s v="포인트_Noun"/>
    <s v="포인트"/>
    <x v="9"/>
    <x v="4"/>
    <n v="1"/>
    <n v="1.4863699872172181E-5"/>
  </r>
  <r>
    <s v="포인트_Noun"/>
    <s v="포인트"/>
    <x v="9"/>
    <x v="8"/>
    <n v="1"/>
    <n v="1.4863699872172181E-5"/>
  </r>
  <r>
    <s v="포인트_Noun"/>
    <s v="포인트"/>
    <x v="9"/>
    <x v="9"/>
    <n v="5"/>
    <n v="7.4318499360860905E-5"/>
  </r>
  <r>
    <s v="포장_Noun"/>
    <s v="포장"/>
    <x v="9"/>
    <x v="4"/>
    <n v="1"/>
    <n v="1.4863699872172181E-5"/>
  </r>
  <r>
    <s v="포커스_Noun"/>
    <s v="포커스"/>
    <x v="9"/>
    <x v="9"/>
    <n v="1"/>
    <n v="1.4863699872172181E-5"/>
  </r>
  <r>
    <s v="포켓몬_Noun"/>
    <s v="포켓몬"/>
    <x v="9"/>
    <x v="0"/>
    <n v="1"/>
    <n v="1.4863699872172181E-5"/>
  </r>
  <r>
    <s v="포함_Noun"/>
    <s v="포함"/>
    <x v="9"/>
    <x v="6"/>
    <n v="1"/>
    <n v="1.4863699872172181E-5"/>
  </r>
  <r>
    <s v="포함_Noun"/>
    <s v="포함"/>
    <x v="9"/>
    <x v="8"/>
    <n v="2"/>
    <n v="2.9727399744344361E-5"/>
  </r>
  <r>
    <s v="포함_Noun"/>
    <s v="포함"/>
    <x v="9"/>
    <x v="9"/>
    <n v="1"/>
    <n v="1.4863699872172181E-5"/>
  </r>
  <r>
    <s v="폭망_Noun"/>
    <s v="폭망"/>
    <x v="9"/>
    <x v="0"/>
    <n v="1"/>
    <n v="1.4863699872172181E-5"/>
  </r>
  <r>
    <s v="폭발_Noun"/>
    <s v="폭발"/>
    <x v="9"/>
    <x v="8"/>
    <n v="1"/>
    <n v="1.4863699872172181E-5"/>
  </r>
  <r>
    <s v="폭발_Noun"/>
    <s v="폭발"/>
    <x v="9"/>
    <x v="9"/>
    <n v="2"/>
    <n v="2.9727399744344361E-5"/>
  </r>
  <r>
    <s v="폭주_Noun"/>
    <s v="폭주"/>
    <x v="9"/>
    <x v="7"/>
    <n v="1"/>
    <n v="1.4863699872172181E-5"/>
  </r>
  <r>
    <s v="폭풍_Noun"/>
    <s v="폭풍"/>
    <x v="9"/>
    <x v="0"/>
    <n v="1"/>
    <n v="1.4863699872172181E-5"/>
  </r>
  <r>
    <s v="폰_Noun"/>
    <s v="폰"/>
    <x v="9"/>
    <x v="8"/>
    <n v="1"/>
    <n v="1.4863699872172181E-5"/>
  </r>
  <r>
    <s v="폴_Noun"/>
    <s v="폴"/>
    <x v="9"/>
    <x v="8"/>
    <n v="1"/>
    <n v="1.4863699872172181E-5"/>
  </r>
  <r>
    <s v="폼_Noun"/>
    <s v="폼"/>
    <x v="9"/>
    <x v="0"/>
    <n v="1"/>
    <n v="1.4863699872172181E-5"/>
  </r>
  <r>
    <s v="표_Noun"/>
    <s v="표"/>
    <x v="9"/>
    <x v="0"/>
    <n v="1"/>
    <n v="1.4863699872172181E-5"/>
  </r>
  <r>
    <s v="표_Noun"/>
    <s v="표"/>
    <x v="9"/>
    <x v="9"/>
    <n v="1"/>
    <n v="1.4863699872172181E-5"/>
  </r>
  <r>
    <s v="표값_Noun"/>
    <s v="표값"/>
    <x v="9"/>
    <x v="0"/>
    <n v="2"/>
    <n v="2.9727399744344361E-5"/>
  </r>
  <r>
    <s v="표정_Noun"/>
    <s v="표정"/>
    <x v="9"/>
    <x v="8"/>
    <n v="1"/>
    <n v="1.4863699872172181E-5"/>
  </r>
  <r>
    <s v="표현_Modifier"/>
    <s v="표현"/>
    <x v="12"/>
    <x v="0"/>
    <n v="1"/>
    <n v="1.4863699872172181E-5"/>
  </r>
  <r>
    <s v="표현_Modifier"/>
    <s v="표현"/>
    <x v="12"/>
    <x v="9"/>
    <n v="1"/>
    <n v="1.4863699872172181E-5"/>
  </r>
  <r>
    <s v="표현_Noun"/>
    <s v="표현"/>
    <x v="9"/>
    <x v="0"/>
    <n v="4"/>
    <n v="5.9454799488688723E-5"/>
  </r>
  <r>
    <s v="표현_Noun"/>
    <s v="표현"/>
    <x v="9"/>
    <x v="4"/>
    <n v="2"/>
    <n v="2.9727399744344361E-5"/>
  </r>
  <r>
    <s v="표현_Noun"/>
    <s v="표현"/>
    <x v="9"/>
    <x v="7"/>
    <n v="2"/>
    <n v="2.9727399744344361E-5"/>
  </r>
  <r>
    <s v="표현_Noun"/>
    <s v="표현"/>
    <x v="9"/>
    <x v="8"/>
    <n v="1"/>
    <n v="1.4863699872172181E-5"/>
  </r>
  <r>
    <s v="표현_Noun"/>
    <s v="표현"/>
    <x v="9"/>
    <x v="9"/>
    <n v="7"/>
    <n v="1.0404589910520527E-4"/>
  </r>
  <r>
    <s v="푸하하하_Noun"/>
    <s v="푸하하하"/>
    <x v="9"/>
    <x v="8"/>
    <n v="1"/>
    <n v="1.4863699872172181E-5"/>
  </r>
  <r>
    <s v="푹_Noun"/>
    <s v="푹"/>
    <x v="9"/>
    <x v="0"/>
    <n v="1"/>
    <n v="1.4863699872172181E-5"/>
  </r>
  <r>
    <s v="풀_Noun"/>
    <s v="풀"/>
    <x v="9"/>
    <x v="8"/>
    <n v="1"/>
    <n v="1.4863699872172181E-5"/>
  </r>
  <r>
    <s v="풀기_Noun"/>
    <s v="풀기"/>
    <x v="9"/>
    <x v="9"/>
    <n v="2"/>
    <n v="2.9727399744344361E-5"/>
  </r>
  <r>
    <s v="풀땐_Noun"/>
    <s v="풀땐"/>
    <x v="9"/>
    <x v="7"/>
    <n v="1"/>
    <n v="1.4863699872172181E-5"/>
  </r>
  <r>
    <s v="풀리네요_Verb"/>
    <s v="풀리네요"/>
    <x v="8"/>
    <x v="7"/>
    <n v="1"/>
    <n v="1.4863699872172181E-5"/>
  </r>
  <r>
    <s v="풀리네요_Verb"/>
    <s v="풀리네요"/>
    <x v="8"/>
    <x v="9"/>
    <n v="2"/>
    <n v="2.9727399744344361E-5"/>
  </r>
  <r>
    <s v="풀리지_Verb"/>
    <s v="풀리지"/>
    <x v="8"/>
    <x v="8"/>
    <n v="1"/>
    <n v="1.4863699872172181E-5"/>
  </r>
  <r>
    <s v="풀림_Noun"/>
    <s v="풀림"/>
    <x v="9"/>
    <x v="8"/>
    <n v="1"/>
    <n v="1.4863699872172181E-5"/>
  </r>
  <r>
    <s v="풀어_Verb"/>
    <s v="풀어"/>
    <x v="8"/>
    <x v="9"/>
    <n v="1"/>
    <n v="1.4863699872172181E-5"/>
  </r>
  <r>
    <s v="풀어내기_Verb"/>
    <s v="풀어내기"/>
    <x v="8"/>
    <x v="3"/>
    <n v="1"/>
    <n v="1.4863699872172181E-5"/>
  </r>
  <r>
    <s v="풀이_Noun"/>
    <s v="풀이"/>
    <x v="9"/>
    <x v="7"/>
    <n v="1"/>
    <n v="1.4863699872172181E-5"/>
  </r>
  <r>
    <s v="품_Noun"/>
    <s v="품"/>
    <x v="9"/>
    <x v="0"/>
    <n v="1"/>
    <n v="1.4863699872172181E-5"/>
  </r>
  <r>
    <s v="품위_Noun"/>
    <s v="품위"/>
    <x v="9"/>
    <x v="9"/>
    <n v="1"/>
    <n v="1.4863699872172181E-5"/>
  </r>
  <r>
    <s v="풍_Adverb"/>
    <s v="풍"/>
    <x v="11"/>
    <x v="0"/>
    <n v="1"/>
    <n v="1.4863699872172181E-5"/>
  </r>
  <r>
    <s v="풍_Adverb"/>
    <s v="풍"/>
    <x v="11"/>
    <x v="4"/>
    <n v="1"/>
    <n v="1.4863699872172181E-5"/>
  </r>
  <r>
    <s v="풍_Adverb"/>
    <s v="풍"/>
    <x v="11"/>
    <x v="6"/>
    <n v="1"/>
    <n v="1.4863699872172181E-5"/>
  </r>
  <r>
    <s v="풍_Adverb"/>
    <s v="풍"/>
    <x v="11"/>
    <x v="9"/>
    <n v="1"/>
    <n v="1.4863699872172181E-5"/>
  </r>
  <r>
    <s v="풍부_Noun"/>
    <s v="풍부"/>
    <x v="9"/>
    <x v="9"/>
    <n v="1"/>
    <n v="1.4863699872172181E-5"/>
  </r>
  <r>
    <s v="풍부하네요_Adjective"/>
    <s v="풍부하네요"/>
    <x v="10"/>
    <x v="8"/>
    <n v="1"/>
    <n v="1.4863699872172181E-5"/>
  </r>
  <r>
    <s v="풍부하니_Adjective"/>
    <s v="풍부하니"/>
    <x v="10"/>
    <x v="9"/>
    <n v="1"/>
    <n v="1.4863699872172181E-5"/>
  </r>
  <r>
    <s v="풍부한데_Adjective"/>
    <s v="풍부한데"/>
    <x v="10"/>
    <x v="6"/>
    <n v="1"/>
    <n v="1.4863699872172181E-5"/>
  </r>
  <r>
    <s v="풍부함_Adjective"/>
    <s v="풍부함"/>
    <x v="10"/>
    <x v="9"/>
    <n v="1"/>
    <n v="1.4863699872172181E-5"/>
  </r>
  <r>
    <s v="풍부해졌고_Adjective"/>
    <s v="풍부해졌고"/>
    <x v="10"/>
    <x v="9"/>
    <n v="1"/>
    <n v="1.4863699872172181E-5"/>
  </r>
  <r>
    <s v="풍부해졌지만_Adjective"/>
    <s v="풍부해졌지만"/>
    <x v="10"/>
    <x v="7"/>
    <n v="1"/>
    <n v="1.4863699872172181E-5"/>
  </r>
  <r>
    <s v="풍부해진_Adjective"/>
    <s v="풍부해진"/>
    <x v="10"/>
    <x v="9"/>
    <n v="1"/>
    <n v="1.4863699872172181E-5"/>
  </r>
  <r>
    <s v="풍부했고_Adjective"/>
    <s v="풍부했고"/>
    <x v="10"/>
    <x v="9"/>
    <n v="1"/>
    <n v="1.4863699872172181E-5"/>
  </r>
  <r>
    <s v="풍족_Noun"/>
    <s v="풍족"/>
    <x v="9"/>
    <x v="5"/>
    <n v="1"/>
    <n v="1.4863699872172181E-5"/>
  </r>
  <r>
    <s v="풩팡_Noun"/>
    <s v="풩팡"/>
    <x v="9"/>
    <x v="5"/>
    <n v="1"/>
    <n v="1.4863699872172181E-5"/>
  </r>
  <r>
    <s v="퓨리_Noun"/>
    <s v="퓨리"/>
    <x v="9"/>
    <x v="7"/>
    <n v="1"/>
    <n v="1.4863699872172181E-5"/>
  </r>
  <r>
    <s v="퓨리_Noun"/>
    <s v="퓨리"/>
    <x v="9"/>
    <x v="8"/>
    <n v="1"/>
    <n v="1.4863699872172181E-5"/>
  </r>
  <r>
    <s v="퓨리_Noun"/>
    <s v="퓨리"/>
    <x v="9"/>
    <x v="9"/>
    <n v="1"/>
    <n v="1.4863699872172181E-5"/>
  </r>
  <r>
    <s v="퓨슝_Noun"/>
    <s v="퓨슝"/>
    <x v="9"/>
    <x v="4"/>
    <n v="1"/>
    <n v="1.4863699872172181E-5"/>
  </r>
  <r>
    <s v="프_Noun"/>
    <s v="프"/>
    <x v="9"/>
    <x v="7"/>
    <n v="1"/>
    <n v="1.4863699872172181E-5"/>
  </r>
  <r>
    <s v="프라이데이_Noun"/>
    <s v="프라이데이"/>
    <x v="9"/>
    <x v="9"/>
    <n v="1"/>
    <n v="1.4863699872172181E-5"/>
  </r>
  <r>
    <s v="프레데터_Noun"/>
    <s v="프레데터"/>
    <x v="9"/>
    <x v="0"/>
    <n v="1"/>
    <n v="1.4863699872172181E-5"/>
  </r>
  <r>
    <s v="프로_Noun"/>
    <s v="프로"/>
    <x v="9"/>
    <x v="0"/>
    <n v="1"/>
    <n v="1.4863699872172181E-5"/>
  </r>
  <r>
    <s v="프로_Noun"/>
    <s v="프로"/>
    <x v="9"/>
    <x v="2"/>
    <n v="1"/>
    <n v="1.4863699872172181E-5"/>
  </r>
  <r>
    <s v="프로_Noun"/>
    <s v="프로"/>
    <x v="9"/>
    <x v="7"/>
    <n v="2"/>
    <n v="2.9727399744344361E-5"/>
  </r>
  <r>
    <s v="프로_Noun"/>
    <s v="프로"/>
    <x v="9"/>
    <x v="8"/>
    <n v="2"/>
    <n v="2.9727399744344361E-5"/>
  </r>
  <r>
    <s v="프리미엄_Noun"/>
    <s v="프리미엄"/>
    <x v="9"/>
    <x v="9"/>
    <n v="1"/>
    <n v="1.4863699872172181E-5"/>
  </r>
  <r>
    <s v="플_Exclamation"/>
    <s v="플"/>
    <x v="18"/>
    <x v="8"/>
    <n v="1"/>
    <n v="1.4863699872172181E-5"/>
  </r>
  <r>
    <s v="플러스_Noun"/>
    <s v="플러스"/>
    <x v="9"/>
    <x v="0"/>
    <n v="1"/>
    <n v="1.4863699872172181E-5"/>
  </r>
  <r>
    <s v="플레이_Noun"/>
    <s v="플레이"/>
    <x v="9"/>
    <x v="4"/>
    <n v="1"/>
    <n v="1.4863699872172181E-5"/>
  </r>
  <r>
    <s v="플레이_Noun"/>
    <s v="플레이"/>
    <x v="9"/>
    <x v="9"/>
    <n v="1"/>
    <n v="1.4863699872172181E-5"/>
  </r>
  <r>
    <s v="플롯_Noun"/>
    <s v="플롯"/>
    <x v="9"/>
    <x v="8"/>
    <n v="1"/>
    <n v="1.4863699872172181E-5"/>
  </r>
  <r>
    <s v="픔_Noun"/>
    <s v="픔"/>
    <x v="9"/>
    <x v="9"/>
    <n v="1"/>
    <n v="1.4863699872172181E-5"/>
  </r>
  <r>
    <s v="피곤_Noun"/>
    <s v="피곤"/>
    <x v="9"/>
    <x v="1"/>
    <n v="2"/>
    <n v="2.9727399744344361E-5"/>
  </r>
  <r>
    <s v="피곤하긴_Adjective"/>
    <s v="피곤하긴"/>
    <x v="10"/>
    <x v="5"/>
    <n v="1"/>
    <n v="1.4863699872172181E-5"/>
  </r>
  <r>
    <s v="피곤하긴_Adjective"/>
    <s v="피곤하긴"/>
    <x v="10"/>
    <x v="8"/>
    <n v="1"/>
    <n v="1.4863699872172181E-5"/>
  </r>
  <r>
    <s v="피곤하던_Adjective"/>
    <s v="피곤하던"/>
    <x v="10"/>
    <x v="8"/>
    <n v="1"/>
    <n v="1.4863699872172181E-5"/>
  </r>
  <r>
    <s v="피곤하지_Adjective"/>
    <s v="피곤하지"/>
    <x v="10"/>
    <x v="9"/>
    <n v="1"/>
    <n v="1.4863699872172181E-5"/>
  </r>
  <r>
    <s v="피곤한_Adjective"/>
    <s v="피곤한"/>
    <x v="10"/>
    <x v="6"/>
    <n v="1"/>
    <n v="1.4863699872172181E-5"/>
  </r>
  <r>
    <s v="피곤할_Adjective"/>
    <s v="피곤할"/>
    <x v="10"/>
    <x v="7"/>
    <n v="1"/>
    <n v="1.4863699872172181E-5"/>
  </r>
  <r>
    <s v="피곤해서_Adjective"/>
    <s v="피곤해서"/>
    <x v="10"/>
    <x v="4"/>
    <n v="1"/>
    <n v="1.4863699872172181E-5"/>
  </r>
  <r>
    <s v="피곤했다_Adjective"/>
    <s v="피곤했다"/>
    <x v="10"/>
    <x v="6"/>
    <n v="1"/>
    <n v="1.4863699872172181E-5"/>
  </r>
  <r>
    <s v="피곤했지만_Adjective"/>
    <s v="피곤했지만"/>
    <x v="10"/>
    <x v="7"/>
    <n v="1"/>
    <n v="1.4863699872172181E-5"/>
  </r>
  <r>
    <s v="피로_Noun"/>
    <s v="피로"/>
    <x v="9"/>
    <x v="4"/>
    <n v="1"/>
    <n v="1.4863699872172181E-5"/>
  </r>
  <r>
    <s v="피로해질_Adjective"/>
    <s v="피로해질"/>
    <x v="10"/>
    <x v="7"/>
    <n v="1"/>
    <n v="1.4863699872172181E-5"/>
  </r>
  <r>
    <s v="피식_Adverb"/>
    <s v="피식"/>
    <x v="11"/>
    <x v="7"/>
    <n v="1"/>
    <n v="1.4863699872172181E-5"/>
  </r>
  <r>
    <s v="피식_Adverb"/>
    <s v="피식"/>
    <x v="11"/>
    <x v="9"/>
    <n v="1"/>
    <n v="1.4863699872172181E-5"/>
  </r>
  <r>
    <s v="피융피융_Noun"/>
    <s v="피융피융"/>
    <x v="9"/>
    <x v="5"/>
    <n v="1"/>
    <n v="1.4863699872172181E-5"/>
  </r>
  <r>
    <s v="피하_Noun"/>
    <s v="피하"/>
    <x v="9"/>
    <x v="8"/>
    <n v="1"/>
    <n v="1.4863699872172181E-5"/>
  </r>
  <r>
    <s v="피하_Noun"/>
    <s v="피하"/>
    <x v="9"/>
    <x v="9"/>
    <n v="1"/>
    <n v="1.4863699872172181E-5"/>
  </r>
  <r>
    <s v="피하는_Verb"/>
    <s v="피하는"/>
    <x v="8"/>
    <x v="6"/>
    <n v="1"/>
    <n v="1.4863699872172181E-5"/>
  </r>
  <r>
    <s v="피해_Noun"/>
    <s v="피해"/>
    <x v="9"/>
    <x v="0"/>
    <n v="2"/>
    <n v="2.9727399744344361E-5"/>
  </r>
  <r>
    <s v="피해자_Noun"/>
    <s v="피해자"/>
    <x v="9"/>
    <x v="7"/>
    <n v="1"/>
    <n v="1.4863699872172181E-5"/>
  </r>
  <r>
    <s v="픽픽_Noun"/>
    <s v="픽픽"/>
    <x v="9"/>
    <x v="5"/>
    <n v="1"/>
    <n v="1.4863699872172181E-5"/>
  </r>
  <r>
    <s v="필감_Noun"/>
    <s v="필감"/>
    <x v="9"/>
    <x v="9"/>
    <n v="2"/>
    <n v="2.9727399744344361E-5"/>
  </r>
  <r>
    <s v="필름_Noun"/>
    <s v="필름"/>
    <x v="9"/>
    <x v="7"/>
    <n v="1"/>
    <n v="1.4863699872172181E-5"/>
  </r>
  <r>
    <s v="필사_Noun"/>
    <s v="필사"/>
    <x v="9"/>
    <x v="6"/>
    <n v="1"/>
    <n v="1.4863699872172181E-5"/>
  </r>
  <r>
    <s v="필수_Noun"/>
    <s v="필수"/>
    <x v="9"/>
    <x v="7"/>
    <n v="1"/>
    <n v="1.4863699872172181E-5"/>
  </r>
  <r>
    <s v="필수_Noun"/>
    <s v="필수"/>
    <x v="9"/>
    <x v="9"/>
    <n v="1"/>
    <n v="1.4863699872172181E-5"/>
  </r>
  <r>
    <s v="필요_Noun"/>
    <s v="필요"/>
    <x v="9"/>
    <x v="0"/>
    <n v="3"/>
    <n v="4.459109961651654E-5"/>
  </r>
  <r>
    <s v="필요_Noun"/>
    <s v="필요"/>
    <x v="9"/>
    <x v="6"/>
    <n v="3"/>
    <n v="4.459109961651654E-5"/>
  </r>
  <r>
    <s v="필요_Noun"/>
    <s v="필요"/>
    <x v="9"/>
    <x v="7"/>
    <n v="2"/>
    <n v="2.9727399744344361E-5"/>
  </r>
  <r>
    <s v="필요_Noun"/>
    <s v="필요"/>
    <x v="9"/>
    <x v="9"/>
    <n v="17"/>
    <n v="2.5268289782692707E-4"/>
  </r>
  <r>
    <s v="필요없_Adjective"/>
    <s v="필요없"/>
    <x v="10"/>
    <x v="7"/>
    <n v="1"/>
    <n v="1.4863699872172181E-5"/>
  </r>
  <r>
    <s v="필요없_Adjective"/>
    <s v="필요없"/>
    <x v="10"/>
    <x v="9"/>
    <n v="3"/>
    <n v="4.459109961651654E-5"/>
  </r>
  <r>
    <s v="필요없고_Adjective"/>
    <s v="필요없고"/>
    <x v="10"/>
    <x v="6"/>
    <n v="1"/>
    <n v="1.4863699872172181E-5"/>
  </r>
  <r>
    <s v="필요없고_Adjective"/>
    <s v="필요없고"/>
    <x v="10"/>
    <x v="8"/>
    <n v="1"/>
    <n v="1.4863699872172181E-5"/>
  </r>
  <r>
    <s v="필요없고_Adjective"/>
    <s v="필요없고"/>
    <x v="10"/>
    <x v="9"/>
    <n v="5"/>
    <n v="7.4318499360860905E-5"/>
  </r>
  <r>
    <s v="필요없네_Adjective"/>
    <s v="필요없네"/>
    <x v="10"/>
    <x v="9"/>
    <n v="1"/>
    <n v="1.4863699872172181E-5"/>
  </r>
  <r>
    <s v="필요없네요_Adjective"/>
    <s v="필요없네요"/>
    <x v="10"/>
    <x v="9"/>
    <n v="2"/>
    <n v="2.9727399744344361E-5"/>
  </r>
  <r>
    <s v="필요없는_Adjective"/>
    <s v="필요없는"/>
    <x v="10"/>
    <x v="0"/>
    <n v="1"/>
    <n v="1.4863699872172181E-5"/>
  </r>
  <r>
    <s v="필요없는_Adjective"/>
    <s v="필요없는"/>
    <x v="10"/>
    <x v="6"/>
    <n v="1"/>
    <n v="1.4863699872172181E-5"/>
  </r>
  <r>
    <s v="필요없는_Adjective"/>
    <s v="필요없는"/>
    <x v="10"/>
    <x v="7"/>
    <n v="1"/>
    <n v="1.4863699872172181E-5"/>
  </r>
  <r>
    <s v="필요없는_Adjective"/>
    <s v="필요없는"/>
    <x v="10"/>
    <x v="8"/>
    <n v="1"/>
    <n v="1.4863699872172181E-5"/>
  </r>
  <r>
    <s v="필요없는_Adjective"/>
    <s v="필요없는"/>
    <x v="10"/>
    <x v="9"/>
    <n v="4"/>
    <n v="5.9454799488688723E-5"/>
  </r>
  <r>
    <s v="필요없는데_Adjective"/>
    <s v="필요없는데"/>
    <x v="10"/>
    <x v="9"/>
    <n v="1"/>
    <n v="1.4863699872172181E-5"/>
  </r>
  <r>
    <s v="필요없다_Adjective"/>
    <s v="필요없다"/>
    <x v="10"/>
    <x v="9"/>
    <n v="16"/>
    <n v="2.3781919795475489E-4"/>
  </r>
  <r>
    <s v="필요없다고_Adjective"/>
    <s v="필요없다고"/>
    <x v="10"/>
    <x v="1"/>
    <n v="1"/>
    <n v="1.4863699872172181E-5"/>
  </r>
  <r>
    <s v="필요없다는_Adjective"/>
    <s v="필요없다는"/>
    <x v="10"/>
    <x v="9"/>
    <n v="1"/>
    <n v="1.4863699872172181E-5"/>
  </r>
  <r>
    <s v="필요없습니다_Adjective"/>
    <s v="필요없습니다"/>
    <x v="10"/>
    <x v="9"/>
    <n v="1"/>
    <n v="1.4863699872172181E-5"/>
  </r>
  <r>
    <s v="필요없어요_Adjective"/>
    <s v="필요없어요"/>
    <x v="10"/>
    <x v="9"/>
    <n v="3"/>
    <n v="4.459109961651654E-5"/>
  </r>
  <r>
    <s v="필요없음_Adjective"/>
    <s v="필요없음"/>
    <x v="10"/>
    <x v="8"/>
    <n v="2"/>
    <n v="2.9727399744344361E-5"/>
  </r>
  <r>
    <s v="필요없음_Adjective"/>
    <s v="필요없음"/>
    <x v="10"/>
    <x v="9"/>
    <n v="8"/>
    <n v="1.1890959897737745E-4"/>
  </r>
  <r>
    <s v="필요없이_Adjective"/>
    <s v="필요없이"/>
    <x v="10"/>
    <x v="0"/>
    <n v="1"/>
    <n v="1.4863699872172181E-5"/>
  </r>
  <r>
    <s v="필요없이_Adjective"/>
    <s v="필요없이"/>
    <x v="10"/>
    <x v="9"/>
    <n v="6"/>
    <n v="8.9182199233033081E-5"/>
  </r>
  <r>
    <s v="필요없죠_Adjective"/>
    <s v="필요없죠"/>
    <x v="10"/>
    <x v="9"/>
    <n v="2"/>
    <n v="2.9727399744344361E-5"/>
  </r>
  <r>
    <s v="필요없지_Adjective"/>
    <s v="필요없지"/>
    <x v="10"/>
    <x v="8"/>
    <n v="1"/>
    <n v="1.4863699872172181E-5"/>
  </r>
  <r>
    <s v="필요하겟는가_Adjective"/>
    <s v="필요하겟는가"/>
    <x v="10"/>
    <x v="9"/>
    <n v="1"/>
    <n v="1.4863699872172181E-5"/>
  </r>
  <r>
    <s v="필요하겠습니까_Adjective"/>
    <s v="필요하겠습니까"/>
    <x v="10"/>
    <x v="8"/>
    <n v="1"/>
    <n v="1.4863699872172181E-5"/>
  </r>
  <r>
    <s v="필요하고_Adjective"/>
    <s v="필요하고"/>
    <x v="10"/>
    <x v="6"/>
    <n v="1"/>
    <n v="1.4863699872172181E-5"/>
  </r>
  <r>
    <s v="필요하나_Adjective"/>
    <s v="필요하나"/>
    <x v="10"/>
    <x v="9"/>
    <n v="2"/>
    <n v="2.9727399744344361E-5"/>
  </r>
  <r>
    <s v="필요하냐는_Adjective"/>
    <s v="필요하냐는"/>
    <x v="10"/>
    <x v="9"/>
    <n v="1"/>
    <n v="1.4863699872172181E-5"/>
  </r>
  <r>
    <s v="필요하리_Adjective"/>
    <s v="필요하리"/>
    <x v="10"/>
    <x v="9"/>
    <n v="1"/>
    <n v="1.4863699872172181E-5"/>
  </r>
  <r>
    <s v="필요한가_Adjective"/>
    <s v="필요한가"/>
    <x v="10"/>
    <x v="9"/>
    <n v="5"/>
    <n v="7.4318499360860905E-5"/>
  </r>
  <r>
    <s v="필요한가요_Adjective"/>
    <s v="필요한가요"/>
    <x v="10"/>
    <x v="9"/>
    <n v="1"/>
    <n v="1.4863699872172181E-5"/>
  </r>
  <r>
    <s v="필요할까_Adjective"/>
    <s v="필요할까"/>
    <x v="10"/>
    <x v="9"/>
    <n v="3"/>
    <n v="4.459109961651654E-5"/>
  </r>
  <r>
    <s v="필요해_Adjective"/>
    <s v="필요해"/>
    <x v="10"/>
    <x v="9"/>
    <n v="1"/>
    <n v="1.4863699872172181E-5"/>
  </r>
  <r>
    <s v="필욘_Noun"/>
    <s v="필욘"/>
    <x v="9"/>
    <x v="7"/>
    <n v="1"/>
    <n v="1.4863699872172181E-5"/>
  </r>
  <r>
    <s v="핌이_Verb"/>
    <s v="핌이"/>
    <x v="8"/>
    <x v="8"/>
    <n v="1"/>
    <n v="1.4863699872172181E-5"/>
  </r>
  <r>
    <s v="하_Exclamation"/>
    <s v="하"/>
    <x v="18"/>
    <x v="0"/>
    <n v="3"/>
    <n v="4.459109961651654E-5"/>
  </r>
  <r>
    <s v="하_Exclamation"/>
    <s v="하"/>
    <x v="18"/>
    <x v="2"/>
    <n v="1"/>
    <n v="1.4863699872172181E-5"/>
  </r>
  <r>
    <s v="하_Exclamation"/>
    <s v="하"/>
    <x v="18"/>
    <x v="4"/>
    <n v="1"/>
    <n v="1.4863699872172181E-5"/>
  </r>
  <r>
    <s v="하_Exclamation"/>
    <s v="하"/>
    <x v="18"/>
    <x v="5"/>
    <n v="2"/>
    <n v="2.9727399744344361E-5"/>
  </r>
  <r>
    <s v="하_Exclamation"/>
    <s v="하"/>
    <x v="18"/>
    <x v="6"/>
    <n v="1"/>
    <n v="1.4863699872172181E-5"/>
  </r>
  <r>
    <s v="하_Exclamation"/>
    <s v="하"/>
    <x v="18"/>
    <x v="9"/>
    <n v="11"/>
    <n v="1.6350069859389399E-4"/>
  </r>
  <r>
    <s v="하_Suffix"/>
    <s v="하"/>
    <x v="13"/>
    <x v="0"/>
    <n v="4"/>
    <n v="5.9454799488688723E-5"/>
  </r>
  <r>
    <s v="하_Suffix"/>
    <s v="하"/>
    <x v="13"/>
    <x v="2"/>
    <n v="1"/>
    <n v="1.4863699872172181E-5"/>
  </r>
  <r>
    <s v="하_Suffix"/>
    <s v="하"/>
    <x v="13"/>
    <x v="4"/>
    <n v="2"/>
    <n v="2.9727399744344361E-5"/>
  </r>
  <r>
    <s v="하_Suffix"/>
    <s v="하"/>
    <x v="13"/>
    <x v="5"/>
    <n v="2"/>
    <n v="2.9727399744344361E-5"/>
  </r>
  <r>
    <s v="하_Suffix"/>
    <s v="하"/>
    <x v="13"/>
    <x v="6"/>
    <n v="2"/>
    <n v="2.9727399744344361E-5"/>
  </r>
  <r>
    <s v="하_Suffix"/>
    <s v="하"/>
    <x v="13"/>
    <x v="7"/>
    <n v="7"/>
    <n v="1.0404589910520527E-4"/>
  </r>
  <r>
    <s v="하_Suffix"/>
    <s v="하"/>
    <x v="13"/>
    <x v="8"/>
    <n v="6"/>
    <n v="8.9182199233033081E-5"/>
  </r>
  <r>
    <s v="하_Suffix"/>
    <s v="하"/>
    <x v="13"/>
    <x v="9"/>
    <n v="9"/>
    <n v="1.3377329884954963E-4"/>
  </r>
  <r>
    <s v="하게_Verb"/>
    <s v="하게"/>
    <x v="8"/>
    <x v="0"/>
    <n v="1"/>
    <n v="1.4863699872172181E-5"/>
  </r>
  <r>
    <s v="하게_Verb"/>
    <s v="하게"/>
    <x v="8"/>
    <x v="2"/>
    <n v="2"/>
    <n v="2.9727399744344361E-5"/>
  </r>
  <r>
    <s v="하게_Verb"/>
    <s v="하게"/>
    <x v="8"/>
    <x v="3"/>
    <n v="1"/>
    <n v="1.4863699872172181E-5"/>
  </r>
  <r>
    <s v="하게_Verb"/>
    <s v="하게"/>
    <x v="8"/>
    <x v="5"/>
    <n v="1"/>
    <n v="1.4863699872172181E-5"/>
  </r>
  <r>
    <s v="하게_Verb"/>
    <s v="하게"/>
    <x v="8"/>
    <x v="6"/>
    <n v="1"/>
    <n v="1.4863699872172181E-5"/>
  </r>
  <r>
    <s v="하게_Verb"/>
    <s v="하게"/>
    <x v="8"/>
    <x v="7"/>
    <n v="6"/>
    <n v="8.9182199233033081E-5"/>
  </r>
  <r>
    <s v="하게_Verb"/>
    <s v="하게"/>
    <x v="8"/>
    <x v="8"/>
    <n v="5"/>
    <n v="7.4318499360860905E-5"/>
  </r>
  <r>
    <s v="하게_Verb"/>
    <s v="하게"/>
    <x v="8"/>
    <x v="9"/>
    <n v="4"/>
    <n v="5.9454799488688723E-5"/>
  </r>
  <r>
    <s v="하게잘_Verb"/>
    <s v="하게잘"/>
    <x v="8"/>
    <x v="7"/>
    <n v="1"/>
    <n v="1.4863699872172181E-5"/>
  </r>
  <r>
    <s v="하겠_Verb"/>
    <s v="하겠"/>
    <x v="8"/>
    <x v="9"/>
    <n v="1"/>
    <n v="1.4863699872172181E-5"/>
  </r>
  <r>
    <s v="하겠고_Verb"/>
    <s v="하겠고"/>
    <x v="8"/>
    <x v="4"/>
    <n v="1"/>
    <n v="1.4863699872172181E-5"/>
  </r>
  <r>
    <s v="하겠는데_Verb"/>
    <s v="하겠는데"/>
    <x v="8"/>
    <x v="9"/>
    <n v="1"/>
    <n v="1.4863699872172181E-5"/>
  </r>
  <r>
    <s v="하겠다_Verb"/>
    <s v="하겠다"/>
    <x v="8"/>
    <x v="0"/>
    <n v="1"/>
    <n v="1.4863699872172181E-5"/>
  </r>
  <r>
    <s v="하겠다_Verb"/>
    <s v="하겠다"/>
    <x v="8"/>
    <x v="6"/>
    <n v="1"/>
    <n v="1.4863699872172181E-5"/>
  </r>
  <r>
    <s v="하겠음_Verb"/>
    <s v="하겠음"/>
    <x v="8"/>
    <x v="0"/>
    <n v="1"/>
    <n v="1.4863699872172181E-5"/>
  </r>
  <r>
    <s v="하겠지만_Verb"/>
    <s v="하겠지만"/>
    <x v="8"/>
    <x v="8"/>
    <n v="1"/>
    <n v="1.4863699872172181E-5"/>
  </r>
  <r>
    <s v="하고_Josa"/>
    <s v="하고"/>
    <x v="7"/>
    <x v="0"/>
    <n v="14"/>
    <n v="2.0809179821041054E-4"/>
  </r>
  <r>
    <s v="하고_Josa"/>
    <s v="하고"/>
    <x v="7"/>
    <x v="1"/>
    <n v="1"/>
    <n v="1.4863699872172181E-5"/>
  </r>
  <r>
    <s v="하고_Josa"/>
    <s v="하고"/>
    <x v="7"/>
    <x v="2"/>
    <n v="5"/>
    <n v="7.4318499360860905E-5"/>
  </r>
  <r>
    <s v="하고_Josa"/>
    <s v="하고"/>
    <x v="7"/>
    <x v="3"/>
    <n v="2"/>
    <n v="2.9727399744344361E-5"/>
  </r>
  <r>
    <s v="하고_Josa"/>
    <s v="하고"/>
    <x v="7"/>
    <x v="4"/>
    <n v="3"/>
    <n v="4.459109961651654E-5"/>
  </r>
  <r>
    <s v="하고_Josa"/>
    <s v="하고"/>
    <x v="7"/>
    <x v="5"/>
    <n v="6"/>
    <n v="8.9182199233033081E-5"/>
  </r>
  <r>
    <s v="하고_Josa"/>
    <s v="하고"/>
    <x v="7"/>
    <x v="6"/>
    <n v="9"/>
    <n v="1.3377329884954963E-4"/>
  </r>
  <r>
    <s v="하고_Josa"/>
    <s v="하고"/>
    <x v="7"/>
    <x v="7"/>
    <n v="14"/>
    <n v="2.0809179821041054E-4"/>
  </r>
  <r>
    <s v="하고_Josa"/>
    <s v="하고"/>
    <x v="7"/>
    <x v="8"/>
    <n v="20"/>
    <n v="2.9727399744344362E-4"/>
  </r>
  <r>
    <s v="하고_Josa"/>
    <s v="하고"/>
    <x v="7"/>
    <x v="9"/>
    <n v="41"/>
    <n v="6.0941169475905944E-4"/>
  </r>
  <r>
    <s v="하고_Verb"/>
    <s v="하고"/>
    <x v="8"/>
    <x v="0"/>
    <n v="5"/>
    <n v="7.4318499360860905E-5"/>
  </r>
  <r>
    <s v="하고_Verb"/>
    <s v="하고"/>
    <x v="8"/>
    <x v="2"/>
    <n v="1"/>
    <n v="1.4863699872172181E-5"/>
  </r>
  <r>
    <s v="하고_Verb"/>
    <s v="하고"/>
    <x v="8"/>
    <x v="4"/>
    <n v="4"/>
    <n v="5.9454799488688723E-5"/>
  </r>
  <r>
    <s v="하고_Verb"/>
    <s v="하고"/>
    <x v="8"/>
    <x v="5"/>
    <n v="4"/>
    <n v="5.9454799488688723E-5"/>
  </r>
  <r>
    <s v="하고_Verb"/>
    <s v="하고"/>
    <x v="8"/>
    <x v="6"/>
    <n v="3"/>
    <n v="4.459109961651654E-5"/>
  </r>
  <r>
    <s v="하고_Verb"/>
    <s v="하고"/>
    <x v="8"/>
    <x v="7"/>
    <n v="4"/>
    <n v="5.9454799488688723E-5"/>
  </r>
  <r>
    <s v="하고_Verb"/>
    <s v="하고"/>
    <x v="8"/>
    <x v="8"/>
    <n v="4"/>
    <n v="5.9454799488688723E-5"/>
  </r>
  <r>
    <s v="하고_Verb"/>
    <s v="하고"/>
    <x v="8"/>
    <x v="9"/>
    <n v="9"/>
    <n v="1.3377329884954963E-4"/>
  </r>
  <r>
    <s v="하고가니_Verb"/>
    <s v="하고가니"/>
    <x v="8"/>
    <x v="9"/>
    <n v="1"/>
    <n v="1.4863699872172181E-5"/>
  </r>
  <r>
    <s v="하고도_Josa"/>
    <s v="하고도"/>
    <x v="7"/>
    <x v="9"/>
    <n v="1"/>
    <n v="1.4863699872172181E-5"/>
  </r>
  <r>
    <s v="하고많은데_Adjective"/>
    <s v="하고많은데"/>
    <x v="10"/>
    <x v="7"/>
    <n v="1"/>
    <n v="1.4863699872172181E-5"/>
  </r>
  <r>
    <s v="하고싶다_Verb"/>
    <s v="하고싶다"/>
    <x v="8"/>
    <x v="9"/>
    <n v="1"/>
    <n v="1.4863699872172181E-5"/>
  </r>
  <r>
    <s v="하고싶은_Verb"/>
    <s v="하고싶은"/>
    <x v="8"/>
    <x v="6"/>
    <n v="1"/>
    <n v="1.4863699872172181E-5"/>
  </r>
  <r>
    <s v="하고싶지_Verb"/>
    <s v="하고싶지"/>
    <x v="8"/>
    <x v="9"/>
    <n v="1"/>
    <n v="1.4863699872172181E-5"/>
  </r>
  <r>
    <s v="하고싶지도_Verb"/>
    <s v="하고싶지도"/>
    <x v="8"/>
    <x v="0"/>
    <n v="1"/>
    <n v="1.4863699872172181E-5"/>
  </r>
  <r>
    <s v="하고싶진_Verb"/>
    <s v="하고싶진"/>
    <x v="8"/>
    <x v="7"/>
    <n v="1"/>
    <n v="1.4863699872172181E-5"/>
  </r>
  <r>
    <s v="하고있네_Verb"/>
    <s v="하고있네"/>
    <x v="8"/>
    <x v="9"/>
    <n v="1"/>
    <n v="1.4863699872172181E-5"/>
  </r>
  <r>
    <s v="하고전_Verb"/>
    <s v="하고전"/>
    <x v="8"/>
    <x v="6"/>
    <n v="1"/>
    <n v="1.4863699872172181E-5"/>
  </r>
  <r>
    <s v="하구_Verb"/>
    <s v="하구"/>
    <x v="8"/>
    <x v="5"/>
    <n v="1"/>
    <n v="1.4863699872172181E-5"/>
  </r>
  <r>
    <s v="하구_Verb"/>
    <s v="하구"/>
    <x v="8"/>
    <x v="8"/>
    <n v="1"/>
    <n v="1.4863699872172181E-5"/>
  </r>
  <r>
    <s v="하급_Noun"/>
    <s v="하급"/>
    <x v="9"/>
    <x v="0"/>
    <n v="1"/>
    <n v="1.4863699872172181E-5"/>
  </r>
  <r>
    <s v="하기_Verb"/>
    <s v="하기"/>
    <x v="8"/>
    <x v="0"/>
    <n v="1"/>
    <n v="1.4863699872172181E-5"/>
  </r>
  <r>
    <s v="하기_Verb"/>
    <s v="하기"/>
    <x v="8"/>
    <x v="5"/>
    <n v="3"/>
    <n v="4.459109961651654E-5"/>
  </r>
  <r>
    <s v="하기_Verb"/>
    <s v="하기"/>
    <x v="8"/>
    <x v="6"/>
    <n v="2"/>
    <n v="2.9727399744344361E-5"/>
  </r>
  <r>
    <s v="하기_Verb"/>
    <s v="하기"/>
    <x v="8"/>
    <x v="7"/>
    <n v="5"/>
    <n v="7.4318499360860905E-5"/>
  </r>
  <r>
    <s v="하기_Verb"/>
    <s v="하기"/>
    <x v="8"/>
    <x v="8"/>
    <n v="4"/>
    <n v="5.9454799488688723E-5"/>
  </r>
  <r>
    <s v="하기_Verb"/>
    <s v="하기"/>
    <x v="8"/>
    <x v="9"/>
    <n v="8"/>
    <n v="1.1890959897737745E-4"/>
  </r>
  <r>
    <s v="하기가_Verb"/>
    <s v="하기가"/>
    <x v="8"/>
    <x v="0"/>
    <n v="1"/>
    <n v="1.4863699872172181E-5"/>
  </r>
  <r>
    <s v="하기가_Verb"/>
    <s v="하기가"/>
    <x v="8"/>
    <x v="5"/>
    <n v="1"/>
    <n v="1.4863699872172181E-5"/>
  </r>
  <r>
    <s v="하기는_Adverb"/>
    <s v="하기는"/>
    <x v="11"/>
    <x v="7"/>
    <n v="2"/>
    <n v="2.9727399744344361E-5"/>
  </r>
  <r>
    <s v="하기를_Verb"/>
    <s v="하기를"/>
    <x v="8"/>
    <x v="1"/>
    <n v="1"/>
    <n v="1.4863699872172181E-5"/>
  </r>
  <r>
    <s v="하기를_Verb"/>
    <s v="하기를"/>
    <x v="8"/>
    <x v="6"/>
    <n v="1"/>
    <n v="1.4863699872172181E-5"/>
  </r>
  <r>
    <s v="하기만_Verb"/>
    <s v="하기만"/>
    <x v="8"/>
    <x v="5"/>
    <n v="1"/>
    <n v="1.4863699872172181E-5"/>
  </r>
  <r>
    <s v="하기에_Verb"/>
    <s v="하기에"/>
    <x v="8"/>
    <x v="8"/>
    <n v="1"/>
    <n v="1.4863699872172181E-5"/>
  </r>
  <r>
    <s v="하기에_Verb"/>
    <s v="하기에"/>
    <x v="8"/>
    <x v="9"/>
    <n v="2"/>
    <n v="2.9727399744344361E-5"/>
  </r>
  <r>
    <s v="하기에는_Verb"/>
    <s v="하기에는"/>
    <x v="8"/>
    <x v="5"/>
    <n v="1"/>
    <n v="1.4863699872172181E-5"/>
  </r>
  <r>
    <s v="하기엔_Verb"/>
    <s v="하기엔"/>
    <x v="8"/>
    <x v="5"/>
    <n v="1"/>
    <n v="1.4863699872172181E-5"/>
  </r>
  <r>
    <s v="하긴_Verb"/>
    <s v="하긴"/>
    <x v="8"/>
    <x v="5"/>
    <n v="2"/>
    <n v="2.9727399744344361E-5"/>
  </r>
  <r>
    <s v="하긴_Verb"/>
    <s v="하긴"/>
    <x v="8"/>
    <x v="6"/>
    <n v="2"/>
    <n v="2.9727399744344361E-5"/>
  </r>
  <r>
    <s v="하긴_Verb"/>
    <s v="하긴"/>
    <x v="8"/>
    <x v="7"/>
    <n v="1"/>
    <n v="1.4863699872172181E-5"/>
  </r>
  <r>
    <s v="하긴_Verb"/>
    <s v="하긴"/>
    <x v="8"/>
    <x v="9"/>
    <n v="1"/>
    <n v="1.4863699872172181E-5"/>
  </r>
  <r>
    <s v="하긴한데_Verb"/>
    <s v="하긴한데"/>
    <x v="8"/>
    <x v="6"/>
    <n v="1"/>
    <n v="1.4863699872172181E-5"/>
  </r>
  <r>
    <s v="하길_Verb"/>
    <s v="하길"/>
    <x v="8"/>
    <x v="0"/>
    <n v="1"/>
    <n v="1.4863699872172181E-5"/>
  </r>
  <r>
    <s v="하길래_Verb"/>
    <s v="하길래"/>
    <x v="8"/>
    <x v="0"/>
    <n v="2"/>
    <n v="2.9727399744344361E-5"/>
  </r>
  <r>
    <s v="하나_Noun"/>
    <s v="하나"/>
    <x v="9"/>
    <x v="0"/>
    <n v="8"/>
    <n v="1.1890959897737745E-4"/>
  </r>
  <r>
    <s v="하나_Noun"/>
    <s v="하나"/>
    <x v="9"/>
    <x v="3"/>
    <n v="1"/>
    <n v="1.4863699872172181E-5"/>
  </r>
  <r>
    <s v="하나_Noun"/>
    <s v="하나"/>
    <x v="9"/>
    <x v="4"/>
    <n v="2"/>
    <n v="2.9727399744344361E-5"/>
  </r>
  <r>
    <s v="하나_Noun"/>
    <s v="하나"/>
    <x v="9"/>
    <x v="5"/>
    <n v="5"/>
    <n v="7.4318499360860905E-5"/>
  </r>
  <r>
    <s v="하나_Noun"/>
    <s v="하나"/>
    <x v="9"/>
    <x v="6"/>
    <n v="3"/>
    <n v="4.459109961651654E-5"/>
  </r>
  <r>
    <s v="하나_Noun"/>
    <s v="하나"/>
    <x v="9"/>
    <x v="7"/>
    <n v="5"/>
    <n v="7.4318499360860905E-5"/>
  </r>
  <r>
    <s v="하나_Noun"/>
    <s v="하나"/>
    <x v="9"/>
    <x v="8"/>
    <n v="7"/>
    <n v="1.0404589910520527E-4"/>
  </r>
  <r>
    <s v="하나_Noun"/>
    <s v="하나"/>
    <x v="9"/>
    <x v="9"/>
    <n v="25"/>
    <n v="3.7159249680430453E-4"/>
  </r>
  <r>
    <s v="하나로_Noun"/>
    <s v="하나로"/>
    <x v="9"/>
    <x v="5"/>
    <n v="1"/>
    <n v="1.4863699872172181E-5"/>
  </r>
  <r>
    <s v="하나로_Noun"/>
    <s v="하나로"/>
    <x v="9"/>
    <x v="8"/>
    <n v="1"/>
    <n v="1.4863699872172181E-5"/>
  </r>
  <r>
    <s v="하나로_Noun"/>
    <s v="하나로"/>
    <x v="9"/>
    <x v="9"/>
    <n v="1"/>
    <n v="1.4863699872172181E-5"/>
  </r>
  <r>
    <s v="하내_Noun"/>
    <s v="하내"/>
    <x v="9"/>
    <x v="8"/>
    <n v="1"/>
    <n v="1.4863699872172181E-5"/>
  </r>
  <r>
    <s v="하네_Verb"/>
    <s v="하네"/>
    <x v="8"/>
    <x v="0"/>
    <n v="1"/>
    <n v="1.4863699872172181E-5"/>
  </r>
  <r>
    <s v="하네_Verb"/>
    <s v="하네"/>
    <x v="8"/>
    <x v="4"/>
    <n v="1"/>
    <n v="1.4863699872172181E-5"/>
  </r>
  <r>
    <s v="하네_Verb"/>
    <s v="하네"/>
    <x v="8"/>
    <x v="5"/>
    <n v="1"/>
    <n v="1.4863699872172181E-5"/>
  </r>
  <r>
    <s v="하네_Verb"/>
    <s v="하네"/>
    <x v="8"/>
    <x v="6"/>
    <n v="1"/>
    <n v="1.4863699872172181E-5"/>
  </r>
  <r>
    <s v="하네_Verb"/>
    <s v="하네"/>
    <x v="8"/>
    <x v="7"/>
    <n v="1"/>
    <n v="1.4863699872172181E-5"/>
  </r>
  <r>
    <s v="하네_Verb"/>
    <s v="하네"/>
    <x v="8"/>
    <x v="8"/>
    <n v="1"/>
    <n v="1.4863699872172181E-5"/>
  </r>
  <r>
    <s v="하네요_Verb"/>
    <s v="하네요"/>
    <x v="8"/>
    <x v="0"/>
    <n v="4"/>
    <n v="5.9454799488688723E-5"/>
  </r>
  <r>
    <s v="하네요_Verb"/>
    <s v="하네요"/>
    <x v="8"/>
    <x v="4"/>
    <n v="2"/>
    <n v="2.9727399744344361E-5"/>
  </r>
  <r>
    <s v="하네요_Verb"/>
    <s v="하네요"/>
    <x v="8"/>
    <x v="5"/>
    <n v="4"/>
    <n v="5.9454799488688723E-5"/>
  </r>
  <r>
    <s v="하네요_Verb"/>
    <s v="하네요"/>
    <x v="8"/>
    <x v="6"/>
    <n v="6"/>
    <n v="8.9182199233033081E-5"/>
  </r>
  <r>
    <s v="하네요_Verb"/>
    <s v="하네요"/>
    <x v="8"/>
    <x v="7"/>
    <n v="12"/>
    <n v="1.7836439846606616E-4"/>
  </r>
  <r>
    <s v="하네요_Verb"/>
    <s v="하네요"/>
    <x v="8"/>
    <x v="8"/>
    <n v="8"/>
    <n v="1.1890959897737745E-4"/>
  </r>
  <r>
    <s v="하네요_Verb"/>
    <s v="하네요"/>
    <x v="8"/>
    <x v="9"/>
    <n v="5"/>
    <n v="7.4318499360860905E-5"/>
  </r>
  <r>
    <s v="하느라_Verb"/>
    <s v="하느라"/>
    <x v="8"/>
    <x v="9"/>
    <n v="1"/>
    <n v="1.4863699872172181E-5"/>
  </r>
  <r>
    <s v="하는_Verb"/>
    <s v="하는"/>
    <x v="8"/>
    <x v="0"/>
    <n v="10"/>
    <n v="1.4863699872172181E-4"/>
  </r>
  <r>
    <s v="하는_Verb"/>
    <s v="하는"/>
    <x v="8"/>
    <x v="2"/>
    <n v="1"/>
    <n v="1.4863699872172181E-5"/>
  </r>
  <r>
    <s v="하는_Verb"/>
    <s v="하는"/>
    <x v="8"/>
    <x v="5"/>
    <n v="6"/>
    <n v="8.9182199233033081E-5"/>
  </r>
  <r>
    <s v="하는_Verb"/>
    <s v="하는"/>
    <x v="8"/>
    <x v="6"/>
    <n v="12"/>
    <n v="1.7836439846606616E-4"/>
  </r>
  <r>
    <s v="하는_Verb"/>
    <s v="하는"/>
    <x v="8"/>
    <x v="7"/>
    <n v="11"/>
    <n v="1.6350069859389399E-4"/>
  </r>
  <r>
    <s v="하는_Verb"/>
    <s v="하는"/>
    <x v="8"/>
    <x v="8"/>
    <n v="11"/>
    <n v="1.6350069859389399E-4"/>
  </r>
  <r>
    <s v="하는_Verb"/>
    <s v="하는"/>
    <x v="8"/>
    <x v="9"/>
    <n v="31"/>
    <n v="4.6077469603733763E-4"/>
  </r>
  <r>
    <s v="하는거_Verb"/>
    <s v="하는거"/>
    <x v="8"/>
    <x v="0"/>
    <n v="1"/>
    <n v="1.4863699872172181E-5"/>
  </r>
  <r>
    <s v="하는거_Verb"/>
    <s v="하는거"/>
    <x v="8"/>
    <x v="9"/>
    <n v="2"/>
    <n v="2.9727399744344361E-5"/>
  </r>
  <r>
    <s v="하는건_Verb"/>
    <s v="하는건"/>
    <x v="8"/>
    <x v="9"/>
    <n v="2"/>
    <n v="2.9727399744344361E-5"/>
  </r>
  <r>
    <s v="하는것_Verb"/>
    <s v="하는것"/>
    <x v="8"/>
    <x v="0"/>
    <n v="1"/>
    <n v="1.4863699872172181E-5"/>
  </r>
  <r>
    <s v="하는것_Verb"/>
    <s v="하는것"/>
    <x v="8"/>
    <x v="7"/>
    <n v="1"/>
    <n v="1.4863699872172181E-5"/>
  </r>
  <r>
    <s v="하는게_Verb"/>
    <s v="하는게"/>
    <x v="8"/>
    <x v="0"/>
    <n v="3"/>
    <n v="4.459109961651654E-5"/>
  </r>
  <r>
    <s v="하는게_Verb"/>
    <s v="하는게"/>
    <x v="8"/>
    <x v="5"/>
    <n v="1"/>
    <n v="1.4863699872172181E-5"/>
  </r>
  <r>
    <s v="하는게_Verb"/>
    <s v="하는게"/>
    <x v="8"/>
    <x v="8"/>
    <n v="1"/>
    <n v="1.4863699872172181E-5"/>
  </r>
  <r>
    <s v="하는게_Verb"/>
    <s v="하는게"/>
    <x v="8"/>
    <x v="9"/>
    <n v="3"/>
    <n v="4.459109961651654E-5"/>
  </r>
  <r>
    <s v="하는구나_Verb"/>
    <s v="하는구나"/>
    <x v="8"/>
    <x v="8"/>
    <n v="1"/>
    <n v="1.4863699872172181E-5"/>
  </r>
  <r>
    <s v="하는대_Verb"/>
    <s v="하는대"/>
    <x v="8"/>
    <x v="7"/>
    <n v="1"/>
    <n v="1.4863699872172181E-5"/>
  </r>
  <r>
    <s v="하는데_Verb"/>
    <s v="하는데"/>
    <x v="8"/>
    <x v="0"/>
    <n v="5"/>
    <n v="7.4318499360860905E-5"/>
  </r>
  <r>
    <s v="하는데_Verb"/>
    <s v="하는데"/>
    <x v="8"/>
    <x v="1"/>
    <n v="1"/>
    <n v="1.4863699872172181E-5"/>
  </r>
  <r>
    <s v="하는데_Verb"/>
    <s v="하는데"/>
    <x v="8"/>
    <x v="4"/>
    <n v="2"/>
    <n v="2.9727399744344361E-5"/>
  </r>
  <r>
    <s v="하는데_Verb"/>
    <s v="하는데"/>
    <x v="8"/>
    <x v="5"/>
    <n v="2"/>
    <n v="2.9727399744344361E-5"/>
  </r>
  <r>
    <s v="하는데_Verb"/>
    <s v="하는데"/>
    <x v="8"/>
    <x v="6"/>
    <n v="2"/>
    <n v="2.9727399744344361E-5"/>
  </r>
  <r>
    <s v="하는데_Verb"/>
    <s v="하는데"/>
    <x v="8"/>
    <x v="7"/>
    <n v="4"/>
    <n v="5.9454799488688723E-5"/>
  </r>
  <r>
    <s v="하는데_Verb"/>
    <s v="하는데"/>
    <x v="8"/>
    <x v="9"/>
    <n v="6"/>
    <n v="8.9182199233033081E-5"/>
  </r>
  <r>
    <s v="하는듯_Verb"/>
    <s v="하는듯"/>
    <x v="8"/>
    <x v="0"/>
    <n v="1"/>
    <n v="1.4863699872172181E-5"/>
  </r>
  <r>
    <s v="하는듯_Verb"/>
    <s v="하는듯"/>
    <x v="8"/>
    <x v="7"/>
    <n v="1"/>
    <n v="1.4863699872172181E-5"/>
  </r>
  <r>
    <s v="하는듯이_Verb"/>
    <s v="하는듯이"/>
    <x v="8"/>
    <x v="6"/>
    <n v="1"/>
    <n v="1.4863699872172181E-5"/>
  </r>
  <r>
    <s v="하는지_Verb"/>
    <s v="하는지"/>
    <x v="8"/>
    <x v="4"/>
    <n v="1"/>
    <n v="1.4863699872172181E-5"/>
  </r>
  <r>
    <s v="하는지_Verb"/>
    <s v="하는지"/>
    <x v="8"/>
    <x v="9"/>
    <n v="1"/>
    <n v="1.4863699872172181E-5"/>
  </r>
  <r>
    <s v="하늘_Noun"/>
    <s v="하늘"/>
    <x v="9"/>
    <x v="7"/>
    <n v="1"/>
    <n v="1.4863699872172181E-5"/>
  </r>
  <r>
    <s v="하늘_Noun"/>
    <s v="하늘"/>
    <x v="9"/>
    <x v="9"/>
    <n v="1"/>
    <n v="1.4863699872172181E-5"/>
  </r>
  <r>
    <s v="하니_Noun"/>
    <s v="하니"/>
    <x v="9"/>
    <x v="2"/>
    <n v="1"/>
    <n v="1.4863699872172181E-5"/>
  </r>
  <r>
    <s v="하니_Noun"/>
    <s v="하니"/>
    <x v="9"/>
    <x v="9"/>
    <n v="2"/>
    <n v="2.9727399744344361E-5"/>
  </r>
  <r>
    <s v="하니_Verb"/>
    <s v="하니"/>
    <x v="8"/>
    <x v="9"/>
    <n v="2"/>
    <n v="2.9727399744344361E-5"/>
  </r>
  <r>
    <s v="하니까_Verb"/>
    <s v="하니까"/>
    <x v="8"/>
    <x v="0"/>
    <n v="1"/>
    <n v="1.4863699872172181E-5"/>
  </r>
  <r>
    <s v="하니까_Verb"/>
    <s v="하니까"/>
    <x v="8"/>
    <x v="1"/>
    <n v="1"/>
    <n v="1.4863699872172181E-5"/>
  </r>
  <r>
    <s v="하다_Verb"/>
    <s v="하다"/>
    <x v="8"/>
    <x v="0"/>
    <n v="8"/>
    <n v="1.1890959897737745E-4"/>
  </r>
  <r>
    <s v="하다_Verb"/>
    <s v="하다"/>
    <x v="8"/>
    <x v="4"/>
    <n v="4"/>
    <n v="5.9454799488688723E-5"/>
  </r>
  <r>
    <s v="하다_Verb"/>
    <s v="하다"/>
    <x v="8"/>
    <x v="5"/>
    <n v="4"/>
    <n v="5.9454799488688723E-5"/>
  </r>
  <r>
    <s v="하다_Verb"/>
    <s v="하다"/>
    <x v="8"/>
    <x v="6"/>
    <n v="7"/>
    <n v="1.0404589910520527E-4"/>
  </r>
  <r>
    <s v="하다_Verb"/>
    <s v="하다"/>
    <x v="8"/>
    <x v="7"/>
    <n v="5"/>
    <n v="7.4318499360860905E-5"/>
  </r>
  <r>
    <s v="하다_Verb"/>
    <s v="하다"/>
    <x v="8"/>
    <x v="8"/>
    <n v="4"/>
    <n v="5.9454799488688723E-5"/>
  </r>
  <r>
    <s v="하다_Verb"/>
    <s v="하다"/>
    <x v="8"/>
    <x v="9"/>
    <n v="3"/>
    <n v="4.459109961651654E-5"/>
  </r>
  <r>
    <s v="하다가_Verb"/>
    <s v="하다가"/>
    <x v="8"/>
    <x v="4"/>
    <n v="1"/>
    <n v="1.4863699872172181E-5"/>
  </r>
  <r>
    <s v="하다가_Verb"/>
    <s v="하다가"/>
    <x v="8"/>
    <x v="5"/>
    <n v="1"/>
    <n v="1.4863699872172181E-5"/>
  </r>
  <r>
    <s v="하다가_Verb"/>
    <s v="하다가"/>
    <x v="8"/>
    <x v="7"/>
    <n v="1"/>
    <n v="1.4863699872172181E-5"/>
  </r>
  <r>
    <s v="하다가_Verb"/>
    <s v="하다가"/>
    <x v="8"/>
    <x v="8"/>
    <n v="1"/>
    <n v="1.4863699872172181E-5"/>
  </r>
  <r>
    <s v="하다고_Verb"/>
    <s v="하다고"/>
    <x v="8"/>
    <x v="6"/>
    <n v="1"/>
    <n v="1.4863699872172181E-5"/>
  </r>
  <r>
    <s v="하다는_Verb"/>
    <s v="하다는"/>
    <x v="8"/>
    <x v="9"/>
    <n v="1"/>
    <n v="1.4863699872172181E-5"/>
  </r>
  <r>
    <s v="하다니_Verb"/>
    <s v="하다니"/>
    <x v="8"/>
    <x v="9"/>
    <n v="1"/>
    <n v="1.4863699872172181E-5"/>
  </r>
  <r>
    <s v="하다던_Verb"/>
    <s v="하다던"/>
    <x v="8"/>
    <x v="8"/>
    <n v="1"/>
    <n v="1.4863699872172181E-5"/>
  </r>
  <r>
    <s v="하더_Verb"/>
    <s v="하더"/>
    <x v="8"/>
    <x v="0"/>
    <n v="1"/>
    <n v="1.4863699872172181E-5"/>
  </r>
  <r>
    <s v="하더_Verb"/>
    <s v="하더"/>
    <x v="8"/>
    <x v="6"/>
    <n v="1"/>
    <n v="1.4863699872172181E-5"/>
  </r>
  <r>
    <s v="하더니_Verb"/>
    <s v="하더니"/>
    <x v="8"/>
    <x v="0"/>
    <n v="1"/>
    <n v="1.4863699872172181E-5"/>
  </r>
  <r>
    <s v="하더니_Verb"/>
    <s v="하더니"/>
    <x v="8"/>
    <x v="8"/>
    <n v="1"/>
    <n v="1.4863699872172181E-5"/>
  </r>
  <r>
    <s v="하더라_Verb"/>
    <s v="하더라"/>
    <x v="8"/>
    <x v="0"/>
    <n v="2"/>
    <n v="2.9727399744344361E-5"/>
  </r>
  <r>
    <s v="하더라도_Verb"/>
    <s v="하더라도"/>
    <x v="8"/>
    <x v="4"/>
    <n v="1"/>
    <n v="1.4863699872172181E-5"/>
  </r>
  <r>
    <s v="하더만_Verb"/>
    <s v="하더만"/>
    <x v="8"/>
    <x v="9"/>
    <n v="1"/>
    <n v="1.4863699872172181E-5"/>
  </r>
  <r>
    <s v="하던_Verb"/>
    <s v="하던"/>
    <x v="8"/>
    <x v="8"/>
    <n v="2"/>
    <n v="2.9727399744344361E-5"/>
  </r>
  <r>
    <s v="하던_Verb"/>
    <s v="하던"/>
    <x v="8"/>
    <x v="9"/>
    <n v="1"/>
    <n v="1.4863699872172181E-5"/>
  </r>
  <r>
    <s v="하던데_Verb"/>
    <s v="하던데"/>
    <x v="8"/>
    <x v="0"/>
    <n v="2"/>
    <n v="2.9727399744344361E-5"/>
  </r>
  <r>
    <s v="하던데_Verb"/>
    <s v="하던데"/>
    <x v="8"/>
    <x v="4"/>
    <n v="1"/>
    <n v="1.4863699872172181E-5"/>
  </r>
  <r>
    <s v="하던지_Verb"/>
    <s v="하던지"/>
    <x v="8"/>
    <x v="5"/>
    <n v="1"/>
    <n v="1.4863699872172181E-5"/>
  </r>
  <r>
    <s v="하도_Verb"/>
    <s v="하도"/>
    <x v="8"/>
    <x v="0"/>
    <n v="2"/>
    <n v="2.9727399744344361E-5"/>
  </r>
  <r>
    <s v="하도_Verb"/>
    <s v="하도"/>
    <x v="8"/>
    <x v="4"/>
    <n v="1"/>
    <n v="1.4863699872172181E-5"/>
  </r>
  <r>
    <s v="하드_Noun"/>
    <s v="하드"/>
    <x v="9"/>
    <x v="9"/>
    <n v="1"/>
    <n v="1.4863699872172181E-5"/>
  </r>
  <r>
    <s v="하든가_Verb"/>
    <s v="하든가"/>
    <x v="8"/>
    <x v="6"/>
    <n v="1"/>
    <n v="1.4863699872172181E-5"/>
  </r>
  <r>
    <s v="하든데_Verb"/>
    <s v="하든데"/>
    <x v="8"/>
    <x v="9"/>
    <n v="1"/>
    <n v="1.4863699872172181E-5"/>
  </r>
  <r>
    <s v="하라_Noun"/>
    <s v="하라"/>
    <x v="9"/>
    <x v="9"/>
    <n v="1"/>
    <n v="1.4863699872172181E-5"/>
  </r>
  <r>
    <s v="하래_Noun"/>
    <s v="하래"/>
    <x v="9"/>
    <x v="2"/>
    <n v="1"/>
    <n v="1.4863699872172181E-5"/>
  </r>
  <r>
    <s v="하러_Verb"/>
    <s v="하러"/>
    <x v="8"/>
    <x v="0"/>
    <n v="1"/>
    <n v="1.4863699872172181E-5"/>
  </r>
  <r>
    <s v="하러_Verb"/>
    <s v="하러"/>
    <x v="8"/>
    <x v="9"/>
    <n v="1"/>
    <n v="1.4863699872172181E-5"/>
  </r>
  <r>
    <s v="하러가겠습니다_Verb"/>
    <s v="하러가겠습니다"/>
    <x v="8"/>
    <x v="9"/>
    <n v="1"/>
    <n v="1.4863699872172181E-5"/>
  </r>
  <r>
    <s v="하려_Verb"/>
    <s v="하려"/>
    <x v="8"/>
    <x v="1"/>
    <n v="1"/>
    <n v="1.4863699872172181E-5"/>
  </r>
  <r>
    <s v="하려고_Verb"/>
    <s v="하려고"/>
    <x v="8"/>
    <x v="0"/>
    <n v="3"/>
    <n v="4.459109961651654E-5"/>
  </r>
  <r>
    <s v="하려는_Verb"/>
    <s v="하려는"/>
    <x v="8"/>
    <x v="0"/>
    <n v="1"/>
    <n v="1.4863699872172181E-5"/>
  </r>
  <r>
    <s v="하려는지_Verb"/>
    <s v="하려는지"/>
    <x v="8"/>
    <x v="5"/>
    <n v="1"/>
    <n v="1.4863699872172181E-5"/>
  </r>
  <r>
    <s v="하려는지_Verb"/>
    <s v="하려는지"/>
    <x v="8"/>
    <x v="6"/>
    <n v="1"/>
    <n v="1.4863699872172181E-5"/>
  </r>
  <r>
    <s v="하려니_Verb"/>
    <s v="하려니"/>
    <x v="8"/>
    <x v="9"/>
    <n v="1"/>
    <n v="1.4863699872172181E-5"/>
  </r>
  <r>
    <s v="하려던_Verb"/>
    <s v="하려던"/>
    <x v="8"/>
    <x v="9"/>
    <n v="1"/>
    <n v="1.4863699872172181E-5"/>
  </r>
  <r>
    <s v="하루_Noun"/>
    <s v="하루"/>
    <x v="9"/>
    <x v="8"/>
    <n v="1"/>
    <n v="1.4863699872172181E-5"/>
  </r>
  <r>
    <s v="하루_Noun"/>
    <s v="하루"/>
    <x v="9"/>
    <x v="9"/>
    <n v="1"/>
    <n v="1.4863699872172181E-5"/>
  </r>
  <r>
    <s v="하며_Verb"/>
    <s v="하며"/>
    <x v="8"/>
    <x v="1"/>
    <n v="1"/>
    <n v="1.4863699872172181E-5"/>
  </r>
  <r>
    <s v="하며_Verb"/>
    <s v="하며"/>
    <x v="8"/>
    <x v="5"/>
    <n v="1"/>
    <n v="1.4863699872172181E-5"/>
  </r>
  <r>
    <s v="하며_Verb"/>
    <s v="하며"/>
    <x v="8"/>
    <x v="7"/>
    <n v="2"/>
    <n v="2.9727399744344361E-5"/>
  </r>
  <r>
    <s v="하며_Verb"/>
    <s v="하며"/>
    <x v="8"/>
    <x v="9"/>
    <n v="6"/>
    <n v="8.9182199233033081E-5"/>
  </r>
  <r>
    <s v="하면_Verb"/>
    <s v="하면"/>
    <x v="8"/>
    <x v="0"/>
    <n v="6"/>
    <n v="8.9182199233033081E-5"/>
  </r>
  <r>
    <s v="하면_Verb"/>
    <s v="하면"/>
    <x v="8"/>
    <x v="1"/>
    <n v="1"/>
    <n v="1.4863699872172181E-5"/>
  </r>
  <r>
    <s v="하면_Verb"/>
    <s v="하면"/>
    <x v="8"/>
    <x v="5"/>
    <n v="2"/>
    <n v="2.9727399744344361E-5"/>
  </r>
  <r>
    <s v="하면_Verb"/>
    <s v="하면"/>
    <x v="8"/>
    <x v="6"/>
    <n v="2"/>
    <n v="2.9727399744344361E-5"/>
  </r>
  <r>
    <s v="하면_Verb"/>
    <s v="하면"/>
    <x v="8"/>
    <x v="7"/>
    <n v="3"/>
    <n v="4.459109961651654E-5"/>
  </r>
  <r>
    <s v="하면_Verb"/>
    <s v="하면"/>
    <x v="8"/>
    <x v="8"/>
    <n v="2"/>
    <n v="2.9727399744344361E-5"/>
  </r>
  <r>
    <s v="하면_Verb"/>
    <s v="하면"/>
    <x v="8"/>
    <x v="9"/>
    <n v="6"/>
    <n v="8.9182199233033081E-5"/>
  </r>
  <r>
    <s v="하면서_Verb"/>
    <s v="하면서"/>
    <x v="8"/>
    <x v="0"/>
    <n v="2"/>
    <n v="2.9727399744344361E-5"/>
  </r>
  <r>
    <s v="하면서_Verb"/>
    <s v="하면서"/>
    <x v="8"/>
    <x v="7"/>
    <n v="3"/>
    <n v="4.459109961651654E-5"/>
  </r>
  <r>
    <s v="하면서_Verb"/>
    <s v="하면서"/>
    <x v="8"/>
    <x v="8"/>
    <n v="2"/>
    <n v="2.9727399744344361E-5"/>
  </r>
  <r>
    <s v="하면서_Verb"/>
    <s v="하면서"/>
    <x v="8"/>
    <x v="9"/>
    <n v="2"/>
    <n v="2.9727399744344361E-5"/>
  </r>
  <r>
    <s v="하세요_Verb"/>
    <s v="하세요"/>
    <x v="8"/>
    <x v="0"/>
    <n v="1"/>
    <n v="1.4863699872172181E-5"/>
  </r>
  <r>
    <s v="하세요_Verb"/>
    <s v="하세요"/>
    <x v="8"/>
    <x v="9"/>
    <n v="3"/>
    <n v="4.459109961651654E-5"/>
  </r>
  <r>
    <s v="하셔라_Verb"/>
    <s v="하셔라"/>
    <x v="8"/>
    <x v="9"/>
    <n v="1"/>
    <n v="1.4863699872172181E-5"/>
  </r>
  <r>
    <s v="하셔서_Verb"/>
    <s v="하셔서"/>
    <x v="8"/>
    <x v="0"/>
    <n v="1"/>
    <n v="1.4863699872172181E-5"/>
  </r>
  <r>
    <s v="하셨_Verb"/>
    <s v="하셨"/>
    <x v="8"/>
    <x v="8"/>
    <n v="1"/>
    <n v="1.4863699872172181E-5"/>
  </r>
  <r>
    <s v="하셨나요_Verb"/>
    <s v="하셨나요"/>
    <x v="8"/>
    <x v="9"/>
    <n v="1"/>
    <n v="1.4863699872172181E-5"/>
  </r>
  <r>
    <s v="하시고_Verb"/>
    <s v="하시고"/>
    <x v="8"/>
    <x v="9"/>
    <n v="1"/>
    <n v="1.4863699872172181E-5"/>
  </r>
  <r>
    <s v="하시길_Verb"/>
    <s v="하시길"/>
    <x v="8"/>
    <x v="0"/>
    <n v="1"/>
    <n v="1.4863699872172181E-5"/>
  </r>
  <r>
    <s v="하시길_Verb"/>
    <s v="하시길"/>
    <x v="8"/>
    <x v="2"/>
    <n v="1"/>
    <n v="1.4863699872172181E-5"/>
  </r>
  <r>
    <s v="하시는_Verb"/>
    <s v="하시는"/>
    <x v="8"/>
    <x v="9"/>
    <n v="1"/>
    <n v="1.4863699872172181E-5"/>
  </r>
  <r>
    <s v="하시는게_Verb"/>
    <s v="하시는게"/>
    <x v="8"/>
    <x v="7"/>
    <n v="1"/>
    <n v="1.4863699872172181E-5"/>
  </r>
  <r>
    <s v="하시는데_Verb"/>
    <s v="하시는데"/>
    <x v="8"/>
    <x v="0"/>
    <n v="1"/>
    <n v="1.4863699872172181E-5"/>
  </r>
  <r>
    <s v="하시던데요_Verb"/>
    <s v="하시던데요"/>
    <x v="8"/>
    <x v="8"/>
    <n v="1"/>
    <n v="1.4863699872172181E-5"/>
  </r>
  <r>
    <s v="하시려면_Verb"/>
    <s v="하시려면"/>
    <x v="8"/>
    <x v="9"/>
    <n v="1"/>
    <n v="1.4863699872172181E-5"/>
  </r>
  <r>
    <s v="하시면_Verb"/>
    <s v="하시면"/>
    <x v="8"/>
    <x v="7"/>
    <n v="1"/>
    <n v="1.4863699872172181E-5"/>
  </r>
  <r>
    <s v="하실_Verb"/>
    <s v="하실"/>
    <x v="8"/>
    <x v="8"/>
    <n v="1"/>
    <n v="1.4863699872172181E-5"/>
  </r>
  <r>
    <s v="하실거_Verb"/>
    <s v="하실거"/>
    <x v="8"/>
    <x v="9"/>
    <n v="1"/>
    <n v="1.4863699872172181E-5"/>
  </r>
  <r>
    <s v="하실거예요_Verb"/>
    <s v="하실거예요"/>
    <x v="8"/>
    <x v="0"/>
    <n v="1"/>
    <n v="1.4863699872172181E-5"/>
  </r>
  <r>
    <s v="하실거예요_Verb"/>
    <s v="하실거예요"/>
    <x v="8"/>
    <x v="9"/>
    <n v="1"/>
    <n v="1.4863699872172181E-5"/>
  </r>
  <r>
    <s v="하실지_Verb"/>
    <s v="하실지"/>
    <x v="8"/>
    <x v="8"/>
    <n v="1"/>
    <n v="1.4863699872172181E-5"/>
  </r>
  <r>
    <s v="하십_Verb"/>
    <s v="하십"/>
    <x v="8"/>
    <x v="9"/>
    <n v="1"/>
    <n v="1.4863699872172181E-5"/>
  </r>
  <r>
    <s v="하아_Exclamation"/>
    <s v="하아"/>
    <x v="18"/>
    <x v="0"/>
    <n v="1"/>
    <n v="1.4863699872172181E-5"/>
  </r>
  <r>
    <s v="하아_Exclamation"/>
    <s v="하아"/>
    <x v="18"/>
    <x v="9"/>
    <n v="1"/>
    <n v="1.4863699872172181E-5"/>
  </r>
  <r>
    <s v="하악하악_Noun"/>
    <s v="하악하악"/>
    <x v="9"/>
    <x v="0"/>
    <n v="1"/>
    <n v="1.4863699872172181E-5"/>
  </r>
  <r>
    <s v="하여_Verb"/>
    <s v="하여"/>
    <x v="8"/>
    <x v="0"/>
    <n v="1"/>
    <n v="1.4863699872172181E-5"/>
  </r>
  <r>
    <s v="하여_Verb"/>
    <s v="하여"/>
    <x v="8"/>
    <x v="7"/>
    <n v="1"/>
    <n v="1.4863699872172181E-5"/>
  </r>
  <r>
    <s v="하여간_Adverb"/>
    <s v="하여간"/>
    <x v="11"/>
    <x v="5"/>
    <n v="1"/>
    <n v="1.4863699872172181E-5"/>
  </r>
  <r>
    <s v="하여튼_Noun"/>
    <s v="하여튼"/>
    <x v="9"/>
    <x v="0"/>
    <n v="2"/>
    <n v="2.9727399744344361E-5"/>
  </r>
  <r>
    <s v="하여튼_Noun"/>
    <s v="하여튼"/>
    <x v="9"/>
    <x v="7"/>
    <n v="1"/>
    <n v="1.4863699872172181E-5"/>
  </r>
  <r>
    <s v="하여튼_Noun"/>
    <s v="하여튼"/>
    <x v="9"/>
    <x v="9"/>
    <n v="1"/>
    <n v="1.4863699872172181E-5"/>
  </r>
  <r>
    <s v="하였고_Verb"/>
    <s v="하였고"/>
    <x v="8"/>
    <x v="9"/>
    <n v="1"/>
    <n v="1.4863699872172181E-5"/>
  </r>
  <r>
    <s v="하였습니다_Verb"/>
    <s v="하였습니다"/>
    <x v="8"/>
    <x v="4"/>
    <n v="1"/>
    <n v="1.4863699872172181E-5"/>
  </r>
  <r>
    <s v="하였습니다_Verb"/>
    <s v="하였습니다"/>
    <x v="8"/>
    <x v="9"/>
    <n v="1"/>
    <n v="1.4863699872172181E-5"/>
  </r>
  <r>
    <s v="하였음_Verb"/>
    <s v="하였음"/>
    <x v="8"/>
    <x v="7"/>
    <n v="1"/>
    <n v="1.4863699872172181E-5"/>
  </r>
  <r>
    <s v="하우_Adverb"/>
    <s v="하우"/>
    <x v="11"/>
    <x v="9"/>
    <n v="1"/>
    <n v="1.4863699872172181E-5"/>
  </r>
  <r>
    <s v="하워드_Noun"/>
    <s v="하워드"/>
    <x v="9"/>
    <x v="7"/>
    <n v="1"/>
    <n v="1.4863699872172181E-5"/>
  </r>
  <r>
    <s v="하이_Noun"/>
    <s v="하이"/>
    <x v="9"/>
    <x v="9"/>
    <n v="1"/>
    <n v="1.4863699872172181E-5"/>
  </r>
  <r>
    <s v="하이고_Exclamation"/>
    <s v="하이고"/>
    <x v="18"/>
    <x v="0"/>
    <n v="1"/>
    <n v="1.4863699872172181E-5"/>
  </r>
  <r>
    <s v="하일_Noun"/>
    <s v="하일"/>
    <x v="9"/>
    <x v="8"/>
    <n v="1"/>
    <n v="1.4863699872172181E-5"/>
  </r>
  <r>
    <s v="하자_Verb"/>
    <s v="하자"/>
    <x v="8"/>
    <x v="5"/>
    <n v="1"/>
    <n v="1.4863699872172181E-5"/>
  </r>
  <r>
    <s v="하자_Verb"/>
    <s v="하자"/>
    <x v="8"/>
    <x v="9"/>
    <n v="1"/>
    <n v="1.4863699872172181E-5"/>
  </r>
  <r>
    <s v="하자면_Verb"/>
    <s v="하자면"/>
    <x v="8"/>
    <x v="4"/>
    <n v="1"/>
    <n v="1.4863699872172181E-5"/>
  </r>
  <r>
    <s v="하지_Verb"/>
    <s v="하지"/>
    <x v="8"/>
    <x v="0"/>
    <n v="3"/>
    <n v="4.459109961651654E-5"/>
  </r>
  <r>
    <s v="하지_Verb"/>
    <s v="하지"/>
    <x v="8"/>
    <x v="5"/>
    <n v="2"/>
    <n v="2.9727399744344361E-5"/>
  </r>
  <r>
    <s v="하지_Verb"/>
    <s v="하지"/>
    <x v="8"/>
    <x v="7"/>
    <n v="3"/>
    <n v="4.459109961651654E-5"/>
  </r>
  <r>
    <s v="하지_Verb"/>
    <s v="하지"/>
    <x v="8"/>
    <x v="8"/>
    <n v="1"/>
    <n v="1.4863699872172181E-5"/>
  </r>
  <r>
    <s v="하지_Verb"/>
    <s v="하지"/>
    <x v="8"/>
    <x v="9"/>
    <n v="9"/>
    <n v="1.3377329884954963E-4"/>
  </r>
  <r>
    <s v="하지는_Verb"/>
    <s v="하지는"/>
    <x v="8"/>
    <x v="6"/>
    <n v="1"/>
    <n v="1.4863699872172181E-5"/>
  </r>
  <r>
    <s v="하지는_Verb"/>
    <s v="하지는"/>
    <x v="8"/>
    <x v="7"/>
    <n v="1"/>
    <n v="1.4863699872172181E-5"/>
  </r>
  <r>
    <s v="하지마_Verb"/>
    <s v="하지마"/>
    <x v="8"/>
    <x v="7"/>
    <n v="1"/>
    <n v="1.4863699872172181E-5"/>
  </r>
  <r>
    <s v="하지만_Conjunction"/>
    <s v="하지만"/>
    <x v="16"/>
    <x v="0"/>
    <n v="2"/>
    <n v="2.9727399744344361E-5"/>
  </r>
  <r>
    <s v="하지만_Conjunction"/>
    <s v="하지만"/>
    <x v="16"/>
    <x v="3"/>
    <n v="1"/>
    <n v="1.4863699872172181E-5"/>
  </r>
  <r>
    <s v="하지만_Conjunction"/>
    <s v="하지만"/>
    <x v="16"/>
    <x v="4"/>
    <n v="2"/>
    <n v="2.9727399744344361E-5"/>
  </r>
  <r>
    <s v="하지만_Conjunction"/>
    <s v="하지만"/>
    <x v="16"/>
    <x v="5"/>
    <n v="8"/>
    <n v="1.1890959897737745E-4"/>
  </r>
  <r>
    <s v="하지만_Conjunction"/>
    <s v="하지만"/>
    <x v="16"/>
    <x v="6"/>
    <n v="15"/>
    <n v="2.2295549808258272E-4"/>
  </r>
  <r>
    <s v="하지만_Conjunction"/>
    <s v="하지만"/>
    <x v="16"/>
    <x v="7"/>
    <n v="14"/>
    <n v="2.0809179821041054E-4"/>
  </r>
  <r>
    <s v="하지만_Conjunction"/>
    <s v="하지만"/>
    <x v="16"/>
    <x v="8"/>
    <n v="14"/>
    <n v="2.0809179821041054E-4"/>
  </r>
  <r>
    <s v="하지만_Conjunction"/>
    <s v="하지만"/>
    <x v="16"/>
    <x v="9"/>
    <n v="19"/>
    <n v="2.8241029757127142E-4"/>
  </r>
  <r>
    <s v="하지만_Verb"/>
    <s v="하지만"/>
    <x v="8"/>
    <x v="5"/>
    <n v="1"/>
    <n v="1.4863699872172181E-5"/>
  </r>
  <r>
    <s v="하지만_Verb"/>
    <s v="하지만"/>
    <x v="8"/>
    <x v="6"/>
    <n v="1"/>
    <n v="1.4863699872172181E-5"/>
  </r>
  <r>
    <s v="하지만_Verb"/>
    <s v="하지만"/>
    <x v="8"/>
    <x v="7"/>
    <n v="2"/>
    <n v="2.9727399744344361E-5"/>
  </r>
  <r>
    <s v="하지만_Verb"/>
    <s v="하지만"/>
    <x v="8"/>
    <x v="8"/>
    <n v="2"/>
    <n v="2.9727399744344361E-5"/>
  </r>
  <r>
    <s v="하지만_Verb"/>
    <s v="하지만"/>
    <x v="8"/>
    <x v="9"/>
    <n v="1"/>
    <n v="1.4863699872172181E-5"/>
  </r>
  <r>
    <s v="하지말고_Verb"/>
    <s v="하지말고"/>
    <x v="8"/>
    <x v="9"/>
    <n v="1"/>
    <n v="1.4863699872172181E-5"/>
  </r>
  <r>
    <s v="하지말자_Verb"/>
    <s v="하지말자"/>
    <x v="8"/>
    <x v="0"/>
    <n v="1"/>
    <n v="1.4863699872172181E-5"/>
  </r>
  <r>
    <s v="하지말자_Verb"/>
    <s v="하지말자"/>
    <x v="8"/>
    <x v="8"/>
    <n v="1"/>
    <n v="1.4863699872172181E-5"/>
  </r>
  <r>
    <s v="하체_Noun"/>
    <s v="하체"/>
    <x v="9"/>
    <x v="8"/>
    <n v="1"/>
    <n v="1.4863699872172181E-5"/>
  </r>
  <r>
    <s v="하품_Noun"/>
    <s v="하품"/>
    <x v="9"/>
    <x v="0"/>
    <n v="8"/>
    <n v="1.1890959897737745E-4"/>
  </r>
  <r>
    <s v="하품_Noun"/>
    <s v="하품"/>
    <x v="9"/>
    <x v="2"/>
    <n v="4"/>
    <n v="5.9454799488688723E-5"/>
  </r>
  <r>
    <s v="하품_Noun"/>
    <s v="하품"/>
    <x v="9"/>
    <x v="4"/>
    <n v="1"/>
    <n v="1.4863699872172181E-5"/>
  </r>
  <r>
    <s v="하품_Noun"/>
    <s v="하품"/>
    <x v="9"/>
    <x v="5"/>
    <n v="1"/>
    <n v="1.4863699872172181E-5"/>
  </r>
  <r>
    <s v="하필_Noun"/>
    <s v="하필"/>
    <x v="9"/>
    <x v="6"/>
    <n v="1"/>
    <n v="1.4863699872172181E-5"/>
  </r>
  <r>
    <s v="하하_Exclamation"/>
    <s v="하하"/>
    <x v="18"/>
    <x v="9"/>
    <n v="1"/>
    <n v="1.4863699872172181E-5"/>
  </r>
  <r>
    <s v="하하_Noun"/>
    <s v="하하"/>
    <x v="9"/>
    <x v="6"/>
    <n v="1"/>
    <n v="1.4863699872172181E-5"/>
  </r>
  <r>
    <s v="하하_Noun"/>
    <s v="하하"/>
    <x v="9"/>
    <x v="9"/>
    <n v="2"/>
    <n v="2.9727399744344361E-5"/>
  </r>
  <r>
    <s v="하하헤후_Noun"/>
    <s v="하하헤후"/>
    <x v="9"/>
    <x v="9"/>
    <n v="1"/>
    <n v="1.4863699872172181E-5"/>
  </r>
  <r>
    <s v="하향_Noun"/>
    <s v="하향"/>
    <x v="9"/>
    <x v="6"/>
    <n v="1"/>
    <n v="1.4863699872172181E-5"/>
  </r>
  <r>
    <s v="학년_Noun"/>
    <s v="학년"/>
    <x v="9"/>
    <x v="8"/>
    <n v="1"/>
    <n v="1.4863699872172181E-5"/>
  </r>
  <r>
    <s v="학습_Noun"/>
    <s v="학습"/>
    <x v="9"/>
    <x v="7"/>
    <n v="1"/>
    <n v="1.4863699872172181E-5"/>
  </r>
  <r>
    <s v="학원_Noun"/>
    <s v="학원"/>
    <x v="9"/>
    <x v="4"/>
    <n v="1"/>
    <n v="1.4863699872172181E-5"/>
  </r>
  <r>
    <s v="한_Determiner"/>
    <s v="한"/>
    <x v="15"/>
    <x v="0"/>
    <n v="20"/>
    <n v="2.9727399744344362E-4"/>
  </r>
  <r>
    <s v="한_Determiner"/>
    <s v="한"/>
    <x v="15"/>
    <x v="1"/>
    <n v="1"/>
    <n v="1.4863699872172181E-5"/>
  </r>
  <r>
    <s v="한_Determiner"/>
    <s v="한"/>
    <x v="15"/>
    <x v="2"/>
    <n v="4"/>
    <n v="5.9454799488688723E-5"/>
  </r>
  <r>
    <s v="한_Determiner"/>
    <s v="한"/>
    <x v="15"/>
    <x v="3"/>
    <n v="2"/>
    <n v="2.9727399744344361E-5"/>
  </r>
  <r>
    <s v="한_Determiner"/>
    <s v="한"/>
    <x v="15"/>
    <x v="4"/>
    <n v="2"/>
    <n v="2.9727399744344361E-5"/>
  </r>
  <r>
    <s v="한_Determiner"/>
    <s v="한"/>
    <x v="15"/>
    <x v="5"/>
    <n v="6"/>
    <n v="8.9182199233033081E-5"/>
  </r>
  <r>
    <s v="한_Determiner"/>
    <s v="한"/>
    <x v="15"/>
    <x v="6"/>
    <n v="13"/>
    <n v="1.9322809833823836E-4"/>
  </r>
  <r>
    <s v="한_Determiner"/>
    <s v="한"/>
    <x v="15"/>
    <x v="7"/>
    <n v="17"/>
    <n v="2.5268289782692707E-4"/>
  </r>
  <r>
    <s v="한_Determiner"/>
    <s v="한"/>
    <x v="15"/>
    <x v="8"/>
    <n v="8"/>
    <n v="1.1890959897737745E-4"/>
  </r>
  <r>
    <s v="한_Determiner"/>
    <s v="한"/>
    <x v="15"/>
    <x v="9"/>
    <n v="24"/>
    <n v="3.5672879693213232E-4"/>
  </r>
  <r>
    <s v="한_Josa"/>
    <s v="한"/>
    <x v="7"/>
    <x v="0"/>
    <n v="16"/>
    <n v="2.3781919795475489E-4"/>
  </r>
  <r>
    <s v="한_Josa"/>
    <s v="한"/>
    <x v="7"/>
    <x v="1"/>
    <n v="1"/>
    <n v="1.4863699872172181E-5"/>
  </r>
  <r>
    <s v="한_Josa"/>
    <s v="한"/>
    <x v="7"/>
    <x v="2"/>
    <n v="1"/>
    <n v="1.4863699872172181E-5"/>
  </r>
  <r>
    <s v="한_Josa"/>
    <s v="한"/>
    <x v="7"/>
    <x v="3"/>
    <n v="7"/>
    <n v="1.0404589910520527E-4"/>
  </r>
  <r>
    <s v="한_Josa"/>
    <s v="한"/>
    <x v="7"/>
    <x v="4"/>
    <n v="8"/>
    <n v="1.1890959897737745E-4"/>
  </r>
  <r>
    <s v="한_Josa"/>
    <s v="한"/>
    <x v="7"/>
    <x v="5"/>
    <n v="9"/>
    <n v="1.3377329884954963E-4"/>
  </r>
  <r>
    <s v="한_Josa"/>
    <s v="한"/>
    <x v="7"/>
    <x v="6"/>
    <n v="25"/>
    <n v="3.7159249680430453E-4"/>
  </r>
  <r>
    <s v="한_Josa"/>
    <s v="한"/>
    <x v="7"/>
    <x v="7"/>
    <n v="21"/>
    <n v="3.1213769731561582E-4"/>
  </r>
  <r>
    <s v="한_Josa"/>
    <s v="한"/>
    <x v="7"/>
    <x v="8"/>
    <n v="22"/>
    <n v="3.2700139718778797E-4"/>
  </r>
  <r>
    <s v="한_Josa"/>
    <s v="한"/>
    <x v="7"/>
    <x v="9"/>
    <n v="40"/>
    <n v="5.9454799488688724E-4"/>
  </r>
  <r>
    <s v="한_Modifier"/>
    <s v="한"/>
    <x v="12"/>
    <x v="4"/>
    <n v="1"/>
    <n v="1.4863699872172181E-5"/>
  </r>
  <r>
    <s v="한_Modifier"/>
    <s v="한"/>
    <x v="12"/>
    <x v="5"/>
    <n v="1"/>
    <n v="1.4863699872172181E-5"/>
  </r>
  <r>
    <s v="한_Modifier"/>
    <s v="한"/>
    <x v="12"/>
    <x v="7"/>
    <n v="1"/>
    <n v="1.4863699872172181E-5"/>
  </r>
  <r>
    <s v="한_Modifier"/>
    <s v="한"/>
    <x v="12"/>
    <x v="9"/>
    <n v="2"/>
    <n v="2.9727399744344361E-5"/>
  </r>
  <r>
    <s v="한_Verb"/>
    <s v="한"/>
    <x v="8"/>
    <x v="0"/>
    <n v="1"/>
    <n v="1.4863699872172181E-5"/>
  </r>
  <r>
    <s v="한_Verb"/>
    <s v="한"/>
    <x v="8"/>
    <x v="4"/>
    <n v="1"/>
    <n v="1.4863699872172181E-5"/>
  </r>
  <r>
    <s v="한_Verb"/>
    <s v="한"/>
    <x v="8"/>
    <x v="5"/>
    <n v="2"/>
    <n v="2.9727399744344361E-5"/>
  </r>
  <r>
    <s v="한_Verb"/>
    <s v="한"/>
    <x v="8"/>
    <x v="6"/>
    <n v="5"/>
    <n v="7.4318499360860905E-5"/>
  </r>
  <r>
    <s v="한_Verb"/>
    <s v="한"/>
    <x v="8"/>
    <x v="7"/>
    <n v="2"/>
    <n v="2.9727399744344361E-5"/>
  </r>
  <r>
    <s v="한_Verb"/>
    <s v="한"/>
    <x v="8"/>
    <x v="8"/>
    <n v="2"/>
    <n v="2.9727399744344361E-5"/>
  </r>
  <r>
    <s v="한_Verb"/>
    <s v="한"/>
    <x v="8"/>
    <x v="9"/>
    <n v="9"/>
    <n v="1.3377329884954963E-4"/>
  </r>
  <r>
    <s v="한가지_Noun"/>
    <s v="한가지"/>
    <x v="9"/>
    <x v="9"/>
    <n v="2"/>
    <n v="2.9727399744344361E-5"/>
  </r>
  <r>
    <s v="한강_Noun"/>
    <s v="한강"/>
    <x v="9"/>
    <x v="0"/>
    <n v="1"/>
    <n v="1.4863699872172181E-5"/>
  </r>
  <r>
    <s v="한강_Noun"/>
    <s v="한강"/>
    <x v="9"/>
    <x v="8"/>
    <n v="1"/>
    <n v="1.4863699872172181E-5"/>
  </r>
  <r>
    <s v="한강_Noun"/>
    <s v="한강"/>
    <x v="9"/>
    <x v="9"/>
    <n v="1"/>
    <n v="1.4863699872172181E-5"/>
  </r>
  <r>
    <s v="한개_Modifier"/>
    <s v="한개"/>
    <x v="12"/>
    <x v="0"/>
    <n v="1"/>
    <n v="1.4863699872172181E-5"/>
  </r>
  <r>
    <s v="한거_Verb"/>
    <s v="한거"/>
    <x v="8"/>
    <x v="6"/>
    <n v="1"/>
    <n v="1.4863699872172181E-5"/>
  </r>
  <r>
    <s v="한게_Verb"/>
    <s v="한게"/>
    <x v="8"/>
    <x v="7"/>
    <n v="1"/>
    <n v="1.4863699872172181E-5"/>
  </r>
  <r>
    <s v="한계_Noun"/>
    <s v="한계"/>
    <x v="9"/>
    <x v="0"/>
    <n v="1"/>
    <n v="1.4863699872172181E-5"/>
  </r>
  <r>
    <s v="한계_Noun"/>
    <s v="한계"/>
    <x v="9"/>
    <x v="3"/>
    <n v="2"/>
    <n v="2.9727399744344361E-5"/>
  </r>
  <r>
    <s v="한계_Noun"/>
    <s v="한계"/>
    <x v="9"/>
    <x v="6"/>
    <n v="1"/>
    <n v="1.4863699872172181E-5"/>
  </r>
  <r>
    <s v="한국_Noun"/>
    <s v="한국"/>
    <x v="9"/>
    <x v="0"/>
    <n v="24"/>
    <n v="3.5672879693213232E-4"/>
  </r>
  <r>
    <s v="한국_Noun"/>
    <s v="한국"/>
    <x v="9"/>
    <x v="1"/>
    <n v="2"/>
    <n v="2.9727399744344361E-5"/>
  </r>
  <r>
    <s v="한국_Noun"/>
    <s v="한국"/>
    <x v="9"/>
    <x v="3"/>
    <n v="2"/>
    <n v="2.9727399744344361E-5"/>
  </r>
  <r>
    <s v="한국_Noun"/>
    <s v="한국"/>
    <x v="9"/>
    <x v="4"/>
    <n v="4"/>
    <n v="5.9454799488688723E-5"/>
  </r>
  <r>
    <s v="한국_Noun"/>
    <s v="한국"/>
    <x v="9"/>
    <x v="5"/>
    <n v="11"/>
    <n v="1.6350069859389399E-4"/>
  </r>
  <r>
    <s v="한국_Noun"/>
    <s v="한국"/>
    <x v="9"/>
    <x v="6"/>
    <n v="17"/>
    <n v="2.5268289782692707E-4"/>
  </r>
  <r>
    <s v="한국_Noun"/>
    <s v="한국"/>
    <x v="9"/>
    <x v="7"/>
    <n v="32"/>
    <n v="4.7563839590950978E-4"/>
  </r>
  <r>
    <s v="한국_Noun"/>
    <s v="한국"/>
    <x v="9"/>
    <x v="8"/>
    <n v="20"/>
    <n v="2.9727399744344362E-4"/>
  </r>
  <r>
    <s v="한국_Noun"/>
    <s v="한국"/>
    <x v="9"/>
    <x v="9"/>
    <n v="53"/>
    <n v="7.8777609322512555E-4"/>
  </r>
  <r>
    <s v="한국로케_Noun"/>
    <s v="한국로케"/>
    <x v="9"/>
    <x v="0"/>
    <n v="1"/>
    <n v="1.4863699872172181E-5"/>
  </r>
  <r>
    <s v="한국말_Noun"/>
    <s v="한국말"/>
    <x v="9"/>
    <x v="4"/>
    <n v="1"/>
    <n v="1.4863699872172181E-5"/>
  </r>
  <r>
    <s v="한국말_Noun"/>
    <s v="한국말"/>
    <x v="9"/>
    <x v="7"/>
    <n v="1"/>
    <n v="1.4863699872172181E-5"/>
  </r>
  <r>
    <s v="한국말_Noun"/>
    <s v="한국말"/>
    <x v="9"/>
    <x v="9"/>
    <n v="3"/>
    <n v="4.459109961651654E-5"/>
  </r>
  <r>
    <s v="한국씬_Noun"/>
    <s v="한국씬"/>
    <x v="9"/>
    <x v="6"/>
    <n v="1"/>
    <n v="1.4863699872172181E-5"/>
  </r>
  <r>
    <s v="한국어_Noun"/>
    <s v="한국어"/>
    <x v="9"/>
    <x v="2"/>
    <n v="1"/>
    <n v="1.4863699872172181E-5"/>
  </r>
  <r>
    <s v="한국어_Noun"/>
    <s v="한국어"/>
    <x v="9"/>
    <x v="7"/>
    <n v="1"/>
    <n v="1.4863699872172181E-5"/>
  </r>
  <r>
    <s v="한국어_Noun"/>
    <s v="한국어"/>
    <x v="9"/>
    <x v="8"/>
    <n v="1"/>
    <n v="1.4863699872172181E-5"/>
  </r>
  <r>
    <s v="한국어_Noun"/>
    <s v="한국어"/>
    <x v="9"/>
    <x v="9"/>
    <n v="1"/>
    <n v="1.4863699872172181E-5"/>
  </r>
  <r>
    <s v="한국영_Noun"/>
    <s v="한국영"/>
    <x v="9"/>
    <x v="0"/>
    <n v="1"/>
    <n v="1.4863699872172181E-5"/>
  </r>
  <r>
    <s v="한국영_Noun"/>
    <s v="한국영"/>
    <x v="9"/>
    <x v="6"/>
    <n v="1"/>
    <n v="1.4863699872172181E-5"/>
  </r>
  <r>
    <s v="한국영_Noun"/>
    <s v="한국영"/>
    <x v="9"/>
    <x v="8"/>
    <n v="2"/>
    <n v="2.9727399744344361E-5"/>
  </r>
  <r>
    <s v="한국영_Noun"/>
    <s v="한국영"/>
    <x v="9"/>
    <x v="9"/>
    <n v="8"/>
    <n v="1.1890959897737745E-4"/>
  </r>
  <r>
    <s v="한국인_Noun"/>
    <s v="한국인"/>
    <x v="9"/>
    <x v="0"/>
    <n v="1"/>
    <n v="1.4863699872172181E-5"/>
  </r>
  <r>
    <s v="한국인_Noun"/>
    <s v="한국인"/>
    <x v="9"/>
    <x v="5"/>
    <n v="1"/>
    <n v="1.4863699872172181E-5"/>
  </r>
  <r>
    <s v="한국인_Noun"/>
    <s v="한국인"/>
    <x v="9"/>
    <x v="7"/>
    <n v="1"/>
    <n v="1.4863699872172181E-5"/>
  </r>
  <r>
    <s v="한국인_Noun"/>
    <s v="한국인"/>
    <x v="9"/>
    <x v="9"/>
    <n v="1"/>
    <n v="1.4863699872172181E-5"/>
  </r>
  <r>
    <s v="한국판_Noun"/>
    <s v="한국판"/>
    <x v="9"/>
    <x v="7"/>
    <n v="1"/>
    <n v="1.4863699872172181E-5"/>
  </r>
  <r>
    <s v="한글_Noun"/>
    <s v="한글"/>
    <x v="9"/>
    <x v="7"/>
    <n v="1"/>
    <n v="1.4863699872172181E-5"/>
  </r>
  <r>
    <s v="한글_Noun"/>
    <s v="한글"/>
    <x v="9"/>
    <x v="8"/>
    <n v="1"/>
    <n v="1.4863699872172181E-5"/>
  </r>
  <r>
    <s v="한꺼_Verb"/>
    <s v="한꺼"/>
    <x v="8"/>
    <x v="7"/>
    <n v="1"/>
    <n v="1.4863699872172181E-5"/>
  </r>
  <r>
    <s v="한눈팔_Verb"/>
    <s v="한눈팔"/>
    <x v="8"/>
    <x v="9"/>
    <n v="2"/>
    <n v="2.9727399744344361E-5"/>
  </r>
  <r>
    <s v="한다_Verb"/>
    <s v="한다"/>
    <x v="8"/>
    <x v="0"/>
    <n v="3"/>
    <n v="4.459109961651654E-5"/>
  </r>
  <r>
    <s v="한다_Verb"/>
    <s v="한다"/>
    <x v="8"/>
    <x v="4"/>
    <n v="1"/>
    <n v="1.4863699872172181E-5"/>
  </r>
  <r>
    <s v="한다_Verb"/>
    <s v="한다"/>
    <x v="8"/>
    <x v="5"/>
    <n v="2"/>
    <n v="2.9727399744344361E-5"/>
  </r>
  <r>
    <s v="한다_Verb"/>
    <s v="한다"/>
    <x v="8"/>
    <x v="6"/>
    <n v="5"/>
    <n v="7.4318499360860905E-5"/>
  </r>
  <r>
    <s v="한다_Verb"/>
    <s v="한다"/>
    <x v="8"/>
    <x v="7"/>
    <n v="3"/>
    <n v="4.459109961651654E-5"/>
  </r>
  <r>
    <s v="한다_Verb"/>
    <s v="한다"/>
    <x v="8"/>
    <x v="9"/>
    <n v="9"/>
    <n v="1.3377329884954963E-4"/>
  </r>
  <r>
    <s v="한다고_Verb"/>
    <s v="한다고"/>
    <x v="8"/>
    <x v="3"/>
    <n v="1"/>
    <n v="1.4863699872172181E-5"/>
  </r>
  <r>
    <s v="한다고_Verb"/>
    <s v="한다고"/>
    <x v="8"/>
    <x v="7"/>
    <n v="1"/>
    <n v="1.4863699872172181E-5"/>
  </r>
  <r>
    <s v="한다는_Modifier"/>
    <s v="한다는"/>
    <x v="12"/>
    <x v="0"/>
    <n v="1"/>
    <n v="1.4863699872172181E-5"/>
  </r>
  <r>
    <s v="한다는_Modifier"/>
    <s v="한다는"/>
    <x v="12"/>
    <x v="6"/>
    <n v="1"/>
    <n v="1.4863699872172181E-5"/>
  </r>
  <r>
    <s v="한다는_Modifier"/>
    <s v="한다는"/>
    <x v="12"/>
    <x v="7"/>
    <n v="1"/>
    <n v="1.4863699872172181E-5"/>
  </r>
  <r>
    <s v="한다는_Modifier"/>
    <s v="한다는"/>
    <x v="12"/>
    <x v="8"/>
    <n v="1"/>
    <n v="1.4863699872172181E-5"/>
  </r>
  <r>
    <s v="한다는_Modifier"/>
    <s v="한다는"/>
    <x v="12"/>
    <x v="9"/>
    <n v="1"/>
    <n v="1.4863699872172181E-5"/>
  </r>
  <r>
    <s v="한다면_Verb"/>
    <s v="한다면"/>
    <x v="8"/>
    <x v="7"/>
    <n v="1"/>
    <n v="1.4863699872172181E-5"/>
  </r>
  <r>
    <s v="한데_Eomi"/>
    <s v="한데"/>
    <x v="14"/>
    <x v="6"/>
    <n v="2"/>
    <n v="2.9727399744344361E-5"/>
  </r>
  <r>
    <s v="한데_Eomi"/>
    <s v="한데"/>
    <x v="14"/>
    <x v="7"/>
    <n v="2"/>
    <n v="2.9727399744344361E-5"/>
  </r>
  <r>
    <s v="한데_Eomi"/>
    <s v="한데"/>
    <x v="14"/>
    <x v="9"/>
    <n v="2"/>
    <n v="2.9727399744344361E-5"/>
  </r>
  <r>
    <s v="한동안_Adverb"/>
    <s v="한동안"/>
    <x v="11"/>
    <x v="8"/>
    <n v="1"/>
    <n v="1.4863699872172181E-5"/>
  </r>
  <r>
    <s v="한두_Modifier"/>
    <s v="한두"/>
    <x v="12"/>
    <x v="0"/>
    <n v="1"/>
    <n v="1.4863699872172181E-5"/>
  </r>
  <r>
    <s v="한듯_Verb"/>
    <s v="한듯"/>
    <x v="8"/>
    <x v="5"/>
    <n v="1"/>
    <n v="1.4863699872172181E-5"/>
  </r>
  <r>
    <s v="한듯_Verb"/>
    <s v="한듯"/>
    <x v="8"/>
    <x v="6"/>
    <n v="2"/>
    <n v="2.9727399744344361E-5"/>
  </r>
  <r>
    <s v="한듯_Verb"/>
    <s v="한듯"/>
    <x v="8"/>
    <x v="7"/>
    <n v="1"/>
    <n v="1.4863699872172181E-5"/>
  </r>
  <r>
    <s v="한듯_Verb"/>
    <s v="한듯"/>
    <x v="8"/>
    <x v="8"/>
    <n v="1"/>
    <n v="1.4863699872172181E-5"/>
  </r>
  <r>
    <s v="한마디_Noun"/>
    <s v="한마디"/>
    <x v="9"/>
    <x v="0"/>
    <n v="2"/>
    <n v="2.9727399744344361E-5"/>
  </r>
  <r>
    <s v="한마디_Noun"/>
    <s v="한마디"/>
    <x v="9"/>
    <x v="4"/>
    <n v="1"/>
    <n v="1.4863699872172181E-5"/>
  </r>
  <r>
    <s v="한마디_Noun"/>
    <s v="한마디"/>
    <x v="9"/>
    <x v="6"/>
    <n v="1"/>
    <n v="1.4863699872172181E-5"/>
  </r>
  <r>
    <s v="한마디_Noun"/>
    <s v="한마디"/>
    <x v="9"/>
    <x v="8"/>
    <n v="1"/>
    <n v="1.4863699872172181E-5"/>
  </r>
  <r>
    <s v="한마디_Noun"/>
    <s v="한마디"/>
    <x v="9"/>
    <x v="9"/>
    <n v="6"/>
    <n v="8.9182199233033081E-5"/>
  </r>
  <r>
    <s v="한번_Noun"/>
    <s v="한번"/>
    <x v="9"/>
    <x v="0"/>
    <n v="2"/>
    <n v="2.9727399744344361E-5"/>
  </r>
  <r>
    <s v="한번_Noun"/>
    <s v="한번"/>
    <x v="9"/>
    <x v="2"/>
    <n v="1"/>
    <n v="1.4863699872172181E-5"/>
  </r>
  <r>
    <s v="한번_Noun"/>
    <s v="한번"/>
    <x v="9"/>
    <x v="4"/>
    <n v="1"/>
    <n v="1.4863699872172181E-5"/>
  </r>
  <r>
    <s v="한번_Noun"/>
    <s v="한번"/>
    <x v="9"/>
    <x v="5"/>
    <n v="3"/>
    <n v="4.459109961651654E-5"/>
  </r>
  <r>
    <s v="한번_Noun"/>
    <s v="한번"/>
    <x v="9"/>
    <x v="6"/>
    <n v="4"/>
    <n v="5.9454799488688723E-5"/>
  </r>
  <r>
    <s v="한번_Noun"/>
    <s v="한번"/>
    <x v="9"/>
    <x v="7"/>
    <n v="9"/>
    <n v="1.3377329884954963E-4"/>
  </r>
  <r>
    <s v="한번_Noun"/>
    <s v="한번"/>
    <x v="9"/>
    <x v="8"/>
    <n v="5"/>
    <n v="7.4318499360860905E-5"/>
  </r>
  <r>
    <s v="한번_Noun"/>
    <s v="한번"/>
    <x v="9"/>
    <x v="9"/>
    <n v="25"/>
    <n v="3.7159249680430453E-4"/>
  </r>
  <r>
    <s v="한번볼떄_Noun"/>
    <s v="한번볼떄"/>
    <x v="9"/>
    <x v="9"/>
    <n v="1"/>
    <n v="1.4863699872172181E-5"/>
  </r>
  <r>
    <s v="한순간_Noun"/>
    <s v="한순간"/>
    <x v="9"/>
    <x v="0"/>
    <n v="1"/>
    <n v="1.4863699872172181E-5"/>
  </r>
  <r>
    <s v="한순간_Noun"/>
    <s v="한순간"/>
    <x v="9"/>
    <x v="9"/>
    <n v="1"/>
    <n v="1.4863699872172181E-5"/>
  </r>
  <r>
    <s v="한숨_Noun"/>
    <s v="한숨"/>
    <x v="9"/>
    <x v="0"/>
    <n v="1"/>
    <n v="1.4863699872172181E-5"/>
  </r>
  <r>
    <s v="한시_Noun"/>
    <s v="한시"/>
    <x v="9"/>
    <x v="9"/>
    <n v="3"/>
    <n v="4.459109961651654E-5"/>
  </r>
  <r>
    <s v="한없이_Adverb"/>
    <s v="한없이"/>
    <x v="11"/>
    <x v="9"/>
    <n v="1"/>
    <n v="1.4863699872172181E-5"/>
  </r>
  <r>
    <s v="한일_Noun"/>
    <s v="한일"/>
    <x v="9"/>
    <x v="9"/>
    <n v="1"/>
    <n v="1.4863699872172181E-5"/>
  </r>
  <r>
    <s v="한자_Noun"/>
    <s v="한자"/>
    <x v="9"/>
    <x v="9"/>
    <n v="2"/>
    <n v="2.9727399744344361E-5"/>
  </r>
  <r>
    <s v="한자리_Noun"/>
    <s v="한자리"/>
    <x v="9"/>
    <x v="7"/>
    <n v="1"/>
    <n v="1.4863699872172181E-5"/>
  </r>
  <r>
    <s v="한장_Noun"/>
    <s v="한장"/>
    <x v="9"/>
    <x v="9"/>
    <n v="1"/>
    <n v="1.4863699872172181E-5"/>
  </r>
  <r>
    <s v="한적_Noun"/>
    <s v="한적"/>
    <x v="9"/>
    <x v="9"/>
    <n v="1"/>
    <n v="1.4863699872172181E-5"/>
  </r>
  <r>
    <s v="한정_Noun"/>
    <s v="한정"/>
    <x v="9"/>
    <x v="8"/>
    <n v="1"/>
    <n v="1.4863699872172181E-5"/>
  </r>
  <r>
    <s v="한정_Noun"/>
    <s v="한정"/>
    <x v="9"/>
    <x v="9"/>
    <n v="1"/>
    <n v="1.4863699872172181E-5"/>
  </r>
  <r>
    <s v="한지_Noun"/>
    <s v="한지"/>
    <x v="9"/>
    <x v="7"/>
    <n v="1"/>
    <n v="1.4863699872172181E-5"/>
  </r>
  <r>
    <s v="한참_Noun"/>
    <s v="한참"/>
    <x v="9"/>
    <x v="5"/>
    <n v="1"/>
    <n v="1.4863699872172181E-5"/>
  </r>
  <r>
    <s v="한참_Noun"/>
    <s v="한참"/>
    <x v="9"/>
    <x v="6"/>
    <n v="1"/>
    <n v="1.4863699872172181E-5"/>
  </r>
  <r>
    <s v="한참_Noun"/>
    <s v="한참"/>
    <x v="9"/>
    <x v="7"/>
    <n v="1"/>
    <n v="1.4863699872172181E-5"/>
  </r>
  <r>
    <s v="한참_Noun"/>
    <s v="한참"/>
    <x v="9"/>
    <x v="9"/>
    <n v="2"/>
    <n v="2.9727399744344361E-5"/>
  </r>
  <r>
    <s v="한테_Josa"/>
    <s v="한테"/>
    <x v="7"/>
    <x v="0"/>
    <n v="3"/>
    <n v="4.459109961651654E-5"/>
  </r>
  <r>
    <s v="한테_Josa"/>
    <s v="한테"/>
    <x v="7"/>
    <x v="4"/>
    <n v="1"/>
    <n v="1.4863699872172181E-5"/>
  </r>
  <r>
    <s v="한테_Josa"/>
    <s v="한테"/>
    <x v="7"/>
    <x v="6"/>
    <n v="1"/>
    <n v="1.4863699872172181E-5"/>
  </r>
  <r>
    <s v="한테_Josa"/>
    <s v="한테"/>
    <x v="7"/>
    <x v="7"/>
    <n v="3"/>
    <n v="4.459109961651654E-5"/>
  </r>
  <r>
    <s v="한테_Josa"/>
    <s v="한테"/>
    <x v="7"/>
    <x v="8"/>
    <n v="1"/>
    <n v="1.4863699872172181E-5"/>
  </r>
  <r>
    <s v="한테_Josa"/>
    <s v="한테"/>
    <x v="7"/>
    <x v="9"/>
    <n v="2"/>
    <n v="2.9727399744344361E-5"/>
  </r>
  <r>
    <s v="한텐_Noun"/>
    <s v="한텐"/>
    <x v="9"/>
    <x v="6"/>
    <n v="1"/>
    <n v="1.4863699872172181E-5"/>
  </r>
  <r>
    <s v="한텐_Noun"/>
    <s v="한텐"/>
    <x v="9"/>
    <x v="9"/>
    <n v="2"/>
    <n v="2.9727399744344361E-5"/>
  </r>
  <r>
    <s v="한판_Noun"/>
    <s v="한판"/>
    <x v="9"/>
    <x v="9"/>
    <n v="1"/>
    <n v="1.4863699872172181E-5"/>
  </r>
  <r>
    <s v="한편_Noun"/>
    <s v="한편"/>
    <x v="9"/>
    <x v="2"/>
    <n v="1"/>
    <n v="1.4863699872172181E-5"/>
  </r>
  <r>
    <s v="한편_Noun"/>
    <s v="한편"/>
    <x v="9"/>
    <x v="4"/>
    <n v="2"/>
    <n v="2.9727399744344361E-5"/>
  </r>
  <r>
    <s v="한편_Noun"/>
    <s v="한편"/>
    <x v="9"/>
    <x v="6"/>
    <n v="1"/>
    <n v="1.4863699872172181E-5"/>
  </r>
  <r>
    <s v="한편_Noun"/>
    <s v="한편"/>
    <x v="9"/>
    <x v="9"/>
    <n v="3"/>
    <n v="4.459109961651654E-5"/>
  </r>
  <r>
    <s v="할_Verb"/>
    <s v="할"/>
    <x v="8"/>
    <x v="0"/>
    <n v="5"/>
    <n v="7.4318499360860905E-5"/>
  </r>
  <r>
    <s v="할_Verb"/>
    <s v="할"/>
    <x v="8"/>
    <x v="2"/>
    <n v="1"/>
    <n v="1.4863699872172181E-5"/>
  </r>
  <r>
    <s v="할_Verb"/>
    <s v="할"/>
    <x v="8"/>
    <x v="4"/>
    <n v="3"/>
    <n v="4.459109961651654E-5"/>
  </r>
  <r>
    <s v="할_Verb"/>
    <s v="할"/>
    <x v="8"/>
    <x v="5"/>
    <n v="5"/>
    <n v="7.4318499360860905E-5"/>
  </r>
  <r>
    <s v="할_Verb"/>
    <s v="할"/>
    <x v="8"/>
    <x v="6"/>
    <n v="4"/>
    <n v="5.9454799488688723E-5"/>
  </r>
  <r>
    <s v="할_Verb"/>
    <s v="할"/>
    <x v="8"/>
    <x v="7"/>
    <n v="11"/>
    <n v="1.6350069859389399E-4"/>
  </r>
  <r>
    <s v="할_Verb"/>
    <s v="할"/>
    <x v="8"/>
    <x v="8"/>
    <n v="5"/>
    <n v="7.4318499360860905E-5"/>
  </r>
  <r>
    <s v="할_Verb"/>
    <s v="할"/>
    <x v="8"/>
    <x v="9"/>
    <n v="17"/>
    <n v="2.5268289782692707E-4"/>
  </r>
  <r>
    <s v="할거_Verb"/>
    <s v="할거"/>
    <x v="8"/>
    <x v="7"/>
    <n v="1"/>
    <n v="1.4863699872172181E-5"/>
  </r>
  <r>
    <s v="할거_Verb"/>
    <s v="할거"/>
    <x v="8"/>
    <x v="9"/>
    <n v="1"/>
    <n v="1.4863699872172181E-5"/>
  </r>
  <r>
    <s v="할거면_Verb"/>
    <s v="할거면"/>
    <x v="8"/>
    <x v="0"/>
    <n v="1"/>
    <n v="1.4863699872172181E-5"/>
  </r>
  <r>
    <s v="할거면_Verb"/>
    <s v="할거면"/>
    <x v="8"/>
    <x v="9"/>
    <n v="1"/>
    <n v="1.4863699872172181E-5"/>
  </r>
  <r>
    <s v="할거야_Verb"/>
    <s v="할거야"/>
    <x v="8"/>
    <x v="5"/>
    <n v="1"/>
    <n v="1.4863699872172181E-5"/>
  </r>
  <r>
    <s v="할것_Verb"/>
    <s v="할것"/>
    <x v="8"/>
    <x v="0"/>
    <n v="1"/>
    <n v="1.4863699872172181E-5"/>
  </r>
  <r>
    <s v="할것_Verb"/>
    <s v="할것"/>
    <x v="8"/>
    <x v="5"/>
    <n v="1"/>
    <n v="1.4863699872172181E-5"/>
  </r>
  <r>
    <s v="할것_Verb"/>
    <s v="할것"/>
    <x v="8"/>
    <x v="8"/>
    <n v="1"/>
    <n v="1.4863699872172181E-5"/>
  </r>
  <r>
    <s v="할것도_Verb"/>
    <s v="할것도"/>
    <x v="8"/>
    <x v="9"/>
    <n v="1"/>
    <n v="1.4863699872172181E-5"/>
  </r>
  <r>
    <s v="할것이다_Verb"/>
    <s v="할것이다"/>
    <x v="8"/>
    <x v="9"/>
    <n v="2"/>
    <n v="2.9727399744344361E-5"/>
  </r>
  <r>
    <s v="할것인가_Verb"/>
    <s v="할것인가"/>
    <x v="8"/>
    <x v="9"/>
    <n v="1"/>
    <n v="1.4863699872172181E-5"/>
  </r>
  <r>
    <s v="할게요_Verb"/>
    <s v="할게요"/>
    <x v="8"/>
    <x v="9"/>
    <n v="1"/>
    <n v="1.4863699872172181E-5"/>
  </r>
  <r>
    <s v="할까_Verb"/>
    <s v="할까"/>
    <x v="8"/>
    <x v="6"/>
    <n v="1"/>
    <n v="1.4863699872172181E-5"/>
  </r>
  <r>
    <s v="할까_Verb"/>
    <s v="할까"/>
    <x v="8"/>
    <x v="7"/>
    <n v="2"/>
    <n v="2.9727399744344361E-5"/>
  </r>
  <r>
    <s v="할까_Verb"/>
    <s v="할까"/>
    <x v="8"/>
    <x v="9"/>
    <n v="5"/>
    <n v="7.4318499360860905E-5"/>
  </r>
  <r>
    <s v="할꺼다_Verb"/>
    <s v="할꺼다"/>
    <x v="8"/>
    <x v="9"/>
    <n v="1"/>
    <n v="1.4863699872172181E-5"/>
  </r>
  <r>
    <s v="할께여_Verb"/>
    <s v="할께여"/>
    <x v="8"/>
    <x v="6"/>
    <n v="1"/>
    <n v="1.4863699872172181E-5"/>
  </r>
  <r>
    <s v="할듯_Verb"/>
    <s v="할듯"/>
    <x v="8"/>
    <x v="9"/>
    <n v="3"/>
    <n v="4.459109961651654E-5"/>
  </r>
  <r>
    <s v="할라면_Verb"/>
    <s v="할라면"/>
    <x v="8"/>
    <x v="8"/>
    <n v="1"/>
    <n v="1.4863699872172181E-5"/>
  </r>
  <r>
    <s v="할렘_Noun"/>
    <s v="할렘"/>
    <x v="9"/>
    <x v="9"/>
    <n v="1"/>
    <n v="1.4863699872172181E-5"/>
  </r>
  <r>
    <s v="할리우드_Noun"/>
    <s v="할리우드"/>
    <x v="9"/>
    <x v="3"/>
    <n v="1"/>
    <n v="1.4863699872172181E-5"/>
  </r>
  <r>
    <s v="할리우드_Noun"/>
    <s v="할리우드"/>
    <x v="9"/>
    <x v="6"/>
    <n v="1"/>
    <n v="1.4863699872172181E-5"/>
  </r>
  <r>
    <s v="할리우드_Noun"/>
    <s v="할리우드"/>
    <x v="9"/>
    <x v="7"/>
    <n v="1"/>
    <n v="1.4863699872172181E-5"/>
  </r>
  <r>
    <s v="할리우드_Noun"/>
    <s v="할리우드"/>
    <x v="9"/>
    <x v="9"/>
    <n v="3"/>
    <n v="4.459109961651654E-5"/>
  </r>
  <r>
    <s v="할만_Verb"/>
    <s v="할만"/>
    <x v="8"/>
    <x v="0"/>
    <n v="1"/>
    <n v="1.4863699872172181E-5"/>
  </r>
  <r>
    <s v="할만_Verb"/>
    <s v="할만"/>
    <x v="8"/>
    <x v="9"/>
    <n v="1"/>
    <n v="1.4863699872172181E-5"/>
  </r>
  <r>
    <s v="할말_Verb"/>
    <s v="할말"/>
    <x v="8"/>
    <x v="0"/>
    <n v="1"/>
    <n v="1.4863699872172181E-5"/>
  </r>
  <r>
    <s v="할말_Verb"/>
    <s v="할말"/>
    <x v="8"/>
    <x v="9"/>
    <n v="1"/>
    <n v="1.4863699872172181E-5"/>
  </r>
  <r>
    <s v="할말도_Verb"/>
    <s v="할말도"/>
    <x v="8"/>
    <x v="0"/>
    <n v="1"/>
    <n v="1.4863699872172181E-5"/>
  </r>
  <r>
    <s v="할말은_Verb"/>
    <s v="할말은"/>
    <x v="8"/>
    <x v="9"/>
    <n v="1"/>
    <n v="1.4863699872172181E-5"/>
  </r>
  <r>
    <s v="할말이_Verb"/>
    <s v="할말이"/>
    <x v="8"/>
    <x v="0"/>
    <n v="1"/>
    <n v="1.4863699872172181E-5"/>
  </r>
  <r>
    <s v="할말이_Verb"/>
    <s v="할말이"/>
    <x v="8"/>
    <x v="5"/>
    <n v="1"/>
    <n v="1.4863699872172181E-5"/>
  </r>
  <r>
    <s v="할배_Noun"/>
    <s v="할배"/>
    <x v="9"/>
    <x v="8"/>
    <n v="1"/>
    <n v="1.4863699872172181E-5"/>
  </r>
  <r>
    <s v="할수_Verb"/>
    <s v="할수"/>
    <x v="8"/>
    <x v="0"/>
    <n v="1"/>
    <n v="1.4863699872172181E-5"/>
  </r>
  <r>
    <s v="할수_Verb"/>
    <s v="할수"/>
    <x v="8"/>
    <x v="6"/>
    <n v="1"/>
    <n v="1.4863699872172181E-5"/>
  </r>
  <r>
    <s v="할수_Verb"/>
    <s v="할수"/>
    <x v="8"/>
    <x v="8"/>
    <n v="1"/>
    <n v="1.4863699872172181E-5"/>
  </r>
  <r>
    <s v="할수_Verb"/>
    <s v="할수"/>
    <x v="8"/>
    <x v="9"/>
    <n v="5"/>
    <n v="7.4318499360860905E-5"/>
  </r>
  <r>
    <s v="할수도_Verb"/>
    <s v="할수도"/>
    <x v="8"/>
    <x v="7"/>
    <n v="1"/>
    <n v="1.4863699872172181E-5"/>
  </r>
  <r>
    <s v="할수록_Verb"/>
    <s v="할수록"/>
    <x v="8"/>
    <x v="6"/>
    <n v="1"/>
    <n v="1.4863699872172181E-5"/>
  </r>
  <r>
    <s v="할수있는_Verb"/>
    <s v="할수있는"/>
    <x v="8"/>
    <x v="6"/>
    <n v="1"/>
    <n v="1.4863699872172181E-5"/>
  </r>
  <r>
    <s v="할수있는_Verb"/>
    <s v="할수있는"/>
    <x v="8"/>
    <x v="9"/>
    <n v="1"/>
    <n v="1.4863699872172181E-5"/>
  </r>
  <r>
    <s v="할수있어서_Verb"/>
    <s v="할수있어서"/>
    <x v="8"/>
    <x v="7"/>
    <n v="1"/>
    <n v="1.4863699872172181E-5"/>
  </r>
  <r>
    <s v="할아버지_Noun"/>
    <s v="할아버지"/>
    <x v="9"/>
    <x v="7"/>
    <n v="1"/>
    <n v="1.4863699872172181E-5"/>
  </r>
  <r>
    <s v="할인_Noun"/>
    <s v="할인"/>
    <x v="9"/>
    <x v="0"/>
    <n v="1"/>
    <n v="1.4863699872172181E-5"/>
  </r>
  <r>
    <s v="할인_Noun"/>
    <s v="할인"/>
    <x v="9"/>
    <x v="1"/>
    <n v="1"/>
    <n v="1.4863699872172181E-5"/>
  </r>
  <r>
    <s v="할인_Noun"/>
    <s v="할인"/>
    <x v="9"/>
    <x v="7"/>
    <n v="1"/>
    <n v="1.4863699872172181E-5"/>
  </r>
  <r>
    <s v="할지_Verb"/>
    <s v="할지"/>
    <x v="8"/>
    <x v="0"/>
    <n v="1"/>
    <n v="1.4863699872172181E-5"/>
  </r>
  <r>
    <s v="할지도_Verb"/>
    <s v="할지도"/>
    <x v="8"/>
    <x v="8"/>
    <n v="1"/>
    <n v="1.4863699872172181E-5"/>
  </r>
  <r>
    <s v="할지를_Verb"/>
    <s v="할지를"/>
    <x v="8"/>
    <x v="8"/>
    <n v="1"/>
    <n v="1.4863699872172181E-5"/>
  </r>
  <r>
    <s v="할텐데_Verb"/>
    <s v="할텐데"/>
    <x v="8"/>
    <x v="9"/>
    <n v="1"/>
    <n v="1.4863699872172181E-5"/>
  </r>
  <r>
    <s v="함_Noun"/>
    <s v="함"/>
    <x v="9"/>
    <x v="0"/>
    <n v="5"/>
    <n v="7.4318499360860905E-5"/>
  </r>
  <r>
    <s v="함_Noun"/>
    <s v="함"/>
    <x v="9"/>
    <x v="1"/>
    <n v="1"/>
    <n v="1.4863699872172181E-5"/>
  </r>
  <r>
    <s v="함_Noun"/>
    <s v="함"/>
    <x v="9"/>
    <x v="4"/>
    <n v="2"/>
    <n v="2.9727399744344361E-5"/>
  </r>
  <r>
    <s v="함_Noun"/>
    <s v="함"/>
    <x v="9"/>
    <x v="5"/>
    <n v="11"/>
    <n v="1.6350069859389399E-4"/>
  </r>
  <r>
    <s v="함_Noun"/>
    <s v="함"/>
    <x v="9"/>
    <x v="6"/>
    <n v="9"/>
    <n v="1.3377329884954963E-4"/>
  </r>
  <r>
    <s v="함_Noun"/>
    <s v="함"/>
    <x v="9"/>
    <x v="7"/>
    <n v="18"/>
    <n v="2.6754659769909927E-4"/>
  </r>
  <r>
    <s v="함_Noun"/>
    <s v="함"/>
    <x v="9"/>
    <x v="8"/>
    <n v="11"/>
    <n v="1.6350069859389399E-4"/>
  </r>
  <r>
    <s v="함_Noun"/>
    <s v="함"/>
    <x v="9"/>
    <x v="9"/>
    <n v="22"/>
    <n v="3.2700139718778797E-4"/>
  </r>
  <r>
    <s v="함_Verb"/>
    <s v="함"/>
    <x v="8"/>
    <x v="0"/>
    <n v="2"/>
    <n v="2.9727399744344361E-5"/>
  </r>
  <r>
    <s v="함_Verb"/>
    <s v="함"/>
    <x v="8"/>
    <x v="4"/>
    <n v="1"/>
    <n v="1.4863699872172181E-5"/>
  </r>
  <r>
    <s v="함_Verb"/>
    <s v="함"/>
    <x v="8"/>
    <x v="5"/>
    <n v="3"/>
    <n v="4.459109961651654E-5"/>
  </r>
  <r>
    <s v="함_Verb"/>
    <s v="함"/>
    <x v="8"/>
    <x v="6"/>
    <n v="2"/>
    <n v="2.9727399744344361E-5"/>
  </r>
  <r>
    <s v="함_Verb"/>
    <s v="함"/>
    <x v="8"/>
    <x v="7"/>
    <n v="1"/>
    <n v="1.4863699872172181E-5"/>
  </r>
  <r>
    <s v="함_Verb"/>
    <s v="함"/>
    <x v="8"/>
    <x v="8"/>
    <n v="1"/>
    <n v="1.4863699872172181E-5"/>
  </r>
  <r>
    <s v="함강_Noun"/>
    <s v="함강"/>
    <x v="9"/>
    <x v="9"/>
    <n v="1"/>
    <n v="1.4863699872172181E-5"/>
  </r>
  <r>
    <s v="함께_Adverb"/>
    <s v="함께"/>
    <x v="11"/>
    <x v="2"/>
    <n v="1"/>
    <n v="1.4863699872172181E-5"/>
  </r>
  <r>
    <s v="함께_Adverb"/>
    <s v="함께"/>
    <x v="11"/>
    <x v="6"/>
    <n v="2"/>
    <n v="2.9727399744344361E-5"/>
  </r>
  <r>
    <s v="함께_Adverb"/>
    <s v="함께"/>
    <x v="11"/>
    <x v="7"/>
    <n v="3"/>
    <n v="4.459109961651654E-5"/>
  </r>
  <r>
    <s v="함께_Adverb"/>
    <s v="함께"/>
    <x v="11"/>
    <x v="8"/>
    <n v="5"/>
    <n v="7.4318499360860905E-5"/>
  </r>
  <r>
    <s v="함께_Adverb"/>
    <s v="함께"/>
    <x v="11"/>
    <x v="9"/>
    <n v="5"/>
    <n v="7.4318499360860905E-5"/>
  </r>
  <r>
    <s v="함박_Noun"/>
    <s v="함박"/>
    <x v="9"/>
    <x v="9"/>
    <n v="1"/>
    <n v="1.4863699872172181E-5"/>
  </r>
  <r>
    <s v="함였습니다_Verb"/>
    <s v="함였습니다"/>
    <x v="8"/>
    <x v="8"/>
    <n v="1"/>
    <n v="1.4863699872172181E-5"/>
  </r>
  <r>
    <s v="함정_Noun"/>
    <s v="함정"/>
    <x v="9"/>
    <x v="9"/>
    <n v="2"/>
    <n v="2.9727399744344361E-5"/>
  </r>
  <r>
    <s v="합_Noun"/>
    <s v="합"/>
    <x v="9"/>
    <x v="6"/>
    <n v="1"/>
    <n v="1.4863699872172181E-5"/>
  </r>
  <r>
    <s v="합_Noun"/>
    <s v="합"/>
    <x v="9"/>
    <x v="9"/>
    <n v="1"/>
    <n v="1.4863699872172181E-5"/>
  </r>
  <r>
    <s v="합니다_Verb"/>
    <s v="합니다"/>
    <x v="8"/>
    <x v="0"/>
    <n v="6"/>
    <n v="8.9182199233033081E-5"/>
  </r>
  <r>
    <s v="합니다_Verb"/>
    <s v="합니다"/>
    <x v="8"/>
    <x v="4"/>
    <n v="2"/>
    <n v="2.9727399744344361E-5"/>
  </r>
  <r>
    <s v="합니다_Verb"/>
    <s v="합니다"/>
    <x v="8"/>
    <x v="5"/>
    <n v="3"/>
    <n v="4.459109961651654E-5"/>
  </r>
  <r>
    <s v="합니다_Verb"/>
    <s v="합니다"/>
    <x v="8"/>
    <x v="6"/>
    <n v="12"/>
    <n v="1.7836439846606616E-4"/>
  </r>
  <r>
    <s v="합니다_Verb"/>
    <s v="합니다"/>
    <x v="8"/>
    <x v="7"/>
    <n v="18"/>
    <n v="2.6754659769909927E-4"/>
  </r>
  <r>
    <s v="합니다_Verb"/>
    <s v="합니다"/>
    <x v="8"/>
    <x v="8"/>
    <n v="14"/>
    <n v="2.0809179821041054E-4"/>
  </r>
  <r>
    <s v="합니다_Verb"/>
    <s v="합니다"/>
    <x v="8"/>
    <x v="9"/>
    <n v="29"/>
    <n v="4.3104729629299323E-4"/>
  </r>
  <r>
    <s v="합니당_Verb"/>
    <s v="합니당"/>
    <x v="8"/>
    <x v="9"/>
    <n v="1"/>
    <n v="1.4863699872172181E-5"/>
  </r>
  <r>
    <s v="합류_Noun"/>
    <s v="합류"/>
    <x v="9"/>
    <x v="5"/>
    <n v="1"/>
    <n v="1.4863699872172181E-5"/>
  </r>
  <r>
    <s v="합류_Noun"/>
    <s v="합류"/>
    <x v="9"/>
    <x v="9"/>
    <n v="3"/>
    <n v="4.459109961651654E-5"/>
  </r>
  <r>
    <s v="합성_Noun"/>
    <s v="합성"/>
    <x v="9"/>
    <x v="7"/>
    <n v="2"/>
    <n v="2.9727399744344361E-5"/>
  </r>
  <r>
    <s v="합시다_Verb"/>
    <s v="합시다"/>
    <x v="8"/>
    <x v="9"/>
    <n v="1"/>
    <n v="1.4863699872172181E-5"/>
  </r>
  <r>
    <s v="합체_Noun"/>
    <s v="합체"/>
    <x v="9"/>
    <x v="9"/>
    <n v="2"/>
    <n v="2.9727399744344361E-5"/>
  </r>
  <r>
    <s v="합체씬_Noun"/>
    <s v="합체씬"/>
    <x v="9"/>
    <x v="9"/>
    <n v="1"/>
    <n v="1.4863699872172181E-5"/>
  </r>
  <r>
    <s v="합쳐서_Verb"/>
    <s v="합쳐서"/>
    <x v="8"/>
    <x v="6"/>
    <n v="1"/>
    <n v="1.4863699872172181E-5"/>
  </r>
  <r>
    <s v="핫도그_Noun"/>
    <s v="핫도그"/>
    <x v="9"/>
    <x v="4"/>
    <n v="1"/>
    <n v="1.4863699872172181E-5"/>
  </r>
  <r>
    <s v="핬_Noun"/>
    <s v="핬"/>
    <x v="9"/>
    <x v="5"/>
    <n v="1"/>
    <n v="1.4863699872172181E-5"/>
  </r>
  <r>
    <s v="항상_Noun"/>
    <s v="항상"/>
    <x v="9"/>
    <x v="4"/>
    <n v="1"/>
    <n v="1.4863699872172181E-5"/>
  </r>
  <r>
    <s v="항상_Noun"/>
    <s v="항상"/>
    <x v="9"/>
    <x v="5"/>
    <n v="1"/>
    <n v="1.4863699872172181E-5"/>
  </r>
  <r>
    <s v="항상_Noun"/>
    <s v="항상"/>
    <x v="9"/>
    <x v="6"/>
    <n v="1"/>
    <n v="1.4863699872172181E-5"/>
  </r>
  <r>
    <s v="항상_Noun"/>
    <s v="항상"/>
    <x v="9"/>
    <x v="7"/>
    <n v="2"/>
    <n v="2.9727399744344361E-5"/>
  </r>
  <r>
    <s v="항상_Noun"/>
    <s v="항상"/>
    <x v="9"/>
    <x v="8"/>
    <n v="1"/>
    <n v="1.4863699872172181E-5"/>
  </r>
  <r>
    <s v="항상_Noun"/>
    <s v="항상"/>
    <x v="9"/>
    <x v="9"/>
    <n v="9"/>
    <n v="1.3377329884954963E-4"/>
  </r>
  <r>
    <s v="핳_Exclamation"/>
    <s v="핳"/>
    <x v="18"/>
    <x v="9"/>
    <n v="1"/>
    <n v="1.4863699872172181E-5"/>
  </r>
  <r>
    <s v="해_Noun"/>
    <s v="해"/>
    <x v="9"/>
    <x v="0"/>
    <n v="1"/>
    <n v="1.4863699872172181E-5"/>
  </r>
  <r>
    <s v="해_Noun"/>
    <s v="해"/>
    <x v="9"/>
    <x v="2"/>
    <n v="1"/>
    <n v="1.4863699872172181E-5"/>
  </r>
  <r>
    <s v="해_Noun"/>
    <s v="해"/>
    <x v="9"/>
    <x v="5"/>
    <n v="4"/>
    <n v="5.9454799488688723E-5"/>
  </r>
  <r>
    <s v="해_Noun"/>
    <s v="해"/>
    <x v="9"/>
    <x v="6"/>
    <n v="2"/>
    <n v="2.9727399744344361E-5"/>
  </r>
  <r>
    <s v="해_Noun"/>
    <s v="해"/>
    <x v="9"/>
    <x v="7"/>
    <n v="4"/>
    <n v="5.9454799488688723E-5"/>
  </r>
  <r>
    <s v="해_Noun"/>
    <s v="해"/>
    <x v="9"/>
    <x v="8"/>
    <n v="5"/>
    <n v="7.4318499360860905E-5"/>
  </r>
  <r>
    <s v="해_Noun"/>
    <s v="해"/>
    <x v="9"/>
    <x v="9"/>
    <n v="5"/>
    <n v="7.4318499360860905E-5"/>
  </r>
  <r>
    <s v="해_Verb"/>
    <s v="해"/>
    <x v="8"/>
    <x v="0"/>
    <n v="1"/>
    <n v="1.4863699872172181E-5"/>
  </r>
  <r>
    <s v="해_Verb"/>
    <s v="해"/>
    <x v="8"/>
    <x v="6"/>
    <n v="2"/>
    <n v="2.9727399744344361E-5"/>
  </r>
  <r>
    <s v="해_Verb"/>
    <s v="해"/>
    <x v="8"/>
    <x v="7"/>
    <n v="3"/>
    <n v="4.459109961651654E-5"/>
  </r>
  <r>
    <s v="해_Verb"/>
    <s v="해"/>
    <x v="8"/>
    <x v="8"/>
    <n v="2"/>
    <n v="2.9727399744344361E-5"/>
  </r>
  <r>
    <s v="해_Verb"/>
    <s v="해"/>
    <x v="8"/>
    <x v="9"/>
    <n v="19"/>
    <n v="2.8241029757127142E-4"/>
  </r>
  <r>
    <s v="해가는데_Verb"/>
    <s v="해가는데"/>
    <x v="8"/>
    <x v="5"/>
    <n v="1"/>
    <n v="1.4863699872172181E-5"/>
  </r>
  <r>
    <s v="해결_Noun"/>
    <s v="해결"/>
    <x v="9"/>
    <x v="4"/>
    <n v="1"/>
    <n v="1.4863699872172181E-5"/>
  </r>
  <r>
    <s v="해결_Noun"/>
    <s v="해결"/>
    <x v="9"/>
    <x v="5"/>
    <n v="1"/>
    <n v="1.4863699872172181E-5"/>
  </r>
  <r>
    <s v="해결_Noun"/>
    <s v="해결"/>
    <x v="9"/>
    <x v="8"/>
    <n v="1"/>
    <n v="1.4863699872172181E-5"/>
  </r>
  <r>
    <s v="해내고_Verb"/>
    <s v="해내고"/>
    <x v="8"/>
    <x v="9"/>
    <n v="1"/>
    <n v="1.4863699872172181E-5"/>
  </r>
  <r>
    <s v="해내서_Verb"/>
    <s v="해내서"/>
    <x v="8"/>
    <x v="9"/>
    <n v="1"/>
    <n v="1.4863699872172181E-5"/>
  </r>
  <r>
    <s v="해내셨는지_Verb"/>
    <s v="해내셨는지"/>
    <x v="8"/>
    <x v="9"/>
    <n v="1"/>
    <n v="1.4863699872172181E-5"/>
  </r>
  <r>
    <s v="해내었던_Verb"/>
    <s v="해내었던"/>
    <x v="8"/>
    <x v="7"/>
    <n v="1"/>
    <n v="1.4863699872172181E-5"/>
  </r>
  <r>
    <s v="해낸거_Verb"/>
    <s v="해낸거"/>
    <x v="8"/>
    <x v="9"/>
    <n v="1"/>
    <n v="1.4863699872172181E-5"/>
  </r>
  <r>
    <s v="해놓고_Verb"/>
    <s v="해놓고"/>
    <x v="8"/>
    <x v="5"/>
    <n v="1"/>
    <n v="1.4863699872172181E-5"/>
  </r>
  <r>
    <s v="해놓고_Verb"/>
    <s v="해놓고"/>
    <x v="8"/>
    <x v="7"/>
    <n v="1"/>
    <n v="1.4863699872172181E-5"/>
  </r>
  <r>
    <s v="해놓고_Verb"/>
    <s v="해놓고"/>
    <x v="8"/>
    <x v="9"/>
    <n v="1"/>
    <n v="1.4863699872172181E-5"/>
  </r>
  <r>
    <s v="해놨음_Verb"/>
    <s v="해놨음"/>
    <x v="8"/>
    <x v="4"/>
    <n v="1"/>
    <n v="1.4863699872172181E-5"/>
  </r>
  <r>
    <s v="해도_Noun"/>
    <s v="해도"/>
    <x v="9"/>
    <x v="0"/>
    <n v="1"/>
    <n v="1.4863699872172181E-5"/>
  </r>
  <r>
    <s v="해도_Noun"/>
    <s v="해도"/>
    <x v="9"/>
    <x v="6"/>
    <n v="1"/>
    <n v="1.4863699872172181E-5"/>
  </r>
  <r>
    <s v="해도_Noun"/>
    <s v="해도"/>
    <x v="9"/>
    <x v="7"/>
    <n v="2"/>
    <n v="2.9727399744344361E-5"/>
  </r>
  <r>
    <s v="해도_Noun"/>
    <s v="해도"/>
    <x v="9"/>
    <x v="8"/>
    <n v="2"/>
    <n v="2.9727399744344361E-5"/>
  </r>
  <r>
    <s v="해도_Verb"/>
    <s v="해도"/>
    <x v="8"/>
    <x v="0"/>
    <n v="3"/>
    <n v="4.459109961651654E-5"/>
  </r>
  <r>
    <s v="해도_Verb"/>
    <s v="해도"/>
    <x v="8"/>
    <x v="5"/>
    <n v="1"/>
    <n v="1.4863699872172181E-5"/>
  </r>
  <r>
    <s v="해도_Verb"/>
    <s v="해도"/>
    <x v="8"/>
    <x v="9"/>
    <n v="1"/>
    <n v="1.4863699872172181E-5"/>
  </r>
  <r>
    <s v="해둿어야됫다_Noun"/>
    <s v="해둿어야됫다"/>
    <x v="9"/>
    <x v="9"/>
    <n v="1"/>
    <n v="1.4863699872172181E-5"/>
  </r>
  <r>
    <s v="해드릴께요_Verb"/>
    <s v="해드릴께요"/>
    <x v="8"/>
    <x v="7"/>
    <n v="1"/>
    <n v="1.4863699872172181E-5"/>
  </r>
  <r>
    <s v="해드립니다_Verb"/>
    <s v="해드립니다"/>
    <x v="8"/>
    <x v="5"/>
    <n v="1"/>
    <n v="1.4863699872172181E-5"/>
  </r>
  <r>
    <s v="해라_Verb"/>
    <s v="해라"/>
    <x v="8"/>
    <x v="9"/>
    <n v="5"/>
    <n v="7.4318499360860905E-5"/>
  </r>
  <r>
    <s v="해리포터_Noun"/>
    <s v="해리포터"/>
    <x v="9"/>
    <x v="0"/>
    <n v="1"/>
    <n v="1.4863699872172181E-5"/>
  </r>
  <r>
    <s v="해리포터_Noun"/>
    <s v="해리포터"/>
    <x v="9"/>
    <x v="7"/>
    <n v="1"/>
    <n v="1.4863699872172181E-5"/>
  </r>
  <r>
    <s v="해리포터_Noun"/>
    <s v="해리포터"/>
    <x v="9"/>
    <x v="9"/>
    <n v="1"/>
    <n v="1.4863699872172181E-5"/>
  </r>
  <r>
    <s v="해먹_Noun"/>
    <s v="해먹"/>
    <x v="9"/>
    <x v="0"/>
    <n v="1"/>
    <n v="1.4863699872172181E-5"/>
  </r>
  <r>
    <s v="해보겟다_Verb"/>
    <s v="해보겟다"/>
    <x v="8"/>
    <x v="7"/>
    <n v="1"/>
    <n v="1.4863699872172181E-5"/>
  </r>
  <r>
    <s v="해보고_Verb"/>
    <s v="해보고"/>
    <x v="8"/>
    <x v="9"/>
    <n v="1"/>
    <n v="1.4863699872172181E-5"/>
  </r>
  <r>
    <s v="해보까_Verb"/>
    <s v="해보까"/>
    <x v="8"/>
    <x v="8"/>
    <n v="1"/>
    <n v="1.4863699872172181E-5"/>
  </r>
  <r>
    <s v="해보는데_Verb"/>
    <s v="해보는데"/>
    <x v="8"/>
    <x v="8"/>
    <n v="1"/>
    <n v="1.4863699872172181E-5"/>
  </r>
  <r>
    <s v="해보면_Verb"/>
    <s v="해보면"/>
    <x v="8"/>
    <x v="9"/>
    <n v="1"/>
    <n v="1.4863699872172181E-5"/>
  </r>
  <r>
    <s v="해보였는데_Verb"/>
    <s v="해보였는데"/>
    <x v="8"/>
    <x v="9"/>
    <n v="1"/>
    <n v="1.4863699872172181E-5"/>
  </r>
  <r>
    <s v="해보이며_Verb"/>
    <s v="해보이며"/>
    <x v="8"/>
    <x v="9"/>
    <n v="1"/>
    <n v="1.4863699872172181E-5"/>
  </r>
  <r>
    <s v="해보인다_Verb"/>
    <s v="해보인다"/>
    <x v="8"/>
    <x v="2"/>
    <n v="1"/>
    <n v="1.4863699872172181E-5"/>
  </r>
  <r>
    <s v="해보자_Verb"/>
    <s v="해보자"/>
    <x v="8"/>
    <x v="7"/>
    <n v="1"/>
    <n v="1.4863699872172181E-5"/>
  </r>
  <r>
    <s v="해본다_Verb"/>
    <s v="해본다"/>
    <x v="8"/>
    <x v="5"/>
    <n v="1"/>
    <n v="1.4863699872172181E-5"/>
  </r>
  <r>
    <s v="해본다_Verb"/>
    <s v="해본다"/>
    <x v="8"/>
    <x v="7"/>
    <n v="1"/>
    <n v="1.4863699872172181E-5"/>
  </r>
  <r>
    <s v="해본다_Verb"/>
    <s v="해본다"/>
    <x v="8"/>
    <x v="9"/>
    <n v="1"/>
    <n v="1.4863699872172181E-5"/>
  </r>
  <r>
    <s v="해볼까_Verb"/>
    <s v="해볼까"/>
    <x v="8"/>
    <x v="5"/>
    <n v="1"/>
    <n v="1.4863699872172181E-5"/>
  </r>
  <r>
    <s v="해봅니다_Verb"/>
    <s v="해봅니다"/>
    <x v="8"/>
    <x v="6"/>
    <n v="1"/>
    <n v="1.4863699872172181E-5"/>
  </r>
  <r>
    <s v="해봤다_Verb"/>
    <s v="해봤다"/>
    <x v="8"/>
    <x v="6"/>
    <n v="1"/>
    <n v="1.4863699872172181E-5"/>
  </r>
  <r>
    <s v="해서_Verb"/>
    <s v="해서"/>
    <x v="8"/>
    <x v="0"/>
    <n v="9"/>
    <n v="1.3377329884954963E-4"/>
  </r>
  <r>
    <s v="해서_Verb"/>
    <s v="해서"/>
    <x v="8"/>
    <x v="1"/>
    <n v="1"/>
    <n v="1.4863699872172181E-5"/>
  </r>
  <r>
    <s v="해서_Verb"/>
    <s v="해서"/>
    <x v="8"/>
    <x v="2"/>
    <n v="1"/>
    <n v="1.4863699872172181E-5"/>
  </r>
  <r>
    <s v="해서_Verb"/>
    <s v="해서"/>
    <x v="8"/>
    <x v="3"/>
    <n v="1"/>
    <n v="1.4863699872172181E-5"/>
  </r>
  <r>
    <s v="해서_Verb"/>
    <s v="해서"/>
    <x v="8"/>
    <x v="4"/>
    <n v="1"/>
    <n v="1.4863699872172181E-5"/>
  </r>
  <r>
    <s v="해서_Verb"/>
    <s v="해서"/>
    <x v="8"/>
    <x v="5"/>
    <n v="4"/>
    <n v="5.9454799488688723E-5"/>
  </r>
  <r>
    <s v="해서_Verb"/>
    <s v="해서"/>
    <x v="8"/>
    <x v="6"/>
    <n v="8"/>
    <n v="1.1890959897737745E-4"/>
  </r>
  <r>
    <s v="해서_Verb"/>
    <s v="해서"/>
    <x v="8"/>
    <x v="7"/>
    <n v="11"/>
    <n v="1.6350069859389399E-4"/>
  </r>
  <r>
    <s v="해서_Verb"/>
    <s v="해서"/>
    <x v="8"/>
    <x v="8"/>
    <n v="12"/>
    <n v="1.7836439846606616E-4"/>
  </r>
  <r>
    <s v="해서_Verb"/>
    <s v="해서"/>
    <x v="8"/>
    <x v="9"/>
    <n v="18"/>
    <n v="2.6754659769909927E-4"/>
  </r>
  <r>
    <s v="해서는_Verb"/>
    <s v="해서는"/>
    <x v="8"/>
    <x v="5"/>
    <n v="1"/>
    <n v="1.4863699872172181E-5"/>
  </r>
  <r>
    <s v="해서는_Verb"/>
    <s v="해서는"/>
    <x v="8"/>
    <x v="7"/>
    <n v="1"/>
    <n v="1.4863699872172181E-5"/>
  </r>
  <r>
    <s v="해서인가_Verb"/>
    <s v="해서인가"/>
    <x v="8"/>
    <x v="5"/>
    <n v="1"/>
    <n v="1.4863699872172181E-5"/>
  </r>
  <r>
    <s v="해서인지_Verb"/>
    <s v="해서인지"/>
    <x v="8"/>
    <x v="0"/>
    <n v="1"/>
    <n v="1.4863699872172181E-5"/>
  </r>
  <r>
    <s v="해소_Noun"/>
    <s v="해소"/>
    <x v="9"/>
    <x v="8"/>
    <n v="1"/>
    <n v="1.4863699872172181E-5"/>
  </r>
  <r>
    <s v="해안가_Noun"/>
    <s v="해안가"/>
    <x v="9"/>
    <x v="7"/>
    <n v="3"/>
    <n v="4.459109961651654E-5"/>
  </r>
  <r>
    <s v="해야_Verb"/>
    <s v="해야"/>
    <x v="8"/>
    <x v="5"/>
    <n v="1"/>
    <n v="1.4863699872172181E-5"/>
  </r>
  <r>
    <s v="해야_Verb"/>
    <s v="해야"/>
    <x v="8"/>
    <x v="7"/>
    <n v="1"/>
    <n v="1.4863699872172181E-5"/>
  </r>
  <r>
    <s v="해야_Verb"/>
    <s v="해야"/>
    <x v="8"/>
    <x v="8"/>
    <n v="1"/>
    <n v="1.4863699872172181E-5"/>
  </r>
  <r>
    <s v="해야_Verb"/>
    <s v="해야"/>
    <x v="8"/>
    <x v="9"/>
    <n v="2"/>
    <n v="2.9727399744344361E-5"/>
  </r>
  <r>
    <s v="해야죠_Verb"/>
    <s v="해야죠"/>
    <x v="8"/>
    <x v="8"/>
    <n v="1"/>
    <n v="1.4863699872172181E-5"/>
  </r>
  <r>
    <s v="해야지_Verb"/>
    <s v="해야지"/>
    <x v="8"/>
    <x v="9"/>
    <n v="1"/>
    <n v="1.4863699872172181E-5"/>
  </r>
  <r>
    <s v="해야하나_Verb"/>
    <s v="해야하나"/>
    <x v="8"/>
    <x v="7"/>
    <n v="1"/>
    <n v="1.4863699872172181E-5"/>
  </r>
  <r>
    <s v="해외_Noun"/>
    <s v="해외"/>
    <x v="9"/>
    <x v="9"/>
    <n v="1"/>
    <n v="1.4863699872172181E-5"/>
  </r>
  <r>
    <s v="해요_Verb"/>
    <s v="해요"/>
    <x v="8"/>
    <x v="5"/>
    <n v="1"/>
    <n v="1.4863699872172181E-5"/>
  </r>
  <r>
    <s v="해요_Verb"/>
    <s v="해요"/>
    <x v="8"/>
    <x v="7"/>
    <n v="3"/>
    <n v="4.459109961651654E-5"/>
  </r>
  <r>
    <s v="해요_Verb"/>
    <s v="해요"/>
    <x v="8"/>
    <x v="9"/>
    <n v="9"/>
    <n v="1.3377329884954963E-4"/>
  </r>
  <r>
    <s v="해용_Verb"/>
    <s v="해용"/>
    <x v="8"/>
    <x v="9"/>
    <n v="2"/>
    <n v="2.9727399744344361E-5"/>
  </r>
  <r>
    <s v="해져서_Verb"/>
    <s v="해져서"/>
    <x v="8"/>
    <x v="8"/>
    <n v="1"/>
    <n v="1.4863699872172181E-5"/>
  </r>
  <r>
    <s v="해졌지_Verb"/>
    <s v="해졌지"/>
    <x v="8"/>
    <x v="0"/>
    <n v="1"/>
    <n v="1.4863699872172181E-5"/>
  </r>
  <r>
    <s v="해주_Noun"/>
    <s v="해주"/>
    <x v="9"/>
    <x v="6"/>
    <n v="1"/>
    <n v="1.4863699872172181E-5"/>
  </r>
  <r>
    <s v="해주고_Verb"/>
    <s v="해주고"/>
    <x v="8"/>
    <x v="9"/>
    <n v="1"/>
    <n v="1.4863699872172181E-5"/>
  </r>
  <r>
    <s v="해주고도_Verb"/>
    <s v="해주고도"/>
    <x v="8"/>
    <x v="8"/>
    <n v="1"/>
    <n v="1.4863699872172181E-5"/>
  </r>
  <r>
    <s v="해주고싶다_Verb"/>
    <s v="해주고싶다"/>
    <x v="8"/>
    <x v="8"/>
    <n v="1"/>
    <n v="1.4863699872172181E-5"/>
  </r>
  <r>
    <s v="해주고싶다_Verb"/>
    <s v="해주고싶다"/>
    <x v="8"/>
    <x v="9"/>
    <n v="1"/>
    <n v="1.4863699872172181E-5"/>
  </r>
  <r>
    <s v="해주길래_Verb"/>
    <s v="해주길래"/>
    <x v="8"/>
    <x v="7"/>
    <n v="1"/>
    <n v="1.4863699872172181E-5"/>
  </r>
  <r>
    <s v="해주네요_Verb"/>
    <s v="해주네요"/>
    <x v="8"/>
    <x v="7"/>
    <n v="1"/>
    <n v="1.4863699872172181E-5"/>
  </r>
  <r>
    <s v="해주네요_Verb"/>
    <s v="해주네요"/>
    <x v="8"/>
    <x v="9"/>
    <n v="1"/>
    <n v="1.4863699872172181E-5"/>
  </r>
  <r>
    <s v="해주는_Verb"/>
    <s v="해주는"/>
    <x v="8"/>
    <x v="7"/>
    <n v="1"/>
    <n v="1.4863699872172181E-5"/>
  </r>
  <r>
    <s v="해주는_Verb"/>
    <s v="해주는"/>
    <x v="8"/>
    <x v="9"/>
    <n v="3"/>
    <n v="4.459109961651654E-5"/>
  </r>
  <r>
    <s v="해주는것_Verb"/>
    <s v="해주는것"/>
    <x v="8"/>
    <x v="8"/>
    <n v="1"/>
    <n v="1.4863699872172181E-5"/>
  </r>
  <r>
    <s v="해주는듯_Verb"/>
    <s v="해주는듯"/>
    <x v="8"/>
    <x v="9"/>
    <n v="2"/>
    <n v="2.9727399744344361E-5"/>
  </r>
  <r>
    <s v="해주던지_Verb"/>
    <s v="해주던지"/>
    <x v="8"/>
    <x v="0"/>
    <n v="1"/>
    <n v="1.4863699872172181E-5"/>
  </r>
  <r>
    <s v="해주면서_Verb"/>
    <s v="해주면서"/>
    <x v="8"/>
    <x v="7"/>
    <n v="1"/>
    <n v="1.4863699872172181E-5"/>
  </r>
  <r>
    <s v="해주세요_Verb"/>
    <s v="해주세요"/>
    <x v="8"/>
    <x v="0"/>
    <n v="1"/>
    <n v="1.4863699872172181E-5"/>
  </r>
  <r>
    <s v="해주세요_Verb"/>
    <s v="해주세요"/>
    <x v="8"/>
    <x v="2"/>
    <n v="1"/>
    <n v="1.4863699872172181E-5"/>
  </r>
  <r>
    <s v="해주세요_Verb"/>
    <s v="해주세요"/>
    <x v="8"/>
    <x v="9"/>
    <n v="2"/>
    <n v="2.9727399744344361E-5"/>
  </r>
  <r>
    <s v="해주셔서_Verb"/>
    <s v="해주셔서"/>
    <x v="8"/>
    <x v="9"/>
    <n v="1"/>
    <n v="1.4863699872172181E-5"/>
  </r>
  <r>
    <s v="해주었는데_Verb"/>
    <s v="해주었는데"/>
    <x v="8"/>
    <x v="7"/>
    <n v="1"/>
    <n v="1.4863699872172181E-5"/>
  </r>
  <r>
    <s v="해주었다_Verb"/>
    <s v="해주었다"/>
    <x v="8"/>
    <x v="9"/>
    <n v="1"/>
    <n v="1.4863699872172181E-5"/>
  </r>
  <r>
    <s v="해주었어요_Verb"/>
    <s v="해주었어요"/>
    <x v="8"/>
    <x v="8"/>
    <n v="1"/>
    <n v="1.4863699872172181E-5"/>
  </r>
  <r>
    <s v="해주지_Verb"/>
    <s v="해주지"/>
    <x v="8"/>
    <x v="0"/>
    <n v="1"/>
    <n v="1.4863699872172181E-5"/>
  </r>
  <r>
    <s v="해주지_Verb"/>
    <s v="해주지"/>
    <x v="8"/>
    <x v="5"/>
    <n v="1"/>
    <n v="1.4863699872172181E-5"/>
  </r>
  <r>
    <s v="해주지_Verb"/>
    <s v="해주지"/>
    <x v="8"/>
    <x v="6"/>
    <n v="1"/>
    <n v="1.4863699872172181E-5"/>
  </r>
  <r>
    <s v="해준_Verb"/>
    <s v="해준"/>
    <x v="8"/>
    <x v="9"/>
    <n v="2"/>
    <n v="2.9727399744344361E-5"/>
  </r>
  <r>
    <s v="해준거_Verb"/>
    <s v="해준거"/>
    <x v="8"/>
    <x v="5"/>
    <n v="1"/>
    <n v="1.4863699872172181E-5"/>
  </r>
  <r>
    <s v="해준다_Verb"/>
    <s v="해준다"/>
    <x v="8"/>
    <x v="7"/>
    <n v="1"/>
    <n v="1.4863699872172181E-5"/>
  </r>
  <r>
    <s v="해준다_Verb"/>
    <s v="해준다"/>
    <x v="8"/>
    <x v="9"/>
    <n v="2"/>
    <n v="2.9727399744344361E-5"/>
  </r>
  <r>
    <s v="해줄_Verb"/>
    <s v="해줄"/>
    <x v="8"/>
    <x v="0"/>
    <n v="1"/>
    <n v="1.4863699872172181E-5"/>
  </r>
  <r>
    <s v="해줄거야_Verb"/>
    <s v="해줄거야"/>
    <x v="8"/>
    <x v="9"/>
    <n v="1"/>
    <n v="1.4863699872172181E-5"/>
  </r>
  <r>
    <s v="해줌_Verb"/>
    <s v="해줌"/>
    <x v="8"/>
    <x v="8"/>
    <n v="1"/>
    <n v="1.4863699872172181E-5"/>
  </r>
  <r>
    <s v="해줘서_Verb"/>
    <s v="해줘서"/>
    <x v="8"/>
    <x v="8"/>
    <n v="1"/>
    <n v="1.4863699872172181E-5"/>
  </r>
  <r>
    <s v="해줘서_Verb"/>
    <s v="해줘서"/>
    <x v="8"/>
    <x v="9"/>
    <n v="1"/>
    <n v="1.4863699872172181E-5"/>
  </r>
  <r>
    <s v="해줬네요_Verb"/>
    <s v="해줬네요"/>
    <x v="8"/>
    <x v="1"/>
    <n v="1"/>
    <n v="1.4863699872172181E-5"/>
  </r>
  <r>
    <s v="해줬다고_Verb"/>
    <s v="해줬다고"/>
    <x v="8"/>
    <x v="8"/>
    <n v="1"/>
    <n v="1.4863699872172181E-5"/>
  </r>
  <r>
    <s v="해줬어요_Verb"/>
    <s v="해줬어요"/>
    <x v="8"/>
    <x v="8"/>
    <n v="1"/>
    <n v="1.4863699872172181E-5"/>
  </r>
  <r>
    <s v="해진_Verb"/>
    <s v="해진"/>
    <x v="8"/>
    <x v="7"/>
    <n v="1"/>
    <n v="1.4863699872172181E-5"/>
  </r>
  <r>
    <s v="해체_Noun"/>
    <s v="해체"/>
    <x v="9"/>
    <x v="1"/>
    <n v="1"/>
    <n v="1.4863699872172181E-5"/>
  </r>
  <r>
    <s v="해피엔딩_Noun"/>
    <s v="해피엔딩"/>
    <x v="9"/>
    <x v="0"/>
    <n v="1"/>
    <n v="1.4863699872172181E-5"/>
  </r>
  <r>
    <s v="해피엔딩_Noun"/>
    <s v="해피엔딩"/>
    <x v="9"/>
    <x v="9"/>
    <n v="1"/>
    <n v="1.4863699872172181E-5"/>
  </r>
  <r>
    <s v="핵_Noun"/>
    <s v="핵"/>
    <x v="9"/>
    <x v="0"/>
    <n v="19"/>
    <n v="2.8241029757127142E-4"/>
  </r>
  <r>
    <s v="핵_Noun"/>
    <s v="핵"/>
    <x v="9"/>
    <x v="3"/>
    <n v="1"/>
    <n v="1.4863699872172181E-5"/>
  </r>
  <r>
    <s v="핵_Noun"/>
    <s v="핵"/>
    <x v="9"/>
    <x v="6"/>
    <n v="1"/>
    <n v="1.4863699872172181E-5"/>
  </r>
  <r>
    <s v="핵_Noun"/>
    <s v="핵"/>
    <x v="9"/>
    <x v="7"/>
    <n v="1"/>
    <n v="1.4863699872172181E-5"/>
  </r>
  <r>
    <s v="핵_Noun"/>
    <s v="핵"/>
    <x v="9"/>
    <x v="9"/>
    <n v="3"/>
    <n v="4.459109961651654E-5"/>
  </r>
  <r>
    <s v="핵꿀_Noun"/>
    <s v="핵꿀"/>
    <x v="9"/>
    <x v="9"/>
    <n v="2"/>
    <n v="2.9727399744344361E-5"/>
  </r>
  <r>
    <s v="핵꿀메_Noun"/>
    <s v="핵꿀메"/>
    <x v="9"/>
    <x v="9"/>
    <n v="1"/>
    <n v="1.4863699872172181E-5"/>
  </r>
  <r>
    <s v="핵꿀잼_Noun"/>
    <s v="핵꿀잼"/>
    <x v="9"/>
    <x v="8"/>
    <n v="1"/>
    <n v="1.4863699872172181E-5"/>
  </r>
  <r>
    <s v="핵꿀잼_Noun"/>
    <s v="핵꿀잼"/>
    <x v="9"/>
    <x v="9"/>
    <n v="6"/>
    <n v="8.9182199233033081E-5"/>
  </r>
  <r>
    <s v="핵꿀잼임_Noun"/>
    <s v="핵꿀잼임"/>
    <x v="9"/>
    <x v="9"/>
    <n v="1"/>
    <n v="1.4863699872172181E-5"/>
  </r>
  <r>
    <s v="핵심_Noun"/>
    <s v="핵심"/>
    <x v="9"/>
    <x v="6"/>
    <n v="1"/>
    <n v="1.4863699872172181E-5"/>
  </r>
  <r>
    <s v="핵심_Noun"/>
    <s v="핵심"/>
    <x v="9"/>
    <x v="8"/>
    <n v="2"/>
    <n v="2.9727399744344361E-5"/>
  </r>
  <r>
    <s v="핵잼_Noun"/>
    <s v="핵잼"/>
    <x v="9"/>
    <x v="9"/>
    <n v="4"/>
    <n v="5.9454799488688723E-5"/>
  </r>
  <r>
    <s v="핵잼임_Noun"/>
    <s v="핵잼임"/>
    <x v="9"/>
    <x v="9"/>
    <n v="1"/>
    <n v="1.4863699872172181E-5"/>
  </r>
  <r>
    <s v="핸드폰_Noun"/>
    <s v="핸드폰"/>
    <x v="9"/>
    <x v="9"/>
    <n v="1"/>
    <n v="1.4863699872172181E-5"/>
  </r>
  <r>
    <s v="햇_Noun"/>
    <s v="햇"/>
    <x v="9"/>
    <x v="0"/>
    <n v="3"/>
    <n v="4.459109961651654E-5"/>
  </r>
  <r>
    <s v="햇_Noun"/>
    <s v="햇"/>
    <x v="9"/>
    <x v="5"/>
    <n v="5"/>
    <n v="7.4318499360860905E-5"/>
  </r>
  <r>
    <s v="햇_Noun"/>
    <s v="햇"/>
    <x v="9"/>
    <x v="6"/>
    <n v="3"/>
    <n v="4.459109961651654E-5"/>
  </r>
  <r>
    <s v="햇_Noun"/>
    <s v="햇"/>
    <x v="9"/>
    <x v="7"/>
    <n v="1"/>
    <n v="1.4863699872172181E-5"/>
  </r>
  <r>
    <s v="햇_Noun"/>
    <s v="햇"/>
    <x v="9"/>
    <x v="9"/>
    <n v="4"/>
    <n v="5.9454799488688723E-5"/>
  </r>
  <r>
    <s v="햇던_Noun"/>
    <s v="햇던"/>
    <x v="9"/>
    <x v="3"/>
    <n v="1"/>
    <n v="1.4863699872172181E-5"/>
  </r>
  <r>
    <s v="햇던_Noun"/>
    <s v="햇던"/>
    <x v="9"/>
    <x v="5"/>
    <n v="2"/>
    <n v="2.9727399744344361E-5"/>
  </r>
  <r>
    <s v="햇던_Noun"/>
    <s v="햇던"/>
    <x v="9"/>
    <x v="8"/>
    <n v="1"/>
    <n v="1.4863699872172181E-5"/>
  </r>
  <r>
    <s v="햇던_Noun"/>
    <s v="햇던"/>
    <x v="9"/>
    <x v="9"/>
    <n v="2"/>
    <n v="2.9727399744344361E-5"/>
  </r>
  <r>
    <s v="햇습_Noun"/>
    <s v="햇습"/>
    <x v="9"/>
    <x v="9"/>
    <n v="1"/>
    <n v="1.4863699872172181E-5"/>
  </r>
  <r>
    <s v="햇습니_Noun"/>
    <s v="햇습니"/>
    <x v="9"/>
    <x v="9"/>
    <n v="1"/>
    <n v="1.4863699872172181E-5"/>
  </r>
  <r>
    <s v="햇음_Noun"/>
    <s v="햇음"/>
    <x v="9"/>
    <x v="0"/>
    <n v="1"/>
    <n v="1.4863699872172181E-5"/>
  </r>
  <r>
    <s v="했_Verb"/>
    <s v="했"/>
    <x v="8"/>
    <x v="9"/>
    <n v="1"/>
    <n v="1.4863699872172181E-5"/>
  </r>
  <r>
    <s v="했것만_Verb"/>
    <s v="했것만"/>
    <x v="8"/>
    <x v="0"/>
    <n v="1"/>
    <n v="1.4863699872172181E-5"/>
  </r>
  <r>
    <s v="했고_Verb"/>
    <s v="했고"/>
    <x v="8"/>
    <x v="0"/>
    <n v="1"/>
    <n v="1.4863699872172181E-5"/>
  </r>
  <r>
    <s v="했고_Verb"/>
    <s v="했고"/>
    <x v="8"/>
    <x v="4"/>
    <n v="1"/>
    <n v="1.4863699872172181E-5"/>
  </r>
  <r>
    <s v="했고_Verb"/>
    <s v="했고"/>
    <x v="8"/>
    <x v="6"/>
    <n v="3"/>
    <n v="4.459109961651654E-5"/>
  </r>
  <r>
    <s v="했고_Verb"/>
    <s v="했고"/>
    <x v="8"/>
    <x v="7"/>
    <n v="1"/>
    <n v="1.4863699872172181E-5"/>
  </r>
  <r>
    <s v="했고_Verb"/>
    <s v="했고"/>
    <x v="8"/>
    <x v="8"/>
    <n v="1"/>
    <n v="1.4863699872172181E-5"/>
  </r>
  <r>
    <s v="했고_Verb"/>
    <s v="했고"/>
    <x v="8"/>
    <x v="9"/>
    <n v="3"/>
    <n v="4.459109961651654E-5"/>
  </r>
  <r>
    <s v="했구요_Verb"/>
    <s v="했구요"/>
    <x v="8"/>
    <x v="8"/>
    <n v="1"/>
    <n v="1.4863699872172181E-5"/>
  </r>
  <r>
    <s v="했꼬_Noun"/>
    <s v="했꼬"/>
    <x v="9"/>
    <x v="9"/>
    <n v="1"/>
    <n v="1.4863699872172181E-5"/>
  </r>
  <r>
    <s v="했나_Verb"/>
    <s v="했나"/>
    <x v="8"/>
    <x v="0"/>
    <n v="2"/>
    <n v="2.9727399744344361E-5"/>
  </r>
  <r>
    <s v="했나_Verb"/>
    <s v="했나"/>
    <x v="8"/>
    <x v="4"/>
    <n v="1"/>
    <n v="1.4863699872172181E-5"/>
  </r>
  <r>
    <s v="했나_Verb"/>
    <s v="했나"/>
    <x v="8"/>
    <x v="5"/>
    <n v="1"/>
    <n v="1.4863699872172181E-5"/>
  </r>
  <r>
    <s v="했나_Verb"/>
    <s v="했나"/>
    <x v="8"/>
    <x v="6"/>
    <n v="1"/>
    <n v="1.4863699872172181E-5"/>
  </r>
  <r>
    <s v="했나_Verb"/>
    <s v="했나"/>
    <x v="8"/>
    <x v="7"/>
    <n v="1"/>
    <n v="1.4863699872172181E-5"/>
  </r>
  <r>
    <s v="했나_Verb"/>
    <s v="했나"/>
    <x v="8"/>
    <x v="9"/>
    <n v="1"/>
    <n v="1.4863699872172181E-5"/>
  </r>
  <r>
    <s v="했나보다_Verb"/>
    <s v="했나보다"/>
    <x v="8"/>
    <x v="0"/>
    <n v="1"/>
    <n v="1.4863699872172181E-5"/>
  </r>
  <r>
    <s v="했나보다_Verb"/>
    <s v="했나보다"/>
    <x v="8"/>
    <x v="6"/>
    <n v="1"/>
    <n v="1.4863699872172181E-5"/>
  </r>
  <r>
    <s v="했나싶다_Verb"/>
    <s v="했나싶다"/>
    <x v="8"/>
    <x v="6"/>
    <n v="1"/>
    <n v="1.4863699872172181E-5"/>
  </r>
  <r>
    <s v="했냐_Verb"/>
    <s v="했냐"/>
    <x v="8"/>
    <x v="0"/>
    <n v="1"/>
    <n v="1.4863699872172181E-5"/>
  </r>
  <r>
    <s v="했냐고_Verb"/>
    <s v="했냐고"/>
    <x v="8"/>
    <x v="9"/>
    <n v="1"/>
    <n v="1.4863699872172181E-5"/>
  </r>
  <r>
    <s v="했네_Verb"/>
    <s v="했네"/>
    <x v="8"/>
    <x v="9"/>
    <n v="1"/>
    <n v="1.4863699872172181E-5"/>
  </r>
  <r>
    <s v="했네요_Verb"/>
    <s v="했네요"/>
    <x v="8"/>
    <x v="0"/>
    <n v="2"/>
    <n v="2.9727399744344361E-5"/>
  </r>
  <r>
    <s v="했네요_Verb"/>
    <s v="했네요"/>
    <x v="8"/>
    <x v="2"/>
    <n v="1"/>
    <n v="1.4863699872172181E-5"/>
  </r>
  <r>
    <s v="했네요_Verb"/>
    <s v="했네요"/>
    <x v="8"/>
    <x v="5"/>
    <n v="2"/>
    <n v="2.9727399744344361E-5"/>
  </r>
  <r>
    <s v="했네요_Verb"/>
    <s v="했네요"/>
    <x v="8"/>
    <x v="6"/>
    <n v="1"/>
    <n v="1.4863699872172181E-5"/>
  </r>
  <r>
    <s v="했네요_Verb"/>
    <s v="했네요"/>
    <x v="8"/>
    <x v="7"/>
    <n v="1"/>
    <n v="1.4863699872172181E-5"/>
  </r>
  <r>
    <s v="했네요_Verb"/>
    <s v="했네요"/>
    <x v="8"/>
    <x v="8"/>
    <n v="1"/>
    <n v="1.4863699872172181E-5"/>
  </r>
  <r>
    <s v="했네요_Verb"/>
    <s v="했네요"/>
    <x v="8"/>
    <x v="9"/>
    <n v="1"/>
    <n v="1.4863699872172181E-5"/>
  </r>
  <r>
    <s v="했는데_Verb"/>
    <s v="했는데"/>
    <x v="8"/>
    <x v="0"/>
    <n v="6"/>
    <n v="8.9182199233033081E-5"/>
  </r>
  <r>
    <s v="했는데_Verb"/>
    <s v="했는데"/>
    <x v="8"/>
    <x v="2"/>
    <n v="1"/>
    <n v="1.4863699872172181E-5"/>
  </r>
  <r>
    <s v="했는데_Verb"/>
    <s v="했는데"/>
    <x v="8"/>
    <x v="4"/>
    <n v="2"/>
    <n v="2.9727399744344361E-5"/>
  </r>
  <r>
    <s v="했는데_Verb"/>
    <s v="했는데"/>
    <x v="8"/>
    <x v="5"/>
    <n v="5"/>
    <n v="7.4318499360860905E-5"/>
  </r>
  <r>
    <s v="했는데_Verb"/>
    <s v="했는데"/>
    <x v="8"/>
    <x v="6"/>
    <n v="1"/>
    <n v="1.4863699872172181E-5"/>
  </r>
  <r>
    <s v="했는데_Verb"/>
    <s v="했는데"/>
    <x v="8"/>
    <x v="7"/>
    <n v="10"/>
    <n v="1.4863699872172181E-4"/>
  </r>
  <r>
    <s v="했는데_Verb"/>
    <s v="했는데"/>
    <x v="8"/>
    <x v="8"/>
    <n v="6"/>
    <n v="8.9182199233033081E-5"/>
  </r>
  <r>
    <s v="했는데_Verb"/>
    <s v="했는데"/>
    <x v="8"/>
    <x v="9"/>
    <n v="14"/>
    <n v="2.0809179821041054E-4"/>
  </r>
  <r>
    <s v="했는데도_Verb"/>
    <s v="했는데도"/>
    <x v="8"/>
    <x v="9"/>
    <n v="1"/>
    <n v="1.4863699872172181E-5"/>
  </r>
  <r>
    <s v="했는지_Verb"/>
    <s v="했는지"/>
    <x v="8"/>
    <x v="4"/>
    <n v="1"/>
    <n v="1.4863699872172181E-5"/>
  </r>
  <r>
    <s v="했는지_Verb"/>
    <s v="했는지"/>
    <x v="8"/>
    <x v="5"/>
    <n v="4"/>
    <n v="5.9454799488688723E-5"/>
  </r>
  <r>
    <s v="했는지_Verb"/>
    <s v="했는지"/>
    <x v="8"/>
    <x v="7"/>
    <n v="1"/>
    <n v="1.4863699872172181E-5"/>
  </r>
  <r>
    <s v="했는지_Verb"/>
    <s v="했는지"/>
    <x v="8"/>
    <x v="9"/>
    <n v="1"/>
    <n v="1.4863699872172181E-5"/>
  </r>
  <r>
    <s v="했는지도_Verb"/>
    <s v="했는지도"/>
    <x v="8"/>
    <x v="5"/>
    <n v="1"/>
    <n v="1.4863699872172181E-5"/>
  </r>
  <r>
    <s v="했다_Verb"/>
    <s v="했다"/>
    <x v="8"/>
    <x v="0"/>
    <n v="5"/>
    <n v="7.4318499360860905E-5"/>
  </r>
  <r>
    <s v="했다_Verb"/>
    <s v="했다"/>
    <x v="8"/>
    <x v="5"/>
    <n v="2"/>
    <n v="2.9727399744344361E-5"/>
  </r>
  <r>
    <s v="했다_Verb"/>
    <s v="했다"/>
    <x v="8"/>
    <x v="6"/>
    <n v="3"/>
    <n v="4.459109961651654E-5"/>
  </r>
  <r>
    <s v="했다_Verb"/>
    <s v="했다"/>
    <x v="8"/>
    <x v="7"/>
    <n v="6"/>
    <n v="8.9182199233033081E-5"/>
  </r>
  <r>
    <s v="했다_Verb"/>
    <s v="했다"/>
    <x v="8"/>
    <x v="8"/>
    <n v="4"/>
    <n v="5.9454799488688723E-5"/>
  </r>
  <r>
    <s v="했다_Verb"/>
    <s v="했다"/>
    <x v="8"/>
    <x v="9"/>
    <n v="10"/>
    <n v="1.4863699872172181E-4"/>
  </r>
  <r>
    <s v="했다가_Verb"/>
    <s v="했다가"/>
    <x v="8"/>
    <x v="6"/>
    <n v="1"/>
    <n v="1.4863699872172181E-5"/>
  </r>
  <r>
    <s v="했다고_Verb"/>
    <s v="했다고"/>
    <x v="8"/>
    <x v="0"/>
    <n v="1"/>
    <n v="1.4863699872172181E-5"/>
  </r>
  <r>
    <s v="했다고_Verb"/>
    <s v="했다고"/>
    <x v="8"/>
    <x v="2"/>
    <n v="1"/>
    <n v="1.4863699872172181E-5"/>
  </r>
  <r>
    <s v="했다고_Verb"/>
    <s v="했다고"/>
    <x v="8"/>
    <x v="9"/>
    <n v="1"/>
    <n v="1.4863699872172181E-5"/>
  </r>
  <r>
    <s v="했다는_Verb"/>
    <s v="했다는"/>
    <x v="8"/>
    <x v="0"/>
    <n v="1"/>
    <n v="1.4863699872172181E-5"/>
  </r>
  <r>
    <s v="했다는_Verb"/>
    <s v="했다는"/>
    <x v="8"/>
    <x v="7"/>
    <n v="1"/>
    <n v="1.4863699872172181E-5"/>
  </r>
  <r>
    <s v="했다는거_Verb"/>
    <s v="했다는거"/>
    <x v="8"/>
    <x v="0"/>
    <n v="1"/>
    <n v="1.4863699872172181E-5"/>
  </r>
  <r>
    <s v="했다는데_Verb"/>
    <s v="했다는데"/>
    <x v="8"/>
    <x v="5"/>
    <n v="1"/>
    <n v="1.4863699872172181E-5"/>
  </r>
  <r>
    <s v="했다니까_Verb"/>
    <s v="했다니까"/>
    <x v="8"/>
    <x v="9"/>
    <n v="1"/>
    <n v="1.4863699872172181E-5"/>
  </r>
  <r>
    <s v="했다던데_Verb"/>
    <s v="했다던데"/>
    <x v="8"/>
    <x v="9"/>
    <n v="1"/>
    <n v="1.4863699872172181E-5"/>
  </r>
  <r>
    <s v="했다면_Verb"/>
    <s v="했다면"/>
    <x v="8"/>
    <x v="9"/>
    <n v="1"/>
    <n v="1.4863699872172181E-5"/>
  </r>
  <r>
    <s v="했답니다_Verb"/>
    <s v="했답니다"/>
    <x v="8"/>
    <x v="9"/>
    <n v="1"/>
    <n v="1.4863699872172181E-5"/>
  </r>
  <r>
    <s v="했던_Verb"/>
    <s v="했던"/>
    <x v="8"/>
    <x v="3"/>
    <n v="1"/>
    <n v="1.4863699872172181E-5"/>
  </r>
  <r>
    <s v="했던_Verb"/>
    <s v="했던"/>
    <x v="8"/>
    <x v="4"/>
    <n v="1"/>
    <n v="1.4863699872172181E-5"/>
  </r>
  <r>
    <s v="했던_Verb"/>
    <s v="했던"/>
    <x v="8"/>
    <x v="5"/>
    <n v="1"/>
    <n v="1.4863699872172181E-5"/>
  </r>
  <r>
    <s v="했던_Verb"/>
    <s v="했던"/>
    <x v="8"/>
    <x v="6"/>
    <n v="3"/>
    <n v="4.459109961651654E-5"/>
  </r>
  <r>
    <s v="했던_Verb"/>
    <s v="했던"/>
    <x v="8"/>
    <x v="7"/>
    <n v="2"/>
    <n v="2.9727399744344361E-5"/>
  </r>
  <r>
    <s v="했던_Verb"/>
    <s v="했던"/>
    <x v="8"/>
    <x v="8"/>
    <n v="2"/>
    <n v="2.9727399744344361E-5"/>
  </r>
  <r>
    <s v="했던_Verb"/>
    <s v="했던"/>
    <x v="8"/>
    <x v="9"/>
    <n v="3"/>
    <n v="4.459109961651654E-5"/>
  </r>
  <r>
    <s v="했던거보다_Verb"/>
    <s v="했던거보다"/>
    <x v="8"/>
    <x v="7"/>
    <n v="1"/>
    <n v="1.4863699872172181E-5"/>
  </r>
  <r>
    <s v="했던걸_Verb"/>
    <s v="했던걸"/>
    <x v="8"/>
    <x v="4"/>
    <n v="1"/>
    <n v="1.4863699872172181E-5"/>
  </r>
  <r>
    <s v="했던것_Verb"/>
    <s v="했던것"/>
    <x v="8"/>
    <x v="7"/>
    <n v="1"/>
    <n v="1.4863699872172181E-5"/>
  </r>
  <r>
    <s v="했던것만_Verb"/>
    <s v="했던것만"/>
    <x v="8"/>
    <x v="7"/>
    <n v="1"/>
    <n v="1.4863699872172181E-5"/>
  </r>
  <r>
    <s v="했던것보다_Verb"/>
    <s v="했던것보다"/>
    <x v="8"/>
    <x v="6"/>
    <n v="2"/>
    <n v="2.9727399744344361E-5"/>
  </r>
  <r>
    <s v="했던것보다_Verb"/>
    <s v="했던것보다"/>
    <x v="8"/>
    <x v="7"/>
    <n v="1"/>
    <n v="1.4863699872172181E-5"/>
  </r>
  <r>
    <s v="했던듯_Verb"/>
    <s v="했던듯"/>
    <x v="8"/>
    <x v="6"/>
    <n v="1"/>
    <n v="1.4863699872172181E-5"/>
  </r>
  <r>
    <s v="했습니다_Verb"/>
    <s v="했습니다"/>
    <x v="8"/>
    <x v="5"/>
    <n v="5"/>
    <n v="7.4318499360860905E-5"/>
  </r>
  <r>
    <s v="했습니다_Verb"/>
    <s v="했습니다"/>
    <x v="8"/>
    <x v="6"/>
    <n v="3"/>
    <n v="4.459109961651654E-5"/>
  </r>
  <r>
    <s v="했습니다_Verb"/>
    <s v="했습니다"/>
    <x v="8"/>
    <x v="7"/>
    <n v="2"/>
    <n v="2.9727399744344361E-5"/>
  </r>
  <r>
    <s v="했습니다_Verb"/>
    <s v="했습니다"/>
    <x v="8"/>
    <x v="8"/>
    <n v="4"/>
    <n v="5.9454799488688723E-5"/>
  </r>
  <r>
    <s v="했습니다_Verb"/>
    <s v="했습니다"/>
    <x v="8"/>
    <x v="9"/>
    <n v="3"/>
    <n v="4.459109961651654E-5"/>
  </r>
  <r>
    <s v="했습니다만_Verb"/>
    <s v="했습니다만"/>
    <x v="8"/>
    <x v="5"/>
    <n v="1"/>
    <n v="1.4863699872172181E-5"/>
  </r>
  <r>
    <s v="했어요_Verb"/>
    <s v="했어요"/>
    <x v="8"/>
    <x v="0"/>
    <n v="1"/>
    <n v="1.4863699872172181E-5"/>
  </r>
  <r>
    <s v="했어요_Verb"/>
    <s v="했어요"/>
    <x v="8"/>
    <x v="3"/>
    <n v="1"/>
    <n v="1.4863699872172181E-5"/>
  </r>
  <r>
    <s v="했어요_Verb"/>
    <s v="했어요"/>
    <x v="8"/>
    <x v="4"/>
    <n v="1"/>
    <n v="1.4863699872172181E-5"/>
  </r>
  <r>
    <s v="했어요_Verb"/>
    <s v="했어요"/>
    <x v="8"/>
    <x v="5"/>
    <n v="1"/>
    <n v="1.4863699872172181E-5"/>
  </r>
  <r>
    <s v="했어요_Verb"/>
    <s v="했어요"/>
    <x v="8"/>
    <x v="6"/>
    <n v="5"/>
    <n v="7.4318499360860905E-5"/>
  </r>
  <r>
    <s v="했어요_Verb"/>
    <s v="했어요"/>
    <x v="8"/>
    <x v="7"/>
    <n v="3"/>
    <n v="4.459109961651654E-5"/>
  </r>
  <r>
    <s v="했어요_Verb"/>
    <s v="했어요"/>
    <x v="8"/>
    <x v="8"/>
    <n v="7"/>
    <n v="1.0404589910520527E-4"/>
  </r>
  <r>
    <s v="했어요_Verb"/>
    <s v="했어요"/>
    <x v="8"/>
    <x v="9"/>
    <n v="8"/>
    <n v="1.1890959897737745E-4"/>
  </r>
  <r>
    <s v="했었나_Verb"/>
    <s v="했었나"/>
    <x v="8"/>
    <x v="6"/>
    <n v="1"/>
    <n v="1.4863699872172181E-5"/>
  </r>
  <r>
    <s v="했었냐_Verb"/>
    <s v="했었냐"/>
    <x v="8"/>
    <x v="0"/>
    <n v="1"/>
    <n v="1.4863699872172181E-5"/>
  </r>
  <r>
    <s v="했었는데_Verb"/>
    <s v="했었는데"/>
    <x v="8"/>
    <x v="8"/>
    <n v="3"/>
    <n v="4.459109961651654E-5"/>
  </r>
  <r>
    <s v="했었다_Verb"/>
    <s v="했었다"/>
    <x v="8"/>
    <x v="7"/>
    <n v="1"/>
    <n v="1.4863699872172181E-5"/>
  </r>
  <r>
    <s v="했었다면_Verb"/>
    <s v="했었다면"/>
    <x v="8"/>
    <x v="6"/>
    <n v="1"/>
    <n v="1.4863699872172181E-5"/>
  </r>
  <r>
    <s v="했으나_Verb"/>
    <s v="했으나"/>
    <x v="8"/>
    <x v="1"/>
    <n v="1"/>
    <n v="1.4863699872172181E-5"/>
  </r>
  <r>
    <s v="했으나_Verb"/>
    <s v="했으나"/>
    <x v="8"/>
    <x v="5"/>
    <n v="2"/>
    <n v="2.9727399744344361E-5"/>
  </r>
  <r>
    <s v="했으나_Verb"/>
    <s v="했으나"/>
    <x v="8"/>
    <x v="6"/>
    <n v="2"/>
    <n v="2.9727399744344361E-5"/>
  </r>
  <r>
    <s v="했으나_Verb"/>
    <s v="했으나"/>
    <x v="8"/>
    <x v="7"/>
    <n v="1"/>
    <n v="1.4863699872172181E-5"/>
  </r>
  <r>
    <s v="했으나_Verb"/>
    <s v="했으나"/>
    <x v="8"/>
    <x v="8"/>
    <n v="1"/>
    <n v="1.4863699872172181E-5"/>
  </r>
  <r>
    <s v="했으니_Verb"/>
    <s v="했으니"/>
    <x v="8"/>
    <x v="6"/>
    <n v="1"/>
    <n v="1.4863699872172181E-5"/>
  </r>
  <r>
    <s v="했으면_Verb"/>
    <s v="했으면"/>
    <x v="8"/>
    <x v="0"/>
    <n v="1"/>
    <n v="1.4863699872172181E-5"/>
  </r>
  <r>
    <s v="했으면_Verb"/>
    <s v="했으면"/>
    <x v="8"/>
    <x v="5"/>
    <n v="2"/>
    <n v="2.9727399744344361E-5"/>
  </r>
  <r>
    <s v="했으면_Verb"/>
    <s v="했으면"/>
    <x v="8"/>
    <x v="9"/>
    <n v="5"/>
    <n v="7.4318499360860905E-5"/>
  </r>
  <r>
    <s v="했을_Verb"/>
    <s v="했을"/>
    <x v="8"/>
    <x v="7"/>
    <n v="1"/>
    <n v="1.4863699872172181E-5"/>
  </r>
  <r>
    <s v="했을_Verb"/>
    <s v="했을"/>
    <x v="8"/>
    <x v="9"/>
    <n v="1"/>
    <n v="1.4863699872172181E-5"/>
  </r>
  <r>
    <s v="했을까요_Verb"/>
    <s v="했을까요"/>
    <x v="8"/>
    <x v="7"/>
    <n v="1"/>
    <n v="1.4863699872172181E-5"/>
  </r>
  <r>
    <s v="했음_Verb"/>
    <s v="했음"/>
    <x v="8"/>
    <x v="1"/>
    <n v="1"/>
    <n v="1.4863699872172181E-5"/>
  </r>
  <r>
    <s v="했음_Verb"/>
    <s v="했음"/>
    <x v="8"/>
    <x v="5"/>
    <n v="4"/>
    <n v="5.9454799488688723E-5"/>
  </r>
  <r>
    <s v="했음_Verb"/>
    <s v="했음"/>
    <x v="8"/>
    <x v="7"/>
    <n v="6"/>
    <n v="8.9182199233033081E-5"/>
  </r>
  <r>
    <s v="했음_Verb"/>
    <s v="했음"/>
    <x v="8"/>
    <x v="8"/>
    <n v="4"/>
    <n v="5.9454799488688723E-5"/>
  </r>
  <r>
    <s v="했음_Verb"/>
    <s v="했음"/>
    <x v="8"/>
    <x v="9"/>
    <n v="3"/>
    <n v="4.459109961651654E-5"/>
  </r>
  <r>
    <s v="했죠_Verb"/>
    <s v="했죠"/>
    <x v="8"/>
    <x v="5"/>
    <n v="2"/>
    <n v="2.9727399744344361E-5"/>
  </r>
  <r>
    <s v="했죠_Verb"/>
    <s v="했죠"/>
    <x v="8"/>
    <x v="8"/>
    <n v="1"/>
    <n v="1.4863699872172181E-5"/>
  </r>
  <r>
    <s v="했지_Verb"/>
    <s v="했지"/>
    <x v="8"/>
    <x v="0"/>
    <n v="1"/>
    <n v="1.4863699872172181E-5"/>
  </r>
  <r>
    <s v="했지_Verb"/>
    <s v="했지"/>
    <x v="8"/>
    <x v="7"/>
    <n v="1"/>
    <n v="1.4863699872172181E-5"/>
  </r>
  <r>
    <s v="했지마_Verb"/>
    <s v="했지마"/>
    <x v="8"/>
    <x v="6"/>
    <n v="1"/>
    <n v="1.4863699872172181E-5"/>
  </r>
  <r>
    <s v="했지만_Verb"/>
    <s v="했지만"/>
    <x v="8"/>
    <x v="0"/>
    <n v="1"/>
    <n v="1.4863699872172181E-5"/>
  </r>
  <r>
    <s v="했지만_Verb"/>
    <s v="했지만"/>
    <x v="8"/>
    <x v="4"/>
    <n v="3"/>
    <n v="4.459109961651654E-5"/>
  </r>
  <r>
    <s v="했지만_Verb"/>
    <s v="했지만"/>
    <x v="8"/>
    <x v="5"/>
    <n v="2"/>
    <n v="2.9727399744344361E-5"/>
  </r>
  <r>
    <s v="했지만_Verb"/>
    <s v="했지만"/>
    <x v="8"/>
    <x v="6"/>
    <n v="10"/>
    <n v="1.4863699872172181E-4"/>
  </r>
  <r>
    <s v="했지만_Verb"/>
    <s v="했지만"/>
    <x v="8"/>
    <x v="7"/>
    <n v="7"/>
    <n v="1.0404589910520527E-4"/>
  </r>
  <r>
    <s v="했지만_Verb"/>
    <s v="했지만"/>
    <x v="8"/>
    <x v="8"/>
    <n v="5"/>
    <n v="7.4318499360860905E-5"/>
  </r>
  <r>
    <s v="했지만_Verb"/>
    <s v="했지만"/>
    <x v="8"/>
    <x v="9"/>
    <n v="11"/>
    <n v="1.6350069859389399E-4"/>
  </r>
  <r>
    <s v="행동_Noun"/>
    <s v="행동"/>
    <x v="9"/>
    <x v="6"/>
    <n v="1"/>
    <n v="1.4863699872172181E-5"/>
  </r>
  <r>
    <s v="행복_Noun"/>
    <s v="행복"/>
    <x v="9"/>
    <x v="9"/>
    <n v="3"/>
    <n v="4.459109961651654E-5"/>
  </r>
  <r>
    <s v="행복하다_Adjective"/>
    <s v="행복하다"/>
    <x v="10"/>
    <x v="9"/>
    <n v="1"/>
    <n v="1.4863699872172181E-5"/>
  </r>
  <r>
    <s v="행복한_Adjective"/>
    <s v="행복한"/>
    <x v="10"/>
    <x v="7"/>
    <n v="1"/>
    <n v="1.4863699872172181E-5"/>
  </r>
  <r>
    <s v="행복합니다_Adjective"/>
    <s v="행복합니다"/>
    <x v="10"/>
    <x v="9"/>
    <n v="1"/>
    <n v="1.4863699872172181E-5"/>
  </r>
  <r>
    <s v="행복해서_Adjective"/>
    <s v="행복해서"/>
    <x v="10"/>
    <x v="9"/>
    <n v="1"/>
    <n v="1.4863699872172181E-5"/>
  </r>
  <r>
    <s v="행복해하니_Adjective"/>
    <s v="행복해하니"/>
    <x v="10"/>
    <x v="8"/>
    <n v="1"/>
    <n v="1.4863699872172181E-5"/>
  </r>
  <r>
    <s v="행크_Noun"/>
    <s v="행크"/>
    <x v="9"/>
    <x v="8"/>
    <n v="1"/>
    <n v="1.4863699872172181E-5"/>
  </r>
  <r>
    <s v="행해_Noun"/>
    <s v="행해"/>
    <x v="9"/>
    <x v="2"/>
    <n v="1"/>
    <n v="1.4863699872172181E-5"/>
  </r>
  <r>
    <s v="햐_Noun"/>
    <s v="햐"/>
    <x v="9"/>
    <x v="9"/>
    <n v="1"/>
    <n v="1.4863699872172181E-5"/>
  </r>
  <r>
    <s v="향_Noun"/>
    <s v="향"/>
    <x v="9"/>
    <x v="6"/>
    <n v="1"/>
    <n v="1.4863699872172181E-5"/>
  </r>
  <r>
    <s v="향_Noun"/>
    <s v="향"/>
    <x v="9"/>
    <x v="8"/>
    <n v="1"/>
    <n v="1.4863699872172181E-5"/>
  </r>
  <r>
    <s v="향_Noun"/>
    <s v="향"/>
    <x v="9"/>
    <x v="9"/>
    <n v="1"/>
    <n v="1.4863699872172181E-5"/>
  </r>
  <r>
    <s v="향후_Noun"/>
    <s v="향후"/>
    <x v="9"/>
    <x v="8"/>
    <n v="1"/>
    <n v="1.4863699872172181E-5"/>
  </r>
  <r>
    <s v="허_Verb"/>
    <s v="허"/>
    <x v="8"/>
    <x v="0"/>
    <n v="1"/>
    <n v="1.4863699872172181E-5"/>
  </r>
  <r>
    <s v="허_Verb"/>
    <s v="허"/>
    <x v="8"/>
    <x v="2"/>
    <n v="1"/>
    <n v="1.4863699872172181E-5"/>
  </r>
  <r>
    <s v="허_Verb"/>
    <s v="허"/>
    <x v="8"/>
    <x v="6"/>
    <n v="1"/>
    <n v="1.4863699872172181E-5"/>
  </r>
  <r>
    <s v="허_Verb"/>
    <s v="허"/>
    <x v="8"/>
    <x v="7"/>
    <n v="1"/>
    <n v="1.4863699872172181E-5"/>
  </r>
  <r>
    <s v="허_Verb"/>
    <s v="허"/>
    <x v="8"/>
    <x v="9"/>
    <n v="3"/>
    <n v="4.459109961651654E-5"/>
  </r>
  <r>
    <s v="허구성_Noun"/>
    <s v="허구성"/>
    <x v="9"/>
    <x v="4"/>
    <n v="1"/>
    <n v="1.4863699872172181E-5"/>
  </r>
  <r>
    <s v="허나_Verb"/>
    <s v="허나"/>
    <x v="8"/>
    <x v="7"/>
    <n v="2"/>
    <n v="2.9727399744344361E-5"/>
  </r>
  <r>
    <s v="허내_Verb"/>
    <s v="허내"/>
    <x v="8"/>
    <x v="6"/>
    <n v="1"/>
    <n v="1.4863699872172181E-5"/>
  </r>
  <r>
    <s v="허니_Noun"/>
    <s v="허니"/>
    <x v="9"/>
    <x v="7"/>
    <n v="2"/>
    <n v="2.9727399744344361E-5"/>
  </r>
  <r>
    <s v="허니_Noun"/>
    <s v="허니"/>
    <x v="9"/>
    <x v="8"/>
    <n v="1"/>
    <n v="1.4863699872172181E-5"/>
  </r>
  <r>
    <s v="허니_Noun"/>
    <s v="허니"/>
    <x v="9"/>
    <x v="9"/>
    <n v="6"/>
    <n v="8.9182199233033081E-5"/>
  </r>
  <r>
    <s v="허니버터칩_Noun"/>
    <s v="허니버터칩"/>
    <x v="9"/>
    <x v="7"/>
    <n v="1"/>
    <n v="1.4863699872172181E-5"/>
  </r>
  <r>
    <s v="허다_Verb"/>
    <s v="허다"/>
    <x v="8"/>
    <x v="6"/>
    <n v="1"/>
    <n v="1.4863699872172181E-5"/>
  </r>
  <r>
    <s v="허래_Verb"/>
    <s v="허래"/>
    <x v="8"/>
    <x v="2"/>
    <n v="1"/>
    <n v="1.4863699872172181E-5"/>
  </r>
  <r>
    <s v="허망_Noun"/>
    <s v="허망"/>
    <x v="9"/>
    <x v="0"/>
    <n v="1"/>
    <n v="1.4863699872172181E-5"/>
  </r>
  <r>
    <s v="허망_Noun"/>
    <s v="허망"/>
    <x v="9"/>
    <x v="6"/>
    <n v="1"/>
    <n v="1.4863699872172181E-5"/>
  </r>
  <r>
    <s v="허무하게_Adjective"/>
    <s v="허무하게"/>
    <x v="10"/>
    <x v="3"/>
    <n v="1"/>
    <n v="1.4863699872172181E-5"/>
  </r>
  <r>
    <s v="허무하지만_Adjective"/>
    <s v="허무하지만"/>
    <x v="10"/>
    <x v="8"/>
    <n v="1"/>
    <n v="1.4863699872172181E-5"/>
  </r>
  <r>
    <s v="허무하지만_Adjective"/>
    <s v="허무하지만"/>
    <x v="10"/>
    <x v="9"/>
    <n v="1"/>
    <n v="1.4863699872172181E-5"/>
  </r>
  <r>
    <s v="허무한게_Adjective"/>
    <s v="허무한게"/>
    <x v="10"/>
    <x v="7"/>
    <n v="1"/>
    <n v="1.4863699872172181E-5"/>
  </r>
  <r>
    <s v="허무함_Adjective"/>
    <s v="허무함"/>
    <x v="10"/>
    <x v="7"/>
    <n v="1"/>
    <n v="1.4863699872172181E-5"/>
  </r>
  <r>
    <s v="허세_Noun"/>
    <s v="허세"/>
    <x v="9"/>
    <x v="0"/>
    <n v="1"/>
    <n v="1.4863699872172181E-5"/>
  </r>
  <r>
    <s v="허세_Noun"/>
    <s v="허세"/>
    <x v="9"/>
    <x v="9"/>
    <n v="1"/>
    <n v="1.4863699872172181E-5"/>
  </r>
  <r>
    <s v="허우적대다가_Verb"/>
    <s v="허우적대다가"/>
    <x v="8"/>
    <x v="0"/>
    <n v="1"/>
    <n v="1.4863699872172181E-5"/>
  </r>
  <r>
    <s v="허전_Verb"/>
    <s v="허전"/>
    <x v="8"/>
    <x v="7"/>
    <n v="1"/>
    <n v="1.4863699872172181E-5"/>
  </r>
  <r>
    <s v="허전한_Adjective"/>
    <s v="허전한"/>
    <x v="10"/>
    <x v="4"/>
    <n v="1"/>
    <n v="1.4863699872172181E-5"/>
  </r>
  <r>
    <s v="허접스러운_Adjective"/>
    <s v="허접스러운"/>
    <x v="10"/>
    <x v="0"/>
    <n v="1"/>
    <n v="1.4863699872172181E-5"/>
  </r>
  <r>
    <s v="허탈함과_Adjective"/>
    <s v="허탈함과"/>
    <x v="10"/>
    <x v="9"/>
    <n v="1"/>
    <n v="1.4863699872172181E-5"/>
  </r>
  <r>
    <s v="허풍_Noun"/>
    <s v="허풍"/>
    <x v="9"/>
    <x v="4"/>
    <n v="1"/>
    <n v="1.4863699872172181E-5"/>
  </r>
  <r>
    <s v="허허_Adverb"/>
    <s v="허허"/>
    <x v="11"/>
    <x v="6"/>
    <n v="1"/>
    <n v="1.4863699872172181E-5"/>
  </r>
  <r>
    <s v="허허_Adverb"/>
    <s v="허허"/>
    <x v="11"/>
    <x v="9"/>
    <n v="1"/>
    <n v="1.4863699872172181E-5"/>
  </r>
  <r>
    <s v="헉_Adverb"/>
    <s v="헉"/>
    <x v="11"/>
    <x v="0"/>
    <n v="1"/>
    <n v="1.4863699872172181E-5"/>
  </r>
  <r>
    <s v="헌데_Verb"/>
    <s v="헌데"/>
    <x v="8"/>
    <x v="6"/>
    <n v="1"/>
    <n v="1.4863699872172181E-5"/>
  </r>
  <r>
    <s v="헐_Verb"/>
    <s v="헐"/>
    <x v="8"/>
    <x v="0"/>
    <n v="1"/>
    <n v="1.4863699872172181E-5"/>
  </r>
  <r>
    <s v="헐_Verb"/>
    <s v="헐"/>
    <x v="8"/>
    <x v="6"/>
    <n v="1"/>
    <n v="1.4863699872172181E-5"/>
  </r>
  <r>
    <s v="헐뜯어_Verb"/>
    <s v="헐뜯어"/>
    <x v="8"/>
    <x v="9"/>
    <n v="1"/>
    <n v="1.4863699872172181E-5"/>
  </r>
  <r>
    <s v="헐리우드_Noun"/>
    <s v="헐리우드"/>
    <x v="9"/>
    <x v="0"/>
    <n v="2"/>
    <n v="2.9727399744344361E-5"/>
  </r>
  <r>
    <s v="헐리우드_Noun"/>
    <s v="헐리우드"/>
    <x v="9"/>
    <x v="5"/>
    <n v="1"/>
    <n v="1.4863699872172181E-5"/>
  </r>
  <r>
    <s v="헐리우드_Noun"/>
    <s v="헐리우드"/>
    <x v="9"/>
    <x v="6"/>
    <n v="1"/>
    <n v="1.4863699872172181E-5"/>
  </r>
  <r>
    <s v="헐리우드_Noun"/>
    <s v="헐리우드"/>
    <x v="9"/>
    <x v="8"/>
    <n v="3"/>
    <n v="4.459109961651654E-5"/>
  </r>
  <r>
    <s v="헐리우드_Noun"/>
    <s v="헐리우드"/>
    <x v="9"/>
    <x v="9"/>
    <n v="1"/>
    <n v="1.4863699872172181E-5"/>
  </r>
  <r>
    <s v="헐리우드영화_Noun"/>
    <s v="헐리우드영화"/>
    <x v="9"/>
    <x v="9"/>
    <n v="1"/>
    <n v="1.4863699872172181E-5"/>
  </r>
  <r>
    <s v="헐리웃_Noun"/>
    <s v="헐리웃"/>
    <x v="9"/>
    <x v="0"/>
    <n v="1"/>
    <n v="1.4863699872172181E-5"/>
  </r>
  <r>
    <s v="헐리웃_Noun"/>
    <s v="헐리웃"/>
    <x v="9"/>
    <x v="7"/>
    <n v="1"/>
    <n v="1.4863699872172181E-5"/>
  </r>
  <r>
    <s v="헐리웃_Noun"/>
    <s v="헐리웃"/>
    <x v="9"/>
    <x v="8"/>
    <n v="1"/>
    <n v="1.4863699872172181E-5"/>
  </r>
  <r>
    <s v="헐리웃_Noun"/>
    <s v="헐리웃"/>
    <x v="9"/>
    <x v="9"/>
    <n v="8"/>
    <n v="1.1890959897737745E-4"/>
  </r>
  <r>
    <s v="헐크_Noun"/>
    <s v="헐크"/>
    <x v="9"/>
    <x v="0"/>
    <n v="11"/>
    <n v="1.6350069859389399E-4"/>
  </r>
  <r>
    <s v="헐크_Noun"/>
    <s v="헐크"/>
    <x v="9"/>
    <x v="2"/>
    <n v="2"/>
    <n v="2.9727399744344361E-5"/>
  </r>
  <r>
    <s v="헐크_Noun"/>
    <s v="헐크"/>
    <x v="9"/>
    <x v="4"/>
    <n v="2"/>
    <n v="2.9727399744344361E-5"/>
  </r>
  <r>
    <s v="헐크_Noun"/>
    <s v="헐크"/>
    <x v="9"/>
    <x v="5"/>
    <n v="10"/>
    <n v="1.4863699872172181E-4"/>
  </r>
  <r>
    <s v="헐크_Noun"/>
    <s v="헐크"/>
    <x v="9"/>
    <x v="6"/>
    <n v="10"/>
    <n v="1.4863699872172181E-4"/>
  </r>
  <r>
    <s v="헐크_Noun"/>
    <s v="헐크"/>
    <x v="9"/>
    <x v="7"/>
    <n v="23"/>
    <n v="3.4186509705996017E-4"/>
  </r>
  <r>
    <s v="헐크_Noun"/>
    <s v="헐크"/>
    <x v="9"/>
    <x v="8"/>
    <n v="22"/>
    <n v="3.2700139718778797E-4"/>
  </r>
  <r>
    <s v="헐크_Noun"/>
    <s v="헐크"/>
    <x v="9"/>
    <x v="9"/>
    <n v="63"/>
    <n v="9.3641309194684736E-4"/>
  </r>
  <r>
    <s v="헛_Noun"/>
    <s v="헛"/>
    <x v="9"/>
    <x v="4"/>
    <n v="1"/>
    <n v="1.4863699872172181E-5"/>
  </r>
  <r>
    <s v="헛돈_Noun"/>
    <s v="헛돈"/>
    <x v="9"/>
    <x v="5"/>
    <n v="1"/>
    <n v="1.4863699872172181E-5"/>
  </r>
  <r>
    <s v="헛되_Noun"/>
    <s v="헛되"/>
    <x v="9"/>
    <x v="8"/>
    <n v="1"/>
    <n v="1.4863699872172181E-5"/>
  </r>
  <r>
    <s v="헛소리_Noun"/>
    <s v="헛소리"/>
    <x v="9"/>
    <x v="0"/>
    <n v="1"/>
    <n v="1.4863699872172181E-5"/>
  </r>
  <r>
    <s v="헛웃음_Noun"/>
    <s v="헛웃음"/>
    <x v="9"/>
    <x v="1"/>
    <n v="1"/>
    <n v="1.4863699872172181E-5"/>
  </r>
  <r>
    <s v="헤_Noun"/>
    <s v="헤"/>
    <x v="9"/>
    <x v="9"/>
    <n v="1"/>
    <n v="1.4863699872172181E-5"/>
  </r>
  <r>
    <s v="헤드샷_Noun"/>
    <s v="헤드샷"/>
    <x v="9"/>
    <x v="5"/>
    <n v="1"/>
    <n v="1.4863699872172181E-5"/>
  </r>
  <r>
    <s v="헤롱헤롱_Noun"/>
    <s v="헤롱헤롱"/>
    <x v="9"/>
    <x v="7"/>
    <n v="1"/>
    <n v="1.4863699872172181E-5"/>
  </r>
  <r>
    <s v="헤맬수도_Verb"/>
    <s v="헤맬수도"/>
    <x v="8"/>
    <x v="9"/>
    <n v="1"/>
    <n v="1.4863699872172181E-5"/>
  </r>
  <r>
    <s v="헤헤_Exclamation"/>
    <s v="헤헤"/>
    <x v="18"/>
    <x v="7"/>
    <n v="2"/>
    <n v="2.9727399744344361E-5"/>
  </r>
  <r>
    <s v="헤헤_Noun"/>
    <s v="헤헤"/>
    <x v="9"/>
    <x v="7"/>
    <n v="1"/>
    <n v="1.4863699872172181E-5"/>
  </r>
  <r>
    <s v="헤헤_Noun"/>
    <s v="헤헤"/>
    <x v="9"/>
    <x v="9"/>
    <n v="1"/>
    <n v="1.4863699872172181E-5"/>
  </r>
  <r>
    <s v="헤헷_Exclamation"/>
    <s v="헤헷"/>
    <x v="18"/>
    <x v="8"/>
    <n v="1"/>
    <n v="1.4863699872172181E-5"/>
  </r>
  <r>
    <s v="헬렌_Noun"/>
    <s v="헬렌"/>
    <x v="9"/>
    <x v="0"/>
    <n v="1"/>
    <n v="1.4863699872172181E-5"/>
  </r>
  <r>
    <s v="헬렌_Noun"/>
    <s v="헬렌"/>
    <x v="9"/>
    <x v="5"/>
    <n v="1"/>
    <n v="1.4863699872172181E-5"/>
  </r>
  <r>
    <s v="헬렌_Noun"/>
    <s v="헬렌"/>
    <x v="9"/>
    <x v="7"/>
    <n v="1"/>
    <n v="1.4863699872172181E-5"/>
  </r>
  <r>
    <s v="헬렌_Noun"/>
    <s v="헬렌"/>
    <x v="9"/>
    <x v="9"/>
    <n v="1"/>
    <n v="1.4863699872172181E-5"/>
  </r>
  <r>
    <s v="헬조센_Noun"/>
    <s v="헬조센"/>
    <x v="9"/>
    <x v="0"/>
    <n v="1"/>
    <n v="1.4863699872172181E-5"/>
  </r>
  <r>
    <s v="헷갈렸지만_Adjective"/>
    <s v="헷갈렸지만"/>
    <x v="10"/>
    <x v="9"/>
    <n v="1"/>
    <n v="1.4863699872172181E-5"/>
  </r>
  <r>
    <s v="헷갈리는_Adjective"/>
    <s v="헷갈리는"/>
    <x v="10"/>
    <x v="7"/>
    <n v="1"/>
    <n v="1.4863699872172181E-5"/>
  </r>
  <r>
    <s v="헷갈린다_Adjective"/>
    <s v="헷갈린다"/>
    <x v="10"/>
    <x v="0"/>
    <n v="1"/>
    <n v="1.4863699872172181E-5"/>
  </r>
  <r>
    <s v="헷갈릴_Adjective"/>
    <s v="헷갈릴"/>
    <x v="10"/>
    <x v="8"/>
    <n v="1"/>
    <n v="1.4863699872172181E-5"/>
  </r>
  <r>
    <s v="헹세헤_Noun"/>
    <s v="헹세헤"/>
    <x v="9"/>
    <x v="7"/>
    <n v="1"/>
    <n v="1.4863699872172181E-5"/>
  </r>
  <r>
    <s v="현_Modifier"/>
    <s v="현"/>
    <x v="12"/>
    <x v="0"/>
    <n v="1"/>
    <n v="1.4863699872172181E-5"/>
  </r>
  <r>
    <s v="현_Modifier"/>
    <s v="현"/>
    <x v="12"/>
    <x v="4"/>
    <n v="2"/>
    <n v="2.9727399744344361E-5"/>
  </r>
  <r>
    <s v="현_Modifier"/>
    <s v="현"/>
    <x v="12"/>
    <x v="7"/>
    <n v="1"/>
    <n v="1.4863699872172181E-5"/>
  </r>
  <r>
    <s v="현_Modifier"/>
    <s v="현"/>
    <x v="12"/>
    <x v="8"/>
    <n v="1"/>
    <n v="1.4863699872172181E-5"/>
  </r>
  <r>
    <s v="현_Modifier"/>
    <s v="현"/>
    <x v="12"/>
    <x v="9"/>
    <n v="1"/>
    <n v="1.4863699872172181E-5"/>
  </r>
  <r>
    <s v="현기증_Noun"/>
    <s v="현기증"/>
    <x v="9"/>
    <x v="4"/>
    <n v="1"/>
    <n v="1.4863699872172181E-5"/>
  </r>
  <r>
    <s v="현대_Noun"/>
    <s v="현대"/>
    <x v="9"/>
    <x v="9"/>
    <n v="1"/>
    <n v="1.4863699872172181E-5"/>
  </r>
  <r>
    <s v="현란하지만_Adjective"/>
    <s v="현란하지만"/>
    <x v="10"/>
    <x v="6"/>
    <n v="1"/>
    <n v="1.4863699872172181E-5"/>
  </r>
  <r>
    <s v="현란한_Adjective"/>
    <s v="현란한"/>
    <x v="10"/>
    <x v="0"/>
    <n v="1"/>
    <n v="1.4863699872172181E-5"/>
  </r>
  <r>
    <s v="현란한_Adjective"/>
    <s v="현란한"/>
    <x v="10"/>
    <x v="8"/>
    <n v="1"/>
    <n v="1.4863699872172181E-5"/>
  </r>
  <r>
    <s v="현란해서_Adjective"/>
    <s v="현란해서"/>
    <x v="10"/>
    <x v="8"/>
    <n v="1"/>
    <n v="1.4863699872172181E-5"/>
  </r>
  <r>
    <s v="현상_Noun"/>
    <s v="현상"/>
    <x v="9"/>
    <x v="5"/>
    <n v="1"/>
    <n v="1.4863699872172181E-5"/>
  </r>
  <r>
    <s v="현상_Noun"/>
    <s v="현상"/>
    <x v="9"/>
    <x v="9"/>
    <n v="1"/>
    <n v="1.4863699872172181E-5"/>
  </r>
  <r>
    <s v="현실_Noun"/>
    <s v="현실"/>
    <x v="9"/>
    <x v="6"/>
    <n v="1"/>
    <n v="1.4863699872172181E-5"/>
  </r>
  <r>
    <s v="현실_Noun"/>
    <s v="현실"/>
    <x v="9"/>
    <x v="7"/>
    <n v="2"/>
    <n v="2.9727399744344361E-5"/>
  </r>
  <r>
    <s v="현실_Noun"/>
    <s v="현실"/>
    <x v="9"/>
    <x v="8"/>
    <n v="1"/>
    <n v="1.4863699872172181E-5"/>
  </r>
  <r>
    <s v="현실_Noun"/>
    <s v="현실"/>
    <x v="9"/>
    <x v="9"/>
    <n v="2"/>
    <n v="2.9727399744344361E-5"/>
  </r>
  <r>
    <s v="현재_Noun"/>
    <s v="현재"/>
    <x v="9"/>
    <x v="0"/>
    <n v="1"/>
    <n v="1.4863699872172181E-5"/>
  </r>
  <r>
    <s v="현재_Noun"/>
    <s v="현재"/>
    <x v="9"/>
    <x v="6"/>
    <n v="1"/>
    <n v="1.4863699872172181E-5"/>
  </r>
  <r>
    <s v="현재_Noun"/>
    <s v="현재"/>
    <x v="9"/>
    <x v="9"/>
    <n v="1"/>
    <n v="1.4863699872172181E-5"/>
  </r>
  <r>
    <s v="현혹_Noun"/>
    <s v="현혹"/>
    <x v="9"/>
    <x v="6"/>
    <n v="1"/>
    <n v="1.4863699872172181E-5"/>
  </r>
  <r>
    <s v="혈_Noun"/>
    <s v="혈"/>
    <x v="9"/>
    <x v="0"/>
    <n v="1"/>
    <n v="1.4863699872172181E-5"/>
  </r>
  <r>
    <s v="혐오_Noun"/>
    <s v="혐오"/>
    <x v="9"/>
    <x v="9"/>
    <n v="1"/>
    <n v="1.4863699872172181E-5"/>
  </r>
  <r>
    <s v="협력_Noun"/>
    <s v="협력"/>
    <x v="9"/>
    <x v="8"/>
    <n v="1"/>
    <n v="1.4863699872172181E-5"/>
  </r>
  <r>
    <s v="형_Noun"/>
    <s v="형"/>
    <x v="9"/>
    <x v="3"/>
    <n v="1"/>
    <n v="1.4863699872172181E-5"/>
  </r>
  <r>
    <s v="형_Noun"/>
    <s v="형"/>
    <x v="9"/>
    <x v="5"/>
    <n v="1"/>
    <n v="1.4863699872172181E-5"/>
  </r>
  <r>
    <s v="형_Noun"/>
    <s v="형"/>
    <x v="9"/>
    <x v="7"/>
    <n v="1"/>
    <n v="1.4863699872172181E-5"/>
  </r>
  <r>
    <s v="형님_Noun"/>
    <s v="형님"/>
    <x v="9"/>
    <x v="9"/>
    <n v="2"/>
    <n v="2.9727399744344361E-5"/>
  </r>
  <r>
    <s v="형용_Noun"/>
    <s v="형용"/>
    <x v="9"/>
    <x v="6"/>
    <n v="1"/>
    <n v="1.4863699872172181E-5"/>
  </r>
  <r>
    <s v="형제_Noun"/>
    <s v="형제"/>
    <x v="9"/>
    <x v="5"/>
    <n v="1"/>
    <n v="1.4863699872172181E-5"/>
  </r>
  <r>
    <s v="형제_Noun"/>
    <s v="형제"/>
    <x v="9"/>
    <x v="7"/>
    <n v="1"/>
    <n v="1.4863699872172181E-5"/>
  </r>
  <r>
    <s v="형제_Noun"/>
    <s v="형제"/>
    <x v="9"/>
    <x v="9"/>
    <n v="1"/>
    <n v="1.4863699872172181E-5"/>
  </r>
  <r>
    <s v="형편_Noun"/>
    <s v="형편"/>
    <x v="9"/>
    <x v="0"/>
    <n v="2"/>
    <n v="2.9727399744344361E-5"/>
  </r>
  <r>
    <s v="형편_Noun"/>
    <s v="형편"/>
    <x v="9"/>
    <x v="6"/>
    <n v="1"/>
    <n v="1.4863699872172181E-5"/>
  </r>
  <r>
    <s v="혛_Noun"/>
    <s v="혛"/>
    <x v="9"/>
    <x v="9"/>
    <n v="1"/>
    <n v="1.4863699872172181E-5"/>
  </r>
  <r>
    <s v="호_Noun"/>
    <s v="호"/>
    <x v="9"/>
    <x v="7"/>
    <n v="1"/>
    <n v="1.4863699872172181E-5"/>
  </r>
  <r>
    <s v="호_Noun"/>
    <s v="호"/>
    <x v="9"/>
    <x v="9"/>
    <n v="1"/>
    <n v="1.4863699872172181E-5"/>
  </r>
  <r>
    <s v="호감_Noun"/>
    <s v="호감"/>
    <x v="9"/>
    <x v="7"/>
    <n v="1"/>
    <n v="1.4863699872172181E-5"/>
  </r>
  <r>
    <s v="호감_Noun"/>
    <s v="호감"/>
    <x v="9"/>
    <x v="8"/>
    <n v="1"/>
    <n v="1.4863699872172181E-5"/>
  </r>
  <r>
    <s v="호감_Noun"/>
    <s v="호감"/>
    <x v="9"/>
    <x v="9"/>
    <n v="1"/>
    <n v="1.4863699872172181E-5"/>
  </r>
  <r>
    <s v="호강_Noun"/>
    <s v="호강"/>
    <x v="9"/>
    <x v="5"/>
    <n v="1"/>
    <n v="1.4863699872172181E-5"/>
  </r>
  <r>
    <s v="호강_Noun"/>
    <s v="호강"/>
    <x v="9"/>
    <x v="7"/>
    <n v="3"/>
    <n v="4.459109961651654E-5"/>
  </r>
  <r>
    <s v="호강_Noun"/>
    <s v="호강"/>
    <x v="9"/>
    <x v="8"/>
    <n v="2"/>
    <n v="2.9727399744344361E-5"/>
  </r>
  <r>
    <s v="호강_Noun"/>
    <s v="호강"/>
    <x v="9"/>
    <x v="9"/>
    <n v="3"/>
    <n v="4.459109961651654E-5"/>
  </r>
  <r>
    <s v="호갱_Noun"/>
    <s v="호갱"/>
    <x v="9"/>
    <x v="0"/>
    <n v="2"/>
    <n v="2.9727399744344361E-5"/>
  </r>
  <r>
    <s v="호구_Noun"/>
    <s v="호구"/>
    <x v="9"/>
    <x v="0"/>
    <n v="2"/>
    <n v="2.9727399744344361E-5"/>
  </r>
  <r>
    <s v="호구_Noun"/>
    <s v="호구"/>
    <x v="9"/>
    <x v="9"/>
    <n v="1"/>
    <n v="1.4863699872172181E-5"/>
  </r>
  <r>
    <s v="호기심_Noun"/>
    <s v="호기심"/>
    <x v="9"/>
    <x v="7"/>
    <n v="1"/>
    <n v="1.4863699872172181E-5"/>
  </r>
  <r>
    <s v="호기심_Noun"/>
    <s v="호기심"/>
    <x v="9"/>
    <x v="9"/>
    <n v="1"/>
    <n v="1.4863699872172181E-5"/>
  </r>
  <r>
    <s v="호불호_Noun"/>
    <s v="호불호"/>
    <x v="9"/>
    <x v="0"/>
    <n v="1"/>
    <n v="1.4863699872172181E-5"/>
  </r>
  <r>
    <s v="호불호_Noun"/>
    <s v="호불호"/>
    <x v="9"/>
    <x v="5"/>
    <n v="1"/>
    <n v="1.4863699872172181E-5"/>
  </r>
  <r>
    <s v="호불호_Noun"/>
    <s v="호불호"/>
    <x v="9"/>
    <x v="7"/>
    <n v="2"/>
    <n v="2.9727399744344361E-5"/>
  </r>
  <r>
    <s v="호불호_Noun"/>
    <s v="호불호"/>
    <x v="9"/>
    <x v="8"/>
    <n v="1"/>
    <n v="1.4863699872172181E-5"/>
  </r>
  <r>
    <s v="호불호_Noun"/>
    <s v="호불호"/>
    <x v="9"/>
    <x v="9"/>
    <n v="2"/>
    <n v="2.9727399744344361E-5"/>
  </r>
  <r>
    <s v="호쾌_Noun"/>
    <s v="호쾌"/>
    <x v="9"/>
    <x v="7"/>
    <n v="1"/>
    <n v="1.4863699872172181E-5"/>
  </r>
  <r>
    <s v="호쾌_Noun"/>
    <s v="호쾌"/>
    <x v="9"/>
    <x v="9"/>
    <n v="1"/>
    <n v="1.4863699872172181E-5"/>
  </r>
  <r>
    <s v="호크_Noun"/>
    <s v="호크"/>
    <x v="9"/>
    <x v="9"/>
    <n v="1"/>
    <n v="1.4863699872172181E-5"/>
  </r>
  <r>
    <s v="호크아이_Noun"/>
    <s v="호크아이"/>
    <x v="9"/>
    <x v="0"/>
    <n v="2"/>
    <n v="2.9727399744344361E-5"/>
  </r>
  <r>
    <s v="호크아이_Noun"/>
    <s v="호크아이"/>
    <x v="9"/>
    <x v="2"/>
    <n v="2"/>
    <n v="2.9727399744344361E-5"/>
  </r>
  <r>
    <s v="호크아이_Noun"/>
    <s v="호크아이"/>
    <x v="9"/>
    <x v="5"/>
    <n v="1"/>
    <n v="1.4863699872172181E-5"/>
  </r>
  <r>
    <s v="호크아이_Noun"/>
    <s v="호크아이"/>
    <x v="9"/>
    <x v="6"/>
    <n v="1"/>
    <n v="1.4863699872172181E-5"/>
  </r>
  <r>
    <s v="호크아이_Noun"/>
    <s v="호크아이"/>
    <x v="9"/>
    <x v="7"/>
    <n v="3"/>
    <n v="4.459109961651654E-5"/>
  </r>
  <r>
    <s v="호크아이_Noun"/>
    <s v="호크아이"/>
    <x v="9"/>
    <x v="8"/>
    <n v="3"/>
    <n v="4.459109961651654E-5"/>
  </r>
  <r>
    <s v="호크아이_Noun"/>
    <s v="호크아이"/>
    <x v="9"/>
    <x v="9"/>
    <n v="13"/>
    <n v="1.9322809833823836E-4"/>
  </r>
  <r>
    <s v="호호_Exclamation"/>
    <s v="호호"/>
    <x v="18"/>
    <x v="3"/>
    <n v="2"/>
    <n v="2.9727399744344361E-5"/>
  </r>
  <r>
    <s v="호흡_Noun"/>
    <s v="호흡"/>
    <x v="9"/>
    <x v="6"/>
    <n v="1"/>
    <n v="1.4863699872172181E-5"/>
  </r>
  <r>
    <s v="호흡_Noun"/>
    <s v="호흡"/>
    <x v="9"/>
    <x v="9"/>
    <n v="1"/>
    <n v="1.4863699872172181E-5"/>
  </r>
  <r>
    <s v="혹_Noun"/>
    <s v="혹"/>
    <x v="9"/>
    <x v="9"/>
    <n v="1"/>
    <n v="1.4863699872172181E-5"/>
  </r>
  <r>
    <s v="혹사_Noun"/>
    <s v="혹사"/>
    <x v="9"/>
    <x v="7"/>
    <n v="1"/>
    <n v="1.4863699872172181E-5"/>
  </r>
  <r>
    <s v="혹시_Noun"/>
    <s v="혹시"/>
    <x v="9"/>
    <x v="8"/>
    <n v="1"/>
    <n v="1.4863699872172181E-5"/>
  </r>
  <r>
    <s v="혹은_Adverb"/>
    <s v="혹은"/>
    <x v="11"/>
    <x v="9"/>
    <n v="1"/>
    <n v="1.4863699872172181E-5"/>
  </r>
  <r>
    <s v="혼구녕_Noun"/>
    <s v="혼구녕"/>
    <x v="9"/>
    <x v="9"/>
    <n v="1"/>
    <n v="1.4863699872172181E-5"/>
  </r>
  <r>
    <s v="혼남_Verb"/>
    <s v="혼남"/>
    <x v="8"/>
    <x v="0"/>
    <n v="1"/>
    <n v="1.4863699872172181E-5"/>
  </r>
  <r>
    <s v="혼란_Noun"/>
    <s v="혼란"/>
    <x v="9"/>
    <x v="5"/>
    <n v="2"/>
    <n v="2.9727399744344361E-5"/>
  </r>
  <r>
    <s v="혼란_Noun"/>
    <s v="혼란"/>
    <x v="9"/>
    <x v="8"/>
    <n v="1"/>
    <n v="1.4863699872172181E-5"/>
  </r>
  <r>
    <s v="혼연_Noun"/>
    <s v="혼연"/>
    <x v="9"/>
    <x v="5"/>
    <n v="1"/>
    <n v="1.4863699872172181E-5"/>
  </r>
  <r>
    <s v="혼자_Noun"/>
    <s v="혼자"/>
    <x v="9"/>
    <x v="9"/>
    <n v="3"/>
    <n v="4.459109961651654E-5"/>
  </r>
  <r>
    <s v="혼잡했는데_Adjective"/>
    <s v="혼잡했는데"/>
    <x v="10"/>
    <x v="9"/>
    <n v="1"/>
    <n v="1.4863699872172181E-5"/>
  </r>
  <r>
    <s v="홀_Noun"/>
    <s v="홀"/>
    <x v="9"/>
    <x v="9"/>
    <n v="1"/>
    <n v="1.4863699872172181E-5"/>
  </r>
  <r>
    <s v="홀딱_Noun"/>
    <s v="홀딱"/>
    <x v="9"/>
    <x v="9"/>
    <n v="1"/>
    <n v="1.4863699872172181E-5"/>
  </r>
  <r>
    <s v="홍보_Noun"/>
    <s v="홍보"/>
    <x v="9"/>
    <x v="0"/>
    <n v="2"/>
    <n v="2.9727399744344361E-5"/>
  </r>
  <r>
    <s v="홍보_Noun"/>
    <s v="홍보"/>
    <x v="9"/>
    <x v="5"/>
    <n v="1"/>
    <n v="1.4863699872172181E-5"/>
  </r>
  <r>
    <s v="홍보_Noun"/>
    <s v="홍보"/>
    <x v="9"/>
    <x v="6"/>
    <n v="2"/>
    <n v="2.9727399744344361E-5"/>
  </r>
  <r>
    <s v="홍보_Noun"/>
    <s v="홍보"/>
    <x v="9"/>
    <x v="8"/>
    <n v="1"/>
    <n v="1.4863699872172181E-5"/>
  </r>
  <r>
    <s v="화_Noun"/>
    <s v="화"/>
    <x v="9"/>
    <x v="0"/>
    <n v="1"/>
    <n v="1.4863699872172181E-5"/>
  </r>
  <r>
    <s v="화_Noun"/>
    <s v="화"/>
    <x v="9"/>
    <x v="9"/>
    <n v="1"/>
    <n v="1.4863699872172181E-5"/>
  </r>
  <r>
    <s v="화_Suffix"/>
    <s v="화"/>
    <x v="13"/>
    <x v="0"/>
    <n v="2"/>
    <n v="2.9727399744344361E-5"/>
  </r>
  <r>
    <s v="화_Suffix"/>
    <s v="화"/>
    <x v="13"/>
    <x v="4"/>
    <n v="1"/>
    <n v="1.4863699872172181E-5"/>
  </r>
  <r>
    <s v="화_Suffix"/>
    <s v="화"/>
    <x v="13"/>
    <x v="5"/>
    <n v="1"/>
    <n v="1.4863699872172181E-5"/>
  </r>
  <r>
    <s v="화_Suffix"/>
    <s v="화"/>
    <x v="13"/>
    <x v="6"/>
    <n v="4"/>
    <n v="5.9454799488688723E-5"/>
  </r>
  <r>
    <s v="화_Suffix"/>
    <s v="화"/>
    <x v="13"/>
    <x v="8"/>
    <n v="2"/>
    <n v="2.9727399744344361E-5"/>
  </r>
  <r>
    <s v="화_Suffix"/>
    <s v="화"/>
    <x v="13"/>
    <x v="9"/>
    <n v="7"/>
    <n v="1.0404589910520527E-4"/>
  </r>
  <r>
    <s v="화가_Noun"/>
    <s v="화가"/>
    <x v="9"/>
    <x v="0"/>
    <n v="1"/>
    <n v="1.4863699872172181E-5"/>
  </r>
  <r>
    <s v="화가_Noun"/>
    <s v="화가"/>
    <x v="9"/>
    <x v="9"/>
    <n v="3"/>
    <n v="4.459109961651654E-5"/>
  </r>
  <r>
    <s v="화교_Noun"/>
    <s v="화교"/>
    <x v="9"/>
    <x v="8"/>
    <n v="1"/>
    <n v="1.4863699872172181E-5"/>
  </r>
  <r>
    <s v="화기_Noun"/>
    <s v="화기"/>
    <x v="9"/>
    <x v="0"/>
    <n v="1"/>
    <n v="1.4863699872172181E-5"/>
  </r>
  <r>
    <s v="화기_Noun"/>
    <s v="화기"/>
    <x v="9"/>
    <x v="9"/>
    <n v="1"/>
    <n v="1.4863699872172181E-5"/>
  </r>
  <r>
    <s v="화끈하게_Adjective"/>
    <s v="화끈하게"/>
    <x v="10"/>
    <x v="4"/>
    <n v="2"/>
    <n v="2.9727399744344361E-5"/>
  </r>
  <r>
    <s v="화끈한_Adjective"/>
    <s v="화끈한"/>
    <x v="10"/>
    <x v="6"/>
    <n v="1"/>
    <n v="1.4863699872172181E-5"/>
  </r>
  <r>
    <s v="화끈한_Adjective"/>
    <s v="화끈한"/>
    <x v="10"/>
    <x v="8"/>
    <n v="2"/>
    <n v="2.9727399744344361E-5"/>
  </r>
  <r>
    <s v="화끈한_Adjective"/>
    <s v="화끈한"/>
    <x v="10"/>
    <x v="9"/>
    <n v="2"/>
    <n v="2.9727399744344361E-5"/>
  </r>
  <r>
    <s v="화끈함이_Adjective"/>
    <s v="화끈함이"/>
    <x v="10"/>
    <x v="3"/>
    <n v="1"/>
    <n v="1.4863699872172181E-5"/>
  </r>
  <r>
    <s v="화나서_Verb"/>
    <s v="화나서"/>
    <x v="8"/>
    <x v="7"/>
    <n v="1"/>
    <n v="1.4863699872172181E-5"/>
  </r>
  <r>
    <s v="화답_Noun"/>
    <s v="화답"/>
    <x v="9"/>
    <x v="8"/>
    <n v="1"/>
    <n v="1.4863699872172181E-5"/>
  </r>
  <r>
    <s v="화답_Noun"/>
    <s v="화답"/>
    <x v="9"/>
    <x v="9"/>
    <n v="1"/>
    <n v="1.4863699872172181E-5"/>
  </r>
  <r>
    <s v="화도_Noun"/>
    <s v="화도"/>
    <x v="9"/>
    <x v="9"/>
    <n v="1"/>
    <n v="1.4863699872172181E-5"/>
  </r>
  <r>
    <s v="화란_Noun"/>
    <s v="화란"/>
    <x v="9"/>
    <x v="9"/>
    <n v="3"/>
    <n v="4.459109961651654E-5"/>
  </r>
  <r>
    <s v="화려_Noun"/>
    <s v="화려"/>
    <x v="9"/>
    <x v="7"/>
    <n v="1"/>
    <n v="1.4863699872172181E-5"/>
  </r>
  <r>
    <s v="화려_Noun"/>
    <s v="화려"/>
    <x v="9"/>
    <x v="9"/>
    <n v="1"/>
    <n v="1.4863699872172181E-5"/>
  </r>
  <r>
    <s v="화려하게_Adjective"/>
    <s v="화려하게"/>
    <x v="10"/>
    <x v="6"/>
    <n v="1"/>
    <n v="1.4863699872172181E-5"/>
  </r>
  <r>
    <s v="화려하게_Adjective"/>
    <s v="화려하게"/>
    <x v="10"/>
    <x v="9"/>
    <n v="1"/>
    <n v="1.4863699872172181E-5"/>
  </r>
  <r>
    <s v="화려하고_Adjective"/>
    <s v="화려하고"/>
    <x v="10"/>
    <x v="4"/>
    <n v="1"/>
    <n v="1.4863699872172181E-5"/>
  </r>
  <r>
    <s v="화려하고_Adjective"/>
    <s v="화려하고"/>
    <x v="10"/>
    <x v="5"/>
    <n v="2"/>
    <n v="2.9727399744344361E-5"/>
  </r>
  <r>
    <s v="화려하고_Adjective"/>
    <s v="화려하고"/>
    <x v="10"/>
    <x v="7"/>
    <n v="3"/>
    <n v="4.459109961651654E-5"/>
  </r>
  <r>
    <s v="화려하고_Adjective"/>
    <s v="화려하고"/>
    <x v="10"/>
    <x v="8"/>
    <n v="2"/>
    <n v="2.9727399744344361E-5"/>
  </r>
  <r>
    <s v="화려하기만_Adjective"/>
    <s v="화려하기만"/>
    <x v="10"/>
    <x v="0"/>
    <n v="1"/>
    <n v="1.4863699872172181E-5"/>
  </r>
  <r>
    <s v="화려하기만_Adjective"/>
    <s v="화려하기만"/>
    <x v="10"/>
    <x v="4"/>
    <n v="1"/>
    <n v="1.4863699872172181E-5"/>
  </r>
  <r>
    <s v="화려하긴_Adjective"/>
    <s v="화려하긴"/>
    <x v="10"/>
    <x v="3"/>
    <n v="1"/>
    <n v="1.4863699872172181E-5"/>
  </r>
  <r>
    <s v="화려하긴한데_Adjective"/>
    <s v="화려하긴한데"/>
    <x v="10"/>
    <x v="4"/>
    <n v="1"/>
    <n v="1.4863699872172181E-5"/>
  </r>
  <r>
    <s v="화려하나_Adjective"/>
    <s v="화려하나"/>
    <x v="10"/>
    <x v="6"/>
    <n v="3"/>
    <n v="4.459109961651654E-5"/>
  </r>
  <r>
    <s v="화려하나_Adjective"/>
    <s v="화려하나"/>
    <x v="10"/>
    <x v="7"/>
    <n v="1"/>
    <n v="1.4863699872172181E-5"/>
  </r>
  <r>
    <s v="화려하나_Adjective"/>
    <s v="화려하나"/>
    <x v="10"/>
    <x v="8"/>
    <n v="1"/>
    <n v="1.4863699872172181E-5"/>
  </r>
  <r>
    <s v="화려하다_Adjective"/>
    <s v="화려하다"/>
    <x v="10"/>
    <x v="7"/>
    <n v="1"/>
    <n v="1.4863699872172181E-5"/>
  </r>
  <r>
    <s v="화려하다_Adjective"/>
    <s v="화려하다"/>
    <x v="10"/>
    <x v="9"/>
    <n v="1"/>
    <n v="1.4863699872172181E-5"/>
  </r>
  <r>
    <s v="화려하지_Adjective"/>
    <s v="화려하지"/>
    <x v="10"/>
    <x v="7"/>
    <n v="1"/>
    <n v="1.4863699872172181E-5"/>
  </r>
  <r>
    <s v="화려하지도_Adjective"/>
    <s v="화려하지도"/>
    <x v="10"/>
    <x v="0"/>
    <n v="1"/>
    <n v="1.4863699872172181E-5"/>
  </r>
  <r>
    <s v="화려하지만_Adjective"/>
    <s v="화려하지만"/>
    <x v="10"/>
    <x v="6"/>
    <n v="1"/>
    <n v="1.4863699872172181E-5"/>
  </r>
  <r>
    <s v="화려한_Adjective"/>
    <s v="화려한"/>
    <x v="10"/>
    <x v="0"/>
    <n v="2"/>
    <n v="2.9727399744344361E-5"/>
  </r>
  <r>
    <s v="화려한_Adjective"/>
    <s v="화려한"/>
    <x v="10"/>
    <x v="4"/>
    <n v="3"/>
    <n v="4.459109961651654E-5"/>
  </r>
  <r>
    <s v="화려한_Adjective"/>
    <s v="화려한"/>
    <x v="10"/>
    <x v="5"/>
    <n v="2"/>
    <n v="2.9727399744344361E-5"/>
  </r>
  <r>
    <s v="화려한_Adjective"/>
    <s v="화려한"/>
    <x v="10"/>
    <x v="6"/>
    <n v="14"/>
    <n v="2.0809179821041054E-4"/>
  </r>
  <r>
    <s v="화려한_Adjective"/>
    <s v="화려한"/>
    <x v="10"/>
    <x v="7"/>
    <n v="8"/>
    <n v="1.1890959897737745E-4"/>
  </r>
  <r>
    <s v="화려한_Adjective"/>
    <s v="화려한"/>
    <x v="10"/>
    <x v="8"/>
    <n v="10"/>
    <n v="1.4863699872172181E-4"/>
  </r>
  <r>
    <s v="화려한_Adjective"/>
    <s v="화려한"/>
    <x v="10"/>
    <x v="9"/>
    <n v="19"/>
    <n v="2.8241029757127142E-4"/>
  </r>
  <r>
    <s v="화려한거는_Adjective"/>
    <s v="화려한거는"/>
    <x v="10"/>
    <x v="6"/>
    <n v="1"/>
    <n v="1.4863699872172181E-5"/>
  </r>
  <r>
    <s v="화려한데_Adjective"/>
    <s v="화려한데"/>
    <x v="10"/>
    <x v="2"/>
    <n v="1"/>
    <n v="1.4863699872172181E-5"/>
  </r>
  <r>
    <s v="화려한데_Adjective"/>
    <s v="화려한데"/>
    <x v="10"/>
    <x v="6"/>
    <n v="3"/>
    <n v="4.459109961651654E-5"/>
  </r>
  <r>
    <s v="화려한데_Adjective"/>
    <s v="화려한데"/>
    <x v="10"/>
    <x v="7"/>
    <n v="2"/>
    <n v="2.9727399744344361E-5"/>
  </r>
  <r>
    <s v="화려할_Adjective"/>
    <s v="화려할"/>
    <x v="10"/>
    <x v="4"/>
    <n v="1"/>
    <n v="1.4863699872172181E-5"/>
  </r>
  <r>
    <s v="화려할_Adjective"/>
    <s v="화려할"/>
    <x v="10"/>
    <x v="7"/>
    <n v="1"/>
    <n v="1.4863699872172181E-5"/>
  </r>
  <r>
    <s v="화려함_Adjective"/>
    <s v="화려함"/>
    <x v="10"/>
    <x v="0"/>
    <n v="1"/>
    <n v="1.4863699872172181E-5"/>
  </r>
  <r>
    <s v="화려함_Adjective"/>
    <s v="화려함"/>
    <x v="10"/>
    <x v="4"/>
    <n v="1"/>
    <n v="1.4863699872172181E-5"/>
  </r>
  <r>
    <s v="화려함만은_Adjective"/>
    <s v="화려함만은"/>
    <x v="10"/>
    <x v="7"/>
    <n v="1"/>
    <n v="1.4863699872172181E-5"/>
  </r>
  <r>
    <s v="화려함에도_Adjective"/>
    <s v="화려함에도"/>
    <x v="10"/>
    <x v="5"/>
    <n v="1"/>
    <n v="1.4863699872172181E-5"/>
  </r>
  <r>
    <s v="화려함은_Adjective"/>
    <s v="화려함은"/>
    <x v="10"/>
    <x v="8"/>
    <n v="1"/>
    <n v="1.4863699872172181E-5"/>
  </r>
  <r>
    <s v="화려함을_Adjective"/>
    <s v="화려함을"/>
    <x v="10"/>
    <x v="6"/>
    <n v="1"/>
    <n v="1.4863699872172181E-5"/>
  </r>
  <r>
    <s v="화려함의_Adjective"/>
    <s v="화려함의"/>
    <x v="10"/>
    <x v="9"/>
    <n v="1"/>
    <n v="1.4863699872172181E-5"/>
  </r>
  <r>
    <s v="화려합니다_Adjective"/>
    <s v="화려합니다"/>
    <x v="10"/>
    <x v="0"/>
    <n v="2"/>
    <n v="2.9727399744344361E-5"/>
  </r>
  <r>
    <s v="화려합니다_Adjective"/>
    <s v="화려합니다"/>
    <x v="10"/>
    <x v="8"/>
    <n v="1"/>
    <n v="1.4863699872172181E-5"/>
  </r>
  <r>
    <s v="화려합니다_Adjective"/>
    <s v="화려합니다"/>
    <x v="10"/>
    <x v="9"/>
    <n v="1"/>
    <n v="1.4863699872172181E-5"/>
  </r>
  <r>
    <s v="화려해서_Adjective"/>
    <s v="화려해서"/>
    <x v="10"/>
    <x v="6"/>
    <n v="1"/>
    <n v="1.4863699872172181E-5"/>
  </r>
  <r>
    <s v="화려해서_Adjective"/>
    <s v="화려해서"/>
    <x v="10"/>
    <x v="7"/>
    <n v="1"/>
    <n v="1.4863699872172181E-5"/>
  </r>
  <r>
    <s v="화려해서_Adjective"/>
    <s v="화려해서"/>
    <x v="10"/>
    <x v="8"/>
    <n v="1"/>
    <n v="1.4863699872172181E-5"/>
  </r>
  <r>
    <s v="화려해졌는데_Adjective"/>
    <s v="화려해졌는데"/>
    <x v="10"/>
    <x v="4"/>
    <n v="1"/>
    <n v="1.4863699872172181E-5"/>
  </r>
  <r>
    <s v="화려해졌으나_Adjective"/>
    <s v="화려해졌으나"/>
    <x v="10"/>
    <x v="6"/>
    <n v="1"/>
    <n v="1.4863699872172181E-5"/>
  </r>
  <r>
    <s v="화려해졌으나_Adjective"/>
    <s v="화려해졌으나"/>
    <x v="10"/>
    <x v="7"/>
    <n v="1"/>
    <n v="1.4863699872172181E-5"/>
  </r>
  <r>
    <s v="화려해지긴_Adjective"/>
    <s v="화려해지긴"/>
    <x v="10"/>
    <x v="5"/>
    <n v="1"/>
    <n v="1.4863699872172181E-5"/>
  </r>
  <r>
    <s v="화려해진_Adjective"/>
    <s v="화려해진"/>
    <x v="10"/>
    <x v="8"/>
    <n v="1"/>
    <n v="1.4863699872172181E-5"/>
  </r>
  <r>
    <s v="화려했_Adjective"/>
    <s v="화려했"/>
    <x v="10"/>
    <x v="9"/>
    <n v="1"/>
    <n v="1.4863699872172181E-5"/>
  </r>
  <r>
    <s v="화려했는데_Adjective"/>
    <s v="화려했는데"/>
    <x v="10"/>
    <x v="6"/>
    <n v="1"/>
    <n v="1.4863699872172181E-5"/>
  </r>
  <r>
    <s v="화려했는데_Adjective"/>
    <s v="화려했는데"/>
    <x v="10"/>
    <x v="7"/>
    <n v="1"/>
    <n v="1.4863699872172181E-5"/>
  </r>
  <r>
    <s v="화려했는데_Adjective"/>
    <s v="화려했는데"/>
    <x v="10"/>
    <x v="8"/>
    <n v="1"/>
    <n v="1.4863699872172181E-5"/>
  </r>
  <r>
    <s v="화려했어요_Adjective"/>
    <s v="화려했어요"/>
    <x v="10"/>
    <x v="8"/>
    <n v="1"/>
    <n v="1.4863699872172181E-5"/>
  </r>
  <r>
    <s v="화려했음_Adjective"/>
    <s v="화려했음"/>
    <x v="10"/>
    <x v="7"/>
    <n v="1"/>
    <n v="1.4863699872172181E-5"/>
  </r>
  <r>
    <s v="화려했음_Adjective"/>
    <s v="화려했음"/>
    <x v="10"/>
    <x v="9"/>
    <n v="1"/>
    <n v="1.4863699872172181E-5"/>
  </r>
  <r>
    <s v="화면_Noun"/>
    <s v="화면"/>
    <x v="9"/>
    <x v="0"/>
    <n v="1"/>
    <n v="1.4863699872172181E-5"/>
  </r>
  <r>
    <s v="화면_Noun"/>
    <s v="화면"/>
    <x v="9"/>
    <x v="4"/>
    <n v="1"/>
    <n v="1.4863699872172181E-5"/>
  </r>
  <r>
    <s v="화면_Noun"/>
    <s v="화면"/>
    <x v="9"/>
    <x v="5"/>
    <n v="1"/>
    <n v="1.4863699872172181E-5"/>
  </r>
  <r>
    <s v="화면_Noun"/>
    <s v="화면"/>
    <x v="9"/>
    <x v="6"/>
    <n v="1"/>
    <n v="1.4863699872172181E-5"/>
  </r>
  <r>
    <s v="화면_Noun"/>
    <s v="화면"/>
    <x v="9"/>
    <x v="7"/>
    <n v="2"/>
    <n v="2.9727399744344361E-5"/>
  </r>
  <r>
    <s v="화면_Noun"/>
    <s v="화면"/>
    <x v="9"/>
    <x v="8"/>
    <n v="4"/>
    <n v="5.9454799488688723E-5"/>
  </r>
  <r>
    <s v="화면_Noun"/>
    <s v="화면"/>
    <x v="9"/>
    <x v="9"/>
    <n v="6"/>
    <n v="8.9182199233033081E-5"/>
  </r>
  <r>
    <s v="화보_Noun"/>
    <s v="화보"/>
    <x v="9"/>
    <x v="0"/>
    <n v="2"/>
    <n v="2.9727399744344361E-5"/>
  </r>
  <r>
    <s v="화보_Noun"/>
    <s v="화보"/>
    <x v="9"/>
    <x v="1"/>
    <n v="1"/>
    <n v="1.4863699872172181E-5"/>
  </r>
  <r>
    <s v="화보_Noun"/>
    <s v="화보"/>
    <x v="9"/>
    <x v="4"/>
    <n v="1"/>
    <n v="1.4863699872172181E-5"/>
  </r>
  <r>
    <s v="화보_Noun"/>
    <s v="화보"/>
    <x v="9"/>
    <x v="7"/>
    <n v="2"/>
    <n v="2.9727399744344361E-5"/>
  </r>
  <r>
    <s v="화보_Noun"/>
    <s v="화보"/>
    <x v="9"/>
    <x v="8"/>
    <n v="1"/>
    <n v="1.4863699872172181E-5"/>
  </r>
  <r>
    <s v="화보_Noun"/>
    <s v="화보"/>
    <x v="9"/>
    <x v="9"/>
    <n v="3"/>
    <n v="4.459109961651654E-5"/>
  </r>
  <r>
    <s v="화살_Noun"/>
    <s v="화살"/>
    <x v="9"/>
    <x v="5"/>
    <n v="1"/>
    <n v="1.4863699872172181E-5"/>
  </r>
  <r>
    <s v="화약_Noun"/>
    <s v="화약"/>
    <x v="9"/>
    <x v="6"/>
    <n v="1"/>
    <n v="1.4863699872172181E-5"/>
  </r>
  <r>
    <s v="화의_Noun"/>
    <s v="화의"/>
    <x v="9"/>
    <x v="6"/>
    <n v="1"/>
    <n v="1.4863699872172181E-5"/>
  </r>
  <r>
    <s v="화이_Noun"/>
    <s v="화이"/>
    <x v="9"/>
    <x v="9"/>
    <n v="1"/>
    <n v="1.4863699872172181E-5"/>
  </r>
  <r>
    <s v="화이팅_Noun"/>
    <s v="화이팅"/>
    <x v="9"/>
    <x v="8"/>
    <n v="1"/>
    <n v="1.4863699872172181E-5"/>
  </r>
  <r>
    <s v="화이팅_Noun"/>
    <s v="화이팅"/>
    <x v="9"/>
    <x v="9"/>
    <n v="4"/>
    <n v="5.9454799488688723E-5"/>
  </r>
  <r>
    <s v="화일_Noun"/>
    <s v="화일"/>
    <x v="9"/>
    <x v="0"/>
    <n v="1"/>
    <n v="1.4863699872172181E-5"/>
  </r>
  <r>
    <s v="화일_Noun"/>
    <s v="화일"/>
    <x v="9"/>
    <x v="9"/>
    <n v="1"/>
    <n v="1.4863699872172181E-5"/>
  </r>
  <r>
    <s v="화장실_Noun"/>
    <s v="화장실"/>
    <x v="9"/>
    <x v="7"/>
    <n v="1"/>
    <n v="1.4863699872172181E-5"/>
  </r>
  <r>
    <s v="화장실_Noun"/>
    <s v="화장실"/>
    <x v="9"/>
    <x v="9"/>
    <n v="3"/>
    <n v="4.459109961651654E-5"/>
  </r>
  <r>
    <s v="화전_Noun"/>
    <s v="화전"/>
    <x v="9"/>
    <x v="5"/>
    <n v="1"/>
    <n v="1.4863699872172181E-5"/>
  </r>
  <r>
    <s v="화중_Noun"/>
    <s v="화중"/>
    <x v="9"/>
    <x v="0"/>
    <n v="1"/>
    <n v="1.4863699872172181E-5"/>
  </r>
  <r>
    <s v="화질_Noun"/>
    <s v="화질"/>
    <x v="9"/>
    <x v="8"/>
    <n v="2"/>
    <n v="2.9727399744344361E-5"/>
  </r>
  <r>
    <s v="화질_Noun"/>
    <s v="화질"/>
    <x v="9"/>
    <x v="9"/>
    <n v="1"/>
    <n v="1.4863699872172181E-5"/>
  </r>
  <r>
    <s v="화해_Noun"/>
    <s v="화해"/>
    <x v="9"/>
    <x v="3"/>
    <n v="1"/>
    <n v="1.4863699872172181E-5"/>
  </r>
  <r>
    <s v="확_Noun"/>
    <s v="확"/>
    <x v="9"/>
    <x v="5"/>
    <n v="1"/>
    <n v="1.4863699872172181E-5"/>
  </r>
  <r>
    <s v="확_Noun"/>
    <s v="확"/>
    <x v="9"/>
    <x v="6"/>
    <n v="2"/>
    <n v="2.9727399744344361E-5"/>
  </r>
  <r>
    <s v="확_Noun"/>
    <s v="확"/>
    <x v="9"/>
    <x v="7"/>
    <n v="1"/>
    <n v="1.4863699872172181E-5"/>
  </r>
  <r>
    <s v="확_Noun"/>
    <s v="확"/>
    <x v="9"/>
    <x v="8"/>
    <n v="1"/>
    <n v="1.4863699872172181E-5"/>
  </r>
  <r>
    <s v="확_Noun"/>
    <s v="확"/>
    <x v="9"/>
    <x v="9"/>
    <n v="2"/>
    <n v="2.9727399744344361E-5"/>
  </r>
  <r>
    <s v="확보_Noun"/>
    <s v="확보"/>
    <x v="9"/>
    <x v="9"/>
    <n v="1"/>
    <n v="1.4863699872172181E-5"/>
  </r>
  <r>
    <s v="확실하지만_Adjective"/>
    <s v="확실하지만"/>
    <x v="10"/>
    <x v="7"/>
    <n v="1"/>
    <n v="1.4863699872172181E-5"/>
  </r>
  <r>
    <s v="확실합니다_Adjective"/>
    <s v="확실합니다"/>
    <x v="10"/>
    <x v="4"/>
    <n v="1"/>
    <n v="1.4863699872172181E-5"/>
  </r>
  <r>
    <s v="확실히_Adjective"/>
    <s v="확실히"/>
    <x v="10"/>
    <x v="0"/>
    <n v="1"/>
    <n v="1.4863699872172181E-5"/>
  </r>
  <r>
    <s v="확실히_Adjective"/>
    <s v="확실히"/>
    <x v="10"/>
    <x v="4"/>
    <n v="1"/>
    <n v="1.4863699872172181E-5"/>
  </r>
  <r>
    <s v="확실히_Adjective"/>
    <s v="확실히"/>
    <x v="10"/>
    <x v="6"/>
    <n v="4"/>
    <n v="5.9454799488688723E-5"/>
  </r>
  <r>
    <s v="확실히_Adjective"/>
    <s v="확실히"/>
    <x v="10"/>
    <x v="7"/>
    <n v="4"/>
    <n v="5.9454799488688723E-5"/>
  </r>
  <r>
    <s v="확실히_Adjective"/>
    <s v="확실히"/>
    <x v="10"/>
    <x v="8"/>
    <n v="3"/>
    <n v="4.459109961651654E-5"/>
  </r>
  <r>
    <s v="확실히_Adjective"/>
    <s v="확실히"/>
    <x v="10"/>
    <x v="9"/>
    <n v="4"/>
    <n v="5.9454799488688723E-5"/>
  </r>
  <r>
    <s v="확인_Noun"/>
    <s v="확인"/>
    <x v="9"/>
    <x v="4"/>
    <n v="1"/>
    <n v="1.4863699872172181E-5"/>
  </r>
  <r>
    <s v="확인_Noun"/>
    <s v="확인"/>
    <x v="9"/>
    <x v="7"/>
    <n v="1"/>
    <n v="1.4863699872172181E-5"/>
  </r>
  <r>
    <s v="확인_Noun"/>
    <s v="확인"/>
    <x v="9"/>
    <x v="8"/>
    <n v="1"/>
    <n v="1.4863699872172181E-5"/>
  </r>
  <r>
    <s v="확인_Noun"/>
    <s v="확인"/>
    <x v="9"/>
    <x v="9"/>
    <n v="3"/>
    <n v="4.459109961651654E-5"/>
  </r>
  <r>
    <s v="확장_Noun"/>
    <s v="확장"/>
    <x v="9"/>
    <x v="7"/>
    <n v="1"/>
    <n v="1.4863699872172181E-5"/>
  </r>
  <r>
    <s v="확장_Noun"/>
    <s v="확장"/>
    <x v="9"/>
    <x v="9"/>
    <n v="4"/>
    <n v="5.9454799488688723E-5"/>
  </r>
  <r>
    <s v="환각_Noun"/>
    <s v="환각"/>
    <x v="9"/>
    <x v="0"/>
    <n v="1"/>
    <n v="1.4863699872172181E-5"/>
  </r>
  <r>
    <s v="환불_Noun"/>
    <s v="환불"/>
    <x v="9"/>
    <x v="0"/>
    <n v="3"/>
    <n v="4.459109961651654E-5"/>
  </r>
  <r>
    <s v="환불_Noun"/>
    <s v="환불"/>
    <x v="9"/>
    <x v="9"/>
    <n v="1"/>
    <n v="1.4863699872172181E-5"/>
  </r>
  <r>
    <s v="환상_Noun"/>
    <s v="환상"/>
    <x v="9"/>
    <x v="0"/>
    <n v="1"/>
    <n v="1.4863699872172181E-5"/>
  </r>
  <r>
    <s v="환상_Noun"/>
    <s v="환상"/>
    <x v="9"/>
    <x v="5"/>
    <n v="2"/>
    <n v="2.9727399744344361E-5"/>
  </r>
  <r>
    <s v="환상_Noun"/>
    <s v="환상"/>
    <x v="9"/>
    <x v="7"/>
    <n v="1"/>
    <n v="1.4863699872172181E-5"/>
  </r>
  <r>
    <s v="환상_Noun"/>
    <s v="환상"/>
    <x v="9"/>
    <x v="8"/>
    <n v="1"/>
    <n v="1.4863699872172181E-5"/>
  </r>
  <r>
    <s v="환상_Noun"/>
    <s v="환상"/>
    <x v="9"/>
    <x v="9"/>
    <n v="4"/>
    <n v="5.9454799488688723E-5"/>
  </r>
  <r>
    <s v="환영_Noun"/>
    <s v="환영"/>
    <x v="9"/>
    <x v="0"/>
    <n v="1"/>
    <n v="1.4863699872172181E-5"/>
  </r>
  <r>
    <s v="환타_Noun"/>
    <s v="환타"/>
    <x v="9"/>
    <x v="8"/>
    <n v="1"/>
    <n v="1.4863699872172181E-5"/>
  </r>
  <r>
    <s v="환호_Noun"/>
    <s v="환호"/>
    <x v="9"/>
    <x v="0"/>
    <n v="1"/>
    <n v="1.4863699872172181E-5"/>
  </r>
  <r>
    <s v="활_Noun"/>
    <s v="활"/>
    <x v="9"/>
    <x v="0"/>
    <n v="1"/>
    <n v="1.4863699872172181E-5"/>
  </r>
  <r>
    <s v="활_Noun"/>
    <s v="활"/>
    <x v="9"/>
    <x v="4"/>
    <n v="1"/>
    <n v="1.4863699872172181E-5"/>
  </r>
  <r>
    <s v="활_Noun"/>
    <s v="활"/>
    <x v="9"/>
    <x v="8"/>
    <n v="1"/>
    <n v="1.4863699872172181E-5"/>
  </r>
  <r>
    <s v="활공_Noun"/>
    <s v="활공"/>
    <x v="9"/>
    <x v="9"/>
    <n v="1"/>
    <n v="1.4863699872172181E-5"/>
  </r>
  <r>
    <s v="활동_Noun"/>
    <s v="활동"/>
    <x v="9"/>
    <x v="8"/>
    <n v="1"/>
    <n v="1.4863699872172181E-5"/>
  </r>
  <r>
    <s v="활약_Noun"/>
    <s v="활약"/>
    <x v="9"/>
    <x v="7"/>
    <n v="1"/>
    <n v="1.4863699872172181E-5"/>
  </r>
  <r>
    <s v="활약_Noun"/>
    <s v="활약"/>
    <x v="9"/>
    <x v="8"/>
    <n v="1"/>
    <n v="1.4863699872172181E-5"/>
  </r>
  <r>
    <s v="활약_Noun"/>
    <s v="활약"/>
    <x v="9"/>
    <x v="9"/>
    <n v="5"/>
    <n v="7.4318499360860905E-5"/>
  </r>
  <r>
    <s v="황_Noun"/>
    <s v="황"/>
    <x v="9"/>
    <x v="9"/>
    <n v="1"/>
    <n v="1.4863699872172181E-5"/>
  </r>
  <r>
    <s v="황당_Noun"/>
    <s v="황당"/>
    <x v="9"/>
    <x v="0"/>
    <n v="1"/>
    <n v="1.4863699872172181E-5"/>
  </r>
  <r>
    <s v="황당하고_Adjective"/>
    <s v="황당하고"/>
    <x v="10"/>
    <x v="1"/>
    <n v="1"/>
    <n v="1.4863699872172181E-5"/>
  </r>
  <r>
    <s v="황당하고_Adjective"/>
    <s v="황당하고"/>
    <x v="10"/>
    <x v="6"/>
    <n v="1"/>
    <n v="1.4863699872172181E-5"/>
  </r>
  <r>
    <s v="황당한_Adjective"/>
    <s v="황당한"/>
    <x v="10"/>
    <x v="0"/>
    <n v="1"/>
    <n v="1.4863699872172181E-5"/>
  </r>
  <r>
    <s v="황당함_Adjective"/>
    <s v="황당함"/>
    <x v="10"/>
    <x v="6"/>
    <n v="2"/>
    <n v="2.9727399744344361E-5"/>
  </r>
  <r>
    <s v="황사_Noun"/>
    <s v="황사"/>
    <x v="9"/>
    <x v="9"/>
    <n v="1"/>
    <n v="1.4863699872172181E-5"/>
  </r>
  <r>
    <s v="황진_Noun"/>
    <s v="황진"/>
    <x v="9"/>
    <x v="7"/>
    <n v="1"/>
    <n v="1.4863699872172181E-5"/>
  </r>
  <r>
    <s v="황진_Noun"/>
    <s v="황진"/>
    <x v="9"/>
    <x v="9"/>
    <n v="1"/>
    <n v="1.4863699872172181E-5"/>
  </r>
  <r>
    <s v="회_Noun"/>
    <s v="회"/>
    <x v="9"/>
    <x v="8"/>
    <n v="1"/>
    <n v="1.4863699872172181E-5"/>
  </r>
  <r>
    <s v="회_Noun"/>
    <s v="회"/>
    <x v="9"/>
    <x v="9"/>
    <n v="1"/>
    <n v="1.4863699872172181E-5"/>
  </r>
  <r>
    <s v="회상_Noun"/>
    <s v="회상"/>
    <x v="9"/>
    <x v="0"/>
    <n v="1"/>
    <n v="1.4863699872172181E-5"/>
  </r>
  <r>
    <s v="회수_Noun"/>
    <s v="회수"/>
    <x v="9"/>
    <x v="9"/>
    <n v="2"/>
    <n v="2.9727399744344361E-5"/>
  </r>
  <r>
    <s v="횐_Noun"/>
    <s v="횐"/>
    <x v="9"/>
    <x v="7"/>
    <n v="1"/>
    <n v="1.4863699872172181E-5"/>
  </r>
  <r>
    <s v="효_Noun"/>
    <s v="효"/>
    <x v="9"/>
    <x v="0"/>
    <n v="1"/>
    <n v="1.4863699872172181E-5"/>
  </r>
  <r>
    <s v="효_Noun"/>
    <s v="효"/>
    <x v="9"/>
    <x v="9"/>
    <n v="1"/>
    <n v="1.4863699872172181E-5"/>
  </r>
  <r>
    <s v="효과_Noun"/>
    <s v="효과"/>
    <x v="9"/>
    <x v="0"/>
    <n v="4"/>
    <n v="5.9454799488688723E-5"/>
  </r>
  <r>
    <s v="효과_Noun"/>
    <s v="효과"/>
    <x v="9"/>
    <x v="1"/>
    <n v="1"/>
    <n v="1.4863699872172181E-5"/>
  </r>
  <r>
    <s v="효과_Noun"/>
    <s v="효과"/>
    <x v="9"/>
    <x v="4"/>
    <n v="1"/>
    <n v="1.4863699872172181E-5"/>
  </r>
  <r>
    <s v="효과_Noun"/>
    <s v="효과"/>
    <x v="9"/>
    <x v="5"/>
    <n v="2"/>
    <n v="2.9727399744344361E-5"/>
  </r>
  <r>
    <s v="효과_Noun"/>
    <s v="효과"/>
    <x v="9"/>
    <x v="6"/>
    <n v="4"/>
    <n v="5.9454799488688723E-5"/>
  </r>
  <r>
    <s v="효과_Noun"/>
    <s v="효과"/>
    <x v="9"/>
    <x v="7"/>
    <n v="2"/>
    <n v="2.9727399744344361E-5"/>
  </r>
  <r>
    <s v="효과_Noun"/>
    <s v="효과"/>
    <x v="9"/>
    <x v="8"/>
    <n v="1"/>
    <n v="1.4863699872172181E-5"/>
  </r>
  <r>
    <s v="효과_Noun"/>
    <s v="효과"/>
    <x v="9"/>
    <x v="9"/>
    <n v="3"/>
    <n v="4.459109961651654E-5"/>
  </r>
  <r>
    <s v="후_Noun"/>
    <s v="후"/>
    <x v="9"/>
    <x v="0"/>
    <n v="2"/>
    <n v="2.9727399744344361E-5"/>
  </r>
  <r>
    <s v="후_Noun"/>
    <s v="후"/>
    <x v="9"/>
    <x v="2"/>
    <n v="2"/>
    <n v="2.9727399744344361E-5"/>
  </r>
  <r>
    <s v="후_Noun"/>
    <s v="후"/>
    <x v="9"/>
    <x v="3"/>
    <n v="1"/>
    <n v="1.4863699872172181E-5"/>
  </r>
  <r>
    <s v="후_Noun"/>
    <s v="후"/>
    <x v="9"/>
    <x v="4"/>
    <n v="1"/>
    <n v="1.4863699872172181E-5"/>
  </r>
  <r>
    <s v="후_Noun"/>
    <s v="후"/>
    <x v="9"/>
    <x v="5"/>
    <n v="3"/>
    <n v="4.459109961651654E-5"/>
  </r>
  <r>
    <s v="후_Noun"/>
    <s v="후"/>
    <x v="9"/>
    <x v="6"/>
    <n v="2"/>
    <n v="2.9727399744344361E-5"/>
  </r>
  <r>
    <s v="후_Noun"/>
    <s v="후"/>
    <x v="9"/>
    <x v="7"/>
    <n v="1"/>
    <n v="1.4863699872172181E-5"/>
  </r>
  <r>
    <s v="후_Noun"/>
    <s v="후"/>
    <x v="9"/>
    <x v="8"/>
    <n v="3"/>
    <n v="4.459109961651654E-5"/>
  </r>
  <r>
    <s v="후_Noun"/>
    <s v="후"/>
    <x v="9"/>
    <x v="9"/>
    <n v="3"/>
    <n v="4.459109961651654E-5"/>
  </r>
  <r>
    <s v="후광_Noun"/>
    <s v="후광"/>
    <x v="9"/>
    <x v="0"/>
    <n v="1"/>
    <n v="1.4863699872172181E-5"/>
  </r>
  <r>
    <s v="후기_Noun"/>
    <s v="후기"/>
    <x v="9"/>
    <x v="0"/>
    <n v="1"/>
    <n v="1.4863699872172181E-5"/>
  </r>
  <r>
    <s v="후기_Noun"/>
    <s v="후기"/>
    <x v="9"/>
    <x v="6"/>
    <n v="2"/>
    <n v="2.9727399744344361E-5"/>
  </r>
  <r>
    <s v="후기_Noun"/>
    <s v="후기"/>
    <x v="9"/>
    <x v="7"/>
    <n v="2"/>
    <n v="2.9727399744344361E-5"/>
  </r>
  <r>
    <s v="후기_Noun"/>
    <s v="후기"/>
    <x v="9"/>
    <x v="8"/>
    <n v="2"/>
    <n v="2.9727399744344361E-5"/>
  </r>
  <r>
    <s v="후기_Noun"/>
    <s v="후기"/>
    <x v="9"/>
    <x v="9"/>
    <n v="1"/>
    <n v="1.4863699872172181E-5"/>
  </r>
  <r>
    <s v="후두_Noun"/>
    <s v="후두"/>
    <x v="9"/>
    <x v="2"/>
    <n v="1"/>
    <n v="1.4863699872172181E-5"/>
  </r>
  <r>
    <s v="후반_Noun"/>
    <s v="후반"/>
    <x v="9"/>
    <x v="0"/>
    <n v="1"/>
    <n v="1.4863699872172181E-5"/>
  </r>
  <r>
    <s v="후반_Noun"/>
    <s v="후반"/>
    <x v="9"/>
    <x v="1"/>
    <n v="1"/>
    <n v="1.4863699872172181E-5"/>
  </r>
  <r>
    <s v="후반_Noun"/>
    <s v="후반"/>
    <x v="9"/>
    <x v="4"/>
    <n v="2"/>
    <n v="2.9727399744344361E-5"/>
  </r>
  <r>
    <s v="후반_Noun"/>
    <s v="후반"/>
    <x v="9"/>
    <x v="5"/>
    <n v="2"/>
    <n v="2.9727399744344361E-5"/>
  </r>
  <r>
    <s v="후반_Noun"/>
    <s v="후반"/>
    <x v="9"/>
    <x v="7"/>
    <n v="4"/>
    <n v="5.9454799488688723E-5"/>
  </r>
  <r>
    <s v="후반_Noun"/>
    <s v="후반"/>
    <x v="9"/>
    <x v="8"/>
    <n v="4"/>
    <n v="5.9454799488688723E-5"/>
  </r>
  <r>
    <s v="후반_Noun"/>
    <s v="후반"/>
    <x v="9"/>
    <x v="9"/>
    <n v="3"/>
    <n v="4.459109961651654E-5"/>
  </r>
  <r>
    <s v="후반전_Noun"/>
    <s v="후반전"/>
    <x v="9"/>
    <x v="5"/>
    <n v="1"/>
    <n v="1.4863699872172181E-5"/>
  </r>
  <r>
    <s v="후배_Noun"/>
    <s v="후배"/>
    <x v="9"/>
    <x v="1"/>
    <n v="1"/>
    <n v="1.4863699872172181E-5"/>
  </r>
  <r>
    <s v="후속_Noun"/>
    <s v="후속"/>
    <x v="9"/>
    <x v="5"/>
    <n v="2"/>
    <n v="2.9727399744344361E-5"/>
  </r>
  <r>
    <s v="후속_Noun"/>
    <s v="후속"/>
    <x v="9"/>
    <x v="6"/>
    <n v="1"/>
    <n v="1.4863699872172181E-5"/>
  </r>
  <r>
    <s v="후속_Noun"/>
    <s v="후속"/>
    <x v="9"/>
    <x v="7"/>
    <n v="1"/>
    <n v="1.4863699872172181E-5"/>
  </r>
  <r>
    <s v="후속_Noun"/>
    <s v="후속"/>
    <x v="9"/>
    <x v="9"/>
    <n v="8"/>
    <n v="1.1890959897737745E-4"/>
  </r>
  <r>
    <s v="후속작_Noun"/>
    <s v="후속작"/>
    <x v="9"/>
    <x v="5"/>
    <n v="2"/>
    <n v="2.9727399744344361E-5"/>
  </r>
  <r>
    <s v="후속작_Noun"/>
    <s v="후속작"/>
    <x v="9"/>
    <x v="6"/>
    <n v="1"/>
    <n v="1.4863699872172181E-5"/>
  </r>
  <r>
    <s v="후속작_Noun"/>
    <s v="후속작"/>
    <x v="9"/>
    <x v="7"/>
    <n v="3"/>
    <n v="4.459109961651654E-5"/>
  </r>
  <r>
    <s v="후속작_Noun"/>
    <s v="후속작"/>
    <x v="9"/>
    <x v="8"/>
    <n v="5"/>
    <n v="7.4318499360860905E-5"/>
  </r>
  <r>
    <s v="후속작_Noun"/>
    <s v="후속작"/>
    <x v="9"/>
    <x v="9"/>
    <n v="3"/>
    <n v="4.459109961651654E-5"/>
  </r>
  <r>
    <s v="후에_Foreign"/>
    <s v="후에"/>
    <x v="5"/>
    <x v="9"/>
    <n v="1"/>
    <n v="1.4863699872172181E-5"/>
  </r>
  <r>
    <s v="후우_Exclamation"/>
    <s v="후우"/>
    <x v="18"/>
    <x v="0"/>
    <n v="1"/>
    <n v="1.4863699872172181E-5"/>
  </r>
  <r>
    <s v="후작_Noun"/>
    <s v="후작"/>
    <x v="9"/>
    <x v="7"/>
    <n v="1"/>
    <n v="1.4863699872172181E-5"/>
  </r>
  <r>
    <s v="후작_Noun"/>
    <s v="후작"/>
    <x v="9"/>
    <x v="8"/>
    <n v="1"/>
    <n v="1.4863699872172181E-5"/>
  </r>
  <r>
    <s v="후작_Noun"/>
    <s v="후작"/>
    <x v="9"/>
    <x v="9"/>
    <n v="1"/>
    <n v="1.4863699872172181E-5"/>
  </r>
  <r>
    <s v="후줄근하고_Adjective"/>
    <s v="후줄근하고"/>
    <x v="10"/>
    <x v="6"/>
    <n v="1"/>
    <n v="1.4863699872172181E-5"/>
  </r>
  <r>
    <s v="후지_Noun"/>
    <s v="후지"/>
    <x v="9"/>
    <x v="0"/>
    <n v="1"/>
    <n v="1.4863699872172181E-5"/>
  </r>
  <r>
    <s v="후지_Noun"/>
    <s v="후지"/>
    <x v="9"/>
    <x v="8"/>
    <n v="1"/>
    <n v="1.4863699872172181E-5"/>
  </r>
  <r>
    <s v="후지_Noun"/>
    <s v="후지"/>
    <x v="9"/>
    <x v="9"/>
    <n v="1"/>
    <n v="1.4863699872172181E-5"/>
  </r>
  <r>
    <s v="후진국_Noun"/>
    <s v="후진국"/>
    <x v="9"/>
    <x v="4"/>
    <n v="1"/>
    <n v="1.4863699872172181E-5"/>
  </r>
  <r>
    <s v="후진국_Noun"/>
    <s v="후진국"/>
    <x v="9"/>
    <x v="5"/>
    <n v="1"/>
    <n v="1.4863699872172181E-5"/>
  </r>
  <r>
    <s v="후편_Noun"/>
    <s v="후편"/>
    <x v="9"/>
    <x v="1"/>
    <n v="1"/>
    <n v="1.4863699872172181E-5"/>
  </r>
  <r>
    <s v="후편_Noun"/>
    <s v="후편"/>
    <x v="9"/>
    <x v="8"/>
    <n v="1"/>
    <n v="1.4863699872172181E-5"/>
  </r>
  <r>
    <s v="후편_Noun"/>
    <s v="후편"/>
    <x v="9"/>
    <x v="9"/>
    <n v="1"/>
    <n v="1.4863699872172181E-5"/>
  </r>
  <r>
    <s v="후회_Noun"/>
    <s v="후회"/>
    <x v="9"/>
    <x v="0"/>
    <n v="3"/>
    <n v="4.459109961651654E-5"/>
  </r>
  <r>
    <s v="후회_Noun"/>
    <s v="후회"/>
    <x v="9"/>
    <x v="1"/>
    <n v="1"/>
    <n v="1.4863699872172181E-5"/>
  </r>
  <r>
    <s v="후회_Noun"/>
    <s v="후회"/>
    <x v="9"/>
    <x v="2"/>
    <n v="1"/>
    <n v="1.4863699872172181E-5"/>
  </r>
  <r>
    <s v="후회_Noun"/>
    <s v="후회"/>
    <x v="9"/>
    <x v="6"/>
    <n v="1"/>
    <n v="1.4863699872172181E-5"/>
  </r>
  <r>
    <s v="후회_Noun"/>
    <s v="후회"/>
    <x v="9"/>
    <x v="8"/>
    <n v="4"/>
    <n v="5.9454799488688723E-5"/>
  </r>
  <r>
    <s v="후회_Noun"/>
    <s v="후회"/>
    <x v="9"/>
    <x v="9"/>
    <n v="27"/>
    <n v="4.0131989654864888E-4"/>
  </r>
  <r>
    <s v="후회되네요_Adjective"/>
    <s v="후회되네요"/>
    <x v="10"/>
    <x v="0"/>
    <n v="1"/>
    <n v="1.4863699872172181E-5"/>
  </r>
  <r>
    <s v="후후후_Noun"/>
    <s v="후후후"/>
    <x v="9"/>
    <x v="9"/>
    <n v="1"/>
    <n v="1.4863699872172181E-5"/>
  </r>
  <r>
    <s v="훈훈했던_Adjective"/>
    <s v="훈훈했던"/>
    <x v="10"/>
    <x v="9"/>
    <n v="1"/>
    <n v="1.4863699872172181E-5"/>
  </r>
  <r>
    <s v="훌_Noun"/>
    <s v="훌"/>
    <x v="9"/>
    <x v="7"/>
    <n v="1"/>
    <n v="1.4863699872172181E-5"/>
  </r>
  <r>
    <s v="훌룡햇_Noun"/>
    <s v="훌룡햇"/>
    <x v="9"/>
    <x v="6"/>
    <n v="1"/>
    <n v="1.4863699872172181E-5"/>
  </r>
  <r>
    <s v="훌륭하게_Adjective"/>
    <s v="훌륭하게"/>
    <x v="10"/>
    <x v="6"/>
    <n v="1"/>
    <n v="1.4863699872172181E-5"/>
  </r>
  <r>
    <s v="훌륭하게_Adjective"/>
    <s v="훌륭하게"/>
    <x v="10"/>
    <x v="7"/>
    <n v="1"/>
    <n v="1.4863699872172181E-5"/>
  </r>
  <r>
    <s v="훌륭하다_Adjective"/>
    <s v="훌륭하다"/>
    <x v="10"/>
    <x v="7"/>
    <n v="1"/>
    <n v="1.4863699872172181E-5"/>
  </r>
  <r>
    <s v="훌륭하다_Adjective"/>
    <s v="훌륭하다"/>
    <x v="10"/>
    <x v="8"/>
    <n v="1"/>
    <n v="1.4863699872172181E-5"/>
  </r>
  <r>
    <s v="훌륭하다_Adjective"/>
    <s v="훌륭하다"/>
    <x v="10"/>
    <x v="9"/>
    <n v="1"/>
    <n v="1.4863699872172181E-5"/>
  </r>
  <r>
    <s v="훌륭하며_Adjective"/>
    <s v="훌륭하며"/>
    <x v="10"/>
    <x v="7"/>
    <n v="1"/>
    <n v="1.4863699872172181E-5"/>
  </r>
  <r>
    <s v="훌륭한_Adjective"/>
    <s v="훌륭한"/>
    <x v="10"/>
    <x v="7"/>
    <n v="1"/>
    <n v="1.4863699872172181E-5"/>
  </r>
  <r>
    <s v="훌륭한_Adjective"/>
    <s v="훌륭한"/>
    <x v="10"/>
    <x v="8"/>
    <n v="1"/>
    <n v="1.4863699872172181E-5"/>
  </r>
  <r>
    <s v="훌륭한_Adjective"/>
    <s v="훌륭한"/>
    <x v="10"/>
    <x v="9"/>
    <n v="1"/>
    <n v="1.4863699872172181E-5"/>
  </r>
  <r>
    <s v="훌륭해_Adjective"/>
    <s v="훌륭해"/>
    <x v="10"/>
    <x v="4"/>
    <n v="1"/>
    <n v="1.4863699872172181E-5"/>
  </r>
  <r>
    <s v="훌륭했습니다_Adjective"/>
    <s v="훌륭했습니다"/>
    <x v="10"/>
    <x v="8"/>
    <n v="1"/>
    <n v="1.4863699872172181E-5"/>
  </r>
  <r>
    <s v="훌쩍_Noun"/>
    <s v="훌쩍"/>
    <x v="9"/>
    <x v="9"/>
    <n v="3"/>
    <n v="4.459109961651654E-5"/>
  </r>
  <r>
    <s v="훗_Noun"/>
    <s v="훗"/>
    <x v="9"/>
    <x v="9"/>
    <n v="1"/>
    <n v="1.4863699872172181E-5"/>
  </r>
  <r>
    <s v="훨_Noun"/>
    <s v="훨"/>
    <x v="9"/>
    <x v="0"/>
    <n v="1"/>
    <n v="1.4863699872172181E-5"/>
  </r>
  <r>
    <s v="훨_Noun"/>
    <s v="훨"/>
    <x v="9"/>
    <x v="4"/>
    <n v="1"/>
    <n v="1.4863699872172181E-5"/>
  </r>
  <r>
    <s v="훨_Noun"/>
    <s v="훨"/>
    <x v="9"/>
    <x v="5"/>
    <n v="1"/>
    <n v="1.4863699872172181E-5"/>
  </r>
  <r>
    <s v="훨_Noun"/>
    <s v="훨"/>
    <x v="9"/>
    <x v="6"/>
    <n v="3"/>
    <n v="4.459109961651654E-5"/>
  </r>
  <r>
    <s v="훨_Noun"/>
    <s v="훨"/>
    <x v="9"/>
    <x v="8"/>
    <n v="1"/>
    <n v="1.4863699872172181E-5"/>
  </r>
  <r>
    <s v="훨_Noun"/>
    <s v="훨"/>
    <x v="9"/>
    <x v="9"/>
    <n v="2"/>
    <n v="2.9727399744344361E-5"/>
  </r>
  <r>
    <s v="훨씬_Adverb"/>
    <s v="훨씬"/>
    <x v="11"/>
    <x v="0"/>
    <n v="3"/>
    <n v="4.459109961651654E-5"/>
  </r>
  <r>
    <s v="훨씬_Adverb"/>
    <s v="훨씬"/>
    <x v="11"/>
    <x v="2"/>
    <n v="1"/>
    <n v="1.4863699872172181E-5"/>
  </r>
  <r>
    <s v="훨씬_Adverb"/>
    <s v="훨씬"/>
    <x v="11"/>
    <x v="3"/>
    <n v="1"/>
    <n v="1.4863699872172181E-5"/>
  </r>
  <r>
    <s v="훨씬_Adverb"/>
    <s v="훨씬"/>
    <x v="11"/>
    <x v="4"/>
    <n v="1"/>
    <n v="1.4863699872172181E-5"/>
  </r>
  <r>
    <s v="훨씬_Adverb"/>
    <s v="훨씬"/>
    <x v="11"/>
    <x v="5"/>
    <n v="1"/>
    <n v="1.4863699872172181E-5"/>
  </r>
  <r>
    <s v="훨씬_Adverb"/>
    <s v="훨씬"/>
    <x v="11"/>
    <x v="6"/>
    <n v="1"/>
    <n v="1.4863699872172181E-5"/>
  </r>
  <r>
    <s v="훨씬_Adverb"/>
    <s v="훨씬"/>
    <x v="11"/>
    <x v="7"/>
    <n v="2"/>
    <n v="2.9727399744344361E-5"/>
  </r>
  <r>
    <s v="훨씬_Adverb"/>
    <s v="훨씬"/>
    <x v="11"/>
    <x v="8"/>
    <n v="3"/>
    <n v="4.459109961651654E-5"/>
  </r>
  <r>
    <s v="훨씬_Adverb"/>
    <s v="훨씬"/>
    <x v="11"/>
    <x v="9"/>
    <n v="12"/>
    <n v="1.7836439846606616E-4"/>
  </r>
  <r>
    <s v="훨재밋음_Noun"/>
    <s v="훨재밋음"/>
    <x v="9"/>
    <x v="4"/>
    <n v="1"/>
    <n v="1.4863699872172181E-5"/>
  </r>
  <r>
    <s v="휩쓸려서_Adjective"/>
    <s v="휩쓸려서"/>
    <x v="10"/>
    <x v="0"/>
    <n v="1"/>
    <n v="1.4863699872172181E-5"/>
  </r>
  <r>
    <s v="휩쓸려서_Adjective"/>
    <s v="휩쓸려서"/>
    <x v="10"/>
    <x v="9"/>
    <n v="1"/>
    <n v="1.4863699872172181E-5"/>
  </r>
  <r>
    <s v="휴_Exclamation"/>
    <s v="휴"/>
    <x v="18"/>
    <x v="0"/>
    <n v="2"/>
    <n v="2.9727399744344361E-5"/>
  </r>
  <r>
    <s v="휴_Exclamation"/>
    <s v="휴"/>
    <x v="18"/>
    <x v="4"/>
    <n v="1"/>
    <n v="1.4863699872172181E-5"/>
  </r>
  <r>
    <s v="휴_Exclamation"/>
    <s v="휴"/>
    <x v="18"/>
    <x v="5"/>
    <n v="1"/>
    <n v="1.4863699872172181E-5"/>
  </r>
  <r>
    <s v="휴머니즘_Noun"/>
    <s v="휴머니즘"/>
    <x v="9"/>
    <x v="9"/>
    <n v="1"/>
    <n v="1.4863699872172181E-5"/>
  </r>
  <r>
    <s v="휴무_Noun"/>
    <s v="휴무"/>
    <x v="9"/>
    <x v="1"/>
    <n v="1"/>
    <n v="1.4863699872172181E-5"/>
  </r>
  <r>
    <s v="휴식_Noun"/>
    <s v="휴식"/>
    <x v="9"/>
    <x v="9"/>
    <n v="1"/>
    <n v="1.4863699872172181E-5"/>
  </r>
  <r>
    <s v="휴지_Noun"/>
    <s v="휴지"/>
    <x v="9"/>
    <x v="0"/>
    <n v="1"/>
    <n v="1.4863699872172181E-5"/>
  </r>
  <r>
    <s v="휴지_Noun"/>
    <s v="휴지"/>
    <x v="9"/>
    <x v="9"/>
    <n v="1"/>
    <n v="1.4863699872172181E-5"/>
  </r>
  <r>
    <s v="휴지통_Noun"/>
    <s v="휴지통"/>
    <x v="9"/>
    <x v="0"/>
    <n v="1"/>
    <n v="1.4863699872172181E-5"/>
  </r>
  <r>
    <s v="흐_Noun"/>
    <s v="흐"/>
    <x v="9"/>
    <x v="7"/>
    <n v="1"/>
    <n v="1.4863699872172181E-5"/>
  </r>
  <r>
    <s v="흐_Noun"/>
    <s v="흐"/>
    <x v="9"/>
    <x v="9"/>
    <n v="1"/>
    <n v="1.4863699872172181E-5"/>
  </r>
  <r>
    <s v="흐려_Verb"/>
    <s v="흐려"/>
    <x v="8"/>
    <x v="0"/>
    <n v="1"/>
    <n v="1.4863699872172181E-5"/>
  </r>
  <r>
    <s v="흐르는가_Verb"/>
    <s v="흐르는가"/>
    <x v="8"/>
    <x v="7"/>
    <n v="1"/>
    <n v="1.4863699872172181E-5"/>
  </r>
  <r>
    <s v="흐름_Noun"/>
    <s v="흐름"/>
    <x v="9"/>
    <x v="0"/>
    <n v="1"/>
    <n v="1.4863699872172181E-5"/>
  </r>
  <r>
    <s v="흐름_Noun"/>
    <s v="흐름"/>
    <x v="9"/>
    <x v="2"/>
    <n v="1"/>
    <n v="1.4863699872172181E-5"/>
  </r>
  <r>
    <s v="흐름_Noun"/>
    <s v="흐름"/>
    <x v="9"/>
    <x v="3"/>
    <n v="2"/>
    <n v="2.9727399744344361E-5"/>
  </r>
  <r>
    <s v="흐름_Noun"/>
    <s v="흐름"/>
    <x v="9"/>
    <x v="5"/>
    <n v="2"/>
    <n v="2.9727399744344361E-5"/>
  </r>
  <r>
    <s v="흐름_Noun"/>
    <s v="흐름"/>
    <x v="9"/>
    <x v="6"/>
    <n v="3"/>
    <n v="4.459109961651654E-5"/>
  </r>
  <r>
    <s v="흐름_Noun"/>
    <s v="흐름"/>
    <x v="9"/>
    <x v="7"/>
    <n v="3"/>
    <n v="4.459109961651654E-5"/>
  </r>
  <r>
    <s v="흐름_Noun"/>
    <s v="흐름"/>
    <x v="9"/>
    <x v="9"/>
    <n v="1"/>
    <n v="1.4863699872172181E-5"/>
  </r>
  <r>
    <s v="흐뭇_Adjective"/>
    <s v="흐뭇"/>
    <x v="10"/>
    <x v="9"/>
    <n v="1"/>
    <n v="1.4863699872172181E-5"/>
  </r>
  <r>
    <s v="흐지부지_Noun"/>
    <s v="흐지부지"/>
    <x v="9"/>
    <x v="0"/>
    <n v="1"/>
    <n v="1.4863699872172181E-5"/>
  </r>
  <r>
    <s v="흐지부지_Noun"/>
    <s v="흐지부지"/>
    <x v="9"/>
    <x v="6"/>
    <n v="1"/>
    <n v="1.4863699872172181E-5"/>
  </r>
  <r>
    <s v="흐트러지는_Noun"/>
    <s v="흐트러지는"/>
    <x v="9"/>
    <x v="7"/>
    <n v="1"/>
    <n v="1.4863699872172181E-5"/>
  </r>
  <r>
    <s v="흐헣헣_Noun"/>
    <s v="흐헣헣"/>
    <x v="9"/>
    <x v="6"/>
    <n v="1"/>
    <n v="1.4863699872172181E-5"/>
  </r>
  <r>
    <s v="흐흐_Noun"/>
    <s v="흐흐"/>
    <x v="9"/>
    <x v="7"/>
    <n v="2"/>
    <n v="2.9727399744344361E-5"/>
  </r>
  <r>
    <s v="흐흐_Noun"/>
    <s v="흐흐"/>
    <x v="9"/>
    <x v="9"/>
    <n v="1"/>
    <n v="1.4863699872172181E-5"/>
  </r>
  <r>
    <s v="흑_Adverb"/>
    <s v="흑"/>
    <x v="11"/>
    <x v="0"/>
    <n v="1"/>
    <n v="1.4863699872172181E-5"/>
  </r>
  <r>
    <s v="흑심_Noun"/>
    <s v="흑심"/>
    <x v="9"/>
    <x v="9"/>
    <n v="1"/>
    <n v="1.4863699872172181E-5"/>
  </r>
  <r>
    <s v="흑인_Noun"/>
    <s v="흑인"/>
    <x v="9"/>
    <x v="4"/>
    <n v="1"/>
    <n v="1.4863699872172181E-5"/>
  </r>
  <r>
    <s v="흑형_Noun"/>
    <s v="흑형"/>
    <x v="9"/>
    <x v="7"/>
    <n v="1"/>
    <n v="1.4863699872172181E-5"/>
  </r>
  <r>
    <s v="흔_Modifier"/>
    <s v="흔"/>
    <x v="12"/>
    <x v="9"/>
    <n v="1"/>
    <n v="1.4863699872172181E-5"/>
  </r>
  <r>
    <s v="흔들_Verb"/>
    <s v="흔들"/>
    <x v="8"/>
    <x v="9"/>
    <n v="1"/>
    <n v="1.4863699872172181E-5"/>
  </r>
  <r>
    <s v="흔적_Noun"/>
    <s v="흔적"/>
    <x v="9"/>
    <x v="6"/>
    <n v="1"/>
    <n v="1.4863699872172181E-5"/>
  </r>
  <r>
    <s v="흔적_Noun"/>
    <s v="흔적"/>
    <x v="9"/>
    <x v="8"/>
    <n v="1"/>
    <n v="1.4863699872172181E-5"/>
  </r>
  <r>
    <s v="흔한_Adjective"/>
    <s v="흔한"/>
    <x v="10"/>
    <x v="2"/>
    <n v="1"/>
    <n v="1.4863699872172181E-5"/>
  </r>
  <r>
    <s v="흔해졌다_Adjective"/>
    <s v="흔해졌다"/>
    <x v="10"/>
    <x v="0"/>
    <n v="1"/>
    <n v="1.4863699872172181E-5"/>
  </r>
  <r>
    <s v="흘러_Verb"/>
    <s v="흘러"/>
    <x v="8"/>
    <x v="9"/>
    <n v="2"/>
    <n v="2.9727399744344361E-5"/>
  </r>
  <r>
    <s v="흘러가는거_Verb"/>
    <s v="흘러가는거"/>
    <x v="8"/>
    <x v="9"/>
    <n v="1"/>
    <n v="1.4863699872172181E-5"/>
  </r>
  <r>
    <s v="흘러가다가_Verb"/>
    <s v="흘러가다가"/>
    <x v="8"/>
    <x v="6"/>
    <n v="1"/>
    <n v="1.4863699872172181E-5"/>
  </r>
  <r>
    <s v="흘러간다_Verb"/>
    <s v="흘러간다"/>
    <x v="8"/>
    <x v="9"/>
    <n v="1"/>
    <n v="1.4863699872172181E-5"/>
  </r>
  <r>
    <s v="흠_Noun"/>
    <s v="흠"/>
    <x v="9"/>
    <x v="2"/>
    <n v="1"/>
    <n v="1.4863699872172181E-5"/>
  </r>
  <r>
    <s v="흠_Noun"/>
    <s v="흠"/>
    <x v="9"/>
    <x v="6"/>
    <n v="2"/>
    <n v="2.9727399744344361E-5"/>
  </r>
  <r>
    <s v="흠_Noun"/>
    <s v="흠"/>
    <x v="9"/>
    <x v="7"/>
    <n v="5"/>
    <n v="7.4318499360860905E-5"/>
  </r>
  <r>
    <s v="흠_Noun"/>
    <s v="흠"/>
    <x v="9"/>
    <x v="8"/>
    <n v="2"/>
    <n v="2.9727399744344361E-5"/>
  </r>
  <r>
    <s v="흠_Noun"/>
    <s v="흠"/>
    <x v="9"/>
    <x v="9"/>
    <n v="3"/>
    <n v="4.459109961651654E-5"/>
  </r>
  <r>
    <s v="흡입_Noun"/>
    <s v="흡입"/>
    <x v="9"/>
    <x v="0"/>
    <n v="1"/>
    <n v="1.4863699872172181E-5"/>
  </r>
  <r>
    <s v="흡입_Noun"/>
    <s v="흡입"/>
    <x v="9"/>
    <x v="7"/>
    <n v="1"/>
    <n v="1.4863699872172181E-5"/>
  </r>
  <r>
    <s v="흡입_Noun"/>
    <s v="흡입"/>
    <x v="9"/>
    <x v="9"/>
    <n v="1"/>
    <n v="1.4863699872172181E-5"/>
  </r>
  <r>
    <s v="흥_Noun"/>
    <s v="흥"/>
    <x v="9"/>
    <x v="0"/>
    <n v="2"/>
    <n v="2.9727399744344361E-5"/>
  </r>
  <r>
    <s v="흥건_Noun"/>
    <s v="흥건"/>
    <x v="9"/>
    <x v="9"/>
    <n v="1"/>
    <n v="1.4863699872172181E-5"/>
  </r>
  <r>
    <s v="흥미_Noun"/>
    <s v="흥미"/>
    <x v="9"/>
    <x v="6"/>
    <n v="1"/>
    <n v="1.4863699872172181E-5"/>
  </r>
  <r>
    <s v="흥미_Noun"/>
    <s v="흥미"/>
    <x v="9"/>
    <x v="7"/>
    <n v="2"/>
    <n v="2.9727399744344361E-5"/>
  </r>
  <r>
    <s v="흥미_Noun"/>
    <s v="흥미"/>
    <x v="9"/>
    <x v="8"/>
    <n v="1"/>
    <n v="1.4863699872172181E-5"/>
  </r>
  <r>
    <s v="흥미_Noun"/>
    <s v="흥미"/>
    <x v="9"/>
    <x v="9"/>
    <n v="4"/>
    <n v="5.9454799488688723E-5"/>
  </r>
  <r>
    <s v="흥미로운_Adjective"/>
    <s v="흥미로운"/>
    <x v="10"/>
    <x v="0"/>
    <n v="1"/>
    <n v="1.4863699872172181E-5"/>
  </r>
  <r>
    <s v="흥미로운_Adjective"/>
    <s v="흥미로운"/>
    <x v="10"/>
    <x v="9"/>
    <n v="1"/>
    <n v="1.4863699872172181E-5"/>
  </r>
  <r>
    <s v="흥미로웠고요_Adjective"/>
    <s v="흥미로웠고요"/>
    <x v="10"/>
    <x v="8"/>
    <n v="1"/>
    <n v="1.4863699872172181E-5"/>
  </r>
  <r>
    <s v="흥미로웠던것_Adjective"/>
    <s v="흥미로웠던것"/>
    <x v="10"/>
    <x v="7"/>
    <n v="1"/>
    <n v="1.4863699872172181E-5"/>
  </r>
  <r>
    <s v="흥미로웠음_Adjective"/>
    <s v="흥미로웠음"/>
    <x v="10"/>
    <x v="7"/>
    <n v="1"/>
    <n v="1.4863699872172181E-5"/>
  </r>
  <r>
    <s v="흥미로웠음_Adjective"/>
    <s v="흥미로웠음"/>
    <x v="10"/>
    <x v="8"/>
    <n v="1"/>
    <n v="1.4863699872172181E-5"/>
  </r>
  <r>
    <s v="흥미롭_Adjective"/>
    <s v="흥미롭"/>
    <x v="10"/>
    <x v="5"/>
    <n v="1"/>
    <n v="1.4863699872172181E-5"/>
  </r>
  <r>
    <s v="흥미롭게_Adjective"/>
    <s v="흥미롭게"/>
    <x v="10"/>
    <x v="8"/>
    <n v="1"/>
    <n v="1.4863699872172181E-5"/>
  </r>
  <r>
    <s v="흥미롭던데요_Adjective"/>
    <s v="흥미롭던데요"/>
    <x v="10"/>
    <x v="8"/>
    <n v="1"/>
    <n v="1.4863699872172181E-5"/>
  </r>
  <r>
    <s v="흥미롭지_Adjective"/>
    <s v="흥미롭지"/>
    <x v="10"/>
    <x v="5"/>
    <n v="2"/>
    <n v="2.9727399744344361E-5"/>
  </r>
  <r>
    <s v="흥미롭지가_Adjective"/>
    <s v="흥미롭지가"/>
    <x v="10"/>
    <x v="0"/>
    <n v="1"/>
    <n v="1.4863699872172181E-5"/>
  </r>
  <r>
    <s v="흥미롭진_Adjective"/>
    <s v="흥미롭진"/>
    <x v="10"/>
    <x v="4"/>
    <n v="1"/>
    <n v="1.4863699872172181E-5"/>
  </r>
  <r>
    <s v="흥미진진_Noun"/>
    <s v="흥미진진"/>
    <x v="9"/>
    <x v="5"/>
    <n v="2"/>
    <n v="2.9727399744344361E-5"/>
  </r>
  <r>
    <s v="흥미진진_Noun"/>
    <s v="흥미진진"/>
    <x v="9"/>
    <x v="7"/>
    <n v="3"/>
    <n v="4.459109961651654E-5"/>
  </r>
  <r>
    <s v="흥미진진_Noun"/>
    <s v="흥미진진"/>
    <x v="9"/>
    <x v="8"/>
    <n v="9"/>
    <n v="1.3377329884954963E-4"/>
  </r>
  <r>
    <s v="흥미진진_Noun"/>
    <s v="흥미진진"/>
    <x v="9"/>
    <x v="9"/>
    <n v="8"/>
    <n v="1.1890959897737745E-4"/>
  </r>
  <r>
    <s v="흥분_Noun"/>
    <s v="흥분"/>
    <x v="9"/>
    <x v="5"/>
    <n v="1"/>
    <n v="1.4863699872172181E-5"/>
  </r>
  <r>
    <s v="흥분_Noun"/>
    <s v="흥분"/>
    <x v="9"/>
    <x v="6"/>
    <n v="1"/>
    <n v="1.4863699872172181E-5"/>
  </r>
  <r>
    <s v="흥분됫_Noun"/>
    <s v="흥분됫"/>
    <x v="9"/>
    <x v="0"/>
    <n v="1"/>
    <n v="1.4863699872172181E-5"/>
  </r>
  <r>
    <s v="흥분하기엔_Adjective"/>
    <s v="흥분하기엔"/>
    <x v="10"/>
    <x v="6"/>
    <n v="1"/>
    <n v="1.4863699872172181E-5"/>
  </r>
  <r>
    <s v="흥분하지말고_Adjective"/>
    <s v="흥분하지말고"/>
    <x v="10"/>
    <x v="0"/>
    <n v="1"/>
    <n v="1.4863699872172181E-5"/>
  </r>
  <r>
    <s v="흥스_Noun"/>
    <s v="흥스"/>
    <x v="9"/>
    <x v="7"/>
    <n v="1"/>
    <n v="1.4863699872172181E-5"/>
  </r>
  <r>
    <s v="흥행_Noun"/>
    <s v="흥행"/>
    <x v="9"/>
    <x v="0"/>
    <n v="3"/>
    <n v="4.459109961651654E-5"/>
  </r>
  <r>
    <s v="흥행_Noun"/>
    <s v="흥행"/>
    <x v="9"/>
    <x v="3"/>
    <n v="1"/>
    <n v="1.4863699872172181E-5"/>
  </r>
  <r>
    <s v="흥행_Noun"/>
    <s v="흥행"/>
    <x v="9"/>
    <x v="4"/>
    <n v="1"/>
    <n v="1.4863699872172181E-5"/>
  </r>
  <r>
    <s v="흥행_Noun"/>
    <s v="흥행"/>
    <x v="9"/>
    <x v="7"/>
    <n v="1"/>
    <n v="1.4863699872172181E-5"/>
  </r>
  <r>
    <s v="흩어지는_Verb"/>
    <s v="흩어지는"/>
    <x v="8"/>
    <x v="7"/>
    <n v="1"/>
    <n v="1.4863699872172181E-5"/>
  </r>
  <r>
    <s v="희_Adjective"/>
    <s v="희"/>
    <x v="10"/>
    <x v="0"/>
    <n v="1"/>
    <n v="1.4863699872172181E-5"/>
  </r>
  <r>
    <s v="희_Adjective"/>
    <s v="희"/>
    <x v="10"/>
    <x v="6"/>
    <n v="1"/>
    <n v="1.4863699872172181E-5"/>
  </r>
  <r>
    <s v="희망이_Noun"/>
    <s v="희망이"/>
    <x v="9"/>
    <x v="1"/>
    <n v="1"/>
    <n v="1.4863699872172181E-5"/>
  </r>
  <r>
    <s v="희생_Noun"/>
    <s v="희생"/>
    <x v="9"/>
    <x v="0"/>
    <n v="2"/>
    <n v="2.9727399744344361E-5"/>
  </r>
  <r>
    <s v="희생_Noun"/>
    <s v="희생"/>
    <x v="9"/>
    <x v="5"/>
    <n v="1"/>
    <n v="1.4863699872172181E-5"/>
  </r>
  <r>
    <s v="희생_Noun"/>
    <s v="희생"/>
    <x v="9"/>
    <x v="6"/>
    <n v="1"/>
    <n v="1.4863699872172181E-5"/>
  </r>
  <r>
    <s v="희생_Noun"/>
    <s v="희생"/>
    <x v="9"/>
    <x v="8"/>
    <n v="1"/>
    <n v="1.4863699872172181E-5"/>
  </r>
  <r>
    <s v="희생_Noun"/>
    <s v="희생"/>
    <x v="9"/>
    <x v="9"/>
    <n v="2"/>
    <n v="2.9727399744344361E-5"/>
  </r>
  <r>
    <s v="힁_Noun"/>
    <s v="힁"/>
    <x v="9"/>
    <x v="7"/>
    <n v="1"/>
    <n v="1.4863699872172181E-5"/>
  </r>
  <r>
    <s v="히_Adverb"/>
    <s v="히"/>
    <x v="11"/>
    <x v="0"/>
    <n v="1"/>
    <n v="1.4863699872172181E-5"/>
  </r>
  <r>
    <s v="히_Adverb"/>
    <s v="히"/>
    <x v="11"/>
    <x v="6"/>
    <n v="1"/>
    <n v="1.4863699872172181E-5"/>
  </r>
  <r>
    <s v="히_Adverb"/>
    <s v="히"/>
    <x v="11"/>
    <x v="7"/>
    <n v="1"/>
    <n v="1.4863699872172181E-5"/>
  </r>
  <r>
    <s v="히_Adverb"/>
    <s v="히"/>
    <x v="11"/>
    <x v="8"/>
    <n v="1"/>
    <n v="1.4863699872172181E-5"/>
  </r>
  <r>
    <s v="히드라_Noun"/>
    <s v="히드라"/>
    <x v="9"/>
    <x v="8"/>
    <n v="1"/>
    <n v="1.4863699872172181E-5"/>
  </r>
  <r>
    <s v="히든_Noun"/>
    <s v="히든"/>
    <x v="9"/>
    <x v="8"/>
    <n v="1"/>
    <n v="1.4863699872172181E-5"/>
  </r>
  <r>
    <s v="히든_Noun"/>
    <s v="히든"/>
    <x v="9"/>
    <x v="9"/>
    <n v="2"/>
    <n v="2.9727399744344361E-5"/>
  </r>
  <r>
    <s v="히로인_Noun"/>
    <s v="히로인"/>
    <x v="9"/>
    <x v="8"/>
    <n v="1"/>
    <n v="1.4863699872172181E-5"/>
  </r>
  <r>
    <s v="히어로_Noun"/>
    <s v="히어로"/>
    <x v="9"/>
    <x v="0"/>
    <n v="11"/>
    <n v="1.6350069859389399E-4"/>
  </r>
  <r>
    <s v="히어로_Noun"/>
    <s v="히어로"/>
    <x v="9"/>
    <x v="1"/>
    <n v="1"/>
    <n v="1.4863699872172181E-5"/>
  </r>
  <r>
    <s v="히어로_Noun"/>
    <s v="히어로"/>
    <x v="9"/>
    <x v="4"/>
    <n v="6"/>
    <n v="8.9182199233033081E-5"/>
  </r>
  <r>
    <s v="히어로_Noun"/>
    <s v="히어로"/>
    <x v="9"/>
    <x v="5"/>
    <n v="11"/>
    <n v="1.6350069859389399E-4"/>
  </r>
  <r>
    <s v="히어로_Noun"/>
    <s v="히어로"/>
    <x v="9"/>
    <x v="6"/>
    <n v="11"/>
    <n v="1.6350069859389399E-4"/>
  </r>
  <r>
    <s v="히어로_Noun"/>
    <s v="히어로"/>
    <x v="9"/>
    <x v="7"/>
    <n v="4"/>
    <n v="5.9454799488688723E-5"/>
  </r>
  <r>
    <s v="히어로_Noun"/>
    <s v="히어로"/>
    <x v="9"/>
    <x v="8"/>
    <n v="14"/>
    <n v="2.0809179821041054E-4"/>
  </r>
  <r>
    <s v="히어로_Noun"/>
    <s v="히어로"/>
    <x v="9"/>
    <x v="9"/>
    <n v="32"/>
    <n v="4.7563839590950978E-4"/>
  </r>
  <r>
    <s v="히어로즈_Noun"/>
    <s v="히어로즈"/>
    <x v="9"/>
    <x v="3"/>
    <n v="1"/>
    <n v="1.4863699872172181E-5"/>
  </r>
  <r>
    <s v="히힛_Noun"/>
    <s v="히힛"/>
    <x v="9"/>
    <x v="8"/>
    <n v="1"/>
    <n v="1.4863699872172181E-5"/>
  </r>
  <r>
    <s v="힌마기_Noun"/>
    <s v="힌마기"/>
    <x v="9"/>
    <x v="9"/>
    <n v="1"/>
    <n v="1.4863699872172181E-5"/>
  </r>
  <r>
    <s v="힘_Noun"/>
    <s v="힘"/>
    <x v="9"/>
    <x v="5"/>
    <n v="1"/>
    <n v="1.4863699872172181E-5"/>
  </r>
  <r>
    <s v="힘_Noun"/>
    <s v="힘"/>
    <x v="9"/>
    <x v="6"/>
    <n v="1"/>
    <n v="1.4863699872172181E-5"/>
  </r>
  <r>
    <s v="힘_Noun"/>
    <s v="힘"/>
    <x v="9"/>
    <x v="8"/>
    <n v="3"/>
    <n v="4.459109961651654E-5"/>
  </r>
  <r>
    <s v="힘_Noun"/>
    <s v="힘"/>
    <x v="9"/>
    <x v="9"/>
    <n v="1"/>
    <n v="1.4863699872172181E-5"/>
  </r>
  <r>
    <s v="힘내라_Verb"/>
    <s v="힘내라"/>
    <x v="8"/>
    <x v="9"/>
    <n v="1"/>
    <n v="1.4863699872172181E-5"/>
  </r>
  <r>
    <s v="힘내요_Verb"/>
    <s v="힘내요"/>
    <x v="8"/>
    <x v="9"/>
    <n v="1"/>
    <n v="1.4863699872172181E-5"/>
  </r>
  <r>
    <s v="힘다시_Adjective"/>
    <s v="힘다시"/>
    <x v="10"/>
    <x v="9"/>
    <n v="1"/>
    <n v="1.4863699872172181E-5"/>
  </r>
  <r>
    <s v="힘드네요_Adjective"/>
    <s v="힘드네요"/>
    <x v="10"/>
    <x v="9"/>
    <n v="1"/>
    <n v="1.4863699872172181E-5"/>
  </r>
  <r>
    <s v="힘든_Adjective"/>
    <s v="힘든"/>
    <x v="10"/>
    <x v="8"/>
    <n v="1"/>
    <n v="1.4863699872172181E-5"/>
  </r>
  <r>
    <s v="힘든데_Adjective"/>
    <s v="힘든데"/>
    <x v="10"/>
    <x v="7"/>
    <n v="1"/>
    <n v="1.4863699872172181E-5"/>
  </r>
  <r>
    <s v="힘들_Adjective"/>
    <s v="힘들"/>
    <x v="10"/>
    <x v="7"/>
    <n v="1"/>
    <n v="1.4863699872172181E-5"/>
  </r>
  <r>
    <s v="힘들게_Adjective"/>
    <s v="힘들게"/>
    <x v="10"/>
    <x v="0"/>
    <n v="1"/>
    <n v="1.4863699872172181E-5"/>
  </r>
  <r>
    <s v="힘들게_Adjective"/>
    <s v="힘들게"/>
    <x v="10"/>
    <x v="4"/>
    <n v="1"/>
    <n v="1.4863699872172181E-5"/>
  </r>
  <r>
    <s v="힘들게_Adjective"/>
    <s v="힘들게"/>
    <x v="10"/>
    <x v="9"/>
    <n v="2"/>
    <n v="2.9727399744344361E-5"/>
  </r>
  <r>
    <s v="힘들고_Adjective"/>
    <s v="힘들고"/>
    <x v="10"/>
    <x v="0"/>
    <n v="1"/>
    <n v="1.4863699872172181E-5"/>
  </r>
  <r>
    <s v="힘들다_Adjective"/>
    <s v="힘들다"/>
    <x v="10"/>
    <x v="9"/>
    <n v="1"/>
    <n v="1.4863699872172181E-5"/>
  </r>
  <r>
    <s v="힘들듯_Adjective"/>
    <s v="힘들듯"/>
    <x v="10"/>
    <x v="7"/>
    <n v="1"/>
    <n v="1.4863699872172181E-5"/>
  </r>
  <r>
    <s v="힘들수도_Adjective"/>
    <s v="힘들수도"/>
    <x v="10"/>
    <x v="9"/>
    <n v="1"/>
    <n v="1.4863699872172181E-5"/>
  </r>
  <r>
    <s v="힘들어요_Adjective"/>
    <s v="힘들어요"/>
    <x v="10"/>
    <x v="6"/>
    <n v="1"/>
    <n v="1.4863699872172181E-5"/>
  </r>
  <r>
    <s v="힘들었_Adjective"/>
    <s v="힘들었"/>
    <x v="10"/>
    <x v="5"/>
    <n v="1"/>
    <n v="1.4863699872172181E-5"/>
  </r>
  <r>
    <s v="힘들었나_Adjective"/>
    <s v="힘들었나"/>
    <x v="10"/>
    <x v="6"/>
    <n v="1"/>
    <n v="1.4863699872172181E-5"/>
  </r>
  <r>
    <s v="힘들었다_Adjective"/>
    <s v="힘들었다"/>
    <x v="10"/>
    <x v="4"/>
    <n v="1"/>
    <n v="1.4863699872172181E-5"/>
  </r>
  <r>
    <s v="힘들었어요_Adjective"/>
    <s v="힘들었어요"/>
    <x v="10"/>
    <x v="3"/>
    <n v="1"/>
    <n v="1.4863699872172181E-5"/>
  </r>
  <r>
    <s v="힘들었어요_Adjective"/>
    <s v="힘들었어요"/>
    <x v="10"/>
    <x v="7"/>
    <n v="1"/>
    <n v="1.4863699872172181E-5"/>
  </r>
  <r>
    <s v="힘들었어요_Adjective"/>
    <s v="힘들었어요"/>
    <x v="10"/>
    <x v="9"/>
    <n v="1"/>
    <n v="1.4863699872172181E-5"/>
  </r>
  <r>
    <s v="힘들지만_Adjective"/>
    <s v="힘들지만"/>
    <x v="10"/>
    <x v="9"/>
    <n v="1"/>
    <n v="1.4863699872172181E-5"/>
  </r>
  <r>
    <s v="힘듦_Adjective"/>
    <s v="힘듦"/>
    <x v="10"/>
    <x v="7"/>
    <n v="1"/>
    <n v="1.4863699872172181E-5"/>
  </r>
  <r>
    <s v="힘듬_Adjective"/>
    <s v="힘듬"/>
    <x v="10"/>
    <x v="9"/>
    <n v="1"/>
    <n v="1.4863699872172181E-5"/>
  </r>
  <r>
    <s v="힙합_Noun"/>
    <s v="힙합"/>
    <x v="9"/>
    <x v="9"/>
    <n v="1"/>
    <n v="1.4863699872172181E-5"/>
  </r>
  <r>
    <s v="힝힝_Noun"/>
    <s v="힝힝"/>
    <x v="9"/>
    <x v="9"/>
    <n v="2"/>
    <n v="2.9727399744344361E-5"/>
  </r>
  <r>
    <s v="힞_Noun"/>
    <s v="힞"/>
    <x v="9"/>
    <x v="0"/>
    <n v="1"/>
    <n v="1.4863699872172181E-5"/>
  </r>
  <r>
    <s v="힢_Noun"/>
    <s v="힢"/>
    <x v="9"/>
    <x v="8"/>
    <n v="1"/>
    <n v="1.4863699872172181E-5"/>
  </r>
  <r>
    <s v="힣_Exclamation"/>
    <s v="힣"/>
    <x v="18"/>
    <x v="0"/>
    <n v="1"/>
    <n v="1.4863699872172181E-5"/>
  </r>
  <r>
    <m/>
    <m/>
    <x v="20"/>
    <x v="1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M26" firstHeaderRow="1" firstDataRow="2" firstDataCol="1"/>
  <pivotFields count="6">
    <pivotField showAll="0"/>
    <pivotField showAll="0"/>
    <pivotField axis="axisRow" showAll="0">
      <items count="22">
        <item x="10"/>
        <item x="11"/>
        <item x="3"/>
        <item x="16"/>
        <item x="15"/>
        <item x="14"/>
        <item x="18"/>
        <item x="5"/>
        <item x="1"/>
        <item x="7"/>
        <item x="6"/>
        <item x="12"/>
        <item x="9"/>
        <item x="2"/>
        <item x="19"/>
        <item x="0"/>
        <item x="13"/>
        <item x="4"/>
        <item x="8"/>
        <item x="17"/>
        <item x="20"/>
        <item t="default"/>
      </items>
    </pivotField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개수 : 상대빈도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6"/>
  <sheetViews>
    <sheetView tabSelected="1" workbookViewId="0">
      <selection activeCell="L24" sqref="L24"/>
    </sheetView>
  </sheetViews>
  <sheetFormatPr defaultRowHeight="16.5" x14ac:dyDescent="0.3"/>
  <cols>
    <col min="1" max="1" width="15.25" bestFit="1" customWidth="1"/>
    <col min="2" max="2" width="11.875" bestFit="1" customWidth="1"/>
    <col min="3" max="5" width="5.125" bestFit="1" customWidth="1"/>
    <col min="6" max="11" width="6.25" bestFit="1" customWidth="1"/>
    <col min="12" max="12" width="11.25" bestFit="1" customWidth="1"/>
    <col min="13" max="13" width="7.375" customWidth="1"/>
  </cols>
  <sheetData>
    <row r="3" spans="1:13" x14ac:dyDescent="0.3">
      <c r="A3" s="5" t="s">
        <v>10417</v>
      </c>
      <c r="B3" s="5" t="s">
        <v>10419</v>
      </c>
    </row>
    <row r="4" spans="1:13" x14ac:dyDescent="0.3">
      <c r="A4" s="5" t="s">
        <v>10422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10420</v>
      </c>
      <c r="M4" t="s">
        <v>10421</v>
      </c>
    </row>
    <row r="5" spans="1:13" x14ac:dyDescent="0.3">
      <c r="A5" s="6" t="s">
        <v>538</v>
      </c>
      <c r="B5" s="4">
        <v>454</v>
      </c>
      <c r="C5" s="4">
        <v>42</v>
      </c>
      <c r="D5" s="4">
        <v>61</v>
      </c>
      <c r="E5" s="4">
        <v>85</v>
      </c>
      <c r="F5" s="4">
        <v>220</v>
      </c>
      <c r="G5" s="4">
        <v>298</v>
      </c>
      <c r="H5" s="4">
        <v>466</v>
      </c>
      <c r="I5" s="4">
        <v>550</v>
      </c>
      <c r="J5" s="4">
        <v>516</v>
      </c>
      <c r="K5" s="4">
        <v>927</v>
      </c>
      <c r="L5" s="4"/>
      <c r="M5" s="4">
        <v>3619</v>
      </c>
    </row>
    <row r="6" spans="1:13" x14ac:dyDescent="0.3">
      <c r="A6" s="6" t="s">
        <v>564</v>
      </c>
      <c r="B6" s="4">
        <v>51</v>
      </c>
      <c r="C6" s="4">
        <v>4</v>
      </c>
      <c r="D6" s="4">
        <v>9</v>
      </c>
      <c r="E6" s="4">
        <v>12</v>
      </c>
      <c r="F6" s="4">
        <v>26</v>
      </c>
      <c r="G6" s="4">
        <v>34</v>
      </c>
      <c r="H6" s="4">
        <v>47</v>
      </c>
      <c r="I6" s="4">
        <v>50</v>
      </c>
      <c r="J6" s="4">
        <v>70</v>
      </c>
      <c r="K6" s="4">
        <v>85</v>
      </c>
      <c r="L6" s="4"/>
      <c r="M6" s="4">
        <v>388</v>
      </c>
    </row>
    <row r="7" spans="1:13" x14ac:dyDescent="0.3">
      <c r="A7" s="6" t="s">
        <v>217</v>
      </c>
      <c r="B7" s="4">
        <v>19</v>
      </c>
      <c r="C7" s="4">
        <v>2</v>
      </c>
      <c r="D7" s="4">
        <v>1</v>
      </c>
      <c r="E7" s="4">
        <v>2</v>
      </c>
      <c r="F7" s="4">
        <v>6</v>
      </c>
      <c r="G7" s="4">
        <v>8</v>
      </c>
      <c r="H7" s="4">
        <v>12</v>
      </c>
      <c r="I7" s="4">
        <v>23</v>
      </c>
      <c r="J7" s="4">
        <v>17</v>
      </c>
      <c r="K7" s="4">
        <v>73</v>
      </c>
      <c r="L7" s="4"/>
      <c r="M7" s="4">
        <v>163</v>
      </c>
    </row>
    <row r="8" spans="1:13" x14ac:dyDescent="0.3">
      <c r="A8" s="6" t="s">
        <v>1224</v>
      </c>
      <c r="B8" s="4">
        <v>5</v>
      </c>
      <c r="C8" s="4"/>
      <c r="D8" s="4">
        <v>3</v>
      </c>
      <c r="E8" s="4">
        <v>3</v>
      </c>
      <c r="F8" s="4">
        <v>3</v>
      </c>
      <c r="G8" s="4">
        <v>5</v>
      </c>
      <c r="H8" s="4">
        <v>5</v>
      </c>
      <c r="I8" s="4">
        <v>4</v>
      </c>
      <c r="J8" s="4">
        <v>5</v>
      </c>
      <c r="K8" s="4">
        <v>6</v>
      </c>
      <c r="L8" s="4"/>
      <c r="M8" s="4">
        <v>39</v>
      </c>
    </row>
    <row r="9" spans="1:13" x14ac:dyDescent="0.3">
      <c r="A9" s="6" t="s">
        <v>1211</v>
      </c>
      <c r="B9" s="4">
        <v>6</v>
      </c>
      <c r="C9" s="4">
        <v>3</v>
      </c>
      <c r="D9" s="4">
        <v>4</v>
      </c>
      <c r="E9" s="4">
        <v>5</v>
      </c>
      <c r="F9" s="4">
        <v>7</v>
      </c>
      <c r="G9" s="4">
        <v>6</v>
      </c>
      <c r="H9" s="4">
        <v>5</v>
      </c>
      <c r="I9" s="4">
        <v>7</v>
      </c>
      <c r="J9" s="4">
        <v>7</v>
      </c>
      <c r="K9" s="4">
        <v>8</v>
      </c>
      <c r="L9" s="4"/>
      <c r="M9" s="4">
        <v>58</v>
      </c>
    </row>
    <row r="10" spans="1:13" x14ac:dyDescent="0.3">
      <c r="A10" s="6" t="s">
        <v>875</v>
      </c>
      <c r="B10" s="4">
        <v>2</v>
      </c>
      <c r="C10" s="4"/>
      <c r="D10" s="4"/>
      <c r="E10" s="4"/>
      <c r="F10" s="4">
        <v>2</v>
      </c>
      <c r="G10" s="4">
        <v>1</v>
      </c>
      <c r="H10" s="4">
        <v>1</v>
      </c>
      <c r="I10" s="4">
        <v>3</v>
      </c>
      <c r="J10" s="4">
        <v>1</v>
      </c>
      <c r="K10" s="4">
        <v>7</v>
      </c>
      <c r="L10" s="4"/>
      <c r="M10" s="4">
        <v>17</v>
      </c>
    </row>
    <row r="11" spans="1:13" x14ac:dyDescent="0.3">
      <c r="A11" s="6" t="s">
        <v>5854</v>
      </c>
      <c r="B11" s="4">
        <v>10</v>
      </c>
      <c r="C11" s="4">
        <v>2</v>
      </c>
      <c r="D11" s="4">
        <v>2</v>
      </c>
      <c r="E11" s="4">
        <v>3</v>
      </c>
      <c r="F11" s="4">
        <v>4</v>
      </c>
      <c r="G11" s="4">
        <v>5</v>
      </c>
      <c r="H11" s="4">
        <v>6</v>
      </c>
      <c r="I11" s="4">
        <v>3</v>
      </c>
      <c r="J11" s="4">
        <v>7</v>
      </c>
      <c r="K11" s="4">
        <v>22</v>
      </c>
      <c r="L11" s="4"/>
      <c r="M11" s="4">
        <v>64</v>
      </c>
    </row>
    <row r="12" spans="1:13" x14ac:dyDescent="0.3">
      <c r="A12" s="6" t="s">
        <v>372</v>
      </c>
      <c r="B12" s="4">
        <v>24</v>
      </c>
      <c r="C12" s="4"/>
      <c r="D12" s="4">
        <v>3</v>
      </c>
      <c r="E12" s="4">
        <v>1</v>
      </c>
      <c r="F12" s="4">
        <v>4</v>
      </c>
      <c r="G12" s="4">
        <v>4</v>
      </c>
      <c r="H12" s="4">
        <v>8</v>
      </c>
      <c r="I12" s="4">
        <v>12</v>
      </c>
      <c r="J12" s="4">
        <v>12</v>
      </c>
      <c r="K12" s="4">
        <v>38</v>
      </c>
      <c r="L12" s="4"/>
      <c r="M12" s="4">
        <v>106</v>
      </c>
    </row>
    <row r="13" spans="1:13" x14ac:dyDescent="0.3">
      <c r="A13" s="6" t="s">
        <v>65</v>
      </c>
      <c r="B13" s="4"/>
      <c r="C13" s="4"/>
      <c r="D13" s="4"/>
      <c r="E13" s="4"/>
      <c r="F13" s="4"/>
      <c r="G13" s="4"/>
      <c r="H13" s="4"/>
      <c r="I13" s="4"/>
      <c r="J13" s="4"/>
      <c r="K13" s="4">
        <v>1</v>
      </c>
      <c r="L13" s="4"/>
      <c r="M13" s="4">
        <v>1</v>
      </c>
    </row>
    <row r="14" spans="1:13" x14ac:dyDescent="0.3">
      <c r="A14" s="6" t="s">
        <v>512</v>
      </c>
      <c r="B14" s="4">
        <v>102</v>
      </c>
      <c r="C14" s="4">
        <v>40</v>
      </c>
      <c r="D14" s="4">
        <v>37</v>
      </c>
      <c r="E14" s="4">
        <v>42</v>
      </c>
      <c r="F14" s="4">
        <v>75</v>
      </c>
      <c r="G14" s="4">
        <v>79</v>
      </c>
      <c r="H14" s="4">
        <v>85</v>
      </c>
      <c r="I14" s="4">
        <v>109</v>
      </c>
      <c r="J14" s="4">
        <v>110</v>
      </c>
      <c r="K14" s="4">
        <v>141</v>
      </c>
      <c r="L14" s="4"/>
      <c r="M14" s="4">
        <v>820</v>
      </c>
    </row>
    <row r="15" spans="1:13" x14ac:dyDescent="0.3">
      <c r="A15" s="6" t="s">
        <v>399</v>
      </c>
      <c r="B15" s="4">
        <v>32</v>
      </c>
      <c r="C15" s="4">
        <v>2</v>
      </c>
      <c r="D15" s="4">
        <v>6</v>
      </c>
      <c r="E15" s="4">
        <v>4</v>
      </c>
      <c r="F15" s="4">
        <v>19</v>
      </c>
      <c r="G15" s="4">
        <v>21</v>
      </c>
      <c r="H15" s="4">
        <v>21</v>
      </c>
      <c r="I15" s="4">
        <v>27</v>
      </c>
      <c r="J15" s="4">
        <v>34</v>
      </c>
      <c r="K15" s="4">
        <v>77</v>
      </c>
      <c r="L15" s="4"/>
      <c r="M15" s="4">
        <v>243</v>
      </c>
    </row>
    <row r="16" spans="1:13" x14ac:dyDescent="0.3">
      <c r="A16" s="6" t="s">
        <v>622</v>
      </c>
      <c r="B16" s="4">
        <v>55</v>
      </c>
      <c r="C16" s="4">
        <v>12</v>
      </c>
      <c r="D16" s="4">
        <v>7</v>
      </c>
      <c r="E16" s="4">
        <v>15</v>
      </c>
      <c r="F16" s="4">
        <v>34</v>
      </c>
      <c r="G16" s="4">
        <v>36</v>
      </c>
      <c r="H16" s="4">
        <v>50</v>
      </c>
      <c r="I16" s="4">
        <v>56</v>
      </c>
      <c r="J16" s="4">
        <v>56</v>
      </c>
      <c r="K16" s="4">
        <v>83</v>
      </c>
      <c r="L16" s="4"/>
      <c r="M16" s="4">
        <v>404</v>
      </c>
    </row>
    <row r="17" spans="1:13" x14ac:dyDescent="0.3">
      <c r="A17" s="6" t="s">
        <v>515</v>
      </c>
      <c r="B17" s="4">
        <v>1264</v>
      </c>
      <c r="C17" s="4">
        <v>155</v>
      </c>
      <c r="D17" s="4">
        <v>207</v>
      </c>
      <c r="E17" s="4">
        <v>225</v>
      </c>
      <c r="F17" s="4">
        <v>492</v>
      </c>
      <c r="G17" s="4">
        <v>736</v>
      </c>
      <c r="H17" s="4">
        <v>938</v>
      </c>
      <c r="I17" s="4">
        <v>1166</v>
      </c>
      <c r="J17" s="4">
        <v>1151</v>
      </c>
      <c r="K17" s="4">
        <v>2337</v>
      </c>
      <c r="L17" s="4"/>
      <c r="M17" s="4">
        <v>8671</v>
      </c>
    </row>
    <row r="18" spans="1:13" x14ac:dyDescent="0.3">
      <c r="A18" s="6" t="s">
        <v>107</v>
      </c>
      <c r="B18" s="4">
        <v>60</v>
      </c>
      <c r="C18" s="4">
        <v>7</v>
      </c>
      <c r="D18" s="4">
        <v>8</v>
      </c>
      <c r="E18" s="4">
        <v>8</v>
      </c>
      <c r="F18" s="4">
        <v>14</v>
      </c>
      <c r="G18" s="4">
        <v>18</v>
      </c>
      <c r="H18" s="4">
        <v>25</v>
      </c>
      <c r="I18" s="4">
        <v>33</v>
      </c>
      <c r="J18" s="4">
        <v>21</v>
      </c>
      <c r="K18" s="4">
        <v>67</v>
      </c>
      <c r="L18" s="4"/>
      <c r="M18" s="4">
        <v>261</v>
      </c>
    </row>
    <row r="19" spans="1:13" x14ac:dyDescent="0.3">
      <c r="A19" s="6" t="s">
        <v>9567</v>
      </c>
      <c r="B19" s="4">
        <v>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>
        <v>1</v>
      </c>
    </row>
    <row r="20" spans="1:13" x14ac:dyDescent="0.3">
      <c r="A20" s="6" t="s">
        <v>4</v>
      </c>
      <c r="B20" s="4">
        <v>43</v>
      </c>
      <c r="C20" s="4">
        <v>11</v>
      </c>
      <c r="D20" s="4">
        <v>14</v>
      </c>
      <c r="E20" s="4">
        <v>17</v>
      </c>
      <c r="F20" s="4">
        <v>15</v>
      </c>
      <c r="G20" s="4">
        <v>35</v>
      </c>
      <c r="H20" s="4">
        <v>38</v>
      </c>
      <c r="I20" s="4">
        <v>58</v>
      </c>
      <c r="J20" s="4">
        <v>56</v>
      </c>
      <c r="K20" s="4">
        <v>120</v>
      </c>
      <c r="L20" s="4"/>
      <c r="M20" s="4">
        <v>407</v>
      </c>
    </row>
    <row r="21" spans="1:13" x14ac:dyDescent="0.3">
      <c r="A21" s="6" t="s">
        <v>629</v>
      </c>
      <c r="B21" s="4">
        <v>32</v>
      </c>
      <c r="C21" s="4">
        <v>3</v>
      </c>
      <c r="D21" s="4">
        <v>4</v>
      </c>
      <c r="E21" s="4">
        <v>8</v>
      </c>
      <c r="F21" s="4">
        <v>15</v>
      </c>
      <c r="G21" s="4">
        <v>22</v>
      </c>
      <c r="H21" s="4">
        <v>20</v>
      </c>
      <c r="I21" s="4">
        <v>20</v>
      </c>
      <c r="J21" s="4">
        <v>33</v>
      </c>
      <c r="K21" s="4">
        <v>43</v>
      </c>
      <c r="L21" s="4"/>
      <c r="M21" s="4">
        <v>200</v>
      </c>
    </row>
    <row r="22" spans="1:13" x14ac:dyDescent="0.3">
      <c r="A22" s="6" t="s">
        <v>314</v>
      </c>
      <c r="B22" s="4"/>
      <c r="C22" s="4"/>
      <c r="D22" s="4"/>
      <c r="E22" s="4"/>
      <c r="F22" s="4"/>
      <c r="G22" s="4"/>
      <c r="H22" s="4"/>
      <c r="I22" s="4"/>
      <c r="J22" s="4"/>
      <c r="K22" s="4">
        <v>2</v>
      </c>
      <c r="L22" s="4"/>
      <c r="M22" s="4">
        <v>2</v>
      </c>
    </row>
    <row r="23" spans="1:13" x14ac:dyDescent="0.3">
      <c r="A23" s="6" t="s">
        <v>513</v>
      </c>
      <c r="B23" s="4">
        <v>686</v>
      </c>
      <c r="C23" s="4">
        <v>63</v>
      </c>
      <c r="D23" s="4">
        <v>75</v>
      </c>
      <c r="E23" s="4">
        <v>85</v>
      </c>
      <c r="F23" s="4">
        <v>264</v>
      </c>
      <c r="G23" s="4">
        <v>392</v>
      </c>
      <c r="H23" s="4">
        <v>529</v>
      </c>
      <c r="I23" s="4">
        <v>670</v>
      </c>
      <c r="J23" s="4">
        <v>601</v>
      </c>
      <c r="K23" s="4">
        <v>1528</v>
      </c>
      <c r="L23" s="4"/>
      <c r="M23" s="4">
        <v>4893</v>
      </c>
    </row>
    <row r="24" spans="1:13" x14ac:dyDescent="0.3">
      <c r="A24" s="6" t="s">
        <v>3864</v>
      </c>
      <c r="B24" s="4">
        <v>6</v>
      </c>
      <c r="C24" s="4">
        <v>2</v>
      </c>
      <c r="D24" s="4">
        <v>2</v>
      </c>
      <c r="E24" s="4">
        <v>3</v>
      </c>
      <c r="F24" s="4">
        <v>2</v>
      </c>
      <c r="G24" s="4">
        <v>2</v>
      </c>
      <c r="H24" s="4">
        <v>4</v>
      </c>
      <c r="I24" s="4">
        <v>4</v>
      </c>
      <c r="J24" s="4">
        <v>5</v>
      </c>
      <c r="K24" s="4">
        <v>5</v>
      </c>
      <c r="L24" s="4"/>
      <c r="M24" s="4">
        <v>35</v>
      </c>
    </row>
    <row r="25" spans="1:13" x14ac:dyDescent="0.3">
      <c r="A25" s="6" t="s">
        <v>10420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6" t="s">
        <v>10421</v>
      </c>
      <c r="B26" s="4">
        <v>2852</v>
      </c>
      <c r="C26" s="4">
        <v>348</v>
      </c>
      <c r="D26" s="4">
        <v>443</v>
      </c>
      <c r="E26" s="4">
        <v>518</v>
      </c>
      <c r="F26" s="4">
        <v>1202</v>
      </c>
      <c r="G26" s="4">
        <v>1702</v>
      </c>
      <c r="H26" s="4">
        <v>2260</v>
      </c>
      <c r="I26" s="4">
        <v>2795</v>
      </c>
      <c r="J26" s="4">
        <v>2702</v>
      </c>
      <c r="K26" s="4">
        <v>5570</v>
      </c>
      <c r="L26" s="4"/>
      <c r="M26" s="4">
        <v>20392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93"/>
  <sheetViews>
    <sheetView workbookViewId="0">
      <selection activeCell="H4" sqref="H4"/>
    </sheetView>
  </sheetViews>
  <sheetFormatPr defaultRowHeight="16.5" x14ac:dyDescent="0.3"/>
  <cols>
    <col min="1" max="1" width="33.625" customWidth="1"/>
  </cols>
  <sheetData>
    <row r="1" spans="1:6" x14ac:dyDescent="0.3">
      <c r="A1" t="s">
        <v>10415</v>
      </c>
      <c r="B1" t="s">
        <v>0</v>
      </c>
      <c r="C1" t="s">
        <v>1</v>
      </c>
      <c r="D1" t="s">
        <v>10418</v>
      </c>
      <c r="E1" t="s">
        <v>2</v>
      </c>
      <c r="F1" t="s">
        <v>10416</v>
      </c>
    </row>
    <row r="2" spans="1:6" x14ac:dyDescent="0.3">
      <c r="A2" t="str">
        <f>B2&amp;"_"&amp;C2</f>
        <v>!_Punctuation</v>
      </c>
      <c r="B2" t="s">
        <v>3</v>
      </c>
      <c r="C2" t="s">
        <v>4</v>
      </c>
      <c r="D2">
        <v>1</v>
      </c>
      <c r="E2">
        <v>9</v>
      </c>
      <c r="F2">
        <f>E2/SUMIF(D:D,D2,E:E)</f>
        <v>1.0317551301157859E-3</v>
      </c>
    </row>
    <row r="3" spans="1:6" x14ac:dyDescent="0.3">
      <c r="A3" t="str">
        <f t="shared" ref="A3:A66" si="0">B3&amp;"_"&amp;C3</f>
        <v>!_Punctuation</v>
      </c>
      <c r="B3" t="s">
        <v>3</v>
      </c>
      <c r="C3" t="s">
        <v>4</v>
      </c>
      <c r="D3">
        <v>2</v>
      </c>
      <c r="E3">
        <v>2</v>
      </c>
      <c r="F3">
        <f t="shared" ref="F3:F66" si="1">E3/SUMIF(D:D,D3,E:E)</f>
        <v>3.766478342749529E-3</v>
      </c>
    </row>
    <row r="4" spans="1:6" x14ac:dyDescent="0.3">
      <c r="A4" t="str">
        <f t="shared" si="0"/>
        <v>!_Punctuation</v>
      </c>
      <c r="B4" t="s">
        <v>3</v>
      </c>
      <c r="C4" t="s">
        <v>4</v>
      </c>
      <c r="D4">
        <v>3</v>
      </c>
      <c r="E4">
        <v>1</v>
      </c>
      <c r="F4">
        <f t="shared" si="1"/>
        <v>1.3605442176870747E-3</v>
      </c>
    </row>
    <row r="5" spans="1:6" x14ac:dyDescent="0.3">
      <c r="A5" t="str">
        <f t="shared" si="0"/>
        <v>!_Punctuation</v>
      </c>
      <c r="B5" t="s">
        <v>3</v>
      </c>
      <c r="C5" t="s">
        <v>4</v>
      </c>
      <c r="D5">
        <v>4</v>
      </c>
      <c r="E5">
        <v>1</v>
      </c>
      <c r="F5">
        <f t="shared" si="1"/>
        <v>1.1494252873563218E-3</v>
      </c>
    </row>
    <row r="6" spans="1:6" x14ac:dyDescent="0.3">
      <c r="A6" t="str">
        <f t="shared" si="0"/>
        <v>!_Punctuation</v>
      </c>
      <c r="B6" t="s">
        <v>3</v>
      </c>
      <c r="C6" t="s">
        <v>4</v>
      </c>
      <c r="D6">
        <v>5</v>
      </c>
      <c r="E6">
        <v>2</v>
      </c>
      <c r="F6">
        <f t="shared" si="1"/>
        <v>7.9459674215335717E-4</v>
      </c>
    </row>
    <row r="7" spans="1:6" x14ac:dyDescent="0.3">
      <c r="A7" t="str">
        <f t="shared" si="0"/>
        <v>!_Punctuation</v>
      </c>
      <c r="B7" t="s">
        <v>3</v>
      </c>
      <c r="C7" t="s">
        <v>4</v>
      </c>
      <c r="D7">
        <v>6</v>
      </c>
      <c r="E7">
        <v>7</v>
      </c>
      <c r="F7">
        <f t="shared" si="1"/>
        <v>1.6706443914081145E-3</v>
      </c>
    </row>
    <row r="8" spans="1:6" x14ac:dyDescent="0.3">
      <c r="A8" t="str">
        <f t="shared" si="0"/>
        <v>!_Punctuation</v>
      </c>
      <c r="B8" t="s">
        <v>3</v>
      </c>
      <c r="C8" t="s">
        <v>4</v>
      </c>
      <c r="D8">
        <v>7</v>
      </c>
      <c r="E8">
        <v>15</v>
      </c>
      <c r="F8">
        <f t="shared" si="1"/>
        <v>2.2893772893772895E-3</v>
      </c>
    </row>
    <row r="9" spans="1:6" x14ac:dyDescent="0.3">
      <c r="A9" t="str">
        <f t="shared" si="0"/>
        <v>!_Punctuation</v>
      </c>
      <c r="B9" t="s">
        <v>3</v>
      </c>
      <c r="C9" t="s">
        <v>4</v>
      </c>
      <c r="D9">
        <v>8</v>
      </c>
      <c r="E9">
        <v>32</v>
      </c>
      <c r="F9">
        <f t="shared" si="1"/>
        <v>3.5323987195054643E-3</v>
      </c>
    </row>
    <row r="10" spans="1:6" x14ac:dyDescent="0.3">
      <c r="A10" t="str">
        <f t="shared" si="0"/>
        <v>!_Punctuation</v>
      </c>
      <c r="B10" t="s">
        <v>3</v>
      </c>
      <c r="C10" t="s">
        <v>4</v>
      </c>
      <c r="D10">
        <v>9</v>
      </c>
      <c r="E10">
        <v>43</v>
      </c>
      <c r="F10">
        <f t="shared" si="1"/>
        <v>5.0198459024048568E-3</v>
      </c>
    </row>
    <row r="11" spans="1:6" x14ac:dyDescent="0.3">
      <c r="A11" t="str">
        <f t="shared" si="0"/>
        <v>!_Punctuation</v>
      </c>
      <c r="B11" t="s">
        <v>3</v>
      </c>
      <c r="C11" t="s">
        <v>4</v>
      </c>
      <c r="D11">
        <v>10</v>
      </c>
      <c r="E11">
        <v>222</v>
      </c>
      <c r="F11">
        <f t="shared" si="1"/>
        <v>8.6939494811043658E-3</v>
      </c>
    </row>
    <row r="12" spans="1:6" x14ac:dyDescent="0.3">
      <c r="A12" t="str">
        <f t="shared" si="0"/>
        <v>!!_Punctuation</v>
      </c>
      <c r="B12" t="s">
        <v>5</v>
      </c>
      <c r="C12" t="s">
        <v>4</v>
      </c>
      <c r="D12">
        <v>1</v>
      </c>
      <c r="E12">
        <v>5</v>
      </c>
      <c r="F12">
        <f t="shared" si="1"/>
        <v>5.7319729450876992E-4</v>
      </c>
    </row>
    <row r="13" spans="1:6" x14ac:dyDescent="0.3">
      <c r="A13" t="str">
        <f t="shared" si="0"/>
        <v>!!_Punctuation</v>
      </c>
      <c r="B13" t="s">
        <v>5</v>
      </c>
      <c r="C13" t="s">
        <v>4</v>
      </c>
      <c r="D13">
        <v>6</v>
      </c>
      <c r="E13">
        <v>1</v>
      </c>
      <c r="F13">
        <f t="shared" si="1"/>
        <v>2.3866348448687351E-4</v>
      </c>
    </row>
    <row r="14" spans="1:6" x14ac:dyDescent="0.3">
      <c r="A14" t="str">
        <f t="shared" si="0"/>
        <v>!!_Punctuation</v>
      </c>
      <c r="B14" t="s">
        <v>5</v>
      </c>
      <c r="C14" t="s">
        <v>4</v>
      </c>
      <c r="D14">
        <v>7</v>
      </c>
      <c r="E14">
        <v>3</v>
      </c>
      <c r="F14">
        <f t="shared" si="1"/>
        <v>4.5787545787545788E-4</v>
      </c>
    </row>
    <row r="15" spans="1:6" x14ac:dyDescent="0.3">
      <c r="A15" t="str">
        <f t="shared" si="0"/>
        <v>!!_Punctuation</v>
      </c>
      <c r="B15" t="s">
        <v>5</v>
      </c>
      <c r="C15" t="s">
        <v>4</v>
      </c>
      <c r="D15">
        <v>8</v>
      </c>
      <c r="E15">
        <v>15</v>
      </c>
      <c r="F15">
        <f t="shared" si="1"/>
        <v>1.6558118997681863E-3</v>
      </c>
    </row>
    <row r="16" spans="1:6" x14ac:dyDescent="0.3">
      <c r="A16" t="str">
        <f t="shared" si="0"/>
        <v>!!_Punctuation</v>
      </c>
      <c r="B16" t="s">
        <v>5</v>
      </c>
      <c r="C16" t="s">
        <v>4</v>
      </c>
      <c r="D16">
        <v>9</v>
      </c>
      <c r="E16">
        <v>32</v>
      </c>
      <c r="F16">
        <f t="shared" si="1"/>
        <v>3.7356992762082653E-3</v>
      </c>
    </row>
    <row r="17" spans="1:6" x14ac:dyDescent="0.3">
      <c r="A17" t="str">
        <f t="shared" si="0"/>
        <v>!!_Punctuation</v>
      </c>
      <c r="B17" t="s">
        <v>5</v>
      </c>
      <c r="C17" t="s">
        <v>4</v>
      </c>
      <c r="D17">
        <v>10</v>
      </c>
      <c r="E17">
        <v>118</v>
      </c>
      <c r="F17">
        <f t="shared" si="1"/>
        <v>4.6211082827491675E-3</v>
      </c>
    </row>
    <row r="18" spans="1:6" x14ac:dyDescent="0.3">
      <c r="A18" t="str">
        <f t="shared" si="0"/>
        <v>!!!_Punctuation</v>
      </c>
      <c r="B18" t="s">
        <v>6</v>
      </c>
      <c r="C18" t="s">
        <v>4</v>
      </c>
      <c r="D18">
        <v>1</v>
      </c>
      <c r="E18">
        <v>7</v>
      </c>
      <c r="F18">
        <f t="shared" si="1"/>
        <v>8.0247621231227789E-4</v>
      </c>
    </row>
    <row r="19" spans="1:6" x14ac:dyDescent="0.3">
      <c r="A19" t="str">
        <f t="shared" si="0"/>
        <v>!!!_Punctuation</v>
      </c>
      <c r="B19" t="s">
        <v>6</v>
      </c>
      <c r="C19" t="s">
        <v>4</v>
      </c>
      <c r="D19">
        <v>2</v>
      </c>
      <c r="E19">
        <v>1</v>
      </c>
      <c r="F19">
        <f t="shared" si="1"/>
        <v>1.8832391713747645E-3</v>
      </c>
    </row>
    <row r="20" spans="1:6" x14ac:dyDescent="0.3">
      <c r="A20" t="str">
        <f t="shared" si="0"/>
        <v>!!!_Punctuation</v>
      </c>
      <c r="B20" t="s">
        <v>6</v>
      </c>
      <c r="C20" t="s">
        <v>4</v>
      </c>
      <c r="D20">
        <v>6</v>
      </c>
      <c r="E20">
        <v>2</v>
      </c>
      <c r="F20">
        <f t="shared" si="1"/>
        <v>4.7732696897374703E-4</v>
      </c>
    </row>
    <row r="21" spans="1:6" x14ac:dyDescent="0.3">
      <c r="A21" t="str">
        <f t="shared" si="0"/>
        <v>!!!_Punctuation</v>
      </c>
      <c r="B21" t="s">
        <v>6</v>
      </c>
      <c r="C21" t="s">
        <v>4</v>
      </c>
      <c r="D21">
        <v>8</v>
      </c>
      <c r="E21">
        <v>5</v>
      </c>
      <c r="F21">
        <f t="shared" si="1"/>
        <v>5.5193729992272875E-4</v>
      </c>
    </row>
    <row r="22" spans="1:6" x14ac:dyDescent="0.3">
      <c r="A22" t="str">
        <f t="shared" si="0"/>
        <v>!!!_Punctuation</v>
      </c>
      <c r="B22" t="s">
        <v>6</v>
      </c>
      <c r="C22" t="s">
        <v>4</v>
      </c>
      <c r="D22">
        <v>9</v>
      </c>
      <c r="E22">
        <v>13</v>
      </c>
      <c r="F22">
        <f t="shared" si="1"/>
        <v>1.5176278309596077E-3</v>
      </c>
    </row>
    <row r="23" spans="1:6" x14ac:dyDescent="0.3">
      <c r="A23" t="str">
        <f t="shared" si="0"/>
        <v>!!!_Punctuation</v>
      </c>
      <c r="B23" t="s">
        <v>6</v>
      </c>
      <c r="C23" t="s">
        <v>4</v>
      </c>
      <c r="D23">
        <v>10</v>
      </c>
      <c r="E23">
        <v>69</v>
      </c>
      <c r="F23">
        <f t="shared" si="1"/>
        <v>2.7021734873702761E-3</v>
      </c>
    </row>
    <row r="24" spans="1:6" x14ac:dyDescent="0.3">
      <c r="A24" t="str">
        <f t="shared" si="0"/>
        <v>!!!!_Punctuation</v>
      </c>
      <c r="B24" t="s">
        <v>7</v>
      </c>
      <c r="C24" t="s">
        <v>4</v>
      </c>
      <c r="D24">
        <v>1</v>
      </c>
      <c r="E24">
        <v>1</v>
      </c>
      <c r="F24">
        <f t="shared" si="1"/>
        <v>1.1463945890175398E-4</v>
      </c>
    </row>
    <row r="25" spans="1:6" x14ac:dyDescent="0.3">
      <c r="A25" t="str">
        <f t="shared" si="0"/>
        <v>!!!!_Punctuation</v>
      </c>
      <c r="B25" t="s">
        <v>7</v>
      </c>
      <c r="C25" t="s">
        <v>4</v>
      </c>
      <c r="D25">
        <v>6</v>
      </c>
      <c r="E25">
        <v>1</v>
      </c>
      <c r="F25">
        <f t="shared" si="1"/>
        <v>2.3866348448687351E-4</v>
      </c>
    </row>
    <row r="26" spans="1:6" x14ac:dyDescent="0.3">
      <c r="A26" t="str">
        <f t="shared" si="0"/>
        <v>!!!!_Punctuation</v>
      </c>
      <c r="B26" t="s">
        <v>7</v>
      </c>
      <c r="C26" t="s">
        <v>4</v>
      </c>
      <c r="D26">
        <v>8</v>
      </c>
      <c r="E26">
        <v>6</v>
      </c>
      <c r="F26">
        <f t="shared" si="1"/>
        <v>6.6232475990727453E-4</v>
      </c>
    </row>
    <row r="27" spans="1:6" x14ac:dyDescent="0.3">
      <c r="A27" t="str">
        <f t="shared" si="0"/>
        <v>!!!!_Punctuation</v>
      </c>
      <c r="B27" t="s">
        <v>7</v>
      </c>
      <c r="C27" t="s">
        <v>4</v>
      </c>
      <c r="D27">
        <v>9</v>
      </c>
      <c r="E27">
        <v>2</v>
      </c>
      <c r="F27">
        <f t="shared" si="1"/>
        <v>2.3348120476301658E-4</v>
      </c>
    </row>
    <row r="28" spans="1:6" x14ac:dyDescent="0.3">
      <c r="A28" t="str">
        <f t="shared" si="0"/>
        <v>!!!!_Punctuation</v>
      </c>
      <c r="B28" t="s">
        <v>7</v>
      </c>
      <c r="C28" t="s">
        <v>4</v>
      </c>
      <c r="D28">
        <v>10</v>
      </c>
      <c r="E28">
        <v>31</v>
      </c>
      <c r="F28">
        <f t="shared" si="1"/>
        <v>1.2140199725866458E-3</v>
      </c>
    </row>
    <row r="29" spans="1:6" x14ac:dyDescent="0.3">
      <c r="A29" t="str">
        <f t="shared" si="0"/>
        <v>!!!!)_Punctuation</v>
      </c>
      <c r="B29" t="s">
        <v>8</v>
      </c>
      <c r="C29" t="s">
        <v>4</v>
      </c>
      <c r="D29">
        <v>10</v>
      </c>
      <c r="E29">
        <v>1</v>
      </c>
      <c r="F29">
        <f t="shared" si="1"/>
        <v>3.9161934599569217E-5</v>
      </c>
    </row>
    <row r="30" spans="1:6" x14ac:dyDescent="0.3">
      <c r="A30" t="str">
        <f t="shared" si="0"/>
        <v>!!!!*++(^_Punctuation</v>
      </c>
      <c r="B30" t="s">
        <v>9</v>
      </c>
      <c r="C30" t="s">
        <v>4</v>
      </c>
      <c r="D30">
        <v>10</v>
      </c>
      <c r="E30">
        <v>1</v>
      </c>
      <c r="F30">
        <f t="shared" si="1"/>
        <v>3.9161934599569217E-5</v>
      </c>
    </row>
    <row r="31" spans="1:6" x14ac:dyDescent="0.3">
      <c r="A31" t="str">
        <f t="shared" si="0"/>
        <v>!!!!@##!@#!@#~!@_Punctuation</v>
      </c>
      <c r="B31" t="s">
        <v>10</v>
      </c>
      <c r="C31" t="s">
        <v>4</v>
      </c>
      <c r="D31">
        <v>10</v>
      </c>
      <c r="E31">
        <v>1</v>
      </c>
      <c r="F31">
        <f t="shared" si="1"/>
        <v>3.9161934599569217E-5</v>
      </c>
    </row>
    <row r="32" spans="1:6" x14ac:dyDescent="0.3">
      <c r="A32" t="str">
        <f t="shared" si="0"/>
        <v>!!!!@@_Punctuation</v>
      </c>
      <c r="B32" t="s">
        <v>11</v>
      </c>
      <c r="C32" t="s">
        <v>4</v>
      </c>
      <c r="D32">
        <v>10</v>
      </c>
      <c r="E32">
        <v>1</v>
      </c>
      <c r="F32">
        <f t="shared" si="1"/>
        <v>3.9161934599569217E-5</v>
      </c>
    </row>
    <row r="33" spans="1:6" x14ac:dyDescent="0.3">
      <c r="A33" t="str">
        <f t="shared" si="0"/>
        <v>!!!!~~~_Punctuation</v>
      </c>
      <c r="B33" t="s">
        <v>12</v>
      </c>
      <c r="C33" t="s">
        <v>4</v>
      </c>
      <c r="D33">
        <v>10</v>
      </c>
      <c r="E33">
        <v>1</v>
      </c>
      <c r="F33">
        <f t="shared" si="1"/>
        <v>3.9161934599569217E-5</v>
      </c>
    </row>
    <row r="34" spans="1:6" x14ac:dyDescent="0.3">
      <c r="A34" t="str">
        <f t="shared" si="0"/>
        <v>!!!~~_Punctuation</v>
      </c>
      <c r="B34" t="s">
        <v>13</v>
      </c>
      <c r="C34" t="s">
        <v>4</v>
      </c>
      <c r="D34">
        <v>10</v>
      </c>
      <c r="E34">
        <v>1</v>
      </c>
      <c r="F34">
        <f t="shared" si="1"/>
        <v>3.9161934599569217E-5</v>
      </c>
    </row>
    <row r="35" spans="1:6" x14ac:dyDescent="0.3">
      <c r="A35" t="str">
        <f t="shared" si="0"/>
        <v>!!!~~^^_Punctuation</v>
      </c>
      <c r="B35" t="s">
        <v>14</v>
      </c>
      <c r="C35" t="s">
        <v>4</v>
      </c>
      <c r="D35">
        <v>10</v>
      </c>
      <c r="E35">
        <v>1</v>
      </c>
      <c r="F35">
        <f t="shared" si="1"/>
        <v>3.9161934599569217E-5</v>
      </c>
    </row>
    <row r="36" spans="1:6" x14ac:dyDescent="0.3">
      <c r="A36" t="str">
        <f t="shared" si="0"/>
        <v>!!&gt;&lt;_Punctuation</v>
      </c>
      <c r="B36" t="s">
        <v>15</v>
      </c>
      <c r="C36" t="s">
        <v>4</v>
      </c>
      <c r="D36">
        <v>10</v>
      </c>
      <c r="E36">
        <v>1</v>
      </c>
      <c r="F36">
        <f t="shared" si="1"/>
        <v>3.9161934599569217E-5</v>
      </c>
    </row>
    <row r="37" spans="1:6" x14ac:dyDescent="0.3">
      <c r="A37" t="str">
        <f t="shared" si="0"/>
        <v>!!@@_Punctuation</v>
      </c>
      <c r="B37" t="s">
        <v>16</v>
      </c>
      <c r="C37" t="s">
        <v>4</v>
      </c>
      <c r="D37">
        <v>9</v>
      </c>
      <c r="E37">
        <v>1</v>
      </c>
      <c r="F37">
        <f t="shared" si="1"/>
        <v>1.1674060238150829E-4</v>
      </c>
    </row>
    <row r="38" spans="1:6" x14ac:dyDescent="0.3">
      <c r="A38" t="str">
        <f t="shared" si="0"/>
        <v>!!^^^^_Punctuation</v>
      </c>
      <c r="B38" t="s">
        <v>17</v>
      </c>
      <c r="C38" t="s">
        <v>4</v>
      </c>
      <c r="D38">
        <v>10</v>
      </c>
      <c r="E38">
        <v>1</v>
      </c>
      <c r="F38">
        <f t="shared" si="1"/>
        <v>3.9161934599569217E-5</v>
      </c>
    </row>
    <row r="39" spans="1:6" x14ac:dyDescent="0.3">
      <c r="A39" t="str">
        <f t="shared" si="0"/>
        <v>!!~~^^_Punctuation</v>
      </c>
      <c r="B39" t="s">
        <v>18</v>
      </c>
      <c r="C39" t="s">
        <v>4</v>
      </c>
      <c r="D39">
        <v>10</v>
      </c>
      <c r="E39">
        <v>1</v>
      </c>
      <c r="F39">
        <f t="shared" si="1"/>
        <v>3.9161934599569217E-5</v>
      </c>
    </row>
    <row r="40" spans="1:6" x14ac:dyDescent="0.3">
      <c r="A40" t="str">
        <f t="shared" si="0"/>
        <v>!'_Punctuation</v>
      </c>
      <c r="B40" t="s">
        <v>19</v>
      </c>
      <c r="C40" t="s">
        <v>4</v>
      </c>
      <c r="D40">
        <v>6</v>
      </c>
      <c r="E40">
        <v>1</v>
      </c>
      <c r="F40">
        <f t="shared" si="1"/>
        <v>2.3866348448687351E-4</v>
      </c>
    </row>
    <row r="41" spans="1:6" x14ac:dyDescent="0.3">
      <c r="A41" t="str">
        <f t="shared" si="0"/>
        <v>!'_Punctuation</v>
      </c>
      <c r="B41" t="s">
        <v>19</v>
      </c>
      <c r="C41" t="s">
        <v>4</v>
      </c>
      <c r="D41">
        <v>9</v>
      </c>
      <c r="E41">
        <v>1</v>
      </c>
      <c r="F41">
        <f t="shared" si="1"/>
        <v>1.1674060238150829E-4</v>
      </c>
    </row>
    <row r="42" spans="1:6" x14ac:dyDescent="0.3">
      <c r="A42" t="str">
        <f t="shared" si="0"/>
        <v>!)_Punctuation</v>
      </c>
      <c r="B42" t="s">
        <v>20</v>
      </c>
      <c r="C42" t="s">
        <v>4</v>
      </c>
      <c r="D42">
        <v>1</v>
      </c>
      <c r="E42">
        <v>1</v>
      </c>
      <c r="F42">
        <f t="shared" si="1"/>
        <v>1.1463945890175398E-4</v>
      </c>
    </row>
    <row r="43" spans="1:6" x14ac:dyDescent="0.3">
      <c r="A43" t="str">
        <f t="shared" si="0"/>
        <v>!)_Punctuation</v>
      </c>
      <c r="B43" t="s">
        <v>20</v>
      </c>
      <c r="C43" t="s">
        <v>4</v>
      </c>
      <c r="D43">
        <v>7</v>
      </c>
      <c r="E43">
        <v>1</v>
      </c>
      <c r="F43">
        <f t="shared" si="1"/>
        <v>1.5262515262515263E-4</v>
      </c>
    </row>
    <row r="44" spans="1:6" x14ac:dyDescent="0.3">
      <c r="A44" t="str">
        <f t="shared" si="0"/>
        <v>!.._Punctuation</v>
      </c>
      <c r="B44" t="s">
        <v>21</v>
      </c>
      <c r="C44" t="s">
        <v>4</v>
      </c>
      <c r="D44">
        <v>10</v>
      </c>
      <c r="E44">
        <v>1</v>
      </c>
      <c r="F44">
        <f t="shared" si="1"/>
        <v>3.9161934599569217E-5</v>
      </c>
    </row>
    <row r="45" spans="1:6" x14ac:dyDescent="0.3">
      <c r="A45" t="str">
        <f t="shared" si="0"/>
        <v>!?_Punctuation</v>
      </c>
      <c r="B45" t="s">
        <v>22</v>
      </c>
      <c r="C45" t="s">
        <v>4</v>
      </c>
      <c r="D45">
        <v>9</v>
      </c>
      <c r="E45">
        <v>1</v>
      </c>
      <c r="F45">
        <f t="shared" si="1"/>
        <v>1.1674060238150829E-4</v>
      </c>
    </row>
    <row r="46" spans="1:6" x14ac:dyDescent="0.3">
      <c r="A46" t="str">
        <f t="shared" si="0"/>
        <v>!~"_Punctuation</v>
      </c>
      <c r="B46" t="s">
        <v>23</v>
      </c>
      <c r="C46" t="s">
        <v>4</v>
      </c>
      <c r="D46">
        <v>8</v>
      </c>
      <c r="E46">
        <v>1</v>
      </c>
      <c r="F46">
        <f t="shared" si="1"/>
        <v>1.1038745998454576E-4</v>
      </c>
    </row>
    <row r="47" spans="1:6" x14ac:dyDescent="0.3">
      <c r="A47" t="str">
        <f t="shared" si="0"/>
        <v>"_Punctuation</v>
      </c>
      <c r="B47" t="s">
        <v>24</v>
      </c>
      <c r="C47" t="s">
        <v>4</v>
      </c>
      <c r="D47">
        <v>1</v>
      </c>
      <c r="E47">
        <v>2</v>
      </c>
      <c r="F47">
        <f t="shared" si="1"/>
        <v>2.2927891780350797E-4</v>
      </c>
    </row>
    <row r="48" spans="1:6" x14ac:dyDescent="0.3">
      <c r="A48" t="str">
        <f t="shared" si="0"/>
        <v>"_Punctuation</v>
      </c>
      <c r="B48" t="s">
        <v>24</v>
      </c>
      <c r="C48" t="s">
        <v>4</v>
      </c>
      <c r="D48">
        <v>3</v>
      </c>
      <c r="E48">
        <v>2</v>
      </c>
      <c r="F48">
        <f t="shared" si="1"/>
        <v>2.7210884353741495E-3</v>
      </c>
    </row>
    <row r="49" spans="1:6" x14ac:dyDescent="0.3">
      <c r="A49" t="str">
        <f t="shared" si="0"/>
        <v>"_Punctuation</v>
      </c>
      <c r="B49" t="s">
        <v>24</v>
      </c>
      <c r="C49" t="s">
        <v>4</v>
      </c>
      <c r="D49">
        <v>6</v>
      </c>
      <c r="E49">
        <v>9</v>
      </c>
      <c r="F49">
        <f t="shared" si="1"/>
        <v>2.1479713603818618E-3</v>
      </c>
    </row>
    <row r="50" spans="1:6" x14ac:dyDescent="0.3">
      <c r="A50" t="str">
        <f t="shared" si="0"/>
        <v>"_Punctuation</v>
      </c>
      <c r="B50" t="s">
        <v>24</v>
      </c>
      <c r="C50" t="s">
        <v>4</v>
      </c>
      <c r="D50">
        <v>7</v>
      </c>
      <c r="E50">
        <v>1</v>
      </c>
      <c r="F50">
        <f t="shared" si="1"/>
        <v>1.5262515262515263E-4</v>
      </c>
    </row>
    <row r="51" spans="1:6" x14ac:dyDescent="0.3">
      <c r="A51" t="str">
        <f t="shared" si="0"/>
        <v>"_Punctuation</v>
      </c>
      <c r="B51" t="s">
        <v>24</v>
      </c>
      <c r="C51" t="s">
        <v>4</v>
      </c>
      <c r="D51">
        <v>9</v>
      </c>
      <c r="E51">
        <v>1</v>
      </c>
      <c r="F51">
        <f t="shared" si="1"/>
        <v>1.1674060238150829E-4</v>
      </c>
    </row>
    <row r="52" spans="1:6" x14ac:dyDescent="0.3">
      <c r="A52" t="str">
        <f t="shared" si="0"/>
        <v>"_Punctuation</v>
      </c>
      <c r="B52" t="s">
        <v>24</v>
      </c>
      <c r="C52" t="s">
        <v>4</v>
      </c>
      <c r="D52">
        <v>10</v>
      </c>
      <c r="E52">
        <v>6</v>
      </c>
      <c r="F52">
        <f t="shared" si="1"/>
        <v>2.349716075974153E-4</v>
      </c>
    </row>
    <row r="53" spans="1:6" x14ac:dyDescent="0.3">
      <c r="A53" t="str">
        <f t="shared" si="0"/>
        <v>&amp;_Punctuation</v>
      </c>
      <c r="B53" t="s">
        <v>25</v>
      </c>
      <c r="C53" t="s">
        <v>4</v>
      </c>
      <c r="D53">
        <v>10</v>
      </c>
      <c r="E53">
        <v>1</v>
      </c>
      <c r="F53">
        <f t="shared" si="1"/>
        <v>3.9161934599569217E-5</v>
      </c>
    </row>
    <row r="54" spans="1:6" x14ac:dyDescent="0.3">
      <c r="A54" t="str">
        <f t="shared" si="0"/>
        <v>'_Punctuation</v>
      </c>
      <c r="B54" t="s">
        <v>26</v>
      </c>
      <c r="C54" t="s">
        <v>4</v>
      </c>
      <c r="D54">
        <v>1</v>
      </c>
      <c r="E54">
        <v>4</v>
      </c>
      <c r="F54">
        <f t="shared" si="1"/>
        <v>4.5855783560701593E-4</v>
      </c>
    </row>
    <row r="55" spans="1:6" x14ac:dyDescent="0.3">
      <c r="A55" t="str">
        <f t="shared" si="0"/>
        <v>'_Punctuation</v>
      </c>
      <c r="B55" t="s">
        <v>26</v>
      </c>
      <c r="C55" t="s">
        <v>4</v>
      </c>
      <c r="D55">
        <v>6</v>
      </c>
      <c r="E55">
        <v>5</v>
      </c>
      <c r="F55">
        <f t="shared" si="1"/>
        <v>1.1933174224343676E-3</v>
      </c>
    </row>
    <row r="56" spans="1:6" x14ac:dyDescent="0.3">
      <c r="A56" t="str">
        <f t="shared" si="0"/>
        <v>'_Punctuation</v>
      </c>
      <c r="B56" t="s">
        <v>26</v>
      </c>
      <c r="C56" t="s">
        <v>4</v>
      </c>
      <c r="D56">
        <v>7</v>
      </c>
      <c r="E56">
        <v>3</v>
      </c>
      <c r="F56">
        <f t="shared" si="1"/>
        <v>4.5787545787545788E-4</v>
      </c>
    </row>
    <row r="57" spans="1:6" x14ac:dyDescent="0.3">
      <c r="A57" t="str">
        <f t="shared" si="0"/>
        <v>'_Punctuation</v>
      </c>
      <c r="B57" t="s">
        <v>26</v>
      </c>
      <c r="C57" t="s">
        <v>4</v>
      </c>
      <c r="D57">
        <v>8</v>
      </c>
      <c r="E57">
        <v>1</v>
      </c>
      <c r="F57">
        <f t="shared" si="1"/>
        <v>1.1038745998454576E-4</v>
      </c>
    </row>
    <row r="58" spans="1:6" x14ac:dyDescent="0.3">
      <c r="A58" t="str">
        <f t="shared" si="0"/>
        <v>'_Punctuation</v>
      </c>
      <c r="B58" t="s">
        <v>26</v>
      </c>
      <c r="C58" t="s">
        <v>4</v>
      </c>
      <c r="D58">
        <v>9</v>
      </c>
      <c r="E58">
        <v>3</v>
      </c>
      <c r="F58">
        <f t="shared" si="1"/>
        <v>3.5022180714452489E-4</v>
      </c>
    </row>
    <row r="59" spans="1:6" x14ac:dyDescent="0.3">
      <c r="A59" t="str">
        <f t="shared" si="0"/>
        <v>'_Punctuation</v>
      </c>
      <c r="B59" t="s">
        <v>26</v>
      </c>
      <c r="C59" t="s">
        <v>4</v>
      </c>
      <c r="D59">
        <v>10</v>
      </c>
      <c r="E59">
        <v>14</v>
      </c>
      <c r="F59">
        <f t="shared" si="1"/>
        <v>5.482670843939691E-4</v>
      </c>
    </row>
    <row r="60" spans="1:6" x14ac:dyDescent="0.3">
      <c r="A60" t="str">
        <f t="shared" si="0"/>
        <v>'-_-?_Punctuation</v>
      </c>
      <c r="B60" t="s">
        <v>27</v>
      </c>
      <c r="C60" t="s">
        <v>4</v>
      </c>
      <c r="D60">
        <v>6</v>
      </c>
      <c r="E60">
        <v>1</v>
      </c>
      <c r="F60">
        <f t="shared" si="1"/>
        <v>2.3866348448687351E-4</v>
      </c>
    </row>
    <row r="61" spans="1:6" x14ac:dyDescent="0.3">
      <c r="A61" t="str">
        <f t="shared" si="0"/>
        <v>'._Punctuation</v>
      </c>
      <c r="B61" t="s">
        <v>28</v>
      </c>
      <c r="C61" t="s">
        <v>4</v>
      </c>
      <c r="D61">
        <v>7</v>
      </c>
      <c r="E61">
        <v>1</v>
      </c>
      <c r="F61">
        <f t="shared" si="1"/>
        <v>1.5262515262515263E-4</v>
      </c>
    </row>
    <row r="62" spans="1:6" x14ac:dyDescent="0.3">
      <c r="A62" t="str">
        <f t="shared" si="0"/>
        <v>(_Punctuation</v>
      </c>
      <c r="B62" t="s">
        <v>29</v>
      </c>
      <c r="C62" t="s">
        <v>4</v>
      </c>
      <c r="D62">
        <v>1</v>
      </c>
      <c r="E62">
        <v>3</v>
      </c>
      <c r="F62">
        <f t="shared" si="1"/>
        <v>3.4391837670526195E-4</v>
      </c>
    </row>
    <row r="63" spans="1:6" x14ac:dyDescent="0.3">
      <c r="A63" t="str">
        <f t="shared" si="0"/>
        <v>(_Punctuation</v>
      </c>
      <c r="B63" t="s">
        <v>29</v>
      </c>
      <c r="C63" t="s">
        <v>4</v>
      </c>
      <c r="D63">
        <v>3</v>
      </c>
      <c r="E63">
        <v>2</v>
      </c>
      <c r="F63">
        <f t="shared" si="1"/>
        <v>2.7210884353741495E-3</v>
      </c>
    </row>
    <row r="64" spans="1:6" x14ac:dyDescent="0.3">
      <c r="A64" t="str">
        <f t="shared" si="0"/>
        <v>(_Punctuation</v>
      </c>
      <c r="B64" t="s">
        <v>29</v>
      </c>
      <c r="C64" t="s">
        <v>4</v>
      </c>
      <c r="D64">
        <v>4</v>
      </c>
      <c r="E64">
        <v>2</v>
      </c>
      <c r="F64">
        <f t="shared" si="1"/>
        <v>2.2988505747126436E-3</v>
      </c>
    </row>
    <row r="65" spans="1:6" x14ac:dyDescent="0.3">
      <c r="A65" t="str">
        <f t="shared" si="0"/>
        <v>(_Punctuation</v>
      </c>
      <c r="B65" t="s">
        <v>29</v>
      </c>
      <c r="C65" t="s">
        <v>4</v>
      </c>
      <c r="D65">
        <v>6</v>
      </c>
      <c r="E65">
        <v>4</v>
      </c>
      <c r="F65">
        <f t="shared" si="1"/>
        <v>9.5465393794749406E-4</v>
      </c>
    </row>
    <row r="66" spans="1:6" x14ac:dyDescent="0.3">
      <c r="A66" t="str">
        <f t="shared" si="0"/>
        <v>(_Punctuation</v>
      </c>
      <c r="B66" t="s">
        <v>29</v>
      </c>
      <c r="C66" t="s">
        <v>4</v>
      </c>
      <c r="D66">
        <v>7</v>
      </c>
      <c r="E66">
        <v>4</v>
      </c>
      <c r="F66">
        <f t="shared" si="1"/>
        <v>6.105006105006105E-4</v>
      </c>
    </row>
    <row r="67" spans="1:6" x14ac:dyDescent="0.3">
      <c r="A67" t="str">
        <f t="shared" ref="A67:A130" si="2">B67&amp;"_"&amp;C67</f>
        <v>(_Punctuation</v>
      </c>
      <c r="B67" t="s">
        <v>29</v>
      </c>
      <c r="C67" t="s">
        <v>4</v>
      </c>
      <c r="D67">
        <v>8</v>
      </c>
      <c r="E67">
        <v>2</v>
      </c>
      <c r="F67">
        <f t="shared" ref="F67:F130" si="3">E67/SUMIF(D:D,D67,E:E)</f>
        <v>2.2077491996909152E-4</v>
      </c>
    </row>
    <row r="68" spans="1:6" x14ac:dyDescent="0.3">
      <c r="A68" t="str">
        <f t="shared" si="2"/>
        <v>(_Punctuation</v>
      </c>
      <c r="B68" t="s">
        <v>29</v>
      </c>
      <c r="C68" t="s">
        <v>4</v>
      </c>
      <c r="D68">
        <v>9</v>
      </c>
      <c r="E68">
        <v>10</v>
      </c>
      <c r="F68">
        <f t="shared" si="3"/>
        <v>1.1674060238150829E-3</v>
      </c>
    </row>
    <row r="69" spans="1:6" x14ac:dyDescent="0.3">
      <c r="A69" t="str">
        <f t="shared" si="2"/>
        <v>(_Punctuation</v>
      </c>
      <c r="B69" t="s">
        <v>29</v>
      </c>
      <c r="C69" t="s">
        <v>4</v>
      </c>
      <c r="D69">
        <v>10</v>
      </c>
      <c r="E69">
        <v>12</v>
      </c>
      <c r="F69">
        <f t="shared" si="3"/>
        <v>4.6994321519483061E-4</v>
      </c>
    </row>
    <row r="70" spans="1:6" x14ac:dyDescent="0.3">
      <c r="A70" t="str">
        <f t="shared" si="2"/>
        <v>(+...._Punctuation</v>
      </c>
      <c r="B70" t="s">
        <v>30</v>
      </c>
      <c r="C70" t="s">
        <v>4</v>
      </c>
      <c r="D70">
        <v>10</v>
      </c>
      <c r="E70">
        <v>1</v>
      </c>
      <c r="F70">
        <f t="shared" si="3"/>
        <v>3.9161934599569217E-5</v>
      </c>
    </row>
    <row r="71" spans="1:6" x14ac:dyDescent="0.3">
      <c r="A71" t="str">
        <f t="shared" si="2"/>
        <v>(-_-)_Punctuation</v>
      </c>
      <c r="B71" t="s">
        <v>31</v>
      </c>
      <c r="C71" t="s">
        <v>4</v>
      </c>
      <c r="D71">
        <v>8</v>
      </c>
      <c r="E71">
        <v>1</v>
      </c>
      <c r="F71">
        <f t="shared" si="3"/>
        <v>1.1038745998454576E-4</v>
      </c>
    </row>
    <row r="72" spans="1:6" x14ac:dyDescent="0.3">
      <c r="A72" t="str">
        <f t="shared" si="2"/>
        <v>(?)_Punctuation</v>
      </c>
      <c r="B72" t="s">
        <v>32</v>
      </c>
      <c r="C72" t="s">
        <v>4</v>
      </c>
      <c r="D72">
        <v>9</v>
      </c>
      <c r="E72">
        <v>2</v>
      </c>
      <c r="F72">
        <f t="shared" si="3"/>
        <v>2.3348120476301658E-4</v>
      </c>
    </row>
    <row r="73" spans="1:6" x14ac:dyDescent="0.3">
      <c r="A73" t="str">
        <f t="shared" si="2"/>
        <v>(?)_Punctuation</v>
      </c>
      <c r="B73" t="s">
        <v>32</v>
      </c>
      <c r="C73" t="s">
        <v>4</v>
      </c>
      <c r="D73">
        <v>10</v>
      </c>
      <c r="E73">
        <v>1</v>
      </c>
      <c r="F73">
        <f t="shared" si="3"/>
        <v>3.9161934599569217E-5</v>
      </c>
    </row>
    <row r="74" spans="1:6" x14ac:dyDescent="0.3">
      <c r="A74" t="str">
        <f t="shared" si="2"/>
        <v>(??)_Punctuation</v>
      </c>
      <c r="B74" t="s">
        <v>33</v>
      </c>
      <c r="C74" t="s">
        <v>4</v>
      </c>
      <c r="D74">
        <v>10</v>
      </c>
      <c r="E74">
        <v>1</v>
      </c>
      <c r="F74">
        <f t="shared" si="3"/>
        <v>3.9161934599569217E-5</v>
      </c>
    </row>
    <row r="75" spans="1:6" x14ac:dyDescent="0.3">
      <c r="A75" t="str">
        <f t="shared" si="2"/>
        <v>)_Punctuation</v>
      </c>
      <c r="B75" t="s">
        <v>34</v>
      </c>
      <c r="C75" t="s">
        <v>4</v>
      </c>
      <c r="D75">
        <v>1</v>
      </c>
      <c r="E75">
        <v>2</v>
      </c>
      <c r="F75">
        <f t="shared" si="3"/>
        <v>2.2927891780350797E-4</v>
      </c>
    </row>
    <row r="76" spans="1:6" x14ac:dyDescent="0.3">
      <c r="A76" t="str">
        <f t="shared" si="2"/>
        <v>)_Punctuation</v>
      </c>
      <c r="B76" t="s">
        <v>34</v>
      </c>
      <c r="C76" t="s">
        <v>4</v>
      </c>
      <c r="D76">
        <v>3</v>
      </c>
      <c r="E76">
        <v>2</v>
      </c>
      <c r="F76">
        <f t="shared" si="3"/>
        <v>2.7210884353741495E-3</v>
      </c>
    </row>
    <row r="77" spans="1:6" x14ac:dyDescent="0.3">
      <c r="A77" t="str">
        <f t="shared" si="2"/>
        <v>)_Punctuation</v>
      </c>
      <c r="B77" t="s">
        <v>34</v>
      </c>
      <c r="C77" t="s">
        <v>4</v>
      </c>
      <c r="D77">
        <v>4</v>
      </c>
      <c r="E77">
        <v>1</v>
      </c>
      <c r="F77">
        <f t="shared" si="3"/>
        <v>1.1494252873563218E-3</v>
      </c>
    </row>
    <row r="78" spans="1:6" x14ac:dyDescent="0.3">
      <c r="A78" t="str">
        <f t="shared" si="2"/>
        <v>)_Punctuation</v>
      </c>
      <c r="B78" t="s">
        <v>34</v>
      </c>
      <c r="C78" t="s">
        <v>4</v>
      </c>
      <c r="D78">
        <v>6</v>
      </c>
      <c r="E78">
        <v>2</v>
      </c>
      <c r="F78">
        <f t="shared" si="3"/>
        <v>4.7732696897374703E-4</v>
      </c>
    </row>
    <row r="79" spans="1:6" x14ac:dyDescent="0.3">
      <c r="A79" t="str">
        <f t="shared" si="2"/>
        <v>)_Punctuation</v>
      </c>
      <c r="B79" t="s">
        <v>34</v>
      </c>
      <c r="C79" t="s">
        <v>4</v>
      </c>
      <c r="D79">
        <v>7</v>
      </c>
      <c r="E79">
        <v>3</v>
      </c>
      <c r="F79">
        <f t="shared" si="3"/>
        <v>4.5787545787545788E-4</v>
      </c>
    </row>
    <row r="80" spans="1:6" x14ac:dyDescent="0.3">
      <c r="A80" t="str">
        <f t="shared" si="2"/>
        <v>)_Punctuation</v>
      </c>
      <c r="B80" t="s">
        <v>34</v>
      </c>
      <c r="C80" t="s">
        <v>4</v>
      </c>
      <c r="D80">
        <v>8</v>
      </c>
      <c r="E80">
        <v>3</v>
      </c>
      <c r="F80">
        <f t="shared" si="3"/>
        <v>3.3116237995363726E-4</v>
      </c>
    </row>
    <row r="81" spans="1:6" x14ac:dyDescent="0.3">
      <c r="A81" t="str">
        <f t="shared" si="2"/>
        <v>)_Punctuation</v>
      </c>
      <c r="B81" t="s">
        <v>34</v>
      </c>
      <c r="C81" t="s">
        <v>4</v>
      </c>
      <c r="D81">
        <v>9</v>
      </c>
      <c r="E81">
        <v>11</v>
      </c>
      <c r="F81">
        <f t="shared" si="3"/>
        <v>1.2841466261965912E-3</v>
      </c>
    </row>
    <row r="82" spans="1:6" x14ac:dyDescent="0.3">
      <c r="A82" t="str">
        <f t="shared" si="2"/>
        <v>)_Punctuation</v>
      </c>
      <c r="B82" t="s">
        <v>34</v>
      </c>
      <c r="C82" t="s">
        <v>4</v>
      </c>
      <c r="D82">
        <v>10</v>
      </c>
      <c r="E82">
        <v>10</v>
      </c>
      <c r="F82">
        <f t="shared" si="3"/>
        <v>3.9161934599569217E-4</v>
      </c>
    </row>
    <row r="83" spans="1:6" x14ac:dyDescent="0.3">
      <c r="A83" t="str">
        <f t="shared" si="2"/>
        <v>),_Punctuation</v>
      </c>
      <c r="B83" t="s">
        <v>35</v>
      </c>
      <c r="C83" t="s">
        <v>4</v>
      </c>
      <c r="D83">
        <v>10</v>
      </c>
      <c r="E83">
        <v>3</v>
      </c>
      <c r="F83">
        <f t="shared" si="3"/>
        <v>1.1748580379870765E-4</v>
      </c>
    </row>
    <row r="84" spans="1:6" x14ac:dyDescent="0.3">
      <c r="A84" t="str">
        <f t="shared" si="2"/>
        <v>),,_Punctuation</v>
      </c>
      <c r="B84" t="s">
        <v>36</v>
      </c>
      <c r="C84" t="s">
        <v>4</v>
      </c>
      <c r="D84">
        <v>1</v>
      </c>
      <c r="E84">
        <v>1</v>
      </c>
      <c r="F84">
        <f t="shared" si="3"/>
        <v>1.1463945890175398E-4</v>
      </c>
    </row>
    <row r="85" spans="1:6" x14ac:dyDescent="0.3">
      <c r="A85" t="str">
        <f t="shared" si="2"/>
        <v>).._Punctuation</v>
      </c>
      <c r="B85" t="s">
        <v>37</v>
      </c>
      <c r="C85" t="s">
        <v>4</v>
      </c>
      <c r="D85">
        <v>4</v>
      </c>
      <c r="E85">
        <v>1</v>
      </c>
      <c r="F85">
        <f t="shared" si="3"/>
        <v>1.1494252873563218E-3</v>
      </c>
    </row>
    <row r="86" spans="1:6" x14ac:dyDescent="0.3">
      <c r="A86" t="str">
        <f t="shared" si="2"/>
        <v>*_Punctuation</v>
      </c>
      <c r="B86" t="s">
        <v>38</v>
      </c>
      <c r="C86" t="s">
        <v>4</v>
      </c>
      <c r="D86">
        <v>1</v>
      </c>
      <c r="E86">
        <v>1</v>
      </c>
      <c r="F86">
        <f t="shared" si="3"/>
        <v>1.1463945890175398E-4</v>
      </c>
    </row>
    <row r="87" spans="1:6" x14ac:dyDescent="0.3">
      <c r="A87" t="str">
        <f t="shared" si="2"/>
        <v>*^^*_Punctuation</v>
      </c>
      <c r="B87" t="s">
        <v>39</v>
      </c>
      <c r="C87" t="s">
        <v>4</v>
      </c>
      <c r="D87">
        <v>10</v>
      </c>
      <c r="E87">
        <v>1</v>
      </c>
      <c r="F87">
        <f t="shared" si="3"/>
        <v>3.9161934599569217E-5</v>
      </c>
    </row>
    <row r="88" spans="1:6" x14ac:dyDescent="0.3">
      <c r="A88" t="str">
        <f t="shared" si="2"/>
        <v>+_Punctuation</v>
      </c>
      <c r="B88" t="s">
        <v>40</v>
      </c>
      <c r="C88" t="s">
        <v>4</v>
      </c>
      <c r="D88">
        <v>1</v>
      </c>
      <c r="E88">
        <v>2</v>
      </c>
      <c r="F88">
        <f t="shared" si="3"/>
        <v>2.2927891780350797E-4</v>
      </c>
    </row>
    <row r="89" spans="1:6" x14ac:dyDescent="0.3">
      <c r="A89" t="str">
        <f t="shared" si="2"/>
        <v>+_Punctuation</v>
      </c>
      <c r="B89" t="s">
        <v>40</v>
      </c>
      <c r="C89" t="s">
        <v>4</v>
      </c>
      <c r="D89">
        <v>2</v>
      </c>
      <c r="E89">
        <v>1</v>
      </c>
      <c r="F89">
        <f t="shared" si="3"/>
        <v>1.8832391713747645E-3</v>
      </c>
    </row>
    <row r="90" spans="1:6" x14ac:dyDescent="0.3">
      <c r="A90" t="str">
        <f t="shared" si="2"/>
        <v>+_Punctuation</v>
      </c>
      <c r="B90" t="s">
        <v>40</v>
      </c>
      <c r="C90" t="s">
        <v>4</v>
      </c>
      <c r="D90">
        <v>7</v>
      </c>
      <c r="E90">
        <v>2</v>
      </c>
      <c r="F90">
        <f t="shared" si="3"/>
        <v>3.0525030525030525E-4</v>
      </c>
    </row>
    <row r="91" spans="1:6" x14ac:dyDescent="0.3">
      <c r="A91" t="str">
        <f t="shared" si="2"/>
        <v>,_Punctuation</v>
      </c>
      <c r="B91" t="s">
        <v>41</v>
      </c>
      <c r="C91" t="s">
        <v>4</v>
      </c>
      <c r="D91">
        <v>1</v>
      </c>
      <c r="E91">
        <v>38</v>
      </c>
      <c r="F91">
        <f t="shared" si="3"/>
        <v>4.3562994382666514E-3</v>
      </c>
    </row>
    <row r="92" spans="1:6" x14ac:dyDescent="0.3">
      <c r="A92" t="str">
        <f t="shared" si="2"/>
        <v>,_Punctuation</v>
      </c>
      <c r="B92" t="s">
        <v>41</v>
      </c>
      <c r="C92" t="s">
        <v>4</v>
      </c>
      <c r="D92">
        <v>2</v>
      </c>
      <c r="E92">
        <v>1</v>
      </c>
      <c r="F92">
        <f t="shared" si="3"/>
        <v>1.8832391713747645E-3</v>
      </c>
    </row>
    <row r="93" spans="1:6" x14ac:dyDescent="0.3">
      <c r="A93" t="str">
        <f t="shared" si="2"/>
        <v>,_Punctuation</v>
      </c>
      <c r="B93" t="s">
        <v>41</v>
      </c>
      <c r="C93" t="s">
        <v>4</v>
      </c>
      <c r="D93">
        <v>3</v>
      </c>
      <c r="E93">
        <v>3</v>
      </c>
      <c r="F93">
        <f t="shared" si="3"/>
        <v>4.0816326530612249E-3</v>
      </c>
    </row>
    <row r="94" spans="1:6" x14ac:dyDescent="0.3">
      <c r="A94" t="str">
        <f t="shared" si="2"/>
        <v>,_Punctuation</v>
      </c>
      <c r="B94" t="s">
        <v>41</v>
      </c>
      <c r="C94" t="s">
        <v>4</v>
      </c>
      <c r="D94">
        <v>4</v>
      </c>
      <c r="E94">
        <v>5</v>
      </c>
      <c r="F94">
        <f t="shared" si="3"/>
        <v>5.7471264367816091E-3</v>
      </c>
    </row>
    <row r="95" spans="1:6" x14ac:dyDescent="0.3">
      <c r="A95" t="str">
        <f t="shared" si="2"/>
        <v>,_Punctuation</v>
      </c>
      <c r="B95" t="s">
        <v>41</v>
      </c>
      <c r="C95" t="s">
        <v>4</v>
      </c>
      <c r="D95">
        <v>5</v>
      </c>
      <c r="E95">
        <v>14</v>
      </c>
      <c r="F95">
        <f t="shared" si="3"/>
        <v>5.5621771950735005E-3</v>
      </c>
    </row>
    <row r="96" spans="1:6" x14ac:dyDescent="0.3">
      <c r="A96" t="str">
        <f t="shared" si="2"/>
        <v>,_Punctuation</v>
      </c>
      <c r="B96" t="s">
        <v>41</v>
      </c>
      <c r="C96" t="s">
        <v>4</v>
      </c>
      <c r="D96">
        <v>6</v>
      </c>
      <c r="E96">
        <v>17</v>
      </c>
      <c r="F96">
        <f t="shared" si="3"/>
        <v>4.0572792362768492E-3</v>
      </c>
    </row>
    <row r="97" spans="1:6" x14ac:dyDescent="0.3">
      <c r="A97" t="str">
        <f t="shared" si="2"/>
        <v>,_Punctuation</v>
      </c>
      <c r="B97" t="s">
        <v>41</v>
      </c>
      <c r="C97" t="s">
        <v>4</v>
      </c>
      <c r="D97">
        <v>7</v>
      </c>
      <c r="E97">
        <v>31</v>
      </c>
      <c r="F97">
        <f t="shared" si="3"/>
        <v>4.7313797313797311E-3</v>
      </c>
    </row>
    <row r="98" spans="1:6" x14ac:dyDescent="0.3">
      <c r="A98" t="str">
        <f t="shared" si="2"/>
        <v>,_Punctuation</v>
      </c>
      <c r="B98" t="s">
        <v>41</v>
      </c>
      <c r="C98" t="s">
        <v>4</v>
      </c>
      <c r="D98">
        <v>8</v>
      </c>
      <c r="E98">
        <v>47</v>
      </c>
      <c r="F98">
        <f t="shared" si="3"/>
        <v>5.1882106192736501E-3</v>
      </c>
    </row>
    <row r="99" spans="1:6" x14ac:dyDescent="0.3">
      <c r="A99" t="str">
        <f t="shared" si="2"/>
        <v>,_Punctuation</v>
      </c>
      <c r="B99" t="s">
        <v>41</v>
      </c>
      <c r="C99" t="s">
        <v>4</v>
      </c>
      <c r="D99">
        <v>9</v>
      </c>
      <c r="E99">
        <v>43</v>
      </c>
      <c r="F99">
        <f t="shared" si="3"/>
        <v>5.0198459024048568E-3</v>
      </c>
    </row>
    <row r="100" spans="1:6" x14ac:dyDescent="0.3">
      <c r="A100" t="str">
        <f t="shared" si="2"/>
        <v>,_Punctuation</v>
      </c>
      <c r="B100" t="s">
        <v>41</v>
      </c>
      <c r="C100" t="s">
        <v>4</v>
      </c>
      <c r="D100">
        <v>10</v>
      </c>
      <c r="E100">
        <v>111</v>
      </c>
      <c r="F100">
        <f t="shared" si="3"/>
        <v>4.3469747405521829E-3</v>
      </c>
    </row>
    <row r="101" spans="1:6" x14ac:dyDescent="0.3">
      <c r="A101" t="str">
        <f t="shared" si="2"/>
        <v>,,_Punctuation</v>
      </c>
      <c r="B101" t="s">
        <v>42</v>
      </c>
      <c r="C101" t="s">
        <v>4</v>
      </c>
      <c r="D101">
        <v>1</v>
      </c>
      <c r="E101">
        <v>2</v>
      </c>
      <c r="F101">
        <f t="shared" si="3"/>
        <v>2.2927891780350797E-4</v>
      </c>
    </row>
    <row r="102" spans="1:6" x14ac:dyDescent="0.3">
      <c r="A102" t="str">
        <f t="shared" si="2"/>
        <v>,,_Punctuation</v>
      </c>
      <c r="B102" t="s">
        <v>42</v>
      </c>
      <c r="C102" t="s">
        <v>4</v>
      </c>
      <c r="D102">
        <v>8</v>
      </c>
      <c r="E102">
        <v>2</v>
      </c>
      <c r="F102">
        <f t="shared" si="3"/>
        <v>2.2077491996909152E-4</v>
      </c>
    </row>
    <row r="103" spans="1:6" x14ac:dyDescent="0.3">
      <c r="A103" t="str">
        <f t="shared" si="2"/>
        <v>,,_Punctuation</v>
      </c>
      <c r="B103" t="s">
        <v>42</v>
      </c>
      <c r="C103" t="s">
        <v>4</v>
      </c>
      <c r="D103">
        <v>9</v>
      </c>
      <c r="E103">
        <v>2</v>
      </c>
      <c r="F103">
        <f t="shared" si="3"/>
        <v>2.3348120476301658E-4</v>
      </c>
    </row>
    <row r="104" spans="1:6" x14ac:dyDescent="0.3">
      <c r="A104" t="str">
        <f t="shared" si="2"/>
        <v>,,_Punctuation</v>
      </c>
      <c r="B104" t="s">
        <v>42</v>
      </c>
      <c r="C104" t="s">
        <v>4</v>
      </c>
      <c r="D104">
        <v>10</v>
      </c>
      <c r="E104">
        <v>2</v>
      </c>
      <c r="F104">
        <f t="shared" si="3"/>
        <v>7.8323869199138434E-5</v>
      </c>
    </row>
    <row r="105" spans="1:6" x14ac:dyDescent="0.3">
      <c r="A105" t="str">
        <f t="shared" si="2"/>
        <v>,,!!_Punctuation</v>
      </c>
      <c r="B105" t="s">
        <v>43</v>
      </c>
      <c r="C105" t="s">
        <v>4</v>
      </c>
      <c r="D105">
        <v>10</v>
      </c>
      <c r="E105">
        <v>1</v>
      </c>
      <c r="F105">
        <f t="shared" si="3"/>
        <v>3.9161934599569217E-5</v>
      </c>
    </row>
    <row r="106" spans="1:6" x14ac:dyDescent="0.3">
      <c r="A106" t="str">
        <f t="shared" si="2"/>
        <v>,,,_Punctuation</v>
      </c>
      <c r="B106" t="s">
        <v>44</v>
      </c>
      <c r="C106" t="s">
        <v>4</v>
      </c>
      <c r="D106">
        <v>1</v>
      </c>
      <c r="E106">
        <v>2</v>
      </c>
      <c r="F106">
        <f t="shared" si="3"/>
        <v>2.2927891780350797E-4</v>
      </c>
    </row>
    <row r="107" spans="1:6" x14ac:dyDescent="0.3">
      <c r="A107" t="str">
        <f t="shared" si="2"/>
        <v>,,,_Punctuation</v>
      </c>
      <c r="B107" t="s">
        <v>44</v>
      </c>
      <c r="C107" t="s">
        <v>4</v>
      </c>
      <c r="D107">
        <v>3</v>
      </c>
      <c r="E107">
        <v>2</v>
      </c>
      <c r="F107">
        <f t="shared" si="3"/>
        <v>2.7210884353741495E-3</v>
      </c>
    </row>
    <row r="108" spans="1:6" x14ac:dyDescent="0.3">
      <c r="A108" t="str">
        <f t="shared" si="2"/>
        <v>,,,_Punctuation</v>
      </c>
      <c r="B108" t="s">
        <v>44</v>
      </c>
      <c r="C108" t="s">
        <v>4</v>
      </c>
      <c r="D108">
        <v>6</v>
      </c>
      <c r="E108">
        <v>2</v>
      </c>
      <c r="F108">
        <f t="shared" si="3"/>
        <v>4.7732696897374703E-4</v>
      </c>
    </row>
    <row r="109" spans="1:6" x14ac:dyDescent="0.3">
      <c r="A109" t="str">
        <f t="shared" si="2"/>
        <v>,,,_Punctuation</v>
      </c>
      <c r="B109" t="s">
        <v>44</v>
      </c>
      <c r="C109" t="s">
        <v>4</v>
      </c>
      <c r="D109">
        <v>9</v>
      </c>
      <c r="E109">
        <v>1</v>
      </c>
      <c r="F109">
        <f t="shared" si="3"/>
        <v>1.1674060238150829E-4</v>
      </c>
    </row>
    <row r="110" spans="1:6" x14ac:dyDescent="0.3">
      <c r="A110" t="str">
        <f t="shared" si="2"/>
        <v>,,,,_Punctuation</v>
      </c>
      <c r="B110" t="s">
        <v>45</v>
      </c>
      <c r="C110" t="s">
        <v>4</v>
      </c>
      <c r="D110">
        <v>1</v>
      </c>
      <c r="E110">
        <v>1</v>
      </c>
      <c r="F110">
        <f t="shared" si="3"/>
        <v>1.1463945890175398E-4</v>
      </c>
    </row>
    <row r="111" spans="1:6" x14ac:dyDescent="0.3">
      <c r="A111" t="str">
        <f t="shared" si="2"/>
        <v>,,.._Punctuation</v>
      </c>
      <c r="B111" t="s">
        <v>46</v>
      </c>
      <c r="C111" t="s">
        <v>4</v>
      </c>
      <c r="D111">
        <v>10</v>
      </c>
      <c r="E111">
        <v>1</v>
      </c>
      <c r="F111">
        <f t="shared" si="3"/>
        <v>3.9161934599569217E-5</v>
      </c>
    </row>
    <row r="112" spans="1:6" x14ac:dyDescent="0.3">
      <c r="A112" t="str">
        <f t="shared" si="2"/>
        <v>,.,,,_Punctuation</v>
      </c>
      <c r="B112" t="s">
        <v>47</v>
      </c>
      <c r="C112" t="s">
        <v>4</v>
      </c>
      <c r="D112">
        <v>8</v>
      </c>
      <c r="E112">
        <v>1</v>
      </c>
      <c r="F112">
        <f t="shared" si="3"/>
        <v>1.1038745998454576E-4</v>
      </c>
    </row>
    <row r="113" spans="1:6" x14ac:dyDescent="0.3">
      <c r="A113" t="str">
        <f t="shared" si="2"/>
        <v>,.._Punctuation</v>
      </c>
      <c r="B113" t="s">
        <v>48</v>
      </c>
      <c r="C113" t="s">
        <v>4</v>
      </c>
      <c r="D113">
        <v>7</v>
      </c>
      <c r="E113">
        <v>1</v>
      </c>
      <c r="F113">
        <f t="shared" si="3"/>
        <v>1.5262515262515263E-4</v>
      </c>
    </row>
    <row r="114" spans="1:6" x14ac:dyDescent="0.3">
      <c r="A114" t="str">
        <f t="shared" si="2"/>
        <v>,.._Punctuation</v>
      </c>
      <c r="B114" t="s">
        <v>48</v>
      </c>
      <c r="C114" t="s">
        <v>4</v>
      </c>
      <c r="D114">
        <v>10</v>
      </c>
      <c r="E114">
        <v>1</v>
      </c>
      <c r="F114">
        <f t="shared" si="3"/>
        <v>3.9161934599569217E-5</v>
      </c>
    </row>
    <row r="115" spans="1:6" x14ac:dyDescent="0.3">
      <c r="A115" t="str">
        <f t="shared" si="2"/>
        <v>,..._Punctuation</v>
      </c>
      <c r="B115" t="s">
        <v>49</v>
      </c>
      <c r="C115" t="s">
        <v>4</v>
      </c>
      <c r="D115">
        <v>5</v>
      </c>
      <c r="E115">
        <v>1</v>
      </c>
      <c r="F115">
        <f t="shared" si="3"/>
        <v>3.9729837107667858E-4</v>
      </c>
    </row>
    <row r="116" spans="1:6" x14ac:dyDescent="0.3">
      <c r="A116" t="str">
        <f t="shared" si="2"/>
        <v>,..._Punctuation</v>
      </c>
      <c r="B116" t="s">
        <v>49</v>
      </c>
      <c r="C116" t="s">
        <v>4</v>
      </c>
      <c r="D116">
        <v>10</v>
      </c>
      <c r="E116">
        <v>3</v>
      </c>
      <c r="F116">
        <f t="shared" si="3"/>
        <v>1.1748580379870765E-4</v>
      </c>
    </row>
    <row r="117" spans="1:6" x14ac:dyDescent="0.3">
      <c r="A117" t="str">
        <f t="shared" si="2"/>
        <v>,....,_Punctuation</v>
      </c>
      <c r="B117" t="s">
        <v>50</v>
      </c>
      <c r="C117" t="s">
        <v>4</v>
      </c>
      <c r="D117">
        <v>10</v>
      </c>
      <c r="E117">
        <v>1</v>
      </c>
      <c r="F117">
        <f t="shared" si="3"/>
        <v>3.9161934599569217E-5</v>
      </c>
    </row>
    <row r="118" spans="1:6" x14ac:dyDescent="0.3">
      <c r="A118" t="str">
        <f t="shared" si="2"/>
        <v>-_Punctuation</v>
      </c>
      <c r="B118" t="s">
        <v>51</v>
      </c>
      <c r="C118" t="s">
        <v>4</v>
      </c>
      <c r="D118">
        <v>1</v>
      </c>
      <c r="E118">
        <v>1</v>
      </c>
      <c r="F118">
        <f t="shared" si="3"/>
        <v>1.1463945890175398E-4</v>
      </c>
    </row>
    <row r="119" spans="1:6" x14ac:dyDescent="0.3">
      <c r="A119" t="str">
        <f t="shared" si="2"/>
        <v>-_Punctuation</v>
      </c>
      <c r="B119" t="s">
        <v>51</v>
      </c>
      <c r="C119" t="s">
        <v>4</v>
      </c>
      <c r="D119">
        <v>7</v>
      </c>
      <c r="E119">
        <v>2</v>
      </c>
      <c r="F119">
        <f t="shared" si="3"/>
        <v>3.0525030525030525E-4</v>
      </c>
    </row>
    <row r="120" spans="1:6" x14ac:dyDescent="0.3">
      <c r="A120" t="str">
        <f t="shared" si="2"/>
        <v>-_Punctuation</v>
      </c>
      <c r="B120" t="s">
        <v>51</v>
      </c>
      <c r="C120" t="s">
        <v>4</v>
      </c>
      <c r="D120">
        <v>8</v>
      </c>
      <c r="E120">
        <v>2</v>
      </c>
      <c r="F120">
        <f t="shared" si="3"/>
        <v>2.2077491996909152E-4</v>
      </c>
    </row>
    <row r="121" spans="1:6" x14ac:dyDescent="0.3">
      <c r="A121" t="str">
        <f t="shared" si="2"/>
        <v>-_Punctuation</v>
      </c>
      <c r="B121" t="s">
        <v>51</v>
      </c>
      <c r="C121" t="s">
        <v>4</v>
      </c>
      <c r="D121">
        <v>9</v>
      </c>
      <c r="E121">
        <v>2</v>
      </c>
      <c r="F121">
        <f t="shared" si="3"/>
        <v>2.3348120476301658E-4</v>
      </c>
    </row>
    <row r="122" spans="1:6" x14ac:dyDescent="0.3">
      <c r="A122" t="str">
        <f t="shared" si="2"/>
        <v>-_Punctuation</v>
      </c>
      <c r="B122" t="s">
        <v>51</v>
      </c>
      <c r="C122" t="s">
        <v>4</v>
      </c>
      <c r="D122">
        <v>10</v>
      </c>
      <c r="E122">
        <v>2</v>
      </c>
      <c r="F122">
        <f t="shared" si="3"/>
        <v>7.8323869199138434E-5</v>
      </c>
    </row>
    <row r="123" spans="1:6" x14ac:dyDescent="0.3">
      <c r="A123" t="str">
        <f t="shared" si="2"/>
        <v>-!!_Punctuation</v>
      </c>
      <c r="B123" t="s">
        <v>52</v>
      </c>
      <c r="C123" t="s">
        <v>4</v>
      </c>
      <c r="D123">
        <v>10</v>
      </c>
      <c r="E123">
        <v>1</v>
      </c>
      <c r="F123">
        <f t="shared" si="3"/>
        <v>3.9161934599569217E-5</v>
      </c>
    </row>
    <row r="124" spans="1:6" x14ac:dyDescent="0.3">
      <c r="A124" t="str">
        <f t="shared" si="2"/>
        <v>-!!!_Punctuation</v>
      </c>
      <c r="B124" t="s">
        <v>53</v>
      </c>
      <c r="C124" t="s">
        <v>4</v>
      </c>
      <c r="D124">
        <v>9</v>
      </c>
      <c r="E124">
        <v>1</v>
      </c>
      <c r="F124">
        <f t="shared" si="3"/>
        <v>1.1674060238150829E-4</v>
      </c>
    </row>
    <row r="125" spans="1:6" x14ac:dyDescent="0.3">
      <c r="A125" t="str">
        <f t="shared" si="2"/>
        <v>-.,-_Punctuation</v>
      </c>
      <c r="B125" t="s">
        <v>54</v>
      </c>
      <c r="C125" t="s">
        <v>4</v>
      </c>
      <c r="D125">
        <v>6</v>
      </c>
      <c r="E125">
        <v>1</v>
      </c>
      <c r="F125">
        <f t="shared" si="3"/>
        <v>2.3866348448687351E-4</v>
      </c>
    </row>
    <row r="126" spans="1:6" x14ac:dyDescent="0.3">
      <c r="A126" t="str">
        <f t="shared" si="2"/>
        <v>-.-_Punctuation</v>
      </c>
      <c r="B126" t="s">
        <v>55</v>
      </c>
      <c r="C126" t="s">
        <v>4</v>
      </c>
      <c r="D126">
        <v>8</v>
      </c>
      <c r="E126">
        <v>1</v>
      </c>
      <c r="F126">
        <f t="shared" si="3"/>
        <v>1.1038745998454576E-4</v>
      </c>
    </row>
    <row r="127" spans="1:6" x14ac:dyDescent="0.3">
      <c r="A127" t="str">
        <f t="shared" si="2"/>
        <v>-..._Punctuation</v>
      </c>
      <c r="B127" t="s">
        <v>56</v>
      </c>
      <c r="C127" t="s">
        <v>4</v>
      </c>
      <c r="D127">
        <v>10</v>
      </c>
      <c r="E127">
        <v>1</v>
      </c>
      <c r="F127">
        <f t="shared" si="3"/>
        <v>3.9161934599569217E-5</v>
      </c>
    </row>
    <row r="128" spans="1:6" x14ac:dyDescent="0.3">
      <c r="A128" t="str">
        <f t="shared" si="2"/>
        <v>-&gt;_Punctuation</v>
      </c>
      <c r="B128" t="s">
        <v>57</v>
      </c>
      <c r="C128" t="s">
        <v>4</v>
      </c>
      <c r="D128">
        <v>10</v>
      </c>
      <c r="E128">
        <v>1</v>
      </c>
      <c r="F128">
        <f t="shared" si="3"/>
        <v>3.9161934599569217E-5</v>
      </c>
    </row>
    <row r="129" spans="1:6" x14ac:dyDescent="0.3">
      <c r="A129" t="str">
        <f t="shared" si="2"/>
        <v>-_-_Punctuation</v>
      </c>
      <c r="B129" t="s">
        <v>58</v>
      </c>
      <c r="C129" t="s">
        <v>4</v>
      </c>
      <c r="D129">
        <v>6</v>
      </c>
      <c r="E129">
        <v>1</v>
      </c>
      <c r="F129">
        <f t="shared" si="3"/>
        <v>2.3866348448687351E-4</v>
      </c>
    </row>
    <row r="130" spans="1:6" x14ac:dyDescent="0.3">
      <c r="A130" t="str">
        <f t="shared" si="2"/>
        <v>-~=~_&lt;&gt;_Punctuation</v>
      </c>
      <c r="B130" t="s">
        <v>59</v>
      </c>
      <c r="C130" t="s">
        <v>4</v>
      </c>
      <c r="D130">
        <v>9</v>
      </c>
      <c r="E130">
        <v>1</v>
      </c>
      <c r="F130">
        <f t="shared" si="3"/>
        <v>1.1674060238150829E-4</v>
      </c>
    </row>
    <row r="131" spans="1:6" x14ac:dyDescent="0.3">
      <c r="A131" t="str">
        <f t="shared" ref="A131:A194" si="4">B131&amp;"_"&amp;C131</f>
        <v>._Punctuation</v>
      </c>
      <c r="B131" t="s">
        <v>60</v>
      </c>
      <c r="C131" t="s">
        <v>4</v>
      </c>
      <c r="D131">
        <v>1</v>
      </c>
      <c r="E131">
        <v>264</v>
      </c>
      <c r="F131">
        <f t="shared" ref="F131:F194" si="5">E131/SUMIF(D:D,D131,E:E)</f>
        <v>3.0264817150063052E-2</v>
      </c>
    </row>
    <row r="132" spans="1:6" x14ac:dyDescent="0.3">
      <c r="A132" t="str">
        <f t="shared" si="4"/>
        <v>._Punctuation</v>
      </c>
      <c r="B132" t="s">
        <v>60</v>
      </c>
      <c r="C132" t="s">
        <v>4</v>
      </c>
      <c r="D132">
        <v>2</v>
      </c>
      <c r="E132">
        <v>24</v>
      </c>
      <c r="F132">
        <f t="shared" si="5"/>
        <v>4.519774011299435E-2</v>
      </c>
    </row>
    <row r="133" spans="1:6" x14ac:dyDescent="0.3">
      <c r="A133" t="str">
        <f t="shared" si="4"/>
        <v>._Punctuation</v>
      </c>
      <c r="B133" t="s">
        <v>60</v>
      </c>
      <c r="C133" t="s">
        <v>4</v>
      </c>
      <c r="D133">
        <v>3</v>
      </c>
      <c r="E133">
        <v>26</v>
      </c>
      <c r="F133">
        <f t="shared" si="5"/>
        <v>3.5374149659863949E-2</v>
      </c>
    </row>
    <row r="134" spans="1:6" x14ac:dyDescent="0.3">
      <c r="A134" t="str">
        <f t="shared" si="4"/>
        <v>._Punctuation</v>
      </c>
      <c r="B134" t="s">
        <v>60</v>
      </c>
      <c r="C134" t="s">
        <v>4</v>
      </c>
      <c r="D134">
        <v>4</v>
      </c>
      <c r="E134">
        <v>35</v>
      </c>
      <c r="F134">
        <f t="shared" si="5"/>
        <v>4.0229885057471264E-2</v>
      </c>
    </row>
    <row r="135" spans="1:6" x14ac:dyDescent="0.3">
      <c r="A135" t="str">
        <f t="shared" si="4"/>
        <v>._Punctuation</v>
      </c>
      <c r="B135" t="s">
        <v>60</v>
      </c>
      <c r="C135" t="s">
        <v>4</v>
      </c>
      <c r="D135">
        <v>5</v>
      </c>
      <c r="E135">
        <v>98</v>
      </c>
      <c r="F135">
        <f t="shared" si="5"/>
        <v>3.8935240365514504E-2</v>
      </c>
    </row>
    <row r="136" spans="1:6" x14ac:dyDescent="0.3">
      <c r="A136" t="str">
        <f t="shared" si="4"/>
        <v>._Punctuation</v>
      </c>
      <c r="B136" t="s">
        <v>60</v>
      </c>
      <c r="C136" t="s">
        <v>4</v>
      </c>
      <c r="D136">
        <v>6</v>
      </c>
      <c r="E136">
        <v>148</v>
      </c>
      <c r="F136">
        <f t="shared" si="5"/>
        <v>3.5322195704057278E-2</v>
      </c>
    </row>
    <row r="137" spans="1:6" x14ac:dyDescent="0.3">
      <c r="A137" t="str">
        <f t="shared" si="4"/>
        <v>._Punctuation</v>
      </c>
      <c r="B137" t="s">
        <v>60</v>
      </c>
      <c r="C137" t="s">
        <v>4</v>
      </c>
      <c r="D137">
        <v>7</v>
      </c>
      <c r="E137">
        <v>239</v>
      </c>
      <c r="F137">
        <f t="shared" si="5"/>
        <v>3.647741147741148E-2</v>
      </c>
    </row>
    <row r="138" spans="1:6" x14ac:dyDescent="0.3">
      <c r="A138" t="str">
        <f t="shared" si="4"/>
        <v>._Punctuation</v>
      </c>
      <c r="B138" t="s">
        <v>60</v>
      </c>
      <c r="C138" t="s">
        <v>4</v>
      </c>
      <c r="D138">
        <v>8</v>
      </c>
      <c r="E138">
        <v>247</v>
      </c>
      <c r="F138">
        <f t="shared" si="5"/>
        <v>2.7265702616182802E-2</v>
      </c>
    </row>
    <row r="139" spans="1:6" x14ac:dyDescent="0.3">
      <c r="A139" t="str">
        <f t="shared" si="4"/>
        <v>._Punctuation</v>
      </c>
      <c r="B139" t="s">
        <v>60</v>
      </c>
      <c r="C139" t="s">
        <v>4</v>
      </c>
      <c r="D139">
        <v>9</v>
      </c>
      <c r="E139">
        <v>221</v>
      </c>
      <c r="F139">
        <f t="shared" si="5"/>
        <v>2.5799673126313333E-2</v>
      </c>
    </row>
    <row r="140" spans="1:6" x14ac:dyDescent="0.3">
      <c r="A140" t="str">
        <f t="shared" si="4"/>
        <v>._Punctuation</v>
      </c>
      <c r="B140" t="s">
        <v>60</v>
      </c>
      <c r="C140" t="s">
        <v>4</v>
      </c>
      <c r="D140">
        <v>10</v>
      </c>
      <c r="E140">
        <v>563</v>
      </c>
      <c r="F140">
        <f t="shared" si="5"/>
        <v>2.2048169179557469E-2</v>
      </c>
    </row>
    <row r="141" spans="1:6" x14ac:dyDescent="0.3">
      <c r="A141" t="str">
        <f t="shared" si="4"/>
        <v>.!_Punctuation</v>
      </c>
      <c r="B141" t="s">
        <v>61</v>
      </c>
      <c r="C141" t="s">
        <v>4</v>
      </c>
      <c r="D141">
        <v>10</v>
      </c>
      <c r="E141">
        <v>1</v>
      </c>
      <c r="F141">
        <f t="shared" si="5"/>
        <v>3.9161934599569217E-5</v>
      </c>
    </row>
    <row r="142" spans="1:6" x14ac:dyDescent="0.3">
      <c r="A142" t="str">
        <f t="shared" si="4"/>
        <v>.!!_Punctuation</v>
      </c>
      <c r="B142" t="s">
        <v>62</v>
      </c>
      <c r="C142" t="s">
        <v>4</v>
      </c>
      <c r="D142">
        <v>8</v>
      </c>
      <c r="E142">
        <v>1</v>
      </c>
      <c r="F142">
        <f t="shared" si="5"/>
        <v>1.1038745998454576E-4</v>
      </c>
    </row>
    <row r="143" spans="1:6" x14ac:dyDescent="0.3">
      <c r="A143" t="str">
        <f t="shared" si="4"/>
        <v>.!!_Punctuation</v>
      </c>
      <c r="B143" t="s">
        <v>62</v>
      </c>
      <c r="C143" t="s">
        <v>4</v>
      </c>
      <c r="D143">
        <v>9</v>
      </c>
      <c r="E143">
        <v>2</v>
      </c>
      <c r="F143">
        <f t="shared" si="5"/>
        <v>2.3348120476301658E-4</v>
      </c>
    </row>
    <row r="144" spans="1:6" x14ac:dyDescent="0.3">
      <c r="A144" t="str">
        <f t="shared" si="4"/>
        <v>."_Punctuation</v>
      </c>
      <c r="B144" t="s">
        <v>63</v>
      </c>
      <c r="C144" t="s">
        <v>4</v>
      </c>
      <c r="D144">
        <v>10</v>
      </c>
      <c r="E144">
        <v>1</v>
      </c>
      <c r="F144">
        <f t="shared" si="5"/>
        <v>3.9161934599569217E-5</v>
      </c>
    </row>
    <row r="145" spans="1:6" x14ac:dyDescent="0.3">
      <c r="A145" t="str">
        <f t="shared" si="4"/>
        <v>.#마블_Hashtag</v>
      </c>
      <c r="B145" t="s">
        <v>64</v>
      </c>
      <c r="C145" t="s">
        <v>65</v>
      </c>
      <c r="D145">
        <v>10</v>
      </c>
      <c r="E145">
        <v>1</v>
      </c>
      <c r="F145">
        <f t="shared" si="5"/>
        <v>3.9161934599569217E-5</v>
      </c>
    </row>
    <row r="146" spans="1:6" x14ac:dyDescent="0.3">
      <c r="A146" t="str">
        <f t="shared" si="4"/>
        <v>.(_Punctuation</v>
      </c>
      <c r="B146" t="s">
        <v>66</v>
      </c>
      <c r="C146" t="s">
        <v>4</v>
      </c>
      <c r="D146">
        <v>1</v>
      </c>
      <c r="E146">
        <v>1</v>
      </c>
      <c r="F146">
        <f t="shared" si="5"/>
        <v>1.1463945890175398E-4</v>
      </c>
    </row>
    <row r="147" spans="1:6" x14ac:dyDescent="0.3">
      <c r="A147" t="str">
        <f t="shared" si="4"/>
        <v>.,,_Punctuation</v>
      </c>
      <c r="B147" t="s">
        <v>67</v>
      </c>
      <c r="C147" t="s">
        <v>4</v>
      </c>
      <c r="D147">
        <v>8</v>
      </c>
      <c r="E147">
        <v>1</v>
      </c>
      <c r="F147">
        <f t="shared" si="5"/>
        <v>1.1038745998454576E-4</v>
      </c>
    </row>
    <row r="148" spans="1:6" x14ac:dyDescent="0.3">
      <c r="A148" t="str">
        <f t="shared" si="4"/>
        <v>.._Punctuation</v>
      </c>
      <c r="B148" t="s">
        <v>68</v>
      </c>
      <c r="C148" t="s">
        <v>4</v>
      </c>
      <c r="D148">
        <v>1</v>
      </c>
      <c r="E148">
        <v>148</v>
      </c>
      <c r="F148">
        <f t="shared" si="5"/>
        <v>1.696663991745959E-2</v>
      </c>
    </row>
    <row r="149" spans="1:6" x14ac:dyDescent="0.3">
      <c r="A149" t="str">
        <f t="shared" si="4"/>
        <v>.._Punctuation</v>
      </c>
      <c r="B149" t="s">
        <v>68</v>
      </c>
      <c r="C149" t="s">
        <v>4</v>
      </c>
      <c r="D149">
        <v>2</v>
      </c>
      <c r="E149">
        <v>11</v>
      </c>
      <c r="F149">
        <f t="shared" si="5"/>
        <v>2.0715630885122412E-2</v>
      </c>
    </row>
    <row r="150" spans="1:6" x14ac:dyDescent="0.3">
      <c r="A150" t="str">
        <f t="shared" si="4"/>
        <v>.._Punctuation</v>
      </c>
      <c r="B150" t="s">
        <v>68</v>
      </c>
      <c r="C150" t="s">
        <v>4</v>
      </c>
      <c r="D150">
        <v>3</v>
      </c>
      <c r="E150">
        <v>5</v>
      </c>
      <c r="F150">
        <f t="shared" si="5"/>
        <v>6.8027210884353739E-3</v>
      </c>
    </row>
    <row r="151" spans="1:6" x14ac:dyDescent="0.3">
      <c r="A151" t="str">
        <f t="shared" si="4"/>
        <v>.._Punctuation</v>
      </c>
      <c r="B151" t="s">
        <v>68</v>
      </c>
      <c r="C151" t="s">
        <v>4</v>
      </c>
      <c r="D151">
        <v>4</v>
      </c>
      <c r="E151">
        <v>6</v>
      </c>
      <c r="F151">
        <f t="shared" si="5"/>
        <v>6.8965517241379309E-3</v>
      </c>
    </row>
    <row r="152" spans="1:6" x14ac:dyDescent="0.3">
      <c r="A152" t="str">
        <f t="shared" si="4"/>
        <v>.._Punctuation</v>
      </c>
      <c r="B152" t="s">
        <v>68</v>
      </c>
      <c r="C152" t="s">
        <v>4</v>
      </c>
      <c r="D152">
        <v>5</v>
      </c>
      <c r="E152">
        <v>40</v>
      </c>
      <c r="F152">
        <f t="shared" si="5"/>
        <v>1.5891934843067144E-2</v>
      </c>
    </row>
    <row r="153" spans="1:6" x14ac:dyDescent="0.3">
      <c r="A153" t="str">
        <f t="shared" si="4"/>
        <v>.._Punctuation</v>
      </c>
      <c r="B153" t="s">
        <v>68</v>
      </c>
      <c r="C153" t="s">
        <v>4</v>
      </c>
      <c r="D153">
        <v>6</v>
      </c>
      <c r="E153">
        <v>41</v>
      </c>
      <c r="F153">
        <f t="shared" si="5"/>
        <v>9.7852028639618133E-3</v>
      </c>
    </row>
    <row r="154" spans="1:6" x14ac:dyDescent="0.3">
      <c r="A154" t="str">
        <f t="shared" si="4"/>
        <v>.._Punctuation</v>
      </c>
      <c r="B154" t="s">
        <v>68</v>
      </c>
      <c r="C154" t="s">
        <v>4</v>
      </c>
      <c r="D154">
        <v>7</v>
      </c>
      <c r="E154">
        <v>65</v>
      </c>
      <c r="F154">
        <f t="shared" si="5"/>
        <v>9.9206349206349201E-3</v>
      </c>
    </row>
    <row r="155" spans="1:6" x14ac:dyDescent="0.3">
      <c r="A155" t="str">
        <f t="shared" si="4"/>
        <v>.._Punctuation</v>
      </c>
      <c r="B155" t="s">
        <v>68</v>
      </c>
      <c r="C155" t="s">
        <v>4</v>
      </c>
      <c r="D155">
        <v>8</v>
      </c>
      <c r="E155">
        <v>88</v>
      </c>
      <c r="F155">
        <f t="shared" si="5"/>
        <v>9.7140964786400271E-3</v>
      </c>
    </row>
    <row r="156" spans="1:6" x14ac:dyDescent="0.3">
      <c r="A156" t="str">
        <f t="shared" si="4"/>
        <v>.._Punctuation</v>
      </c>
      <c r="B156" t="s">
        <v>68</v>
      </c>
      <c r="C156" t="s">
        <v>4</v>
      </c>
      <c r="D156">
        <v>9</v>
      </c>
      <c r="E156">
        <v>44</v>
      </c>
      <c r="F156">
        <f t="shared" si="5"/>
        <v>5.1365865047863649E-3</v>
      </c>
    </row>
    <row r="157" spans="1:6" x14ac:dyDescent="0.3">
      <c r="A157" t="str">
        <f t="shared" si="4"/>
        <v>.._Punctuation</v>
      </c>
      <c r="B157" t="s">
        <v>68</v>
      </c>
      <c r="C157" t="s">
        <v>4</v>
      </c>
      <c r="D157">
        <v>10</v>
      </c>
      <c r="E157">
        <v>190</v>
      </c>
      <c r="F157">
        <f t="shared" si="5"/>
        <v>7.4407675739181518E-3</v>
      </c>
    </row>
    <row r="158" spans="1:6" x14ac:dyDescent="0.3">
      <c r="A158" t="str">
        <f t="shared" si="4"/>
        <v>..!_Punctuation</v>
      </c>
      <c r="B158" t="s">
        <v>69</v>
      </c>
      <c r="C158" t="s">
        <v>4</v>
      </c>
      <c r="D158">
        <v>8</v>
      </c>
      <c r="E158">
        <v>1</v>
      </c>
      <c r="F158">
        <f t="shared" si="5"/>
        <v>1.1038745998454576E-4</v>
      </c>
    </row>
    <row r="159" spans="1:6" x14ac:dyDescent="0.3">
      <c r="A159" t="str">
        <f t="shared" si="4"/>
        <v>..!_Punctuation</v>
      </c>
      <c r="B159" t="s">
        <v>69</v>
      </c>
      <c r="C159" t="s">
        <v>4</v>
      </c>
      <c r="D159">
        <v>10</v>
      </c>
      <c r="E159">
        <v>1</v>
      </c>
      <c r="F159">
        <f t="shared" si="5"/>
        <v>3.9161934599569217E-5</v>
      </c>
    </row>
    <row r="160" spans="1:6" x14ac:dyDescent="0.3">
      <c r="A160" t="str">
        <f t="shared" si="4"/>
        <v>..!!_Punctuation</v>
      </c>
      <c r="B160" t="s">
        <v>70</v>
      </c>
      <c r="C160" t="s">
        <v>4</v>
      </c>
      <c r="D160">
        <v>10</v>
      </c>
      <c r="E160">
        <v>1</v>
      </c>
      <c r="F160">
        <f t="shared" si="5"/>
        <v>3.9161934599569217E-5</v>
      </c>
    </row>
    <row r="161" spans="1:6" x14ac:dyDescent="0.3">
      <c r="A161" t="str">
        <f t="shared" si="4"/>
        <v>.."_Punctuation</v>
      </c>
      <c r="B161" t="s">
        <v>71</v>
      </c>
      <c r="C161" t="s">
        <v>4</v>
      </c>
      <c r="D161">
        <v>10</v>
      </c>
      <c r="E161">
        <v>1</v>
      </c>
      <c r="F161">
        <f t="shared" si="5"/>
        <v>3.9161934599569217E-5</v>
      </c>
    </row>
    <row r="162" spans="1:6" x14ac:dyDescent="0.3">
      <c r="A162" t="str">
        <f t="shared" si="4"/>
        <v>..'_Punctuation</v>
      </c>
      <c r="B162" t="s">
        <v>72</v>
      </c>
      <c r="C162" t="s">
        <v>4</v>
      </c>
      <c r="D162">
        <v>8</v>
      </c>
      <c r="E162">
        <v>1</v>
      </c>
      <c r="F162">
        <f t="shared" si="5"/>
        <v>1.1038745998454576E-4</v>
      </c>
    </row>
    <row r="163" spans="1:6" x14ac:dyDescent="0.3">
      <c r="A163" t="str">
        <f t="shared" si="4"/>
        <v>..(_Punctuation</v>
      </c>
      <c r="B163" t="s">
        <v>73</v>
      </c>
      <c r="C163" t="s">
        <v>4</v>
      </c>
      <c r="D163">
        <v>9</v>
      </c>
      <c r="E163">
        <v>1</v>
      </c>
      <c r="F163">
        <f t="shared" si="5"/>
        <v>1.1674060238150829E-4</v>
      </c>
    </row>
    <row r="164" spans="1:6" x14ac:dyDescent="0.3">
      <c r="A164" t="str">
        <f t="shared" si="4"/>
        <v>..._Punctuation</v>
      </c>
      <c r="B164" t="s">
        <v>74</v>
      </c>
      <c r="C164" t="s">
        <v>4</v>
      </c>
      <c r="D164">
        <v>1</v>
      </c>
      <c r="E164">
        <v>126</v>
      </c>
      <c r="F164">
        <f t="shared" si="5"/>
        <v>1.4444571821621002E-2</v>
      </c>
    </row>
    <row r="165" spans="1:6" x14ac:dyDescent="0.3">
      <c r="A165" t="str">
        <f t="shared" si="4"/>
        <v>..._Punctuation</v>
      </c>
      <c r="B165" t="s">
        <v>74</v>
      </c>
      <c r="C165" t="s">
        <v>4</v>
      </c>
      <c r="D165">
        <v>2</v>
      </c>
      <c r="E165">
        <v>7</v>
      </c>
      <c r="F165">
        <f t="shared" si="5"/>
        <v>1.3182674199623353E-2</v>
      </c>
    </row>
    <row r="166" spans="1:6" x14ac:dyDescent="0.3">
      <c r="A166" t="str">
        <f t="shared" si="4"/>
        <v>..._Punctuation</v>
      </c>
      <c r="B166" t="s">
        <v>74</v>
      </c>
      <c r="C166" t="s">
        <v>4</v>
      </c>
      <c r="D166">
        <v>3</v>
      </c>
      <c r="E166">
        <v>10</v>
      </c>
      <c r="F166">
        <f t="shared" si="5"/>
        <v>1.3605442176870748E-2</v>
      </c>
    </row>
    <row r="167" spans="1:6" x14ac:dyDescent="0.3">
      <c r="A167" t="str">
        <f t="shared" si="4"/>
        <v>..._Punctuation</v>
      </c>
      <c r="B167" t="s">
        <v>74</v>
      </c>
      <c r="C167" t="s">
        <v>4</v>
      </c>
      <c r="D167">
        <v>4</v>
      </c>
      <c r="E167">
        <v>16</v>
      </c>
      <c r="F167">
        <f t="shared" si="5"/>
        <v>1.8390804597701149E-2</v>
      </c>
    </row>
    <row r="168" spans="1:6" x14ac:dyDescent="0.3">
      <c r="A168" t="str">
        <f t="shared" si="4"/>
        <v>..._Punctuation</v>
      </c>
      <c r="B168" t="s">
        <v>74</v>
      </c>
      <c r="C168" t="s">
        <v>4</v>
      </c>
      <c r="D168">
        <v>5</v>
      </c>
      <c r="E168">
        <v>38</v>
      </c>
      <c r="F168">
        <f t="shared" si="5"/>
        <v>1.5097338100913786E-2</v>
      </c>
    </row>
    <row r="169" spans="1:6" x14ac:dyDescent="0.3">
      <c r="A169" t="str">
        <f t="shared" si="4"/>
        <v>..._Punctuation</v>
      </c>
      <c r="B169" t="s">
        <v>74</v>
      </c>
      <c r="C169" t="s">
        <v>4</v>
      </c>
      <c r="D169">
        <v>6</v>
      </c>
      <c r="E169">
        <v>67</v>
      </c>
      <c r="F169">
        <f t="shared" si="5"/>
        <v>1.5990453460620526E-2</v>
      </c>
    </row>
    <row r="170" spans="1:6" x14ac:dyDescent="0.3">
      <c r="A170" t="str">
        <f t="shared" si="4"/>
        <v>..._Punctuation</v>
      </c>
      <c r="B170" t="s">
        <v>74</v>
      </c>
      <c r="C170" t="s">
        <v>4</v>
      </c>
      <c r="D170">
        <v>7</v>
      </c>
      <c r="E170">
        <v>68</v>
      </c>
      <c r="F170">
        <f t="shared" si="5"/>
        <v>1.0378510378510378E-2</v>
      </c>
    </row>
    <row r="171" spans="1:6" x14ac:dyDescent="0.3">
      <c r="A171" t="str">
        <f t="shared" si="4"/>
        <v>..._Punctuation</v>
      </c>
      <c r="B171" t="s">
        <v>74</v>
      </c>
      <c r="C171" t="s">
        <v>4</v>
      </c>
      <c r="D171">
        <v>8</v>
      </c>
      <c r="E171">
        <v>73</v>
      </c>
      <c r="F171">
        <f t="shared" si="5"/>
        <v>8.05828457887184E-3</v>
      </c>
    </row>
    <row r="172" spans="1:6" x14ac:dyDescent="0.3">
      <c r="A172" t="str">
        <f t="shared" si="4"/>
        <v>..._Punctuation</v>
      </c>
      <c r="B172" t="s">
        <v>74</v>
      </c>
      <c r="C172" t="s">
        <v>4</v>
      </c>
      <c r="D172">
        <v>9</v>
      </c>
      <c r="E172">
        <v>60</v>
      </c>
      <c r="F172">
        <f t="shared" si="5"/>
        <v>7.0044361428904973E-3</v>
      </c>
    </row>
    <row r="173" spans="1:6" x14ac:dyDescent="0.3">
      <c r="A173" t="str">
        <f t="shared" si="4"/>
        <v>..._Punctuation</v>
      </c>
      <c r="B173" t="s">
        <v>74</v>
      </c>
      <c r="C173" t="s">
        <v>4</v>
      </c>
      <c r="D173">
        <v>10</v>
      </c>
      <c r="E173">
        <v>189</v>
      </c>
      <c r="F173">
        <f t="shared" si="5"/>
        <v>7.4016056393185819E-3</v>
      </c>
    </row>
    <row r="174" spans="1:6" x14ac:dyDescent="0.3">
      <c r="A174" t="str">
        <f t="shared" si="4"/>
        <v>...!_Punctuation</v>
      </c>
      <c r="B174" t="s">
        <v>75</v>
      </c>
      <c r="C174" t="s">
        <v>4</v>
      </c>
      <c r="D174">
        <v>10</v>
      </c>
      <c r="E174">
        <v>2</v>
      </c>
      <c r="F174">
        <f t="shared" si="5"/>
        <v>7.8323869199138434E-5</v>
      </c>
    </row>
    <row r="175" spans="1:6" x14ac:dyDescent="0.3">
      <c r="A175" t="str">
        <f t="shared" si="4"/>
        <v>...!!_Punctuation</v>
      </c>
      <c r="B175" t="s">
        <v>76</v>
      </c>
      <c r="C175" t="s">
        <v>4</v>
      </c>
      <c r="D175">
        <v>8</v>
      </c>
      <c r="E175">
        <v>1</v>
      </c>
      <c r="F175">
        <f t="shared" si="5"/>
        <v>1.1038745998454576E-4</v>
      </c>
    </row>
    <row r="176" spans="1:6" x14ac:dyDescent="0.3">
      <c r="A176" t="str">
        <f t="shared" si="4"/>
        <v>...!!_Punctuation</v>
      </c>
      <c r="B176" t="s">
        <v>76</v>
      </c>
      <c r="C176" t="s">
        <v>4</v>
      </c>
      <c r="D176">
        <v>10</v>
      </c>
      <c r="E176">
        <v>2</v>
      </c>
      <c r="F176">
        <f t="shared" si="5"/>
        <v>7.8323869199138434E-5</v>
      </c>
    </row>
    <row r="177" spans="1:6" x14ac:dyDescent="0.3">
      <c r="A177" t="str">
        <f t="shared" si="4"/>
        <v>...!!!_Punctuation</v>
      </c>
      <c r="B177" t="s">
        <v>77</v>
      </c>
      <c r="C177" t="s">
        <v>4</v>
      </c>
      <c r="D177">
        <v>10</v>
      </c>
      <c r="E177">
        <v>3</v>
      </c>
      <c r="F177">
        <f t="shared" si="5"/>
        <v>1.1748580379870765E-4</v>
      </c>
    </row>
    <row r="178" spans="1:6" x14ac:dyDescent="0.3">
      <c r="A178" t="str">
        <f t="shared" si="4"/>
        <v>...(_Punctuation</v>
      </c>
      <c r="B178" t="s">
        <v>78</v>
      </c>
      <c r="C178" t="s">
        <v>4</v>
      </c>
      <c r="D178">
        <v>8</v>
      </c>
      <c r="E178">
        <v>1</v>
      </c>
      <c r="F178">
        <f t="shared" si="5"/>
        <v>1.1038745998454576E-4</v>
      </c>
    </row>
    <row r="179" spans="1:6" x14ac:dyDescent="0.3">
      <c r="A179" t="str">
        <f t="shared" si="4"/>
        <v>...(_Punctuation</v>
      </c>
      <c r="B179" t="s">
        <v>78</v>
      </c>
      <c r="C179" t="s">
        <v>4</v>
      </c>
      <c r="D179">
        <v>10</v>
      </c>
      <c r="E179">
        <v>1</v>
      </c>
      <c r="F179">
        <f t="shared" si="5"/>
        <v>3.9161934599569217E-5</v>
      </c>
    </row>
    <row r="180" spans="1:6" x14ac:dyDescent="0.3">
      <c r="A180" t="str">
        <f t="shared" si="4"/>
        <v>...)_Punctuation</v>
      </c>
      <c r="B180" t="s">
        <v>79</v>
      </c>
      <c r="C180" t="s">
        <v>4</v>
      </c>
      <c r="D180">
        <v>6</v>
      </c>
      <c r="E180">
        <v>1</v>
      </c>
      <c r="F180">
        <f t="shared" si="5"/>
        <v>2.3866348448687351E-4</v>
      </c>
    </row>
    <row r="181" spans="1:6" x14ac:dyDescent="0.3">
      <c r="A181" t="str">
        <f t="shared" si="4"/>
        <v>...._Punctuation</v>
      </c>
      <c r="B181" t="s">
        <v>80</v>
      </c>
      <c r="C181" t="s">
        <v>4</v>
      </c>
      <c r="D181">
        <v>1</v>
      </c>
      <c r="E181">
        <v>40</v>
      </c>
      <c r="F181">
        <f t="shared" si="5"/>
        <v>4.5855783560701593E-3</v>
      </c>
    </row>
    <row r="182" spans="1:6" x14ac:dyDescent="0.3">
      <c r="A182" t="str">
        <f t="shared" si="4"/>
        <v>...._Punctuation</v>
      </c>
      <c r="B182" t="s">
        <v>80</v>
      </c>
      <c r="C182" t="s">
        <v>4</v>
      </c>
      <c r="D182">
        <v>2</v>
      </c>
      <c r="E182">
        <v>2</v>
      </c>
      <c r="F182">
        <f t="shared" si="5"/>
        <v>3.766478342749529E-3</v>
      </c>
    </row>
    <row r="183" spans="1:6" x14ac:dyDescent="0.3">
      <c r="A183" t="str">
        <f t="shared" si="4"/>
        <v>...._Punctuation</v>
      </c>
      <c r="B183" t="s">
        <v>80</v>
      </c>
      <c r="C183" t="s">
        <v>4</v>
      </c>
      <c r="D183">
        <v>3</v>
      </c>
      <c r="E183">
        <v>2</v>
      </c>
      <c r="F183">
        <f t="shared" si="5"/>
        <v>2.7210884353741495E-3</v>
      </c>
    </row>
    <row r="184" spans="1:6" x14ac:dyDescent="0.3">
      <c r="A184" t="str">
        <f t="shared" si="4"/>
        <v>...._Punctuation</v>
      </c>
      <c r="B184" t="s">
        <v>80</v>
      </c>
      <c r="C184" t="s">
        <v>4</v>
      </c>
      <c r="D184">
        <v>4</v>
      </c>
      <c r="E184">
        <v>1</v>
      </c>
      <c r="F184">
        <f t="shared" si="5"/>
        <v>1.1494252873563218E-3</v>
      </c>
    </row>
    <row r="185" spans="1:6" x14ac:dyDescent="0.3">
      <c r="A185" t="str">
        <f t="shared" si="4"/>
        <v>...._Punctuation</v>
      </c>
      <c r="B185" t="s">
        <v>80</v>
      </c>
      <c r="C185" t="s">
        <v>4</v>
      </c>
      <c r="D185">
        <v>5</v>
      </c>
      <c r="E185">
        <v>15</v>
      </c>
      <c r="F185">
        <f t="shared" si="5"/>
        <v>5.9594755661501785E-3</v>
      </c>
    </row>
    <row r="186" spans="1:6" x14ac:dyDescent="0.3">
      <c r="A186" t="str">
        <f t="shared" si="4"/>
        <v>...._Punctuation</v>
      </c>
      <c r="B186" t="s">
        <v>80</v>
      </c>
      <c r="C186" t="s">
        <v>4</v>
      </c>
      <c r="D186">
        <v>6</v>
      </c>
      <c r="E186">
        <v>13</v>
      </c>
      <c r="F186">
        <f t="shared" si="5"/>
        <v>3.1026252983293555E-3</v>
      </c>
    </row>
    <row r="187" spans="1:6" x14ac:dyDescent="0.3">
      <c r="A187" t="str">
        <f t="shared" si="4"/>
        <v>...._Punctuation</v>
      </c>
      <c r="B187" t="s">
        <v>80</v>
      </c>
      <c r="C187" t="s">
        <v>4</v>
      </c>
      <c r="D187">
        <v>7</v>
      </c>
      <c r="E187">
        <v>22</v>
      </c>
      <c r="F187">
        <f t="shared" si="5"/>
        <v>3.357753357753358E-3</v>
      </c>
    </row>
    <row r="188" spans="1:6" x14ac:dyDescent="0.3">
      <c r="A188" t="str">
        <f t="shared" si="4"/>
        <v>...._Punctuation</v>
      </c>
      <c r="B188" t="s">
        <v>80</v>
      </c>
      <c r="C188" t="s">
        <v>4</v>
      </c>
      <c r="D188">
        <v>8</v>
      </c>
      <c r="E188">
        <v>13</v>
      </c>
      <c r="F188">
        <f t="shared" si="5"/>
        <v>1.4350369797990947E-3</v>
      </c>
    </row>
    <row r="189" spans="1:6" x14ac:dyDescent="0.3">
      <c r="A189" t="str">
        <f t="shared" si="4"/>
        <v>...._Punctuation</v>
      </c>
      <c r="B189" t="s">
        <v>80</v>
      </c>
      <c r="C189" t="s">
        <v>4</v>
      </c>
      <c r="D189">
        <v>9</v>
      </c>
      <c r="E189">
        <v>13</v>
      </c>
      <c r="F189">
        <f t="shared" si="5"/>
        <v>1.5176278309596077E-3</v>
      </c>
    </row>
    <row r="190" spans="1:6" x14ac:dyDescent="0.3">
      <c r="A190" t="str">
        <f t="shared" si="4"/>
        <v>...._Punctuation</v>
      </c>
      <c r="B190" t="s">
        <v>80</v>
      </c>
      <c r="C190" t="s">
        <v>4</v>
      </c>
      <c r="D190">
        <v>10</v>
      </c>
      <c r="E190">
        <v>57</v>
      </c>
      <c r="F190">
        <f t="shared" si="5"/>
        <v>2.2322302721754454E-3</v>
      </c>
    </row>
    <row r="191" spans="1:6" x14ac:dyDescent="0.3">
      <c r="A191" t="str">
        <f t="shared" si="4"/>
        <v>....!!_Punctuation</v>
      </c>
      <c r="B191" t="s">
        <v>81</v>
      </c>
      <c r="C191" t="s">
        <v>4</v>
      </c>
      <c r="D191">
        <v>5</v>
      </c>
      <c r="E191">
        <v>1</v>
      </c>
      <c r="F191">
        <f t="shared" si="5"/>
        <v>3.9729837107667858E-4</v>
      </c>
    </row>
    <row r="192" spans="1:6" x14ac:dyDescent="0.3">
      <c r="A192" t="str">
        <f t="shared" si="4"/>
        <v>....!!!!_Punctuation</v>
      </c>
      <c r="B192" t="s">
        <v>82</v>
      </c>
      <c r="C192" t="s">
        <v>4</v>
      </c>
      <c r="D192">
        <v>10</v>
      </c>
      <c r="E192">
        <v>1</v>
      </c>
      <c r="F192">
        <f t="shared" si="5"/>
        <v>3.9161934599569217E-5</v>
      </c>
    </row>
    <row r="193" spans="1:6" x14ac:dyDescent="0.3">
      <c r="A193" t="str">
        <f t="shared" si="4"/>
        <v>....!!!!..._Punctuation</v>
      </c>
      <c r="B193" t="s">
        <v>83</v>
      </c>
      <c r="C193" t="s">
        <v>4</v>
      </c>
      <c r="D193">
        <v>8</v>
      </c>
      <c r="E193">
        <v>1</v>
      </c>
      <c r="F193">
        <f t="shared" si="5"/>
        <v>1.1038745998454576E-4</v>
      </c>
    </row>
    <row r="194" spans="1:6" x14ac:dyDescent="0.3">
      <c r="A194" t="str">
        <f t="shared" si="4"/>
        <v>...."_Punctuation</v>
      </c>
      <c r="B194" t="s">
        <v>84</v>
      </c>
      <c r="C194" t="s">
        <v>4</v>
      </c>
      <c r="D194">
        <v>7</v>
      </c>
      <c r="E194">
        <v>1</v>
      </c>
      <c r="F194">
        <f t="shared" si="5"/>
        <v>1.5262515262515263E-4</v>
      </c>
    </row>
    <row r="195" spans="1:6" x14ac:dyDescent="0.3">
      <c r="A195" t="str">
        <f t="shared" ref="A195:A258" si="6">B195&amp;"_"&amp;C195</f>
        <v>....,_Punctuation</v>
      </c>
      <c r="B195" t="s">
        <v>85</v>
      </c>
      <c r="C195" t="s">
        <v>4</v>
      </c>
      <c r="D195">
        <v>8</v>
      </c>
      <c r="E195">
        <v>1</v>
      </c>
      <c r="F195">
        <f t="shared" ref="F195:F258" si="7">E195/SUMIF(D:D,D195,E:E)</f>
        <v>1.1038745998454576E-4</v>
      </c>
    </row>
    <row r="196" spans="1:6" x14ac:dyDescent="0.3">
      <c r="A196" t="str">
        <f t="shared" si="6"/>
        <v>....._Punctuation</v>
      </c>
      <c r="B196" t="s">
        <v>86</v>
      </c>
      <c r="C196" t="s">
        <v>4</v>
      </c>
      <c r="D196">
        <v>1</v>
      </c>
      <c r="E196">
        <v>1</v>
      </c>
      <c r="F196">
        <f t="shared" si="7"/>
        <v>1.1463945890175398E-4</v>
      </c>
    </row>
    <row r="197" spans="1:6" x14ac:dyDescent="0.3">
      <c r="A197" t="str">
        <f t="shared" si="6"/>
        <v>....._Punctuation</v>
      </c>
      <c r="B197" t="s">
        <v>86</v>
      </c>
      <c r="C197" t="s">
        <v>4</v>
      </c>
      <c r="D197">
        <v>10</v>
      </c>
      <c r="E197">
        <v>1</v>
      </c>
      <c r="F197">
        <f t="shared" si="7"/>
        <v>3.9161934599569217E-5</v>
      </c>
    </row>
    <row r="198" spans="1:6" x14ac:dyDescent="0.3">
      <c r="A198" t="str">
        <f t="shared" si="6"/>
        <v>......_Punctuation</v>
      </c>
      <c r="B198" t="s">
        <v>87</v>
      </c>
      <c r="C198" t="s">
        <v>4</v>
      </c>
      <c r="D198">
        <v>5</v>
      </c>
      <c r="E198">
        <v>1</v>
      </c>
      <c r="F198">
        <f t="shared" si="7"/>
        <v>3.9729837107667858E-4</v>
      </c>
    </row>
    <row r="199" spans="1:6" x14ac:dyDescent="0.3">
      <c r="A199" t="str">
        <f t="shared" si="6"/>
        <v>......_Punctuation</v>
      </c>
      <c r="B199" t="s">
        <v>87</v>
      </c>
      <c r="C199" t="s">
        <v>4</v>
      </c>
      <c r="D199">
        <v>10</v>
      </c>
      <c r="E199">
        <v>1</v>
      </c>
      <c r="F199">
        <f t="shared" si="7"/>
        <v>3.9161934599569217E-5</v>
      </c>
    </row>
    <row r="200" spans="1:6" x14ac:dyDescent="0.3">
      <c r="A200" t="str">
        <f t="shared" si="6"/>
        <v>......._Punctuation</v>
      </c>
      <c r="B200" t="s">
        <v>88</v>
      </c>
      <c r="C200" t="s">
        <v>4</v>
      </c>
      <c r="D200">
        <v>5</v>
      </c>
      <c r="E200">
        <v>1</v>
      </c>
      <c r="F200">
        <f t="shared" si="7"/>
        <v>3.9729837107667858E-4</v>
      </c>
    </row>
    <row r="201" spans="1:6" x14ac:dyDescent="0.3">
      <c r="A201" t="str">
        <f t="shared" si="6"/>
        <v>....?_Punctuation</v>
      </c>
      <c r="B201" t="s">
        <v>89</v>
      </c>
      <c r="C201" t="s">
        <v>4</v>
      </c>
      <c r="D201">
        <v>8</v>
      </c>
      <c r="E201">
        <v>1</v>
      </c>
      <c r="F201">
        <f t="shared" si="7"/>
        <v>1.1038745998454576E-4</v>
      </c>
    </row>
    <row r="202" spans="1:6" x14ac:dyDescent="0.3">
      <c r="A202" t="str">
        <f t="shared" si="6"/>
        <v>....?_Punctuation</v>
      </c>
      <c r="B202" t="s">
        <v>89</v>
      </c>
      <c r="C202" t="s">
        <v>4</v>
      </c>
      <c r="D202">
        <v>10</v>
      </c>
      <c r="E202">
        <v>1</v>
      </c>
      <c r="F202">
        <f t="shared" si="7"/>
        <v>3.9161934599569217E-5</v>
      </c>
    </row>
    <row r="203" spans="1:6" x14ac:dyDescent="0.3">
      <c r="A203" t="str">
        <f t="shared" si="6"/>
        <v>...;;_Punctuation</v>
      </c>
      <c r="B203" t="s">
        <v>90</v>
      </c>
      <c r="C203" t="s">
        <v>4</v>
      </c>
      <c r="D203">
        <v>2</v>
      </c>
      <c r="E203">
        <v>1</v>
      </c>
      <c r="F203">
        <f t="shared" si="7"/>
        <v>1.8832391713747645E-3</v>
      </c>
    </row>
    <row r="204" spans="1:6" x14ac:dyDescent="0.3">
      <c r="A204" t="str">
        <f t="shared" si="6"/>
        <v>...;;_Punctuation</v>
      </c>
      <c r="B204" t="s">
        <v>90</v>
      </c>
      <c r="C204" t="s">
        <v>4</v>
      </c>
      <c r="D204">
        <v>6</v>
      </c>
      <c r="E204">
        <v>1</v>
      </c>
      <c r="F204">
        <f t="shared" si="7"/>
        <v>2.3866348448687351E-4</v>
      </c>
    </row>
    <row r="205" spans="1:6" x14ac:dyDescent="0.3">
      <c r="A205" t="str">
        <f t="shared" si="6"/>
        <v>...?_Punctuation</v>
      </c>
      <c r="B205" t="s">
        <v>91</v>
      </c>
      <c r="C205" t="s">
        <v>4</v>
      </c>
      <c r="D205">
        <v>3</v>
      </c>
      <c r="E205">
        <v>1</v>
      </c>
      <c r="F205">
        <f t="shared" si="7"/>
        <v>1.3605442176870747E-3</v>
      </c>
    </row>
    <row r="206" spans="1:6" x14ac:dyDescent="0.3">
      <c r="A206" t="str">
        <f t="shared" si="6"/>
        <v>...?_Punctuation</v>
      </c>
      <c r="B206" t="s">
        <v>91</v>
      </c>
      <c r="C206" t="s">
        <v>4</v>
      </c>
      <c r="D206">
        <v>7</v>
      </c>
      <c r="E206">
        <v>1</v>
      </c>
      <c r="F206">
        <f t="shared" si="7"/>
        <v>1.5262515262515263E-4</v>
      </c>
    </row>
    <row r="207" spans="1:6" x14ac:dyDescent="0.3">
      <c r="A207" t="str">
        <f t="shared" si="6"/>
        <v>...?_Punctuation</v>
      </c>
      <c r="B207" t="s">
        <v>91</v>
      </c>
      <c r="C207" t="s">
        <v>4</v>
      </c>
      <c r="D207">
        <v>8</v>
      </c>
      <c r="E207">
        <v>1</v>
      </c>
      <c r="F207">
        <f t="shared" si="7"/>
        <v>1.1038745998454576E-4</v>
      </c>
    </row>
    <row r="208" spans="1:6" x14ac:dyDescent="0.3">
      <c r="A208" t="str">
        <f t="shared" si="6"/>
        <v>...?_Punctuation</v>
      </c>
      <c r="B208" t="s">
        <v>91</v>
      </c>
      <c r="C208" t="s">
        <v>4</v>
      </c>
      <c r="D208">
        <v>10</v>
      </c>
      <c r="E208">
        <v>1</v>
      </c>
      <c r="F208">
        <f t="shared" si="7"/>
        <v>3.9161934599569217E-5</v>
      </c>
    </row>
    <row r="209" spans="1:6" x14ac:dyDescent="0.3">
      <c r="A209" t="str">
        <f t="shared" si="6"/>
        <v>...^^;;_Punctuation</v>
      </c>
      <c r="B209" t="s">
        <v>92</v>
      </c>
      <c r="C209" t="s">
        <v>4</v>
      </c>
      <c r="D209">
        <v>8</v>
      </c>
      <c r="E209">
        <v>1</v>
      </c>
      <c r="F209">
        <f t="shared" si="7"/>
        <v>1.1038745998454576E-4</v>
      </c>
    </row>
    <row r="210" spans="1:6" x14ac:dyDescent="0.3">
      <c r="A210" t="str">
        <f t="shared" si="6"/>
        <v>../._Punctuation</v>
      </c>
      <c r="B210" t="s">
        <v>93</v>
      </c>
      <c r="C210" t="s">
        <v>4</v>
      </c>
      <c r="D210">
        <v>4</v>
      </c>
      <c r="E210">
        <v>1</v>
      </c>
      <c r="F210">
        <f t="shared" si="7"/>
        <v>1.1494252873563218E-3</v>
      </c>
    </row>
    <row r="211" spans="1:6" x14ac:dyDescent="0.3">
      <c r="A211" t="str">
        <f t="shared" si="6"/>
        <v>..;_Punctuation</v>
      </c>
      <c r="B211" t="s">
        <v>94</v>
      </c>
      <c r="C211" t="s">
        <v>4</v>
      </c>
      <c r="D211">
        <v>7</v>
      </c>
      <c r="E211">
        <v>1</v>
      </c>
      <c r="F211">
        <f t="shared" si="7"/>
        <v>1.5262515262515263E-4</v>
      </c>
    </row>
    <row r="212" spans="1:6" x14ac:dyDescent="0.3">
      <c r="A212" t="str">
        <f t="shared" si="6"/>
        <v>..;_Punctuation</v>
      </c>
      <c r="B212" t="s">
        <v>94</v>
      </c>
      <c r="C212" t="s">
        <v>4</v>
      </c>
      <c r="D212">
        <v>9</v>
      </c>
      <c r="E212">
        <v>1</v>
      </c>
      <c r="F212">
        <f t="shared" si="7"/>
        <v>1.1674060238150829E-4</v>
      </c>
    </row>
    <row r="213" spans="1:6" x14ac:dyDescent="0.3">
      <c r="A213" t="str">
        <f t="shared" si="6"/>
        <v>..;;_Punctuation</v>
      </c>
      <c r="B213" t="s">
        <v>95</v>
      </c>
      <c r="C213" t="s">
        <v>4</v>
      </c>
      <c r="D213">
        <v>4</v>
      </c>
      <c r="E213">
        <v>1</v>
      </c>
      <c r="F213">
        <f t="shared" si="7"/>
        <v>1.1494252873563218E-3</v>
      </c>
    </row>
    <row r="214" spans="1:6" x14ac:dyDescent="0.3">
      <c r="A214" t="str">
        <f t="shared" si="6"/>
        <v>..;;_Punctuation</v>
      </c>
      <c r="B214" t="s">
        <v>95</v>
      </c>
      <c r="C214" t="s">
        <v>4</v>
      </c>
      <c r="D214">
        <v>10</v>
      </c>
      <c r="E214">
        <v>1</v>
      </c>
      <c r="F214">
        <f t="shared" si="7"/>
        <v>3.9161934599569217E-5</v>
      </c>
    </row>
    <row r="215" spans="1:6" x14ac:dyDescent="0.3">
      <c r="A215" t="str">
        <f t="shared" si="6"/>
        <v>..?_Punctuation</v>
      </c>
      <c r="B215" t="s">
        <v>96</v>
      </c>
      <c r="C215" t="s">
        <v>4</v>
      </c>
      <c r="D215">
        <v>6</v>
      </c>
      <c r="E215">
        <v>3</v>
      </c>
      <c r="F215">
        <f t="shared" si="7"/>
        <v>7.1599045346062051E-4</v>
      </c>
    </row>
    <row r="216" spans="1:6" x14ac:dyDescent="0.3">
      <c r="A216" t="str">
        <f t="shared" si="6"/>
        <v>..?_Punctuation</v>
      </c>
      <c r="B216" t="s">
        <v>96</v>
      </c>
      <c r="C216" t="s">
        <v>4</v>
      </c>
      <c r="D216">
        <v>7</v>
      </c>
      <c r="E216">
        <v>2</v>
      </c>
      <c r="F216">
        <f t="shared" si="7"/>
        <v>3.0525030525030525E-4</v>
      </c>
    </row>
    <row r="217" spans="1:6" x14ac:dyDescent="0.3">
      <c r="A217" t="str">
        <f t="shared" si="6"/>
        <v>..?_Punctuation</v>
      </c>
      <c r="B217" t="s">
        <v>96</v>
      </c>
      <c r="C217" t="s">
        <v>4</v>
      </c>
      <c r="D217">
        <v>9</v>
      </c>
      <c r="E217">
        <v>1</v>
      </c>
      <c r="F217">
        <f t="shared" si="7"/>
        <v>1.1674060238150829E-4</v>
      </c>
    </row>
    <row r="218" spans="1:6" x14ac:dyDescent="0.3">
      <c r="A218" t="str">
        <f t="shared" si="6"/>
        <v>..?_Punctuation</v>
      </c>
      <c r="B218" t="s">
        <v>96</v>
      </c>
      <c r="C218" t="s">
        <v>4</v>
      </c>
      <c r="D218">
        <v>10</v>
      </c>
      <c r="E218">
        <v>2</v>
      </c>
      <c r="F218">
        <f t="shared" si="7"/>
        <v>7.8323869199138434E-5</v>
      </c>
    </row>
    <row r="219" spans="1:6" x14ac:dyDescent="0.3">
      <c r="A219" t="str">
        <f t="shared" si="6"/>
        <v>..??_Punctuation</v>
      </c>
      <c r="B219" t="s">
        <v>97</v>
      </c>
      <c r="C219" t="s">
        <v>4</v>
      </c>
      <c r="D219">
        <v>1</v>
      </c>
      <c r="E219">
        <v>1</v>
      </c>
      <c r="F219">
        <f t="shared" si="7"/>
        <v>1.1463945890175398E-4</v>
      </c>
    </row>
    <row r="220" spans="1:6" x14ac:dyDescent="0.3">
      <c r="A220" t="str">
        <f t="shared" si="6"/>
        <v>..??_Punctuation</v>
      </c>
      <c r="B220" t="s">
        <v>97</v>
      </c>
      <c r="C220" t="s">
        <v>4</v>
      </c>
      <c r="D220">
        <v>10</v>
      </c>
      <c r="E220">
        <v>1</v>
      </c>
      <c r="F220">
        <f t="shared" si="7"/>
        <v>3.9161934599569217E-5</v>
      </c>
    </row>
    <row r="221" spans="1:6" x14ac:dyDescent="0.3">
      <c r="A221" t="str">
        <f t="shared" si="6"/>
        <v>..^^_Punctuation</v>
      </c>
      <c r="B221" t="s">
        <v>98</v>
      </c>
      <c r="C221" t="s">
        <v>4</v>
      </c>
      <c r="D221">
        <v>10</v>
      </c>
      <c r="E221">
        <v>1</v>
      </c>
      <c r="F221">
        <f t="shared" si="7"/>
        <v>3.9161934599569217E-5</v>
      </c>
    </row>
    <row r="222" spans="1:6" x14ac:dyDescent="0.3">
      <c r="A222" t="str">
        <f t="shared" si="6"/>
        <v>.?_Punctuation</v>
      </c>
      <c r="B222" t="s">
        <v>99</v>
      </c>
      <c r="C222" t="s">
        <v>4</v>
      </c>
      <c r="D222">
        <v>8</v>
      </c>
      <c r="E222">
        <v>1</v>
      </c>
      <c r="F222">
        <f t="shared" si="7"/>
        <v>1.1038745998454576E-4</v>
      </c>
    </row>
    <row r="223" spans="1:6" x14ac:dyDescent="0.3">
      <c r="A223" t="str">
        <f t="shared" si="6"/>
        <v>.?_Punctuation</v>
      </c>
      <c r="B223" t="s">
        <v>99</v>
      </c>
      <c r="C223" t="s">
        <v>4</v>
      </c>
      <c r="D223">
        <v>9</v>
      </c>
      <c r="E223">
        <v>1</v>
      </c>
      <c r="F223">
        <f t="shared" si="7"/>
        <v>1.1674060238150829E-4</v>
      </c>
    </row>
    <row r="224" spans="1:6" x14ac:dyDescent="0.3">
      <c r="A224" t="str">
        <f t="shared" si="6"/>
        <v>.^^_Punctuation</v>
      </c>
      <c r="B224" t="s">
        <v>100</v>
      </c>
      <c r="C224" t="s">
        <v>4</v>
      </c>
      <c r="D224">
        <v>6</v>
      </c>
      <c r="E224">
        <v>1</v>
      </c>
      <c r="F224">
        <f t="shared" si="7"/>
        <v>2.3866348448687351E-4</v>
      </c>
    </row>
    <row r="225" spans="1:6" x14ac:dyDescent="0.3">
      <c r="A225" t="str">
        <f t="shared" si="6"/>
        <v>.^^_Punctuation</v>
      </c>
      <c r="B225" t="s">
        <v>100</v>
      </c>
      <c r="C225" t="s">
        <v>4</v>
      </c>
      <c r="D225">
        <v>9</v>
      </c>
      <c r="E225">
        <v>1</v>
      </c>
      <c r="F225">
        <f t="shared" si="7"/>
        <v>1.1674060238150829E-4</v>
      </c>
    </row>
    <row r="226" spans="1:6" x14ac:dyDescent="0.3">
      <c r="A226" t="str">
        <f t="shared" si="6"/>
        <v>.^^_Punctuation</v>
      </c>
      <c r="B226" t="s">
        <v>100</v>
      </c>
      <c r="C226" t="s">
        <v>4</v>
      </c>
      <c r="D226">
        <v>10</v>
      </c>
      <c r="E226">
        <v>1</v>
      </c>
      <c r="F226">
        <f t="shared" si="7"/>
        <v>3.9161934599569217E-5</v>
      </c>
    </row>
    <row r="227" spans="1:6" x14ac:dyDescent="0.3">
      <c r="A227" t="str">
        <f t="shared" si="6"/>
        <v>.~_Punctuation</v>
      </c>
      <c r="B227" t="s">
        <v>101</v>
      </c>
      <c r="C227" t="s">
        <v>4</v>
      </c>
      <c r="D227">
        <v>1</v>
      </c>
      <c r="E227">
        <v>1</v>
      </c>
      <c r="F227">
        <f t="shared" si="7"/>
        <v>1.1463945890175398E-4</v>
      </c>
    </row>
    <row r="228" spans="1:6" x14ac:dyDescent="0.3">
      <c r="A228" t="str">
        <f t="shared" si="6"/>
        <v>.~^^_Punctuation</v>
      </c>
      <c r="B228" t="s">
        <v>102</v>
      </c>
      <c r="C228" t="s">
        <v>4</v>
      </c>
      <c r="D228">
        <v>8</v>
      </c>
      <c r="E228">
        <v>2</v>
      </c>
      <c r="F228">
        <f t="shared" si="7"/>
        <v>2.2077491996909152E-4</v>
      </c>
    </row>
    <row r="229" spans="1:6" x14ac:dyDescent="0.3">
      <c r="A229" t="str">
        <f t="shared" si="6"/>
        <v>.~^^_Punctuation</v>
      </c>
      <c r="B229" t="s">
        <v>102</v>
      </c>
      <c r="C229" t="s">
        <v>4</v>
      </c>
      <c r="D229">
        <v>10</v>
      </c>
      <c r="E229">
        <v>1</v>
      </c>
      <c r="F229">
        <f t="shared" si="7"/>
        <v>3.9161934599569217E-5</v>
      </c>
    </row>
    <row r="230" spans="1:6" x14ac:dyDescent="0.3">
      <c r="A230" t="str">
        <f t="shared" si="6"/>
        <v>.~~~^^_Punctuation</v>
      </c>
      <c r="B230" t="s">
        <v>103</v>
      </c>
      <c r="C230" t="s">
        <v>4</v>
      </c>
      <c r="D230">
        <v>10</v>
      </c>
      <c r="E230">
        <v>1</v>
      </c>
      <c r="F230">
        <f t="shared" si="7"/>
        <v>3.9161934599569217E-5</v>
      </c>
    </row>
    <row r="231" spans="1:6" x14ac:dyDescent="0.3">
      <c r="A231" t="str">
        <f t="shared" si="6"/>
        <v>.~~~~_Punctuation</v>
      </c>
      <c r="B231" t="s">
        <v>104</v>
      </c>
      <c r="C231" t="s">
        <v>4</v>
      </c>
      <c r="D231">
        <v>8</v>
      </c>
      <c r="E231">
        <v>1</v>
      </c>
      <c r="F231">
        <f t="shared" si="7"/>
        <v>1.1038745998454576E-4</v>
      </c>
    </row>
    <row r="232" spans="1:6" x14ac:dyDescent="0.3">
      <c r="A232" t="str">
        <f t="shared" si="6"/>
        <v>/_Punctuation</v>
      </c>
      <c r="B232" t="s">
        <v>105</v>
      </c>
      <c r="C232" t="s">
        <v>4</v>
      </c>
      <c r="D232">
        <v>1</v>
      </c>
      <c r="E232">
        <v>2</v>
      </c>
      <c r="F232">
        <f t="shared" si="7"/>
        <v>2.2927891780350797E-4</v>
      </c>
    </row>
    <row r="233" spans="1:6" x14ac:dyDescent="0.3">
      <c r="A233" t="str">
        <f t="shared" si="6"/>
        <v>/_Punctuation</v>
      </c>
      <c r="B233" t="s">
        <v>105</v>
      </c>
      <c r="C233" t="s">
        <v>4</v>
      </c>
      <c r="D233">
        <v>10</v>
      </c>
      <c r="E233">
        <v>4</v>
      </c>
      <c r="F233">
        <f t="shared" si="7"/>
        <v>1.5664773839827687E-4</v>
      </c>
    </row>
    <row r="234" spans="1:6" x14ac:dyDescent="0.3">
      <c r="A234" t="str">
        <f t="shared" si="6"/>
        <v>///_Punctuation</v>
      </c>
      <c r="B234" t="s">
        <v>106</v>
      </c>
      <c r="C234" t="s">
        <v>4</v>
      </c>
      <c r="D234">
        <v>10</v>
      </c>
      <c r="E234">
        <v>1</v>
      </c>
      <c r="F234">
        <f t="shared" si="7"/>
        <v>3.9161934599569217E-5</v>
      </c>
    </row>
    <row r="235" spans="1:6" x14ac:dyDescent="0.3">
      <c r="A235" t="str">
        <f t="shared" si="6"/>
        <v>0_Number</v>
      </c>
      <c r="B235">
        <v>0</v>
      </c>
      <c r="C235" t="s">
        <v>107</v>
      </c>
      <c r="D235">
        <v>1</v>
      </c>
      <c r="E235">
        <v>2</v>
      </c>
      <c r="F235">
        <f t="shared" si="7"/>
        <v>2.2927891780350797E-4</v>
      </c>
    </row>
    <row r="236" spans="1:6" x14ac:dyDescent="0.3">
      <c r="A236" t="str">
        <f t="shared" si="6"/>
        <v>0_Number</v>
      </c>
      <c r="B236">
        <v>0</v>
      </c>
      <c r="C236" t="s">
        <v>107</v>
      </c>
      <c r="D236">
        <v>6</v>
      </c>
      <c r="E236">
        <v>1</v>
      </c>
      <c r="F236">
        <f t="shared" si="7"/>
        <v>2.3866348448687351E-4</v>
      </c>
    </row>
    <row r="237" spans="1:6" x14ac:dyDescent="0.3">
      <c r="A237" t="str">
        <f t="shared" si="6"/>
        <v>0_Number</v>
      </c>
      <c r="B237">
        <v>0</v>
      </c>
      <c r="C237" t="s">
        <v>107</v>
      </c>
      <c r="D237">
        <v>8</v>
      </c>
      <c r="E237">
        <v>1</v>
      </c>
      <c r="F237">
        <f t="shared" si="7"/>
        <v>1.1038745998454576E-4</v>
      </c>
    </row>
    <row r="238" spans="1:6" x14ac:dyDescent="0.3">
      <c r="A238" t="str">
        <f t="shared" si="6"/>
        <v>0.001_Number</v>
      </c>
      <c r="B238" s="1">
        <v>1E-3</v>
      </c>
      <c r="C238" t="s">
        <v>107</v>
      </c>
      <c r="D238">
        <v>9</v>
      </c>
      <c r="E238">
        <v>1</v>
      </c>
      <c r="F238">
        <f t="shared" si="7"/>
        <v>1.1674060238150829E-4</v>
      </c>
    </row>
    <row r="239" spans="1:6" x14ac:dyDescent="0.3">
      <c r="A239" t="str">
        <f t="shared" si="6"/>
        <v>1_Number</v>
      </c>
      <c r="B239">
        <v>1</v>
      </c>
      <c r="C239" t="s">
        <v>107</v>
      </c>
      <c r="D239">
        <v>1</v>
      </c>
      <c r="E239">
        <v>76</v>
      </c>
      <c r="F239">
        <f t="shared" si="7"/>
        <v>8.7125988765333028E-3</v>
      </c>
    </row>
    <row r="240" spans="1:6" x14ac:dyDescent="0.3">
      <c r="A240" t="str">
        <f t="shared" si="6"/>
        <v>1_Number</v>
      </c>
      <c r="B240">
        <v>1</v>
      </c>
      <c r="C240" t="s">
        <v>107</v>
      </c>
      <c r="D240">
        <v>2</v>
      </c>
      <c r="E240">
        <v>12</v>
      </c>
      <c r="F240">
        <f t="shared" si="7"/>
        <v>2.2598870056497175E-2</v>
      </c>
    </row>
    <row r="241" spans="1:6" x14ac:dyDescent="0.3">
      <c r="A241" t="str">
        <f t="shared" si="6"/>
        <v>1_Number</v>
      </c>
      <c r="B241">
        <v>1</v>
      </c>
      <c r="C241" t="s">
        <v>107</v>
      </c>
      <c r="D241">
        <v>3</v>
      </c>
      <c r="E241">
        <v>7</v>
      </c>
      <c r="F241">
        <f t="shared" si="7"/>
        <v>9.5238095238095247E-3</v>
      </c>
    </row>
    <row r="242" spans="1:6" x14ac:dyDescent="0.3">
      <c r="A242" t="str">
        <f t="shared" si="6"/>
        <v>1_Number</v>
      </c>
      <c r="B242">
        <v>1</v>
      </c>
      <c r="C242" t="s">
        <v>107</v>
      </c>
      <c r="D242">
        <v>4</v>
      </c>
      <c r="E242">
        <v>5</v>
      </c>
      <c r="F242">
        <f t="shared" si="7"/>
        <v>5.7471264367816091E-3</v>
      </c>
    </row>
    <row r="243" spans="1:6" x14ac:dyDescent="0.3">
      <c r="A243" t="str">
        <f t="shared" si="6"/>
        <v>1_Number</v>
      </c>
      <c r="B243">
        <v>1</v>
      </c>
      <c r="C243" t="s">
        <v>107</v>
      </c>
      <c r="D243">
        <v>5</v>
      </c>
      <c r="E243">
        <v>17</v>
      </c>
      <c r="F243">
        <f t="shared" si="7"/>
        <v>6.7540723083035362E-3</v>
      </c>
    </row>
    <row r="244" spans="1:6" x14ac:dyDescent="0.3">
      <c r="A244" t="str">
        <f t="shared" si="6"/>
        <v>1_Number</v>
      </c>
      <c r="B244">
        <v>1</v>
      </c>
      <c r="C244" t="s">
        <v>107</v>
      </c>
      <c r="D244">
        <v>6</v>
      </c>
      <c r="E244">
        <v>36</v>
      </c>
      <c r="F244">
        <f t="shared" si="7"/>
        <v>8.591885441527447E-3</v>
      </c>
    </row>
    <row r="245" spans="1:6" x14ac:dyDescent="0.3">
      <c r="A245" t="str">
        <f t="shared" si="6"/>
        <v>1_Number</v>
      </c>
      <c r="B245">
        <v>1</v>
      </c>
      <c r="C245" t="s">
        <v>107</v>
      </c>
      <c r="D245">
        <v>7</v>
      </c>
      <c r="E245">
        <v>74</v>
      </c>
      <c r="F245">
        <f t="shared" si="7"/>
        <v>1.1294261294261294E-2</v>
      </c>
    </row>
    <row r="246" spans="1:6" x14ac:dyDescent="0.3">
      <c r="A246" t="str">
        <f t="shared" si="6"/>
        <v>1_Number</v>
      </c>
      <c r="B246">
        <v>1</v>
      </c>
      <c r="C246" t="s">
        <v>107</v>
      </c>
      <c r="D246">
        <v>8</v>
      </c>
      <c r="E246">
        <v>67</v>
      </c>
      <c r="F246">
        <f t="shared" si="7"/>
        <v>7.395959818964566E-3</v>
      </c>
    </row>
    <row r="247" spans="1:6" x14ac:dyDescent="0.3">
      <c r="A247" t="str">
        <f t="shared" si="6"/>
        <v>1_Number</v>
      </c>
      <c r="B247">
        <v>1</v>
      </c>
      <c r="C247" t="s">
        <v>107</v>
      </c>
      <c r="D247">
        <v>9</v>
      </c>
      <c r="E247">
        <v>64</v>
      </c>
      <c r="F247">
        <f t="shared" si="7"/>
        <v>7.4713985524165307E-3</v>
      </c>
    </row>
    <row r="248" spans="1:6" x14ac:dyDescent="0.3">
      <c r="A248" t="str">
        <f t="shared" si="6"/>
        <v>1_Number</v>
      </c>
      <c r="B248">
        <v>1</v>
      </c>
      <c r="C248" t="s">
        <v>107</v>
      </c>
      <c r="D248">
        <v>10</v>
      </c>
      <c r="E248">
        <v>118</v>
      </c>
      <c r="F248">
        <f t="shared" si="7"/>
        <v>4.6211082827491675E-3</v>
      </c>
    </row>
    <row r="249" spans="1:6" x14ac:dyDescent="0.3">
      <c r="A249" t="str">
        <f t="shared" si="6"/>
        <v>1.2_Number</v>
      </c>
      <c r="B249">
        <v>1.2</v>
      </c>
      <c r="C249" t="s">
        <v>107</v>
      </c>
      <c r="D249">
        <v>1</v>
      </c>
      <c r="E249">
        <v>1</v>
      </c>
      <c r="F249">
        <f t="shared" si="7"/>
        <v>1.1463945890175398E-4</v>
      </c>
    </row>
    <row r="250" spans="1:6" x14ac:dyDescent="0.3">
      <c r="A250" t="str">
        <f t="shared" si="6"/>
        <v>1.2_Number</v>
      </c>
      <c r="B250">
        <v>1.2</v>
      </c>
      <c r="C250" t="s">
        <v>107</v>
      </c>
      <c r="D250">
        <v>9</v>
      </c>
      <c r="E250">
        <v>1</v>
      </c>
      <c r="F250">
        <f t="shared" si="7"/>
        <v>1.1674060238150829E-4</v>
      </c>
    </row>
    <row r="251" spans="1:6" x14ac:dyDescent="0.3">
      <c r="A251" t="str">
        <f t="shared" si="6"/>
        <v>1.2_Number</v>
      </c>
      <c r="B251">
        <v>1.2</v>
      </c>
      <c r="C251" t="s">
        <v>107</v>
      </c>
      <c r="D251">
        <v>10</v>
      </c>
      <c r="E251">
        <v>3</v>
      </c>
      <c r="F251">
        <f t="shared" si="7"/>
        <v>1.1748580379870765E-4</v>
      </c>
    </row>
    <row r="252" spans="1:6" x14ac:dyDescent="0.3">
      <c r="A252" t="str">
        <f t="shared" si="6"/>
        <v>10_Number</v>
      </c>
      <c r="B252">
        <v>10</v>
      </c>
      <c r="C252" t="s">
        <v>107</v>
      </c>
      <c r="D252">
        <v>1</v>
      </c>
      <c r="E252">
        <v>13</v>
      </c>
      <c r="F252">
        <f t="shared" si="7"/>
        <v>1.4903129657228018E-3</v>
      </c>
    </row>
    <row r="253" spans="1:6" x14ac:dyDescent="0.3">
      <c r="A253" t="str">
        <f t="shared" si="6"/>
        <v>10_Number</v>
      </c>
      <c r="B253">
        <v>10</v>
      </c>
      <c r="C253" t="s">
        <v>107</v>
      </c>
      <c r="D253">
        <v>3</v>
      </c>
      <c r="E253">
        <v>1</v>
      </c>
      <c r="F253">
        <f t="shared" si="7"/>
        <v>1.3605442176870747E-3</v>
      </c>
    </row>
    <row r="254" spans="1:6" x14ac:dyDescent="0.3">
      <c r="A254" t="str">
        <f t="shared" si="6"/>
        <v>10_Number</v>
      </c>
      <c r="B254">
        <v>10</v>
      </c>
      <c r="C254" t="s">
        <v>107</v>
      </c>
      <c r="D254">
        <v>5</v>
      </c>
      <c r="E254">
        <v>1</v>
      </c>
      <c r="F254">
        <f t="shared" si="7"/>
        <v>3.9729837107667858E-4</v>
      </c>
    </row>
    <row r="255" spans="1:6" x14ac:dyDescent="0.3">
      <c r="A255" t="str">
        <f t="shared" si="6"/>
        <v>10_Number</v>
      </c>
      <c r="B255">
        <v>10</v>
      </c>
      <c r="C255" t="s">
        <v>107</v>
      </c>
      <c r="D255">
        <v>6</v>
      </c>
      <c r="E255">
        <v>1</v>
      </c>
      <c r="F255">
        <f t="shared" si="7"/>
        <v>2.3866348448687351E-4</v>
      </c>
    </row>
    <row r="256" spans="1:6" x14ac:dyDescent="0.3">
      <c r="A256" t="str">
        <f t="shared" si="6"/>
        <v>10_Number</v>
      </c>
      <c r="B256">
        <v>10</v>
      </c>
      <c r="C256" t="s">
        <v>107</v>
      </c>
      <c r="D256">
        <v>7</v>
      </c>
      <c r="E256">
        <v>2</v>
      </c>
      <c r="F256">
        <f t="shared" si="7"/>
        <v>3.0525030525030525E-4</v>
      </c>
    </row>
    <row r="257" spans="1:6" x14ac:dyDescent="0.3">
      <c r="A257" t="str">
        <f t="shared" si="6"/>
        <v>10_Number</v>
      </c>
      <c r="B257">
        <v>10</v>
      </c>
      <c r="C257" t="s">
        <v>107</v>
      </c>
      <c r="D257">
        <v>8</v>
      </c>
      <c r="E257">
        <v>1</v>
      </c>
      <c r="F257">
        <f t="shared" si="7"/>
        <v>1.1038745998454576E-4</v>
      </c>
    </row>
    <row r="258" spans="1:6" x14ac:dyDescent="0.3">
      <c r="A258" t="str">
        <f t="shared" si="6"/>
        <v>10_Number</v>
      </c>
      <c r="B258">
        <v>10</v>
      </c>
      <c r="C258" t="s">
        <v>107</v>
      </c>
      <c r="D258">
        <v>9</v>
      </c>
      <c r="E258">
        <v>9</v>
      </c>
      <c r="F258">
        <f t="shared" si="7"/>
        <v>1.0506654214335746E-3</v>
      </c>
    </row>
    <row r="259" spans="1:6" x14ac:dyDescent="0.3">
      <c r="A259" t="str">
        <f t="shared" ref="A259:A322" si="8">B259&amp;"_"&amp;C259</f>
        <v>10_Number</v>
      </c>
      <c r="B259">
        <v>10</v>
      </c>
      <c r="C259" t="s">
        <v>107</v>
      </c>
      <c r="D259">
        <v>10</v>
      </c>
      <c r="E259">
        <v>54</v>
      </c>
      <c r="F259">
        <f t="shared" ref="F259:F322" si="9">E259/SUMIF(D:D,D259,E:E)</f>
        <v>2.114744468376738E-3</v>
      </c>
    </row>
    <row r="260" spans="1:6" x14ac:dyDescent="0.3">
      <c r="A260" t="str">
        <f t="shared" si="8"/>
        <v>100_Number</v>
      </c>
      <c r="B260">
        <v>100</v>
      </c>
      <c r="C260" t="s">
        <v>107</v>
      </c>
      <c r="D260">
        <v>1</v>
      </c>
      <c r="E260">
        <v>1</v>
      </c>
      <c r="F260">
        <f t="shared" si="9"/>
        <v>1.1463945890175398E-4</v>
      </c>
    </row>
    <row r="261" spans="1:6" x14ac:dyDescent="0.3">
      <c r="A261" t="str">
        <f t="shared" si="8"/>
        <v>100_Number</v>
      </c>
      <c r="B261">
        <v>100</v>
      </c>
      <c r="C261" t="s">
        <v>107</v>
      </c>
      <c r="D261">
        <v>6</v>
      </c>
      <c r="E261">
        <v>1</v>
      </c>
      <c r="F261">
        <f t="shared" si="9"/>
        <v>2.3866348448687351E-4</v>
      </c>
    </row>
    <row r="262" spans="1:6" x14ac:dyDescent="0.3">
      <c r="A262" t="str">
        <f t="shared" si="8"/>
        <v>100_Number</v>
      </c>
      <c r="B262">
        <v>100</v>
      </c>
      <c r="C262" t="s">
        <v>107</v>
      </c>
      <c r="D262">
        <v>10</v>
      </c>
      <c r="E262">
        <v>2</v>
      </c>
      <c r="F262">
        <f t="shared" si="9"/>
        <v>7.8323869199138434E-5</v>
      </c>
    </row>
    <row r="263" spans="1:6" x14ac:dyDescent="0.3">
      <c r="A263" t="str">
        <f t="shared" si="8"/>
        <v>1_Number</v>
      </c>
      <c r="B263" s="2">
        <v>1</v>
      </c>
      <c r="C263" t="s">
        <v>107</v>
      </c>
      <c r="D263">
        <v>9</v>
      </c>
      <c r="E263">
        <v>1</v>
      </c>
      <c r="F263">
        <f t="shared" si="9"/>
        <v>1.1674060238150829E-4</v>
      </c>
    </row>
    <row r="264" spans="1:6" x14ac:dyDescent="0.3">
      <c r="A264" t="str">
        <f t="shared" si="8"/>
        <v>1_Number</v>
      </c>
      <c r="B264" s="2">
        <v>1</v>
      </c>
      <c r="C264" t="s">
        <v>107</v>
      </c>
      <c r="D264">
        <v>10</v>
      </c>
      <c r="E264">
        <v>3</v>
      </c>
      <c r="F264">
        <f t="shared" si="9"/>
        <v>1.1748580379870765E-4</v>
      </c>
    </row>
    <row r="265" spans="1:6" x14ac:dyDescent="0.3">
      <c r="A265" t="str">
        <f t="shared" si="8"/>
        <v>1000만_Number</v>
      </c>
      <c r="B265" t="s">
        <v>108</v>
      </c>
      <c r="C265" t="s">
        <v>107</v>
      </c>
      <c r="D265">
        <v>1</v>
      </c>
      <c r="E265">
        <v>2</v>
      </c>
      <c r="F265">
        <f t="shared" si="9"/>
        <v>2.2927891780350797E-4</v>
      </c>
    </row>
    <row r="266" spans="1:6" x14ac:dyDescent="0.3">
      <c r="A266" t="str">
        <f t="shared" si="8"/>
        <v>1000만_Number</v>
      </c>
      <c r="B266" t="s">
        <v>108</v>
      </c>
      <c r="C266" t="s">
        <v>107</v>
      </c>
      <c r="D266">
        <v>10</v>
      </c>
      <c r="E266">
        <v>2</v>
      </c>
      <c r="F266">
        <f t="shared" si="9"/>
        <v>7.8323869199138434E-5</v>
      </c>
    </row>
    <row r="267" spans="1:6" x14ac:dyDescent="0.3">
      <c r="A267" t="str">
        <f t="shared" si="8"/>
        <v>1000원_Number</v>
      </c>
      <c r="B267" t="s">
        <v>109</v>
      </c>
      <c r="C267" t="s">
        <v>107</v>
      </c>
      <c r="D267">
        <v>1</v>
      </c>
      <c r="E267">
        <v>1</v>
      </c>
      <c r="F267">
        <f t="shared" si="9"/>
        <v>1.1463945890175398E-4</v>
      </c>
    </row>
    <row r="268" spans="1:6" x14ac:dyDescent="0.3">
      <c r="A268" t="str">
        <f t="shared" si="8"/>
        <v>1000원_Number</v>
      </c>
      <c r="B268" t="s">
        <v>109</v>
      </c>
      <c r="C268" t="s">
        <v>107</v>
      </c>
      <c r="D268">
        <v>7</v>
      </c>
      <c r="E268">
        <v>1</v>
      </c>
      <c r="F268">
        <f t="shared" si="9"/>
        <v>1.5262515262515263E-4</v>
      </c>
    </row>
    <row r="269" spans="1:6" x14ac:dyDescent="0.3">
      <c r="A269" t="str">
        <f t="shared" si="8"/>
        <v>100만_Number</v>
      </c>
      <c r="B269" t="s">
        <v>110</v>
      </c>
      <c r="C269" t="s">
        <v>107</v>
      </c>
      <c r="D269">
        <v>7</v>
      </c>
      <c r="E269">
        <v>1</v>
      </c>
      <c r="F269">
        <f t="shared" si="9"/>
        <v>1.5262515262515263E-4</v>
      </c>
    </row>
    <row r="270" spans="1:6" x14ac:dyDescent="0.3">
      <c r="A270" t="str">
        <f t="shared" si="8"/>
        <v>1010101_Number</v>
      </c>
      <c r="B270">
        <v>1010101</v>
      </c>
      <c r="C270" t="s">
        <v>107</v>
      </c>
      <c r="D270">
        <v>10</v>
      </c>
      <c r="E270">
        <v>1</v>
      </c>
      <c r="F270">
        <f t="shared" si="9"/>
        <v>3.9161934599569217E-5</v>
      </c>
    </row>
    <row r="271" spans="1:6" x14ac:dyDescent="0.3">
      <c r="A271" t="str">
        <f t="shared" si="8"/>
        <v>10분_Number</v>
      </c>
      <c r="B271" t="s">
        <v>111</v>
      </c>
      <c r="C271" t="s">
        <v>107</v>
      </c>
      <c r="D271">
        <v>6</v>
      </c>
      <c r="E271">
        <v>1</v>
      </c>
      <c r="F271">
        <f t="shared" si="9"/>
        <v>2.3866348448687351E-4</v>
      </c>
    </row>
    <row r="272" spans="1:6" x14ac:dyDescent="0.3">
      <c r="A272" t="str">
        <f t="shared" si="8"/>
        <v>10초_Number</v>
      </c>
      <c r="B272" t="s">
        <v>112</v>
      </c>
      <c r="C272" t="s">
        <v>107</v>
      </c>
      <c r="D272">
        <v>1</v>
      </c>
      <c r="E272">
        <v>1</v>
      </c>
      <c r="F272">
        <f t="shared" si="9"/>
        <v>1.1463945890175398E-4</v>
      </c>
    </row>
    <row r="273" spans="1:6" x14ac:dyDescent="0.3">
      <c r="A273" t="str">
        <f t="shared" si="8"/>
        <v>11_Number</v>
      </c>
      <c r="B273">
        <v>11</v>
      </c>
      <c r="C273" t="s">
        <v>107</v>
      </c>
      <c r="D273">
        <v>10</v>
      </c>
      <c r="E273">
        <v>2</v>
      </c>
      <c r="F273">
        <f t="shared" si="9"/>
        <v>7.8323869199138434E-5</v>
      </c>
    </row>
    <row r="274" spans="1:6" x14ac:dyDescent="0.3">
      <c r="A274" t="str">
        <f t="shared" si="8"/>
        <v>11시_Number</v>
      </c>
      <c r="B274" t="s">
        <v>113</v>
      </c>
      <c r="C274" t="s">
        <v>107</v>
      </c>
      <c r="D274">
        <v>8</v>
      </c>
      <c r="E274">
        <v>1</v>
      </c>
      <c r="F274">
        <f t="shared" si="9"/>
        <v>1.1038745998454576E-4</v>
      </c>
    </row>
    <row r="275" spans="1:6" x14ac:dyDescent="0.3">
      <c r="A275" t="str">
        <f t="shared" si="8"/>
        <v>12_Number</v>
      </c>
      <c r="B275">
        <v>12</v>
      </c>
      <c r="C275" t="s">
        <v>107</v>
      </c>
      <c r="D275">
        <v>1</v>
      </c>
      <c r="E275">
        <v>4</v>
      </c>
      <c r="F275">
        <f t="shared" si="9"/>
        <v>4.5855783560701593E-4</v>
      </c>
    </row>
    <row r="276" spans="1:6" x14ac:dyDescent="0.3">
      <c r="A276" t="str">
        <f t="shared" si="8"/>
        <v>12_Number</v>
      </c>
      <c r="B276">
        <v>12</v>
      </c>
      <c r="C276" t="s">
        <v>107</v>
      </c>
      <c r="D276">
        <v>3</v>
      </c>
      <c r="E276">
        <v>1</v>
      </c>
      <c r="F276">
        <f t="shared" si="9"/>
        <v>1.3605442176870747E-3</v>
      </c>
    </row>
    <row r="277" spans="1:6" x14ac:dyDescent="0.3">
      <c r="A277" t="str">
        <f t="shared" si="8"/>
        <v>12_Number</v>
      </c>
      <c r="B277">
        <v>12</v>
      </c>
      <c r="C277" t="s">
        <v>107</v>
      </c>
      <c r="D277">
        <v>4</v>
      </c>
      <c r="E277">
        <v>1</v>
      </c>
      <c r="F277">
        <f t="shared" si="9"/>
        <v>1.1494252873563218E-3</v>
      </c>
    </row>
    <row r="278" spans="1:6" x14ac:dyDescent="0.3">
      <c r="A278" t="str">
        <f t="shared" si="8"/>
        <v>12_Number</v>
      </c>
      <c r="B278">
        <v>12</v>
      </c>
      <c r="C278" t="s">
        <v>107</v>
      </c>
      <c r="D278">
        <v>7</v>
      </c>
      <c r="E278">
        <v>1</v>
      </c>
      <c r="F278">
        <f t="shared" si="9"/>
        <v>1.5262515262515263E-4</v>
      </c>
    </row>
    <row r="279" spans="1:6" x14ac:dyDescent="0.3">
      <c r="A279" t="str">
        <f t="shared" si="8"/>
        <v>12_Number</v>
      </c>
      <c r="B279">
        <v>12</v>
      </c>
      <c r="C279" t="s">
        <v>107</v>
      </c>
      <c r="D279">
        <v>8</v>
      </c>
      <c r="E279">
        <v>1</v>
      </c>
      <c r="F279">
        <f t="shared" si="9"/>
        <v>1.1038745998454576E-4</v>
      </c>
    </row>
    <row r="280" spans="1:6" x14ac:dyDescent="0.3">
      <c r="A280" t="str">
        <f t="shared" si="8"/>
        <v>1200만_Number</v>
      </c>
      <c r="B280" t="s">
        <v>114</v>
      </c>
      <c r="C280" t="s">
        <v>107</v>
      </c>
      <c r="D280">
        <v>10</v>
      </c>
      <c r="E280">
        <v>1</v>
      </c>
      <c r="F280">
        <f t="shared" si="9"/>
        <v>3.9161934599569217E-5</v>
      </c>
    </row>
    <row r="281" spans="1:6" x14ac:dyDescent="0.3">
      <c r="A281" t="str">
        <f t="shared" si="8"/>
        <v>121212121212_Number</v>
      </c>
      <c r="B281">
        <v>121212121212</v>
      </c>
      <c r="C281" t="s">
        <v>107</v>
      </c>
      <c r="D281">
        <v>10</v>
      </c>
      <c r="E281">
        <v>1</v>
      </c>
      <c r="F281">
        <f t="shared" si="9"/>
        <v>3.9161934599569217E-5</v>
      </c>
    </row>
    <row r="282" spans="1:6" x14ac:dyDescent="0.3">
      <c r="A282" t="str">
        <f t="shared" si="8"/>
        <v>123456_Number</v>
      </c>
      <c r="B282">
        <v>123456</v>
      </c>
      <c r="C282" t="s">
        <v>107</v>
      </c>
      <c r="D282">
        <v>10</v>
      </c>
      <c r="E282">
        <v>1</v>
      </c>
      <c r="F282">
        <f t="shared" si="9"/>
        <v>3.9161934599569217E-5</v>
      </c>
    </row>
    <row r="283" spans="1:6" x14ac:dyDescent="0.3">
      <c r="A283" t="str">
        <f t="shared" si="8"/>
        <v>130분_Number</v>
      </c>
      <c r="B283" t="s">
        <v>115</v>
      </c>
      <c r="C283" t="s">
        <v>107</v>
      </c>
      <c r="D283">
        <v>10</v>
      </c>
      <c r="E283">
        <v>1</v>
      </c>
      <c r="F283">
        <f t="shared" si="9"/>
        <v>3.9161934599569217E-5</v>
      </c>
    </row>
    <row r="284" spans="1:6" x14ac:dyDescent="0.3">
      <c r="A284" t="str">
        <f t="shared" si="8"/>
        <v>140분_Number</v>
      </c>
      <c r="B284" t="s">
        <v>116</v>
      </c>
      <c r="C284" t="s">
        <v>107</v>
      </c>
      <c r="D284">
        <v>1</v>
      </c>
      <c r="E284">
        <v>1</v>
      </c>
      <c r="F284">
        <f t="shared" si="9"/>
        <v>1.1463945890175398E-4</v>
      </c>
    </row>
    <row r="285" spans="1:6" x14ac:dyDescent="0.3">
      <c r="A285" t="str">
        <f t="shared" si="8"/>
        <v>140분_Number</v>
      </c>
      <c r="B285" t="s">
        <v>116</v>
      </c>
      <c r="C285" t="s">
        <v>107</v>
      </c>
      <c r="D285">
        <v>10</v>
      </c>
      <c r="E285">
        <v>2</v>
      </c>
      <c r="F285">
        <f t="shared" si="9"/>
        <v>7.8323869199138434E-5</v>
      </c>
    </row>
    <row r="286" spans="1:6" x14ac:dyDescent="0.3">
      <c r="A286" t="str">
        <f t="shared" si="8"/>
        <v>141_Number</v>
      </c>
      <c r="B286">
        <v>141</v>
      </c>
      <c r="C286" t="s">
        <v>107</v>
      </c>
      <c r="D286">
        <v>10</v>
      </c>
      <c r="E286">
        <v>1</v>
      </c>
      <c r="F286">
        <f t="shared" si="9"/>
        <v>3.9161934599569217E-5</v>
      </c>
    </row>
    <row r="287" spans="1:6" x14ac:dyDescent="0.3">
      <c r="A287" t="str">
        <f t="shared" si="8"/>
        <v>141분_Number</v>
      </c>
      <c r="B287" t="s">
        <v>117</v>
      </c>
      <c r="C287" t="s">
        <v>107</v>
      </c>
      <c r="D287">
        <v>2</v>
      </c>
      <c r="E287">
        <v>1</v>
      </c>
      <c r="F287">
        <f t="shared" si="9"/>
        <v>1.8832391713747645E-3</v>
      </c>
    </row>
    <row r="288" spans="1:6" x14ac:dyDescent="0.3">
      <c r="A288" t="str">
        <f t="shared" si="8"/>
        <v>15_Number</v>
      </c>
      <c r="B288">
        <v>15</v>
      </c>
      <c r="C288" t="s">
        <v>107</v>
      </c>
      <c r="D288">
        <v>7</v>
      </c>
      <c r="E288">
        <v>1</v>
      </c>
      <c r="F288">
        <f t="shared" si="9"/>
        <v>1.5262515262515263E-4</v>
      </c>
    </row>
    <row r="289" spans="1:6" x14ac:dyDescent="0.3">
      <c r="A289" t="str">
        <f t="shared" si="8"/>
        <v>15년_Number</v>
      </c>
      <c r="B289" t="s">
        <v>118</v>
      </c>
      <c r="C289" t="s">
        <v>107</v>
      </c>
      <c r="D289">
        <v>1</v>
      </c>
      <c r="E289">
        <v>1</v>
      </c>
      <c r="F289">
        <f t="shared" si="9"/>
        <v>1.1463945890175398E-4</v>
      </c>
    </row>
    <row r="290" spans="1:6" x14ac:dyDescent="0.3">
      <c r="A290" t="str">
        <f t="shared" si="8"/>
        <v>15분_Number</v>
      </c>
      <c r="B290" t="s">
        <v>119</v>
      </c>
      <c r="C290" t="s">
        <v>107</v>
      </c>
      <c r="D290">
        <v>8</v>
      </c>
      <c r="E290">
        <v>1</v>
      </c>
      <c r="F290">
        <f t="shared" si="9"/>
        <v>1.1038745998454576E-4</v>
      </c>
    </row>
    <row r="291" spans="1:6" x14ac:dyDescent="0.3">
      <c r="A291" t="str">
        <f t="shared" si="8"/>
        <v>15분_Number</v>
      </c>
      <c r="B291" t="s">
        <v>119</v>
      </c>
      <c r="C291" t="s">
        <v>107</v>
      </c>
      <c r="D291">
        <v>10</v>
      </c>
      <c r="E291">
        <v>1</v>
      </c>
      <c r="F291">
        <f t="shared" si="9"/>
        <v>3.9161934599569217E-5</v>
      </c>
    </row>
    <row r="292" spans="1:6" x14ac:dyDescent="0.3">
      <c r="A292" t="str">
        <f t="shared" si="8"/>
        <v>16000원_Number</v>
      </c>
      <c r="B292" t="s">
        <v>120</v>
      </c>
      <c r="C292" t="s">
        <v>107</v>
      </c>
      <c r="D292">
        <v>1</v>
      </c>
      <c r="E292">
        <v>1</v>
      </c>
      <c r="F292">
        <f t="shared" si="9"/>
        <v>1.1463945890175398E-4</v>
      </c>
    </row>
    <row r="293" spans="1:6" x14ac:dyDescent="0.3">
      <c r="A293" t="str">
        <f t="shared" si="8"/>
        <v>17_Number</v>
      </c>
      <c r="B293">
        <v>17</v>
      </c>
      <c r="C293" t="s">
        <v>107</v>
      </c>
      <c r="D293">
        <v>1</v>
      </c>
      <c r="E293">
        <v>1</v>
      </c>
      <c r="F293">
        <f t="shared" si="9"/>
        <v>1.1463945890175398E-4</v>
      </c>
    </row>
    <row r="294" spans="1:6" x14ac:dyDescent="0.3">
      <c r="A294" t="str">
        <f t="shared" si="8"/>
        <v>171분_Number</v>
      </c>
      <c r="B294" t="s">
        <v>121</v>
      </c>
      <c r="C294" t="s">
        <v>107</v>
      </c>
      <c r="D294">
        <v>10</v>
      </c>
      <c r="E294">
        <v>1</v>
      </c>
      <c r="F294">
        <f t="shared" si="9"/>
        <v>3.9161934599569217E-5</v>
      </c>
    </row>
    <row r="295" spans="1:6" x14ac:dyDescent="0.3">
      <c r="A295" t="str">
        <f t="shared" si="8"/>
        <v>18,000원_Number</v>
      </c>
      <c r="B295" t="s">
        <v>122</v>
      </c>
      <c r="C295" t="s">
        <v>107</v>
      </c>
      <c r="D295">
        <v>7</v>
      </c>
      <c r="E295">
        <v>1</v>
      </c>
      <c r="F295">
        <f t="shared" si="9"/>
        <v>1.5262515262515263E-4</v>
      </c>
    </row>
    <row r="296" spans="1:6" x14ac:dyDescent="0.3">
      <c r="A296" t="str">
        <f t="shared" si="8"/>
        <v>184_Number</v>
      </c>
      <c r="B296">
        <v>184</v>
      </c>
      <c r="C296" t="s">
        <v>107</v>
      </c>
      <c r="D296">
        <v>7</v>
      </c>
      <c r="E296">
        <v>1</v>
      </c>
      <c r="F296">
        <f t="shared" si="9"/>
        <v>1.5262515262515263E-4</v>
      </c>
    </row>
    <row r="297" spans="1:6" x14ac:dyDescent="0.3">
      <c r="A297" t="str">
        <f t="shared" si="8"/>
        <v>193837372_Number</v>
      </c>
      <c r="B297">
        <v>193837372</v>
      </c>
      <c r="C297" t="s">
        <v>107</v>
      </c>
      <c r="D297">
        <v>1</v>
      </c>
      <c r="E297">
        <v>1</v>
      </c>
      <c r="F297">
        <f t="shared" si="9"/>
        <v>1.1463945890175398E-4</v>
      </c>
    </row>
    <row r="298" spans="1:6" x14ac:dyDescent="0.3">
      <c r="A298" t="str">
        <f t="shared" si="8"/>
        <v>19년_Number</v>
      </c>
      <c r="B298" t="s">
        <v>123</v>
      </c>
      <c r="C298" t="s">
        <v>107</v>
      </c>
      <c r="D298">
        <v>10</v>
      </c>
      <c r="E298">
        <v>1</v>
      </c>
      <c r="F298">
        <f t="shared" si="9"/>
        <v>3.9161934599569217E-5</v>
      </c>
    </row>
    <row r="299" spans="1:6" x14ac:dyDescent="0.3">
      <c r="A299" t="str">
        <f t="shared" si="8"/>
        <v>1년_Number</v>
      </c>
      <c r="B299" t="s">
        <v>124</v>
      </c>
      <c r="C299" t="s">
        <v>107</v>
      </c>
      <c r="D299">
        <v>1</v>
      </c>
      <c r="E299">
        <v>1</v>
      </c>
      <c r="F299">
        <f t="shared" si="9"/>
        <v>1.1463945890175398E-4</v>
      </c>
    </row>
    <row r="300" spans="1:6" x14ac:dyDescent="0.3">
      <c r="A300" t="str">
        <f t="shared" si="8"/>
        <v>1년_Number</v>
      </c>
      <c r="B300" t="s">
        <v>124</v>
      </c>
      <c r="C300" t="s">
        <v>107</v>
      </c>
      <c r="D300">
        <v>10</v>
      </c>
      <c r="E300">
        <v>1</v>
      </c>
      <c r="F300">
        <f t="shared" si="9"/>
        <v>3.9161934599569217E-5</v>
      </c>
    </row>
    <row r="301" spans="1:6" x14ac:dyDescent="0.3">
      <c r="A301" t="str">
        <f t="shared" si="8"/>
        <v>1등_Number</v>
      </c>
      <c r="B301" t="s">
        <v>125</v>
      </c>
      <c r="C301" t="s">
        <v>107</v>
      </c>
      <c r="D301">
        <v>10</v>
      </c>
      <c r="E301">
        <v>1</v>
      </c>
      <c r="F301">
        <f t="shared" si="9"/>
        <v>3.9161934599569217E-5</v>
      </c>
    </row>
    <row r="302" spans="1:6" x14ac:dyDescent="0.3">
      <c r="A302" t="str">
        <f t="shared" si="8"/>
        <v>1만_Number</v>
      </c>
      <c r="B302" t="s">
        <v>126</v>
      </c>
      <c r="C302" t="s">
        <v>107</v>
      </c>
      <c r="D302">
        <v>1</v>
      </c>
      <c r="E302">
        <v>1</v>
      </c>
      <c r="F302">
        <f t="shared" si="9"/>
        <v>1.1463945890175398E-4</v>
      </c>
    </row>
    <row r="303" spans="1:6" x14ac:dyDescent="0.3">
      <c r="A303" t="str">
        <f t="shared" si="8"/>
        <v>1만_Number</v>
      </c>
      <c r="B303" t="s">
        <v>126</v>
      </c>
      <c r="C303" t="s">
        <v>107</v>
      </c>
      <c r="D303">
        <v>5</v>
      </c>
      <c r="E303">
        <v>1</v>
      </c>
      <c r="F303">
        <f t="shared" si="9"/>
        <v>3.9729837107667858E-4</v>
      </c>
    </row>
    <row r="304" spans="1:6" x14ac:dyDescent="0.3">
      <c r="A304" t="str">
        <f t="shared" si="8"/>
        <v>1만_Number</v>
      </c>
      <c r="B304" t="s">
        <v>126</v>
      </c>
      <c r="C304" t="s">
        <v>107</v>
      </c>
      <c r="D304">
        <v>9</v>
      </c>
      <c r="E304">
        <v>1</v>
      </c>
      <c r="F304">
        <f t="shared" si="9"/>
        <v>1.1674060238150829E-4</v>
      </c>
    </row>
    <row r="305" spans="1:6" x14ac:dyDescent="0.3">
      <c r="A305" t="str">
        <f t="shared" si="8"/>
        <v>1만_Number</v>
      </c>
      <c r="B305" t="s">
        <v>126</v>
      </c>
      <c r="C305" t="s">
        <v>107</v>
      </c>
      <c r="D305">
        <v>10</v>
      </c>
      <c r="E305">
        <v>2</v>
      </c>
      <c r="F305">
        <f t="shared" si="9"/>
        <v>7.8323869199138434E-5</v>
      </c>
    </row>
    <row r="306" spans="1:6" x14ac:dyDescent="0.3">
      <c r="A306" t="str">
        <f t="shared" si="8"/>
        <v>1시간_Number</v>
      </c>
      <c r="B306" t="s">
        <v>127</v>
      </c>
      <c r="C306" t="s">
        <v>107</v>
      </c>
      <c r="D306">
        <v>1</v>
      </c>
      <c r="E306">
        <v>1</v>
      </c>
      <c r="F306">
        <f t="shared" si="9"/>
        <v>1.1463945890175398E-4</v>
      </c>
    </row>
    <row r="307" spans="1:6" x14ac:dyDescent="0.3">
      <c r="A307" t="str">
        <f t="shared" si="8"/>
        <v>1시간_Number</v>
      </c>
      <c r="B307" t="s">
        <v>127</v>
      </c>
      <c r="C307" t="s">
        <v>107</v>
      </c>
      <c r="D307">
        <v>5</v>
      </c>
      <c r="E307">
        <v>1</v>
      </c>
      <c r="F307">
        <f t="shared" si="9"/>
        <v>3.9729837107667858E-4</v>
      </c>
    </row>
    <row r="308" spans="1:6" x14ac:dyDescent="0.3">
      <c r="A308" t="str">
        <f t="shared" si="8"/>
        <v>1시간_Number</v>
      </c>
      <c r="B308" t="s">
        <v>127</v>
      </c>
      <c r="C308" t="s">
        <v>107</v>
      </c>
      <c r="D308">
        <v>6</v>
      </c>
      <c r="E308">
        <v>1</v>
      </c>
      <c r="F308">
        <f t="shared" si="9"/>
        <v>2.3866348448687351E-4</v>
      </c>
    </row>
    <row r="309" spans="1:6" x14ac:dyDescent="0.3">
      <c r="A309" t="str">
        <f t="shared" si="8"/>
        <v>1시간_Number</v>
      </c>
      <c r="B309" t="s">
        <v>127</v>
      </c>
      <c r="C309" t="s">
        <v>107</v>
      </c>
      <c r="D309">
        <v>7</v>
      </c>
      <c r="E309">
        <v>2</v>
      </c>
      <c r="F309">
        <f t="shared" si="9"/>
        <v>3.0525030525030525E-4</v>
      </c>
    </row>
    <row r="310" spans="1:6" x14ac:dyDescent="0.3">
      <c r="A310" t="str">
        <f t="shared" si="8"/>
        <v>1시간_Number</v>
      </c>
      <c r="B310" t="s">
        <v>127</v>
      </c>
      <c r="C310" t="s">
        <v>107</v>
      </c>
      <c r="D310">
        <v>10</v>
      </c>
      <c r="E310">
        <v>3</v>
      </c>
      <c r="F310">
        <f t="shared" si="9"/>
        <v>1.1748580379870765E-4</v>
      </c>
    </row>
    <row r="311" spans="1:6" x14ac:dyDescent="0.3">
      <c r="A311" t="str">
        <f t="shared" si="8"/>
        <v>1일_Number</v>
      </c>
      <c r="B311" t="s">
        <v>128</v>
      </c>
      <c r="C311" t="s">
        <v>107</v>
      </c>
      <c r="D311">
        <v>1</v>
      </c>
      <c r="E311">
        <v>1</v>
      </c>
      <c r="F311">
        <f t="shared" si="9"/>
        <v>1.1463945890175398E-4</v>
      </c>
    </row>
    <row r="312" spans="1:6" x14ac:dyDescent="0.3">
      <c r="A312" t="str">
        <f t="shared" si="8"/>
        <v>1초_Number</v>
      </c>
      <c r="B312" t="s">
        <v>129</v>
      </c>
      <c r="C312" t="s">
        <v>107</v>
      </c>
      <c r="D312">
        <v>10</v>
      </c>
      <c r="E312">
        <v>1</v>
      </c>
      <c r="F312">
        <f t="shared" si="9"/>
        <v>3.9161934599569217E-5</v>
      </c>
    </row>
    <row r="313" spans="1:6" x14ac:dyDescent="0.3">
      <c r="A313" t="str">
        <f t="shared" si="8"/>
        <v>2_Number</v>
      </c>
      <c r="B313">
        <v>2</v>
      </c>
      <c r="C313" t="s">
        <v>107</v>
      </c>
      <c r="D313">
        <v>1</v>
      </c>
      <c r="E313">
        <v>25</v>
      </c>
      <c r="F313">
        <f t="shared" si="9"/>
        <v>2.8659864725438496E-3</v>
      </c>
    </row>
    <row r="314" spans="1:6" x14ac:dyDescent="0.3">
      <c r="A314" t="str">
        <f t="shared" si="8"/>
        <v>2_Number</v>
      </c>
      <c r="B314">
        <v>2</v>
      </c>
      <c r="C314" t="s">
        <v>107</v>
      </c>
      <c r="D314">
        <v>2</v>
      </c>
      <c r="E314">
        <v>2</v>
      </c>
      <c r="F314">
        <f t="shared" si="9"/>
        <v>3.766478342749529E-3</v>
      </c>
    </row>
    <row r="315" spans="1:6" x14ac:dyDescent="0.3">
      <c r="A315" t="str">
        <f t="shared" si="8"/>
        <v>2_Number</v>
      </c>
      <c r="B315">
        <v>2</v>
      </c>
      <c r="C315" t="s">
        <v>107</v>
      </c>
      <c r="D315">
        <v>3</v>
      </c>
      <c r="E315">
        <v>4</v>
      </c>
      <c r="F315">
        <f t="shared" si="9"/>
        <v>5.4421768707482989E-3</v>
      </c>
    </row>
    <row r="316" spans="1:6" x14ac:dyDescent="0.3">
      <c r="A316" t="str">
        <f t="shared" si="8"/>
        <v>2_Number</v>
      </c>
      <c r="B316">
        <v>2</v>
      </c>
      <c r="C316" t="s">
        <v>107</v>
      </c>
      <c r="D316">
        <v>4</v>
      </c>
      <c r="E316">
        <v>1</v>
      </c>
      <c r="F316">
        <f t="shared" si="9"/>
        <v>1.1494252873563218E-3</v>
      </c>
    </row>
    <row r="317" spans="1:6" x14ac:dyDescent="0.3">
      <c r="A317" t="str">
        <f t="shared" si="8"/>
        <v>2_Number</v>
      </c>
      <c r="B317">
        <v>2</v>
      </c>
      <c r="C317" t="s">
        <v>107</v>
      </c>
      <c r="D317">
        <v>5</v>
      </c>
      <c r="E317">
        <v>3</v>
      </c>
      <c r="F317">
        <f t="shared" si="9"/>
        <v>1.1918951132300357E-3</v>
      </c>
    </row>
    <row r="318" spans="1:6" x14ac:dyDescent="0.3">
      <c r="A318" t="str">
        <f t="shared" si="8"/>
        <v>2_Number</v>
      </c>
      <c r="B318">
        <v>2</v>
      </c>
      <c r="C318" t="s">
        <v>107</v>
      </c>
      <c r="D318">
        <v>6</v>
      </c>
      <c r="E318">
        <v>9</v>
      </c>
      <c r="F318">
        <f t="shared" si="9"/>
        <v>2.1479713603818618E-3</v>
      </c>
    </row>
    <row r="319" spans="1:6" x14ac:dyDescent="0.3">
      <c r="A319" t="str">
        <f t="shared" si="8"/>
        <v>2_Number</v>
      </c>
      <c r="B319">
        <v>2</v>
      </c>
      <c r="C319" t="s">
        <v>107</v>
      </c>
      <c r="D319">
        <v>7</v>
      </c>
      <c r="E319">
        <v>18</v>
      </c>
      <c r="F319">
        <f t="shared" si="9"/>
        <v>2.7472527472527475E-3</v>
      </c>
    </row>
    <row r="320" spans="1:6" x14ac:dyDescent="0.3">
      <c r="A320" t="str">
        <f t="shared" si="8"/>
        <v>2_Number</v>
      </c>
      <c r="B320">
        <v>2</v>
      </c>
      <c r="C320" t="s">
        <v>107</v>
      </c>
      <c r="D320">
        <v>8</v>
      </c>
      <c r="E320">
        <v>28</v>
      </c>
      <c r="F320">
        <f t="shared" si="9"/>
        <v>3.0908488795672812E-3</v>
      </c>
    </row>
    <row r="321" spans="1:6" x14ac:dyDescent="0.3">
      <c r="A321" t="str">
        <f t="shared" si="8"/>
        <v>2_Number</v>
      </c>
      <c r="B321">
        <v>2</v>
      </c>
      <c r="C321" t="s">
        <v>107</v>
      </c>
      <c r="D321">
        <v>9</v>
      </c>
      <c r="E321">
        <v>23</v>
      </c>
      <c r="F321">
        <f t="shared" si="9"/>
        <v>2.6850338547746906E-3</v>
      </c>
    </row>
    <row r="322" spans="1:6" x14ac:dyDescent="0.3">
      <c r="A322" t="str">
        <f t="shared" si="8"/>
        <v>2_Number</v>
      </c>
      <c r="B322">
        <v>2</v>
      </c>
      <c r="C322" t="s">
        <v>107</v>
      </c>
      <c r="D322">
        <v>10</v>
      </c>
      <c r="E322">
        <v>81</v>
      </c>
      <c r="F322">
        <f t="shared" si="9"/>
        <v>3.1721167025651068E-3</v>
      </c>
    </row>
    <row r="323" spans="1:6" x14ac:dyDescent="0.3">
      <c r="A323" t="str">
        <f t="shared" ref="A323:A386" si="10">B323&amp;"_"&amp;C323</f>
        <v>0.02_Number</v>
      </c>
      <c r="B323" s="2">
        <v>0.02</v>
      </c>
      <c r="C323" t="s">
        <v>107</v>
      </c>
      <c r="D323">
        <v>8</v>
      </c>
      <c r="E323">
        <v>2</v>
      </c>
      <c r="F323">
        <f t="shared" ref="F323:F386" si="11">E323/SUMIF(D:D,D323,E:E)</f>
        <v>2.2077491996909152E-4</v>
      </c>
    </row>
    <row r="324" spans="1:6" x14ac:dyDescent="0.3">
      <c r="A324" t="str">
        <f t="shared" si="10"/>
        <v>0.02_Number</v>
      </c>
      <c r="B324" s="2">
        <v>0.02</v>
      </c>
      <c r="C324" t="s">
        <v>107</v>
      </c>
      <c r="D324">
        <v>9</v>
      </c>
      <c r="E324">
        <v>1</v>
      </c>
      <c r="F324">
        <f t="shared" si="11"/>
        <v>1.1674060238150829E-4</v>
      </c>
    </row>
    <row r="325" spans="1:6" x14ac:dyDescent="0.3">
      <c r="A325" t="str">
        <f t="shared" si="10"/>
        <v>43864_Number</v>
      </c>
      <c r="B325" s="3">
        <v>43864</v>
      </c>
      <c r="C325" t="s">
        <v>107</v>
      </c>
      <c r="D325">
        <v>3</v>
      </c>
      <c r="E325">
        <v>1</v>
      </c>
      <c r="F325">
        <f t="shared" si="11"/>
        <v>1.3605442176870747E-3</v>
      </c>
    </row>
    <row r="326" spans="1:6" x14ac:dyDescent="0.3">
      <c r="A326" t="str">
        <f t="shared" si="10"/>
        <v>20_Number</v>
      </c>
      <c r="B326">
        <v>20</v>
      </c>
      <c r="C326" t="s">
        <v>107</v>
      </c>
      <c r="D326">
        <v>1</v>
      </c>
      <c r="E326">
        <v>1</v>
      </c>
      <c r="F326">
        <f t="shared" si="11"/>
        <v>1.1463945890175398E-4</v>
      </c>
    </row>
    <row r="327" spans="1:6" x14ac:dyDescent="0.3">
      <c r="A327" t="str">
        <f t="shared" si="10"/>
        <v>20_Number</v>
      </c>
      <c r="B327">
        <v>20</v>
      </c>
      <c r="C327" t="s">
        <v>107</v>
      </c>
      <c r="D327">
        <v>10</v>
      </c>
      <c r="E327">
        <v>3</v>
      </c>
      <c r="F327">
        <f t="shared" si="11"/>
        <v>1.1748580379870765E-4</v>
      </c>
    </row>
    <row r="328" spans="1:6" x14ac:dyDescent="0.3">
      <c r="A328" t="str">
        <f t="shared" si="10"/>
        <v>200_Number</v>
      </c>
      <c r="B328">
        <v>200</v>
      </c>
      <c r="C328" t="s">
        <v>107</v>
      </c>
      <c r="D328">
        <v>10</v>
      </c>
      <c r="E328">
        <v>1</v>
      </c>
      <c r="F328">
        <f t="shared" si="11"/>
        <v>3.9161934599569217E-5</v>
      </c>
    </row>
    <row r="329" spans="1:6" x14ac:dyDescent="0.3">
      <c r="A329" t="str">
        <f t="shared" si="10"/>
        <v>2012년_Number</v>
      </c>
      <c r="B329" t="s">
        <v>130</v>
      </c>
      <c r="C329" t="s">
        <v>107</v>
      </c>
      <c r="D329">
        <v>7</v>
      </c>
      <c r="E329">
        <v>1</v>
      </c>
      <c r="F329">
        <f t="shared" si="11"/>
        <v>1.5262515262515263E-4</v>
      </c>
    </row>
    <row r="330" spans="1:6" x14ac:dyDescent="0.3">
      <c r="A330" t="str">
        <f t="shared" si="10"/>
        <v>2014년_Number</v>
      </c>
      <c r="B330" t="s">
        <v>131</v>
      </c>
      <c r="C330" t="s">
        <v>107</v>
      </c>
      <c r="D330">
        <v>1</v>
      </c>
      <c r="E330">
        <v>1</v>
      </c>
      <c r="F330">
        <f t="shared" si="11"/>
        <v>1.1463945890175398E-4</v>
      </c>
    </row>
    <row r="331" spans="1:6" x14ac:dyDescent="0.3">
      <c r="A331" t="str">
        <f t="shared" si="10"/>
        <v>2015년_Number</v>
      </c>
      <c r="B331" t="s">
        <v>132</v>
      </c>
      <c r="C331" t="s">
        <v>107</v>
      </c>
      <c r="D331">
        <v>1</v>
      </c>
      <c r="E331">
        <v>1</v>
      </c>
      <c r="F331">
        <f t="shared" si="11"/>
        <v>1.1463945890175398E-4</v>
      </c>
    </row>
    <row r="332" spans="1:6" x14ac:dyDescent="0.3">
      <c r="A332" t="str">
        <f t="shared" si="10"/>
        <v>2015년_Number</v>
      </c>
      <c r="B332" t="s">
        <v>132</v>
      </c>
      <c r="C332" t="s">
        <v>107</v>
      </c>
      <c r="D332">
        <v>7</v>
      </c>
      <c r="E332">
        <v>1</v>
      </c>
      <c r="F332">
        <f t="shared" si="11"/>
        <v>1.5262515262515263E-4</v>
      </c>
    </row>
    <row r="333" spans="1:6" x14ac:dyDescent="0.3">
      <c r="A333" t="str">
        <f t="shared" si="10"/>
        <v>2015년_Number</v>
      </c>
      <c r="B333" t="s">
        <v>132</v>
      </c>
      <c r="C333" t="s">
        <v>107</v>
      </c>
      <c r="D333">
        <v>8</v>
      </c>
      <c r="E333">
        <v>1</v>
      </c>
      <c r="F333">
        <f t="shared" si="11"/>
        <v>1.1038745998454576E-4</v>
      </c>
    </row>
    <row r="334" spans="1:6" x14ac:dyDescent="0.3">
      <c r="A334" t="str">
        <f t="shared" si="10"/>
        <v>2015년_Number</v>
      </c>
      <c r="B334" t="s">
        <v>132</v>
      </c>
      <c r="C334" t="s">
        <v>107</v>
      </c>
      <c r="D334">
        <v>10</v>
      </c>
      <c r="E334">
        <v>2</v>
      </c>
      <c r="F334">
        <f t="shared" si="11"/>
        <v>7.8323869199138434E-5</v>
      </c>
    </row>
    <row r="335" spans="1:6" x14ac:dyDescent="0.3">
      <c r="A335" t="str">
        <f t="shared" si="10"/>
        <v>2018_Number</v>
      </c>
      <c r="B335">
        <v>2018</v>
      </c>
      <c r="C335" t="s">
        <v>107</v>
      </c>
      <c r="D335">
        <v>10</v>
      </c>
      <c r="E335">
        <v>1</v>
      </c>
      <c r="F335">
        <f t="shared" si="11"/>
        <v>3.9161934599569217E-5</v>
      </c>
    </row>
    <row r="336" spans="1:6" x14ac:dyDescent="0.3">
      <c r="A336" t="str">
        <f t="shared" si="10"/>
        <v>2019년_Number</v>
      </c>
      <c r="B336" t="s">
        <v>133</v>
      </c>
      <c r="C336" t="s">
        <v>107</v>
      </c>
      <c r="D336">
        <v>10</v>
      </c>
      <c r="E336">
        <v>1</v>
      </c>
      <c r="F336">
        <f t="shared" si="11"/>
        <v>3.9161934599569217E-5</v>
      </c>
    </row>
    <row r="337" spans="1:6" x14ac:dyDescent="0.3">
      <c r="A337" t="str">
        <f t="shared" si="10"/>
        <v>2021년_Number</v>
      </c>
      <c r="B337" t="s">
        <v>134</v>
      </c>
      <c r="C337" t="s">
        <v>107</v>
      </c>
      <c r="D337">
        <v>10</v>
      </c>
      <c r="E337">
        <v>1</v>
      </c>
      <c r="F337">
        <f t="shared" si="11"/>
        <v>3.9161934599569217E-5</v>
      </c>
    </row>
    <row r="338" spans="1:6" x14ac:dyDescent="0.3">
      <c r="A338" t="str">
        <f t="shared" si="10"/>
        <v>20년_Number</v>
      </c>
      <c r="B338" t="s">
        <v>135</v>
      </c>
      <c r="C338" t="s">
        <v>107</v>
      </c>
      <c r="D338">
        <v>1</v>
      </c>
      <c r="E338">
        <v>1</v>
      </c>
      <c r="F338">
        <f t="shared" si="11"/>
        <v>1.1463945890175398E-4</v>
      </c>
    </row>
    <row r="339" spans="1:6" x14ac:dyDescent="0.3">
      <c r="A339" t="str">
        <f t="shared" si="10"/>
        <v>20분_Number</v>
      </c>
      <c r="B339" t="s">
        <v>136</v>
      </c>
      <c r="C339" t="s">
        <v>107</v>
      </c>
      <c r="D339">
        <v>6</v>
      </c>
      <c r="E339">
        <v>1</v>
      </c>
      <c r="F339">
        <f t="shared" si="11"/>
        <v>2.3866348448687351E-4</v>
      </c>
    </row>
    <row r="340" spans="1:6" x14ac:dyDescent="0.3">
      <c r="A340" t="str">
        <f t="shared" si="10"/>
        <v>20분_Number</v>
      </c>
      <c r="B340" t="s">
        <v>136</v>
      </c>
      <c r="C340" t="s">
        <v>107</v>
      </c>
      <c r="D340">
        <v>8</v>
      </c>
      <c r="E340">
        <v>3</v>
      </c>
      <c r="F340">
        <f t="shared" si="11"/>
        <v>3.3116237995363726E-4</v>
      </c>
    </row>
    <row r="341" spans="1:6" x14ac:dyDescent="0.3">
      <c r="A341" t="str">
        <f t="shared" si="10"/>
        <v>20분_Number</v>
      </c>
      <c r="B341" t="s">
        <v>136</v>
      </c>
      <c r="C341" t="s">
        <v>107</v>
      </c>
      <c r="D341">
        <v>10</v>
      </c>
      <c r="E341">
        <v>2</v>
      </c>
      <c r="F341">
        <f t="shared" si="11"/>
        <v>7.8323869199138434E-5</v>
      </c>
    </row>
    <row r="342" spans="1:6" x14ac:dyDescent="0.3">
      <c r="A342" t="str">
        <f t="shared" si="10"/>
        <v>22_Number</v>
      </c>
      <c r="B342">
        <v>22</v>
      </c>
      <c r="C342" t="s">
        <v>107</v>
      </c>
      <c r="D342">
        <v>10</v>
      </c>
      <c r="E342">
        <v>1</v>
      </c>
      <c r="F342">
        <f t="shared" si="11"/>
        <v>3.9161934599569217E-5</v>
      </c>
    </row>
    <row r="343" spans="1:6" x14ac:dyDescent="0.3">
      <c r="A343" t="str">
        <f t="shared" si="10"/>
        <v>22억_Number</v>
      </c>
      <c r="B343" t="s">
        <v>137</v>
      </c>
      <c r="C343" t="s">
        <v>107</v>
      </c>
      <c r="D343">
        <v>1</v>
      </c>
      <c r="E343">
        <v>1</v>
      </c>
      <c r="F343">
        <f t="shared" si="11"/>
        <v>1.1463945890175398E-4</v>
      </c>
    </row>
    <row r="344" spans="1:6" x14ac:dyDescent="0.3">
      <c r="A344" t="str">
        <f t="shared" si="10"/>
        <v>24일_Number</v>
      </c>
      <c r="B344" t="s">
        <v>138</v>
      </c>
      <c r="C344" t="s">
        <v>107</v>
      </c>
      <c r="D344">
        <v>8</v>
      </c>
      <c r="E344">
        <v>1</v>
      </c>
      <c r="F344">
        <f t="shared" si="11"/>
        <v>1.1038745998454576E-4</v>
      </c>
    </row>
    <row r="345" spans="1:6" x14ac:dyDescent="0.3">
      <c r="A345" t="str">
        <f t="shared" si="10"/>
        <v>27억_Number</v>
      </c>
      <c r="B345" t="s">
        <v>139</v>
      </c>
      <c r="C345" t="s">
        <v>107</v>
      </c>
      <c r="D345">
        <v>1</v>
      </c>
      <c r="E345">
        <v>1</v>
      </c>
      <c r="F345">
        <f t="shared" si="11"/>
        <v>1.1463945890175398E-4</v>
      </c>
    </row>
    <row r="346" spans="1:6" x14ac:dyDescent="0.3">
      <c r="A346" t="str">
        <f t="shared" si="10"/>
        <v>2~3_Number</v>
      </c>
      <c r="B346" t="s">
        <v>140</v>
      </c>
      <c r="C346" t="s">
        <v>107</v>
      </c>
      <c r="D346">
        <v>8</v>
      </c>
      <c r="E346">
        <v>1</v>
      </c>
      <c r="F346">
        <f t="shared" si="11"/>
        <v>1.1038745998454576E-4</v>
      </c>
    </row>
    <row r="347" spans="1:6" x14ac:dyDescent="0.3">
      <c r="A347" t="str">
        <f t="shared" si="10"/>
        <v>2년_Number</v>
      </c>
      <c r="B347" t="s">
        <v>141</v>
      </c>
      <c r="C347" t="s">
        <v>107</v>
      </c>
      <c r="D347">
        <v>1</v>
      </c>
      <c r="E347">
        <v>1</v>
      </c>
      <c r="F347">
        <f t="shared" si="11"/>
        <v>1.1463945890175398E-4</v>
      </c>
    </row>
    <row r="348" spans="1:6" x14ac:dyDescent="0.3">
      <c r="A348" t="str">
        <f t="shared" si="10"/>
        <v>2년_Number</v>
      </c>
      <c r="B348" t="s">
        <v>141</v>
      </c>
      <c r="C348" t="s">
        <v>107</v>
      </c>
      <c r="D348">
        <v>2</v>
      </c>
      <c r="E348">
        <v>1</v>
      </c>
      <c r="F348">
        <f t="shared" si="11"/>
        <v>1.8832391713747645E-3</v>
      </c>
    </row>
    <row r="349" spans="1:6" x14ac:dyDescent="0.3">
      <c r="A349" t="str">
        <f t="shared" si="10"/>
        <v>2년_Number</v>
      </c>
      <c r="B349" t="s">
        <v>141</v>
      </c>
      <c r="C349" t="s">
        <v>107</v>
      </c>
      <c r="D349">
        <v>10</v>
      </c>
      <c r="E349">
        <v>1</v>
      </c>
      <c r="F349">
        <f t="shared" si="11"/>
        <v>3.9161934599569217E-5</v>
      </c>
    </row>
    <row r="350" spans="1:6" x14ac:dyDescent="0.3">
      <c r="A350" t="str">
        <f t="shared" si="10"/>
        <v>2만_Number</v>
      </c>
      <c r="B350" t="s">
        <v>142</v>
      </c>
      <c r="C350" t="s">
        <v>107</v>
      </c>
      <c r="D350">
        <v>9</v>
      </c>
      <c r="E350">
        <v>1</v>
      </c>
      <c r="F350">
        <f t="shared" si="11"/>
        <v>1.1674060238150829E-4</v>
      </c>
    </row>
    <row r="351" spans="1:6" x14ac:dyDescent="0.3">
      <c r="A351" t="str">
        <f t="shared" si="10"/>
        <v>2만_Number</v>
      </c>
      <c r="B351" t="s">
        <v>142</v>
      </c>
      <c r="C351" t="s">
        <v>107</v>
      </c>
      <c r="D351">
        <v>10</v>
      </c>
      <c r="E351">
        <v>1</v>
      </c>
      <c r="F351">
        <f t="shared" si="11"/>
        <v>3.9161934599569217E-5</v>
      </c>
    </row>
    <row r="352" spans="1:6" x14ac:dyDescent="0.3">
      <c r="A352" t="str">
        <f t="shared" si="10"/>
        <v>2분_Number</v>
      </c>
      <c r="B352" t="s">
        <v>143</v>
      </c>
      <c r="C352" t="s">
        <v>107</v>
      </c>
      <c r="D352">
        <v>10</v>
      </c>
      <c r="E352">
        <v>1</v>
      </c>
      <c r="F352">
        <f t="shared" si="11"/>
        <v>3.9161934599569217E-5</v>
      </c>
    </row>
    <row r="353" spans="1:6" x14ac:dyDescent="0.3">
      <c r="A353" t="str">
        <f t="shared" si="10"/>
        <v>2시_Number</v>
      </c>
      <c r="B353" t="s">
        <v>144</v>
      </c>
      <c r="C353" t="s">
        <v>107</v>
      </c>
      <c r="D353">
        <v>1</v>
      </c>
      <c r="E353">
        <v>1</v>
      </c>
      <c r="F353">
        <f t="shared" si="11"/>
        <v>1.1463945890175398E-4</v>
      </c>
    </row>
    <row r="354" spans="1:6" x14ac:dyDescent="0.3">
      <c r="A354" t="str">
        <f t="shared" si="10"/>
        <v>2시_Number</v>
      </c>
      <c r="B354" t="s">
        <v>144</v>
      </c>
      <c r="C354" t="s">
        <v>107</v>
      </c>
      <c r="D354">
        <v>10</v>
      </c>
      <c r="E354">
        <v>1</v>
      </c>
      <c r="F354">
        <f t="shared" si="11"/>
        <v>3.9161934599569217E-5</v>
      </c>
    </row>
    <row r="355" spans="1:6" x14ac:dyDescent="0.3">
      <c r="A355" t="str">
        <f t="shared" si="10"/>
        <v>2시간_Number</v>
      </c>
      <c r="B355" t="s">
        <v>145</v>
      </c>
      <c r="C355" t="s">
        <v>107</v>
      </c>
      <c r="D355">
        <v>1</v>
      </c>
      <c r="E355">
        <v>4</v>
      </c>
      <c r="F355">
        <f t="shared" si="11"/>
        <v>4.5855783560701593E-4</v>
      </c>
    </row>
    <row r="356" spans="1:6" x14ac:dyDescent="0.3">
      <c r="A356" t="str">
        <f t="shared" si="10"/>
        <v>2시간_Number</v>
      </c>
      <c r="B356" t="s">
        <v>145</v>
      </c>
      <c r="C356" t="s">
        <v>107</v>
      </c>
      <c r="D356">
        <v>5</v>
      </c>
      <c r="E356">
        <v>1</v>
      </c>
      <c r="F356">
        <f t="shared" si="11"/>
        <v>3.9729837107667858E-4</v>
      </c>
    </row>
    <row r="357" spans="1:6" x14ac:dyDescent="0.3">
      <c r="A357" t="str">
        <f t="shared" si="10"/>
        <v>2시간_Number</v>
      </c>
      <c r="B357" t="s">
        <v>145</v>
      </c>
      <c r="C357" t="s">
        <v>107</v>
      </c>
      <c r="D357">
        <v>6</v>
      </c>
      <c r="E357">
        <v>1</v>
      </c>
      <c r="F357">
        <f t="shared" si="11"/>
        <v>2.3866348448687351E-4</v>
      </c>
    </row>
    <row r="358" spans="1:6" x14ac:dyDescent="0.3">
      <c r="A358" t="str">
        <f t="shared" si="10"/>
        <v>2시간_Number</v>
      </c>
      <c r="B358" t="s">
        <v>145</v>
      </c>
      <c r="C358" t="s">
        <v>107</v>
      </c>
      <c r="D358">
        <v>7</v>
      </c>
      <c r="E358">
        <v>1</v>
      </c>
      <c r="F358">
        <f t="shared" si="11"/>
        <v>1.5262515262515263E-4</v>
      </c>
    </row>
    <row r="359" spans="1:6" x14ac:dyDescent="0.3">
      <c r="A359" t="str">
        <f t="shared" si="10"/>
        <v>2시간_Number</v>
      </c>
      <c r="B359" t="s">
        <v>145</v>
      </c>
      <c r="C359" t="s">
        <v>107</v>
      </c>
      <c r="D359">
        <v>8</v>
      </c>
      <c r="E359">
        <v>5</v>
      </c>
      <c r="F359">
        <f t="shared" si="11"/>
        <v>5.5193729992272875E-4</v>
      </c>
    </row>
    <row r="360" spans="1:6" x14ac:dyDescent="0.3">
      <c r="A360" t="str">
        <f t="shared" si="10"/>
        <v>2시간_Number</v>
      </c>
      <c r="B360" t="s">
        <v>145</v>
      </c>
      <c r="C360" t="s">
        <v>107</v>
      </c>
      <c r="D360">
        <v>10</v>
      </c>
      <c r="E360">
        <v>13</v>
      </c>
      <c r="F360">
        <f t="shared" si="11"/>
        <v>5.091051497943998E-4</v>
      </c>
    </row>
    <row r="361" spans="1:6" x14ac:dyDescent="0.3">
      <c r="A361" t="str">
        <f t="shared" si="10"/>
        <v>2조_Number</v>
      </c>
      <c r="B361" t="s">
        <v>146</v>
      </c>
      <c r="C361" t="s">
        <v>107</v>
      </c>
      <c r="D361">
        <v>1</v>
      </c>
      <c r="E361">
        <v>1</v>
      </c>
      <c r="F361">
        <f t="shared" si="11"/>
        <v>1.1463945890175398E-4</v>
      </c>
    </row>
    <row r="362" spans="1:6" x14ac:dyDescent="0.3">
      <c r="A362" t="str">
        <f t="shared" si="10"/>
        <v>2조원_Number</v>
      </c>
      <c r="B362" t="s">
        <v>147</v>
      </c>
      <c r="C362" t="s">
        <v>107</v>
      </c>
      <c r="D362">
        <v>1</v>
      </c>
      <c r="E362">
        <v>1</v>
      </c>
      <c r="F362">
        <f t="shared" si="11"/>
        <v>1.1463945890175398E-4</v>
      </c>
    </row>
    <row r="363" spans="1:6" x14ac:dyDescent="0.3">
      <c r="A363" t="str">
        <f t="shared" si="10"/>
        <v>2천만_Number</v>
      </c>
      <c r="B363" t="s">
        <v>148</v>
      </c>
      <c r="C363" t="s">
        <v>107</v>
      </c>
      <c r="D363">
        <v>10</v>
      </c>
      <c r="E363">
        <v>1</v>
      </c>
      <c r="F363">
        <f t="shared" si="11"/>
        <v>3.9161934599569217E-5</v>
      </c>
    </row>
    <row r="364" spans="1:6" x14ac:dyDescent="0.3">
      <c r="A364" t="str">
        <f t="shared" si="10"/>
        <v>3_Number</v>
      </c>
      <c r="B364">
        <v>3</v>
      </c>
      <c r="C364" t="s">
        <v>107</v>
      </c>
      <c r="D364">
        <v>1</v>
      </c>
      <c r="E364">
        <v>25</v>
      </c>
      <c r="F364">
        <f t="shared" si="11"/>
        <v>2.8659864725438496E-3</v>
      </c>
    </row>
    <row r="365" spans="1:6" x14ac:dyDescent="0.3">
      <c r="A365" t="str">
        <f t="shared" si="10"/>
        <v>3_Number</v>
      </c>
      <c r="B365">
        <v>3</v>
      </c>
      <c r="C365" t="s">
        <v>107</v>
      </c>
      <c r="D365">
        <v>2</v>
      </c>
      <c r="E365">
        <v>3</v>
      </c>
      <c r="F365">
        <f t="shared" si="11"/>
        <v>5.6497175141242938E-3</v>
      </c>
    </row>
    <row r="366" spans="1:6" x14ac:dyDescent="0.3">
      <c r="A366" t="str">
        <f t="shared" si="10"/>
        <v>3_Number</v>
      </c>
      <c r="B366">
        <v>3</v>
      </c>
      <c r="C366" t="s">
        <v>107</v>
      </c>
      <c r="D366">
        <v>3</v>
      </c>
      <c r="E366">
        <v>2</v>
      </c>
      <c r="F366">
        <f t="shared" si="11"/>
        <v>2.7210884353741495E-3</v>
      </c>
    </row>
    <row r="367" spans="1:6" x14ac:dyDescent="0.3">
      <c r="A367" t="str">
        <f t="shared" si="10"/>
        <v>3_Number</v>
      </c>
      <c r="B367">
        <v>3</v>
      </c>
      <c r="C367" t="s">
        <v>107</v>
      </c>
      <c r="D367">
        <v>4</v>
      </c>
      <c r="E367">
        <v>1</v>
      </c>
      <c r="F367">
        <f t="shared" si="11"/>
        <v>1.1494252873563218E-3</v>
      </c>
    </row>
    <row r="368" spans="1:6" x14ac:dyDescent="0.3">
      <c r="A368" t="str">
        <f t="shared" si="10"/>
        <v>3_Number</v>
      </c>
      <c r="B368">
        <v>3</v>
      </c>
      <c r="C368" t="s">
        <v>107</v>
      </c>
      <c r="D368">
        <v>5</v>
      </c>
      <c r="E368">
        <v>5</v>
      </c>
      <c r="F368">
        <f t="shared" si="11"/>
        <v>1.986491855383393E-3</v>
      </c>
    </row>
    <row r="369" spans="1:6" x14ac:dyDescent="0.3">
      <c r="A369" t="str">
        <f t="shared" si="10"/>
        <v>3_Number</v>
      </c>
      <c r="B369">
        <v>3</v>
      </c>
      <c r="C369" t="s">
        <v>107</v>
      </c>
      <c r="D369">
        <v>6</v>
      </c>
      <c r="E369">
        <v>8</v>
      </c>
      <c r="F369">
        <f t="shared" si="11"/>
        <v>1.9093078758949881E-3</v>
      </c>
    </row>
    <row r="370" spans="1:6" x14ac:dyDescent="0.3">
      <c r="A370" t="str">
        <f t="shared" si="10"/>
        <v>3_Number</v>
      </c>
      <c r="B370">
        <v>3</v>
      </c>
      <c r="C370" t="s">
        <v>107</v>
      </c>
      <c r="D370">
        <v>7</v>
      </c>
      <c r="E370">
        <v>24</v>
      </c>
      <c r="F370">
        <f t="shared" si="11"/>
        <v>3.663003663003663E-3</v>
      </c>
    </row>
    <row r="371" spans="1:6" x14ac:dyDescent="0.3">
      <c r="A371" t="str">
        <f t="shared" si="10"/>
        <v>3_Number</v>
      </c>
      <c r="B371">
        <v>3</v>
      </c>
      <c r="C371" t="s">
        <v>107</v>
      </c>
      <c r="D371">
        <v>8</v>
      </c>
      <c r="E371">
        <v>35</v>
      </c>
      <c r="F371">
        <f t="shared" si="11"/>
        <v>3.8635610994591013E-3</v>
      </c>
    </row>
    <row r="372" spans="1:6" x14ac:dyDescent="0.3">
      <c r="A372" t="str">
        <f t="shared" si="10"/>
        <v>3_Number</v>
      </c>
      <c r="B372">
        <v>3</v>
      </c>
      <c r="C372" t="s">
        <v>107</v>
      </c>
      <c r="D372">
        <v>9</v>
      </c>
      <c r="E372">
        <v>41</v>
      </c>
      <c r="F372">
        <f t="shared" si="11"/>
        <v>4.7863646976418397E-3</v>
      </c>
    </row>
    <row r="373" spans="1:6" x14ac:dyDescent="0.3">
      <c r="A373" t="str">
        <f t="shared" si="10"/>
        <v>3_Number</v>
      </c>
      <c r="B373">
        <v>3</v>
      </c>
      <c r="C373" t="s">
        <v>107</v>
      </c>
      <c r="D373">
        <v>10</v>
      </c>
      <c r="E373">
        <v>126</v>
      </c>
      <c r="F373">
        <f t="shared" si="11"/>
        <v>4.9344037595457219E-3</v>
      </c>
    </row>
    <row r="374" spans="1:6" x14ac:dyDescent="0.3">
      <c r="A374" t="str">
        <f t="shared" si="10"/>
        <v>30_Number</v>
      </c>
      <c r="B374">
        <v>30</v>
      </c>
      <c r="C374" t="s">
        <v>107</v>
      </c>
      <c r="D374">
        <v>6</v>
      </c>
      <c r="E374">
        <v>1</v>
      </c>
      <c r="F374">
        <f t="shared" si="11"/>
        <v>2.3866348448687351E-4</v>
      </c>
    </row>
    <row r="375" spans="1:6" x14ac:dyDescent="0.3">
      <c r="A375" t="str">
        <f t="shared" si="10"/>
        <v>30-40분_Number</v>
      </c>
      <c r="B375" t="s">
        <v>149</v>
      </c>
      <c r="C375" t="s">
        <v>107</v>
      </c>
      <c r="D375">
        <v>6</v>
      </c>
      <c r="E375">
        <v>1</v>
      </c>
      <c r="F375">
        <f t="shared" si="11"/>
        <v>2.3866348448687351E-4</v>
      </c>
    </row>
    <row r="376" spans="1:6" x14ac:dyDescent="0.3">
      <c r="A376" t="str">
        <f t="shared" si="10"/>
        <v>3000_Number</v>
      </c>
      <c r="B376">
        <v>3000</v>
      </c>
      <c r="C376" t="s">
        <v>107</v>
      </c>
      <c r="D376">
        <v>10</v>
      </c>
      <c r="E376">
        <v>1</v>
      </c>
      <c r="F376">
        <f t="shared" si="11"/>
        <v>3.9161934599569217E-5</v>
      </c>
    </row>
    <row r="377" spans="1:6" x14ac:dyDescent="0.3">
      <c r="A377" t="str">
        <f t="shared" si="10"/>
        <v>3000만_Number</v>
      </c>
      <c r="B377" t="s">
        <v>150</v>
      </c>
      <c r="C377" t="s">
        <v>107</v>
      </c>
      <c r="D377">
        <v>10</v>
      </c>
      <c r="E377">
        <v>1</v>
      </c>
      <c r="F377">
        <f t="shared" si="11"/>
        <v>3.9161934599569217E-5</v>
      </c>
    </row>
    <row r="378" spans="1:6" x14ac:dyDescent="0.3">
      <c r="A378" t="str">
        <f t="shared" si="10"/>
        <v>30분_Number</v>
      </c>
      <c r="B378" t="s">
        <v>151</v>
      </c>
      <c r="C378" t="s">
        <v>107</v>
      </c>
      <c r="D378">
        <v>1</v>
      </c>
      <c r="E378">
        <v>4</v>
      </c>
      <c r="F378">
        <f t="shared" si="11"/>
        <v>4.5855783560701593E-4</v>
      </c>
    </row>
    <row r="379" spans="1:6" x14ac:dyDescent="0.3">
      <c r="A379" t="str">
        <f t="shared" si="10"/>
        <v>30분_Number</v>
      </c>
      <c r="B379" t="s">
        <v>151</v>
      </c>
      <c r="C379" t="s">
        <v>107</v>
      </c>
      <c r="D379">
        <v>3</v>
      </c>
      <c r="E379">
        <v>2</v>
      </c>
      <c r="F379">
        <f t="shared" si="11"/>
        <v>2.7210884353741495E-3</v>
      </c>
    </row>
    <row r="380" spans="1:6" x14ac:dyDescent="0.3">
      <c r="A380" t="str">
        <f t="shared" si="10"/>
        <v>30분_Number</v>
      </c>
      <c r="B380" t="s">
        <v>151</v>
      </c>
      <c r="C380" t="s">
        <v>107</v>
      </c>
      <c r="D380">
        <v>5</v>
      </c>
      <c r="E380">
        <v>3</v>
      </c>
      <c r="F380">
        <f t="shared" si="11"/>
        <v>1.1918951132300357E-3</v>
      </c>
    </row>
    <row r="381" spans="1:6" x14ac:dyDescent="0.3">
      <c r="A381" t="str">
        <f t="shared" si="10"/>
        <v>30분_Number</v>
      </c>
      <c r="B381" t="s">
        <v>151</v>
      </c>
      <c r="C381" t="s">
        <v>107</v>
      </c>
      <c r="D381">
        <v>7</v>
      </c>
      <c r="E381">
        <v>2</v>
      </c>
      <c r="F381">
        <f t="shared" si="11"/>
        <v>3.0525030525030525E-4</v>
      </c>
    </row>
    <row r="382" spans="1:6" x14ac:dyDescent="0.3">
      <c r="A382" t="str">
        <f t="shared" si="10"/>
        <v>30분_Number</v>
      </c>
      <c r="B382" t="s">
        <v>151</v>
      </c>
      <c r="C382" t="s">
        <v>107</v>
      </c>
      <c r="D382">
        <v>8</v>
      </c>
      <c r="E382">
        <v>2</v>
      </c>
      <c r="F382">
        <f t="shared" si="11"/>
        <v>2.2077491996909152E-4</v>
      </c>
    </row>
    <row r="383" spans="1:6" x14ac:dyDescent="0.3">
      <c r="A383" t="str">
        <f t="shared" si="10"/>
        <v>30분_Number</v>
      </c>
      <c r="B383" t="s">
        <v>151</v>
      </c>
      <c r="C383" t="s">
        <v>107</v>
      </c>
      <c r="D383">
        <v>10</v>
      </c>
      <c r="E383">
        <v>4</v>
      </c>
      <c r="F383">
        <f t="shared" si="11"/>
        <v>1.5664773839827687E-4</v>
      </c>
    </row>
    <row r="384" spans="1:6" x14ac:dyDescent="0.3">
      <c r="A384" t="str">
        <f t="shared" si="10"/>
        <v>30억_Number</v>
      </c>
      <c r="B384" t="s">
        <v>152</v>
      </c>
      <c r="C384" t="s">
        <v>107</v>
      </c>
      <c r="D384">
        <v>6</v>
      </c>
      <c r="E384">
        <v>1</v>
      </c>
      <c r="F384">
        <f t="shared" si="11"/>
        <v>2.3866348448687351E-4</v>
      </c>
    </row>
    <row r="385" spans="1:6" x14ac:dyDescent="0.3">
      <c r="A385" t="str">
        <f t="shared" si="10"/>
        <v>30억_Number</v>
      </c>
      <c r="B385" t="s">
        <v>152</v>
      </c>
      <c r="C385" t="s">
        <v>107</v>
      </c>
      <c r="D385">
        <v>7</v>
      </c>
      <c r="E385">
        <v>1</v>
      </c>
      <c r="F385">
        <f t="shared" si="11"/>
        <v>1.5262515262515263E-4</v>
      </c>
    </row>
    <row r="386" spans="1:6" x14ac:dyDescent="0.3">
      <c r="A386" t="str">
        <f t="shared" si="10"/>
        <v>3200억_Number</v>
      </c>
      <c r="B386" t="s">
        <v>153</v>
      </c>
      <c r="C386" t="s">
        <v>107</v>
      </c>
      <c r="D386">
        <v>1</v>
      </c>
      <c r="E386">
        <v>1</v>
      </c>
      <c r="F386">
        <f t="shared" si="11"/>
        <v>1.1463945890175398E-4</v>
      </c>
    </row>
    <row r="387" spans="1:6" x14ac:dyDescent="0.3">
      <c r="A387" t="str">
        <f t="shared" ref="A387:A450" si="12">B387&amp;"_"&amp;C387</f>
        <v>3년_Number</v>
      </c>
      <c r="B387" t="s">
        <v>154</v>
      </c>
      <c r="C387" t="s">
        <v>107</v>
      </c>
      <c r="D387">
        <v>1</v>
      </c>
      <c r="E387">
        <v>1</v>
      </c>
      <c r="F387">
        <f t="shared" ref="F387:F450" si="13">E387/SUMIF(D:D,D387,E:E)</f>
        <v>1.1463945890175398E-4</v>
      </c>
    </row>
    <row r="388" spans="1:6" x14ac:dyDescent="0.3">
      <c r="A388" t="str">
        <f t="shared" si="12"/>
        <v>3년_Number</v>
      </c>
      <c r="B388" t="s">
        <v>154</v>
      </c>
      <c r="C388" t="s">
        <v>107</v>
      </c>
      <c r="D388">
        <v>4</v>
      </c>
      <c r="E388">
        <v>1</v>
      </c>
      <c r="F388">
        <f t="shared" si="13"/>
        <v>1.1494252873563218E-3</v>
      </c>
    </row>
    <row r="389" spans="1:6" x14ac:dyDescent="0.3">
      <c r="A389" t="str">
        <f t="shared" si="12"/>
        <v>3년_Number</v>
      </c>
      <c r="B389" t="s">
        <v>154</v>
      </c>
      <c r="C389" t="s">
        <v>107</v>
      </c>
      <c r="D389">
        <v>7</v>
      </c>
      <c r="E389">
        <v>1</v>
      </c>
      <c r="F389">
        <f t="shared" si="13"/>
        <v>1.5262515262515263E-4</v>
      </c>
    </row>
    <row r="390" spans="1:6" x14ac:dyDescent="0.3">
      <c r="A390" t="str">
        <f t="shared" si="12"/>
        <v>3년_Number</v>
      </c>
      <c r="B390" t="s">
        <v>154</v>
      </c>
      <c r="C390" t="s">
        <v>107</v>
      </c>
      <c r="D390">
        <v>8</v>
      </c>
      <c r="E390">
        <v>1</v>
      </c>
      <c r="F390">
        <f t="shared" si="13"/>
        <v>1.1038745998454576E-4</v>
      </c>
    </row>
    <row r="391" spans="1:6" x14ac:dyDescent="0.3">
      <c r="A391" t="str">
        <f t="shared" si="12"/>
        <v>3년_Number</v>
      </c>
      <c r="B391" t="s">
        <v>154</v>
      </c>
      <c r="C391" t="s">
        <v>107</v>
      </c>
      <c r="D391">
        <v>9</v>
      </c>
      <c r="E391">
        <v>1</v>
      </c>
      <c r="F391">
        <f t="shared" si="13"/>
        <v>1.1674060238150829E-4</v>
      </c>
    </row>
    <row r="392" spans="1:6" x14ac:dyDescent="0.3">
      <c r="A392" t="str">
        <f t="shared" si="12"/>
        <v>3년_Number</v>
      </c>
      <c r="B392" t="s">
        <v>154</v>
      </c>
      <c r="C392" t="s">
        <v>107</v>
      </c>
      <c r="D392">
        <v>10</v>
      </c>
      <c r="E392">
        <v>6</v>
      </c>
      <c r="F392">
        <f t="shared" si="13"/>
        <v>2.349716075974153E-4</v>
      </c>
    </row>
    <row r="393" spans="1:6" x14ac:dyDescent="0.3">
      <c r="A393" t="str">
        <f t="shared" si="12"/>
        <v>3시간_Number</v>
      </c>
      <c r="B393" t="s">
        <v>155</v>
      </c>
      <c r="C393" t="s">
        <v>107</v>
      </c>
      <c r="D393">
        <v>6</v>
      </c>
      <c r="E393">
        <v>1</v>
      </c>
      <c r="F393">
        <f t="shared" si="13"/>
        <v>2.3866348448687351E-4</v>
      </c>
    </row>
    <row r="394" spans="1:6" x14ac:dyDescent="0.3">
      <c r="A394" t="str">
        <f t="shared" si="12"/>
        <v>3시간_Number</v>
      </c>
      <c r="B394" t="s">
        <v>155</v>
      </c>
      <c r="C394" t="s">
        <v>107</v>
      </c>
      <c r="D394">
        <v>7</v>
      </c>
      <c r="E394">
        <v>1</v>
      </c>
      <c r="F394">
        <f t="shared" si="13"/>
        <v>1.5262515262515263E-4</v>
      </c>
    </row>
    <row r="395" spans="1:6" x14ac:dyDescent="0.3">
      <c r="A395" t="str">
        <f t="shared" si="12"/>
        <v>3시간_Number</v>
      </c>
      <c r="B395" t="s">
        <v>155</v>
      </c>
      <c r="C395" t="s">
        <v>107</v>
      </c>
      <c r="D395">
        <v>9</v>
      </c>
      <c r="E395">
        <v>1</v>
      </c>
      <c r="F395">
        <f t="shared" si="13"/>
        <v>1.1674060238150829E-4</v>
      </c>
    </row>
    <row r="396" spans="1:6" x14ac:dyDescent="0.3">
      <c r="A396" t="str">
        <f t="shared" si="12"/>
        <v>3시간_Number</v>
      </c>
      <c r="B396" t="s">
        <v>155</v>
      </c>
      <c r="C396" t="s">
        <v>107</v>
      </c>
      <c r="D396">
        <v>10</v>
      </c>
      <c r="E396">
        <v>2</v>
      </c>
      <c r="F396">
        <f t="shared" si="13"/>
        <v>7.8323869199138434E-5</v>
      </c>
    </row>
    <row r="397" spans="1:6" x14ac:dyDescent="0.3">
      <c r="A397" t="str">
        <f t="shared" si="12"/>
        <v>3일_Number</v>
      </c>
      <c r="B397" t="s">
        <v>156</v>
      </c>
      <c r="C397" t="s">
        <v>107</v>
      </c>
      <c r="D397">
        <v>10</v>
      </c>
      <c r="E397">
        <v>1</v>
      </c>
      <c r="F397">
        <f t="shared" si="13"/>
        <v>3.9161934599569217E-5</v>
      </c>
    </row>
    <row r="398" spans="1:6" x14ac:dyDescent="0.3">
      <c r="A398" t="str">
        <f t="shared" si="12"/>
        <v>3초_Number</v>
      </c>
      <c r="B398" t="s">
        <v>157</v>
      </c>
      <c r="C398" t="s">
        <v>107</v>
      </c>
      <c r="D398">
        <v>10</v>
      </c>
      <c r="E398">
        <v>1</v>
      </c>
      <c r="F398">
        <f t="shared" si="13"/>
        <v>3.9161934599569217E-5</v>
      </c>
    </row>
    <row r="399" spans="1:6" x14ac:dyDescent="0.3">
      <c r="A399" t="str">
        <f t="shared" si="12"/>
        <v>3회_Number</v>
      </c>
      <c r="B399" t="s">
        <v>158</v>
      </c>
      <c r="C399" t="s">
        <v>107</v>
      </c>
      <c r="D399">
        <v>8</v>
      </c>
      <c r="E399">
        <v>1</v>
      </c>
      <c r="F399">
        <f t="shared" si="13"/>
        <v>1.1038745998454576E-4</v>
      </c>
    </row>
    <row r="400" spans="1:6" x14ac:dyDescent="0.3">
      <c r="A400" t="str">
        <f t="shared" si="12"/>
        <v>4_Number</v>
      </c>
      <c r="B400">
        <v>4</v>
      </c>
      <c r="C400" t="s">
        <v>107</v>
      </c>
      <c r="D400">
        <v>1</v>
      </c>
      <c r="E400">
        <v>5</v>
      </c>
      <c r="F400">
        <f t="shared" si="13"/>
        <v>5.7319729450876992E-4</v>
      </c>
    </row>
    <row r="401" spans="1:6" x14ac:dyDescent="0.3">
      <c r="A401" t="str">
        <f t="shared" si="12"/>
        <v>4_Number</v>
      </c>
      <c r="B401">
        <v>4</v>
      </c>
      <c r="C401" t="s">
        <v>107</v>
      </c>
      <c r="D401">
        <v>2</v>
      </c>
      <c r="E401">
        <v>1</v>
      </c>
      <c r="F401">
        <f t="shared" si="13"/>
        <v>1.8832391713747645E-3</v>
      </c>
    </row>
    <row r="402" spans="1:6" x14ac:dyDescent="0.3">
      <c r="A402" t="str">
        <f t="shared" si="12"/>
        <v>4_Number</v>
      </c>
      <c r="B402">
        <v>4</v>
      </c>
      <c r="C402" t="s">
        <v>107</v>
      </c>
      <c r="D402">
        <v>4</v>
      </c>
      <c r="E402">
        <v>2</v>
      </c>
      <c r="F402">
        <f t="shared" si="13"/>
        <v>2.2988505747126436E-3</v>
      </c>
    </row>
    <row r="403" spans="1:6" x14ac:dyDescent="0.3">
      <c r="A403" t="str">
        <f t="shared" si="12"/>
        <v>4_Number</v>
      </c>
      <c r="B403">
        <v>4</v>
      </c>
      <c r="C403" t="s">
        <v>107</v>
      </c>
      <c r="D403">
        <v>5</v>
      </c>
      <c r="E403">
        <v>1</v>
      </c>
      <c r="F403">
        <f t="shared" si="13"/>
        <v>3.9729837107667858E-4</v>
      </c>
    </row>
    <row r="404" spans="1:6" x14ac:dyDescent="0.3">
      <c r="A404" t="str">
        <f t="shared" si="12"/>
        <v>4_Number</v>
      </c>
      <c r="B404">
        <v>4</v>
      </c>
      <c r="C404" t="s">
        <v>107</v>
      </c>
      <c r="D404">
        <v>7</v>
      </c>
      <c r="E404">
        <v>7</v>
      </c>
      <c r="F404">
        <f t="shared" si="13"/>
        <v>1.0683760683760685E-3</v>
      </c>
    </row>
    <row r="405" spans="1:6" x14ac:dyDescent="0.3">
      <c r="A405" t="str">
        <f t="shared" si="12"/>
        <v>4_Number</v>
      </c>
      <c r="B405">
        <v>4</v>
      </c>
      <c r="C405" t="s">
        <v>107</v>
      </c>
      <c r="D405">
        <v>8</v>
      </c>
      <c r="E405">
        <v>5</v>
      </c>
      <c r="F405">
        <f t="shared" si="13"/>
        <v>5.5193729992272875E-4</v>
      </c>
    </row>
    <row r="406" spans="1:6" x14ac:dyDescent="0.3">
      <c r="A406" t="str">
        <f t="shared" si="12"/>
        <v>4_Number</v>
      </c>
      <c r="B406">
        <v>4</v>
      </c>
      <c r="C406" t="s">
        <v>107</v>
      </c>
      <c r="D406">
        <v>9</v>
      </c>
      <c r="E406">
        <v>5</v>
      </c>
      <c r="F406">
        <f t="shared" si="13"/>
        <v>5.8370301190754145E-4</v>
      </c>
    </row>
    <row r="407" spans="1:6" x14ac:dyDescent="0.3">
      <c r="A407" t="str">
        <f t="shared" si="12"/>
        <v>4_Number</v>
      </c>
      <c r="B407">
        <v>4</v>
      </c>
      <c r="C407" t="s">
        <v>107</v>
      </c>
      <c r="D407">
        <v>10</v>
      </c>
      <c r="E407">
        <v>26</v>
      </c>
      <c r="F407">
        <f t="shared" si="13"/>
        <v>1.0182102995887996E-3</v>
      </c>
    </row>
    <row r="408" spans="1:6" x14ac:dyDescent="0.3">
      <c r="A408" t="str">
        <f t="shared" si="12"/>
        <v>40분_Number</v>
      </c>
      <c r="B408" t="s">
        <v>159</v>
      </c>
      <c r="C408" t="s">
        <v>107</v>
      </c>
      <c r="D408">
        <v>10</v>
      </c>
      <c r="E408">
        <v>1</v>
      </c>
      <c r="F408">
        <f t="shared" si="13"/>
        <v>3.9161934599569217E-5</v>
      </c>
    </row>
    <row r="409" spans="1:6" x14ac:dyDescent="0.3">
      <c r="A409" t="str">
        <f t="shared" si="12"/>
        <v>430만_Number</v>
      </c>
      <c r="B409" t="s">
        <v>160</v>
      </c>
      <c r="C409" t="s">
        <v>107</v>
      </c>
      <c r="D409">
        <v>1</v>
      </c>
      <c r="E409">
        <v>2</v>
      </c>
      <c r="F409">
        <f t="shared" si="13"/>
        <v>2.2927891780350797E-4</v>
      </c>
    </row>
    <row r="410" spans="1:6" x14ac:dyDescent="0.3">
      <c r="A410" t="str">
        <f t="shared" si="12"/>
        <v>48_Number</v>
      </c>
      <c r="B410">
        <v>48</v>
      </c>
      <c r="C410" t="s">
        <v>107</v>
      </c>
      <c r="D410">
        <v>9</v>
      </c>
      <c r="E410">
        <v>1</v>
      </c>
      <c r="F410">
        <f t="shared" si="13"/>
        <v>1.1674060238150829E-4</v>
      </c>
    </row>
    <row r="411" spans="1:6" x14ac:dyDescent="0.3">
      <c r="A411" t="str">
        <f t="shared" si="12"/>
        <v>4~5_Number</v>
      </c>
      <c r="B411" t="s">
        <v>161</v>
      </c>
      <c r="C411" t="s">
        <v>107</v>
      </c>
      <c r="D411">
        <v>1</v>
      </c>
      <c r="E411">
        <v>1</v>
      </c>
      <c r="F411">
        <f t="shared" si="13"/>
        <v>1.1463945890175398E-4</v>
      </c>
    </row>
    <row r="412" spans="1:6" x14ac:dyDescent="0.3">
      <c r="A412" t="str">
        <f t="shared" si="12"/>
        <v>4만원_Number</v>
      </c>
      <c r="B412" t="s">
        <v>162</v>
      </c>
      <c r="C412" t="s">
        <v>107</v>
      </c>
      <c r="D412">
        <v>10</v>
      </c>
      <c r="E412">
        <v>1</v>
      </c>
      <c r="F412">
        <f t="shared" si="13"/>
        <v>3.9161934599569217E-5</v>
      </c>
    </row>
    <row r="413" spans="1:6" x14ac:dyDescent="0.3">
      <c r="A413" t="str">
        <f t="shared" si="12"/>
        <v>4시간_Number</v>
      </c>
      <c r="B413" t="s">
        <v>163</v>
      </c>
      <c r="C413" t="s">
        <v>107</v>
      </c>
      <c r="D413">
        <v>5</v>
      </c>
      <c r="E413">
        <v>1</v>
      </c>
      <c r="F413">
        <f t="shared" si="13"/>
        <v>3.9729837107667858E-4</v>
      </c>
    </row>
    <row r="414" spans="1:6" x14ac:dyDescent="0.3">
      <c r="A414" t="str">
        <f t="shared" si="12"/>
        <v>4시간_Number</v>
      </c>
      <c r="B414" t="s">
        <v>163</v>
      </c>
      <c r="C414" t="s">
        <v>107</v>
      </c>
      <c r="D414">
        <v>9</v>
      </c>
      <c r="E414">
        <v>1</v>
      </c>
      <c r="F414">
        <f t="shared" si="13"/>
        <v>1.1674060238150829E-4</v>
      </c>
    </row>
    <row r="415" spans="1:6" x14ac:dyDescent="0.3">
      <c r="A415" t="str">
        <f t="shared" si="12"/>
        <v>4월_Number</v>
      </c>
      <c r="B415" t="s">
        <v>164</v>
      </c>
      <c r="C415" t="s">
        <v>107</v>
      </c>
      <c r="D415">
        <v>8</v>
      </c>
      <c r="E415">
        <v>1</v>
      </c>
      <c r="F415">
        <f t="shared" si="13"/>
        <v>1.1038745998454576E-4</v>
      </c>
    </row>
    <row r="416" spans="1:6" x14ac:dyDescent="0.3">
      <c r="A416" t="str">
        <f t="shared" si="12"/>
        <v>5_Number</v>
      </c>
      <c r="B416">
        <v>5</v>
      </c>
      <c r="C416" t="s">
        <v>107</v>
      </c>
      <c r="D416">
        <v>1</v>
      </c>
      <c r="E416">
        <v>5</v>
      </c>
      <c r="F416">
        <f t="shared" si="13"/>
        <v>5.7319729450876992E-4</v>
      </c>
    </row>
    <row r="417" spans="1:6" x14ac:dyDescent="0.3">
      <c r="A417" t="str">
        <f t="shared" si="12"/>
        <v>5_Number</v>
      </c>
      <c r="B417">
        <v>5</v>
      </c>
      <c r="C417" t="s">
        <v>107</v>
      </c>
      <c r="D417">
        <v>2</v>
      </c>
      <c r="E417">
        <v>1</v>
      </c>
      <c r="F417">
        <f t="shared" si="13"/>
        <v>1.8832391713747645E-3</v>
      </c>
    </row>
    <row r="418" spans="1:6" x14ac:dyDescent="0.3">
      <c r="A418" t="str">
        <f t="shared" si="12"/>
        <v>5_Number</v>
      </c>
      <c r="B418">
        <v>5</v>
      </c>
      <c r="C418" t="s">
        <v>107</v>
      </c>
      <c r="D418">
        <v>4</v>
      </c>
      <c r="E418">
        <v>1</v>
      </c>
      <c r="F418">
        <f t="shared" si="13"/>
        <v>1.1494252873563218E-3</v>
      </c>
    </row>
    <row r="419" spans="1:6" x14ac:dyDescent="0.3">
      <c r="A419" t="str">
        <f t="shared" si="12"/>
        <v>5_Number</v>
      </c>
      <c r="B419">
        <v>5</v>
      </c>
      <c r="C419" t="s">
        <v>107</v>
      </c>
      <c r="D419">
        <v>5</v>
      </c>
      <c r="E419">
        <v>3</v>
      </c>
      <c r="F419">
        <f t="shared" si="13"/>
        <v>1.1918951132300357E-3</v>
      </c>
    </row>
    <row r="420" spans="1:6" x14ac:dyDescent="0.3">
      <c r="A420" t="str">
        <f t="shared" si="12"/>
        <v>5_Number</v>
      </c>
      <c r="B420">
        <v>5</v>
      </c>
      <c r="C420" t="s">
        <v>107</v>
      </c>
      <c r="D420">
        <v>8</v>
      </c>
      <c r="E420">
        <v>2</v>
      </c>
      <c r="F420">
        <f t="shared" si="13"/>
        <v>2.2077491996909152E-4</v>
      </c>
    </row>
    <row r="421" spans="1:6" x14ac:dyDescent="0.3">
      <c r="A421" t="str">
        <f t="shared" si="12"/>
        <v>5_Number</v>
      </c>
      <c r="B421">
        <v>5</v>
      </c>
      <c r="C421" t="s">
        <v>107</v>
      </c>
      <c r="D421">
        <v>10</v>
      </c>
      <c r="E421">
        <v>4</v>
      </c>
      <c r="F421">
        <f t="shared" si="13"/>
        <v>1.5664773839827687E-4</v>
      </c>
    </row>
    <row r="422" spans="1:6" x14ac:dyDescent="0.3">
      <c r="A422" t="str">
        <f t="shared" si="12"/>
        <v>0.05_Number</v>
      </c>
      <c r="B422" s="2">
        <v>0.05</v>
      </c>
      <c r="C422" t="s">
        <v>107</v>
      </c>
      <c r="D422">
        <v>8</v>
      </c>
      <c r="E422">
        <v>1</v>
      </c>
      <c r="F422">
        <f t="shared" si="13"/>
        <v>1.1038745998454576E-4</v>
      </c>
    </row>
    <row r="423" spans="1:6" x14ac:dyDescent="0.3">
      <c r="A423" t="str">
        <f t="shared" si="12"/>
        <v>5.18_Number</v>
      </c>
      <c r="B423">
        <v>5.18</v>
      </c>
      <c r="C423" t="s">
        <v>107</v>
      </c>
      <c r="D423">
        <v>10</v>
      </c>
      <c r="E423">
        <v>1</v>
      </c>
      <c r="F423">
        <f t="shared" si="13"/>
        <v>3.9161934599569217E-5</v>
      </c>
    </row>
    <row r="424" spans="1:6" x14ac:dyDescent="0.3">
      <c r="A424" t="str">
        <f t="shared" si="12"/>
        <v>50_Number</v>
      </c>
      <c r="B424">
        <v>50</v>
      </c>
      <c r="C424" t="s">
        <v>107</v>
      </c>
      <c r="D424">
        <v>8</v>
      </c>
      <c r="E424">
        <v>1</v>
      </c>
      <c r="F424">
        <f t="shared" si="13"/>
        <v>1.1038745998454576E-4</v>
      </c>
    </row>
    <row r="425" spans="1:6" x14ac:dyDescent="0.3">
      <c r="A425" t="str">
        <f t="shared" si="12"/>
        <v>0.5_Number</v>
      </c>
      <c r="B425" s="2">
        <v>0.5</v>
      </c>
      <c r="C425" t="s">
        <v>107</v>
      </c>
      <c r="D425">
        <v>8</v>
      </c>
      <c r="E425">
        <v>2</v>
      </c>
      <c r="F425">
        <f t="shared" si="13"/>
        <v>2.2077491996909152E-4</v>
      </c>
    </row>
    <row r="426" spans="1:6" x14ac:dyDescent="0.3">
      <c r="A426" t="str">
        <f t="shared" si="12"/>
        <v>500_Number</v>
      </c>
      <c r="B426">
        <v>500</v>
      </c>
      <c r="C426" t="s">
        <v>107</v>
      </c>
      <c r="D426">
        <v>1</v>
      </c>
      <c r="E426">
        <v>1</v>
      </c>
      <c r="F426">
        <f t="shared" si="13"/>
        <v>1.1463945890175398E-4</v>
      </c>
    </row>
    <row r="427" spans="1:6" x14ac:dyDescent="0.3">
      <c r="A427" t="str">
        <f t="shared" si="12"/>
        <v>500_Number</v>
      </c>
      <c r="B427">
        <v>500</v>
      </c>
      <c r="C427" t="s">
        <v>107</v>
      </c>
      <c r="D427">
        <v>10</v>
      </c>
      <c r="E427">
        <v>1</v>
      </c>
      <c r="F427">
        <f t="shared" si="13"/>
        <v>3.9161934599569217E-5</v>
      </c>
    </row>
    <row r="428" spans="1:6" x14ac:dyDescent="0.3">
      <c r="A428" t="str">
        <f t="shared" si="12"/>
        <v>500만_Number</v>
      </c>
      <c r="B428" t="s">
        <v>165</v>
      </c>
      <c r="C428" t="s">
        <v>107</v>
      </c>
      <c r="D428">
        <v>5</v>
      </c>
      <c r="E428">
        <v>1</v>
      </c>
      <c r="F428">
        <f t="shared" si="13"/>
        <v>3.9729837107667858E-4</v>
      </c>
    </row>
    <row r="429" spans="1:6" x14ac:dyDescent="0.3">
      <c r="A429" t="str">
        <f t="shared" si="12"/>
        <v>500원_Number</v>
      </c>
      <c r="B429" t="s">
        <v>166</v>
      </c>
      <c r="C429" t="s">
        <v>107</v>
      </c>
      <c r="D429">
        <v>7</v>
      </c>
      <c r="E429">
        <v>1</v>
      </c>
      <c r="F429">
        <f t="shared" si="13"/>
        <v>1.5262515262515263E-4</v>
      </c>
    </row>
    <row r="430" spans="1:6" x14ac:dyDescent="0.3">
      <c r="A430" t="str">
        <f t="shared" si="12"/>
        <v>500원_Number</v>
      </c>
      <c r="B430" t="s">
        <v>166</v>
      </c>
      <c r="C430" t="s">
        <v>107</v>
      </c>
      <c r="D430">
        <v>8</v>
      </c>
      <c r="E430">
        <v>1</v>
      </c>
      <c r="F430">
        <f t="shared" si="13"/>
        <v>1.1038745998454576E-4</v>
      </c>
    </row>
    <row r="431" spans="1:6" x14ac:dyDescent="0.3">
      <c r="A431" t="str">
        <f t="shared" si="12"/>
        <v>500원_Number</v>
      </c>
      <c r="B431" t="s">
        <v>166</v>
      </c>
      <c r="C431" t="s">
        <v>107</v>
      </c>
      <c r="D431">
        <v>10</v>
      </c>
      <c r="E431">
        <v>1</v>
      </c>
      <c r="F431">
        <f t="shared" si="13"/>
        <v>3.9161934599569217E-5</v>
      </c>
    </row>
    <row r="432" spans="1:6" x14ac:dyDescent="0.3">
      <c r="A432" t="str">
        <f t="shared" si="12"/>
        <v>50년_Number</v>
      </c>
      <c r="B432" t="s">
        <v>167</v>
      </c>
      <c r="C432" t="s">
        <v>107</v>
      </c>
      <c r="D432">
        <v>10</v>
      </c>
      <c r="E432">
        <v>1</v>
      </c>
      <c r="F432">
        <f t="shared" si="13"/>
        <v>3.9161934599569217E-5</v>
      </c>
    </row>
    <row r="433" spans="1:6" x14ac:dyDescent="0.3">
      <c r="A433" t="str">
        <f t="shared" si="12"/>
        <v>50분_Number</v>
      </c>
      <c r="B433" t="s">
        <v>168</v>
      </c>
      <c r="C433" t="s">
        <v>107</v>
      </c>
      <c r="D433">
        <v>5</v>
      </c>
      <c r="E433">
        <v>1</v>
      </c>
      <c r="F433">
        <f t="shared" si="13"/>
        <v>3.9729837107667858E-4</v>
      </c>
    </row>
    <row r="434" spans="1:6" x14ac:dyDescent="0.3">
      <c r="A434" t="str">
        <f t="shared" si="12"/>
        <v>5분_Number</v>
      </c>
      <c r="B434" t="s">
        <v>169</v>
      </c>
      <c r="C434" t="s">
        <v>107</v>
      </c>
      <c r="D434">
        <v>8</v>
      </c>
      <c r="E434">
        <v>1</v>
      </c>
      <c r="F434">
        <f t="shared" si="13"/>
        <v>1.1038745998454576E-4</v>
      </c>
    </row>
    <row r="435" spans="1:6" x14ac:dyDescent="0.3">
      <c r="A435" t="str">
        <f t="shared" si="12"/>
        <v>5분_Number</v>
      </c>
      <c r="B435" t="s">
        <v>169</v>
      </c>
      <c r="C435" t="s">
        <v>107</v>
      </c>
      <c r="D435">
        <v>10</v>
      </c>
      <c r="E435">
        <v>1</v>
      </c>
      <c r="F435">
        <f t="shared" si="13"/>
        <v>3.9161934599569217E-5</v>
      </c>
    </row>
    <row r="436" spans="1:6" x14ac:dyDescent="0.3">
      <c r="A436" t="str">
        <f t="shared" si="12"/>
        <v>5월_Number</v>
      </c>
      <c r="B436" t="s">
        <v>170</v>
      </c>
      <c r="C436" t="s">
        <v>107</v>
      </c>
      <c r="D436">
        <v>1</v>
      </c>
      <c r="E436">
        <v>1</v>
      </c>
      <c r="F436">
        <f t="shared" si="13"/>
        <v>1.1463945890175398E-4</v>
      </c>
    </row>
    <row r="437" spans="1:6" x14ac:dyDescent="0.3">
      <c r="A437" t="str">
        <f t="shared" si="12"/>
        <v>5월_Number</v>
      </c>
      <c r="B437" t="s">
        <v>170</v>
      </c>
      <c r="C437" t="s">
        <v>107</v>
      </c>
      <c r="D437">
        <v>10</v>
      </c>
      <c r="E437">
        <v>1</v>
      </c>
      <c r="F437">
        <f t="shared" si="13"/>
        <v>3.9161934599569217E-5</v>
      </c>
    </row>
    <row r="438" spans="1:6" x14ac:dyDescent="0.3">
      <c r="A438" t="str">
        <f t="shared" si="12"/>
        <v>5초_Number</v>
      </c>
      <c r="B438" t="s">
        <v>171</v>
      </c>
      <c r="C438" t="s">
        <v>107</v>
      </c>
      <c r="D438">
        <v>10</v>
      </c>
      <c r="E438">
        <v>1</v>
      </c>
      <c r="F438">
        <f t="shared" si="13"/>
        <v>3.9161934599569217E-5</v>
      </c>
    </row>
    <row r="439" spans="1:6" x14ac:dyDescent="0.3">
      <c r="A439" t="str">
        <f t="shared" si="12"/>
        <v>6_Number</v>
      </c>
      <c r="B439">
        <v>6</v>
      </c>
      <c r="C439" t="s">
        <v>107</v>
      </c>
      <c r="D439">
        <v>1</v>
      </c>
      <c r="E439">
        <v>4</v>
      </c>
      <c r="F439">
        <f t="shared" si="13"/>
        <v>4.5855783560701593E-4</v>
      </c>
    </row>
    <row r="440" spans="1:6" x14ac:dyDescent="0.3">
      <c r="A440" t="str">
        <f t="shared" si="12"/>
        <v>6_Number</v>
      </c>
      <c r="B440">
        <v>6</v>
      </c>
      <c r="C440" t="s">
        <v>107</v>
      </c>
      <c r="D440">
        <v>5</v>
      </c>
      <c r="E440">
        <v>2</v>
      </c>
      <c r="F440">
        <f t="shared" si="13"/>
        <v>7.9459674215335717E-4</v>
      </c>
    </row>
    <row r="441" spans="1:6" x14ac:dyDescent="0.3">
      <c r="A441" t="str">
        <f t="shared" si="12"/>
        <v>6_Number</v>
      </c>
      <c r="B441">
        <v>6</v>
      </c>
      <c r="C441" t="s">
        <v>107</v>
      </c>
      <c r="D441">
        <v>6</v>
      </c>
      <c r="E441">
        <v>2</v>
      </c>
      <c r="F441">
        <f t="shared" si="13"/>
        <v>4.7732696897374703E-4</v>
      </c>
    </row>
    <row r="442" spans="1:6" x14ac:dyDescent="0.3">
      <c r="A442" t="str">
        <f t="shared" si="12"/>
        <v>6_Number</v>
      </c>
      <c r="B442">
        <v>6</v>
      </c>
      <c r="C442" t="s">
        <v>107</v>
      </c>
      <c r="D442">
        <v>10</v>
      </c>
      <c r="E442">
        <v>2</v>
      </c>
      <c r="F442">
        <f t="shared" si="13"/>
        <v>7.8323869199138434E-5</v>
      </c>
    </row>
    <row r="443" spans="1:6" x14ac:dyDescent="0.3">
      <c r="A443" t="str">
        <f t="shared" si="12"/>
        <v>0.6_Number</v>
      </c>
      <c r="B443" s="2">
        <v>0.6</v>
      </c>
      <c r="C443" t="s">
        <v>107</v>
      </c>
      <c r="D443">
        <v>1</v>
      </c>
      <c r="E443">
        <v>1</v>
      </c>
      <c r="F443">
        <f t="shared" si="13"/>
        <v>1.1463945890175398E-4</v>
      </c>
    </row>
    <row r="444" spans="1:6" x14ac:dyDescent="0.3">
      <c r="A444" t="str">
        <f t="shared" si="12"/>
        <v>600만_Number</v>
      </c>
      <c r="B444" t="s">
        <v>172</v>
      </c>
      <c r="C444" t="s">
        <v>107</v>
      </c>
      <c r="D444">
        <v>3</v>
      </c>
      <c r="E444">
        <v>1</v>
      </c>
      <c r="F444">
        <f t="shared" si="13"/>
        <v>1.3605442176870747E-3</v>
      </c>
    </row>
    <row r="445" spans="1:6" x14ac:dyDescent="0.3">
      <c r="A445" t="str">
        <f t="shared" si="12"/>
        <v>6~7_Number</v>
      </c>
      <c r="B445" t="s">
        <v>173</v>
      </c>
      <c r="C445" t="s">
        <v>107</v>
      </c>
      <c r="D445">
        <v>1</v>
      </c>
      <c r="E445">
        <v>1</v>
      </c>
      <c r="F445">
        <f t="shared" si="13"/>
        <v>1.1463945890175398E-4</v>
      </c>
    </row>
    <row r="446" spans="1:6" x14ac:dyDescent="0.3">
      <c r="A446" t="str">
        <f t="shared" si="12"/>
        <v>6~7_Number</v>
      </c>
      <c r="B446" t="s">
        <v>173</v>
      </c>
      <c r="C446" t="s">
        <v>107</v>
      </c>
      <c r="D446">
        <v>8</v>
      </c>
      <c r="E446">
        <v>1</v>
      </c>
      <c r="F446">
        <f t="shared" si="13"/>
        <v>1.1038745998454576E-4</v>
      </c>
    </row>
    <row r="447" spans="1:6" x14ac:dyDescent="0.3">
      <c r="A447" t="str">
        <f t="shared" si="12"/>
        <v>6~7_Number</v>
      </c>
      <c r="B447" t="s">
        <v>173</v>
      </c>
      <c r="C447" t="s">
        <v>107</v>
      </c>
      <c r="D447">
        <v>10</v>
      </c>
      <c r="E447">
        <v>1</v>
      </c>
      <c r="F447">
        <f t="shared" si="13"/>
        <v>3.9161934599569217E-5</v>
      </c>
    </row>
    <row r="448" spans="1:6" x14ac:dyDescent="0.3">
      <c r="A448" t="str">
        <f t="shared" si="12"/>
        <v>6천원_Number</v>
      </c>
      <c r="B448" t="s">
        <v>174</v>
      </c>
      <c r="C448" t="s">
        <v>107</v>
      </c>
      <c r="D448">
        <v>9</v>
      </c>
      <c r="E448">
        <v>1</v>
      </c>
      <c r="F448">
        <f t="shared" si="13"/>
        <v>1.1674060238150829E-4</v>
      </c>
    </row>
    <row r="449" spans="1:6" x14ac:dyDescent="0.3">
      <c r="A449" t="str">
        <f t="shared" si="12"/>
        <v>7_Number</v>
      </c>
      <c r="B449">
        <v>7</v>
      </c>
      <c r="C449" t="s">
        <v>107</v>
      </c>
      <c r="D449">
        <v>1</v>
      </c>
      <c r="E449">
        <v>10</v>
      </c>
      <c r="F449">
        <f t="shared" si="13"/>
        <v>1.1463945890175398E-3</v>
      </c>
    </row>
    <row r="450" spans="1:6" x14ac:dyDescent="0.3">
      <c r="A450" t="str">
        <f t="shared" si="12"/>
        <v>7_Number</v>
      </c>
      <c r="B450">
        <v>7</v>
      </c>
      <c r="C450" t="s">
        <v>107</v>
      </c>
      <c r="D450">
        <v>4</v>
      </c>
      <c r="E450">
        <v>1</v>
      </c>
      <c r="F450">
        <f t="shared" si="13"/>
        <v>1.1494252873563218E-3</v>
      </c>
    </row>
    <row r="451" spans="1:6" x14ac:dyDescent="0.3">
      <c r="A451" t="str">
        <f t="shared" ref="A451:A514" si="14">B451&amp;"_"&amp;C451</f>
        <v>7_Number</v>
      </c>
      <c r="B451">
        <v>7</v>
      </c>
      <c r="C451" t="s">
        <v>107</v>
      </c>
      <c r="D451">
        <v>6</v>
      </c>
      <c r="E451">
        <v>2</v>
      </c>
      <c r="F451">
        <f t="shared" ref="F451:F514" si="15">E451/SUMIF(D:D,D451,E:E)</f>
        <v>4.7732696897374703E-4</v>
      </c>
    </row>
    <row r="452" spans="1:6" x14ac:dyDescent="0.3">
      <c r="A452" t="str">
        <f t="shared" si="14"/>
        <v>7_Number</v>
      </c>
      <c r="B452">
        <v>7</v>
      </c>
      <c r="C452" t="s">
        <v>107</v>
      </c>
      <c r="D452">
        <v>7</v>
      </c>
      <c r="E452">
        <v>8</v>
      </c>
      <c r="F452">
        <f t="shared" si="15"/>
        <v>1.221001221001221E-3</v>
      </c>
    </row>
    <row r="453" spans="1:6" x14ac:dyDescent="0.3">
      <c r="A453" t="str">
        <f t="shared" si="14"/>
        <v>7_Number</v>
      </c>
      <c r="B453">
        <v>7</v>
      </c>
      <c r="C453" t="s">
        <v>107</v>
      </c>
      <c r="D453">
        <v>8</v>
      </c>
      <c r="E453">
        <v>4</v>
      </c>
      <c r="F453">
        <f t="shared" si="15"/>
        <v>4.4154983993818304E-4</v>
      </c>
    </row>
    <row r="454" spans="1:6" x14ac:dyDescent="0.3">
      <c r="A454" t="str">
        <f t="shared" si="14"/>
        <v>7_Number</v>
      </c>
      <c r="B454">
        <v>7</v>
      </c>
      <c r="C454" t="s">
        <v>107</v>
      </c>
      <c r="D454">
        <v>9</v>
      </c>
      <c r="E454">
        <v>1</v>
      </c>
      <c r="F454">
        <f t="shared" si="15"/>
        <v>1.1674060238150829E-4</v>
      </c>
    </row>
    <row r="455" spans="1:6" x14ac:dyDescent="0.3">
      <c r="A455" t="str">
        <f t="shared" si="14"/>
        <v>7.5_Number</v>
      </c>
      <c r="B455">
        <v>7.5</v>
      </c>
      <c r="C455" t="s">
        <v>107</v>
      </c>
      <c r="D455">
        <v>1</v>
      </c>
      <c r="E455">
        <v>5</v>
      </c>
      <c r="F455">
        <f t="shared" si="15"/>
        <v>5.7319729450876992E-4</v>
      </c>
    </row>
    <row r="456" spans="1:6" x14ac:dyDescent="0.3">
      <c r="A456" t="str">
        <f t="shared" si="14"/>
        <v>7.5_Number</v>
      </c>
      <c r="B456">
        <v>7.5</v>
      </c>
      <c r="C456" t="s">
        <v>107</v>
      </c>
      <c r="D456">
        <v>7</v>
      </c>
      <c r="E456">
        <v>1</v>
      </c>
      <c r="F456">
        <f t="shared" si="15"/>
        <v>1.5262515262515263E-4</v>
      </c>
    </row>
    <row r="457" spans="1:6" x14ac:dyDescent="0.3">
      <c r="A457" t="str">
        <f t="shared" si="14"/>
        <v>7.5_Number</v>
      </c>
      <c r="B457">
        <v>7.5</v>
      </c>
      <c r="C457" t="s">
        <v>107</v>
      </c>
      <c r="D457">
        <v>8</v>
      </c>
      <c r="E457">
        <v>1</v>
      </c>
      <c r="F457">
        <f t="shared" si="15"/>
        <v>1.1038745998454576E-4</v>
      </c>
    </row>
    <row r="458" spans="1:6" x14ac:dyDescent="0.3">
      <c r="A458" t="str">
        <f t="shared" si="14"/>
        <v>7.8_Number</v>
      </c>
      <c r="B458">
        <v>7.8</v>
      </c>
      <c r="C458" t="s">
        <v>107</v>
      </c>
      <c r="D458">
        <v>7</v>
      </c>
      <c r="E458">
        <v>1</v>
      </c>
      <c r="F458">
        <f t="shared" si="15"/>
        <v>1.5262515262515263E-4</v>
      </c>
    </row>
    <row r="459" spans="1:6" x14ac:dyDescent="0.3">
      <c r="A459" t="str">
        <f t="shared" si="14"/>
        <v>7.9_Number</v>
      </c>
      <c r="B459">
        <v>7.9</v>
      </c>
      <c r="C459" t="s">
        <v>107</v>
      </c>
      <c r="D459">
        <v>1</v>
      </c>
      <c r="E459">
        <v>1</v>
      </c>
      <c r="F459">
        <f t="shared" si="15"/>
        <v>1.1463945890175398E-4</v>
      </c>
    </row>
    <row r="460" spans="1:6" x14ac:dyDescent="0.3">
      <c r="A460" t="str">
        <f t="shared" si="14"/>
        <v>70~80_Number</v>
      </c>
      <c r="B460" t="s">
        <v>175</v>
      </c>
      <c r="C460" t="s">
        <v>107</v>
      </c>
      <c r="D460">
        <v>7</v>
      </c>
      <c r="E460">
        <v>1</v>
      </c>
      <c r="F460">
        <f t="shared" si="15"/>
        <v>1.5262515262515263E-4</v>
      </c>
    </row>
    <row r="461" spans="1:6" x14ac:dyDescent="0.3">
      <c r="A461" t="str">
        <f t="shared" si="14"/>
        <v>70년_Number</v>
      </c>
      <c r="B461" t="s">
        <v>176</v>
      </c>
      <c r="C461" t="s">
        <v>107</v>
      </c>
      <c r="D461">
        <v>1</v>
      </c>
      <c r="E461">
        <v>1</v>
      </c>
      <c r="F461">
        <f t="shared" si="15"/>
        <v>1.1463945890175398E-4</v>
      </c>
    </row>
    <row r="462" spans="1:6" x14ac:dyDescent="0.3">
      <c r="A462" t="str">
        <f t="shared" si="14"/>
        <v>74221223346677_Number</v>
      </c>
      <c r="B462">
        <v>74221223346677</v>
      </c>
      <c r="C462" t="s">
        <v>107</v>
      </c>
      <c r="D462">
        <v>10</v>
      </c>
      <c r="E462">
        <v>1</v>
      </c>
      <c r="F462">
        <f t="shared" si="15"/>
        <v>3.9161934599569217E-5</v>
      </c>
    </row>
    <row r="463" spans="1:6" x14ac:dyDescent="0.3">
      <c r="A463" t="str">
        <f t="shared" si="14"/>
        <v>7시_Number</v>
      </c>
      <c r="B463" t="s">
        <v>177</v>
      </c>
      <c r="C463" t="s">
        <v>107</v>
      </c>
      <c r="D463">
        <v>10</v>
      </c>
      <c r="E463">
        <v>1</v>
      </c>
      <c r="F463">
        <f t="shared" si="15"/>
        <v>3.9161934599569217E-5</v>
      </c>
    </row>
    <row r="464" spans="1:6" x14ac:dyDescent="0.3">
      <c r="A464" t="str">
        <f t="shared" si="14"/>
        <v>8_Number</v>
      </c>
      <c r="B464">
        <v>8</v>
      </c>
      <c r="C464" t="s">
        <v>107</v>
      </c>
      <c r="D464">
        <v>1</v>
      </c>
      <c r="E464">
        <v>8</v>
      </c>
      <c r="F464">
        <f t="shared" si="15"/>
        <v>9.1711567121403187E-4</v>
      </c>
    </row>
    <row r="465" spans="1:6" x14ac:dyDescent="0.3">
      <c r="A465" t="str">
        <f t="shared" si="14"/>
        <v>8_Number</v>
      </c>
      <c r="B465">
        <v>8</v>
      </c>
      <c r="C465" t="s">
        <v>107</v>
      </c>
      <c r="D465">
        <v>6</v>
      </c>
      <c r="E465">
        <v>1</v>
      </c>
      <c r="F465">
        <f t="shared" si="15"/>
        <v>2.3866348448687351E-4</v>
      </c>
    </row>
    <row r="466" spans="1:6" x14ac:dyDescent="0.3">
      <c r="A466" t="str">
        <f t="shared" si="14"/>
        <v>8_Number</v>
      </c>
      <c r="B466">
        <v>8</v>
      </c>
      <c r="C466" t="s">
        <v>107</v>
      </c>
      <c r="D466">
        <v>7</v>
      </c>
      <c r="E466">
        <v>1</v>
      </c>
      <c r="F466">
        <f t="shared" si="15"/>
        <v>1.5262515262515263E-4</v>
      </c>
    </row>
    <row r="467" spans="1:6" x14ac:dyDescent="0.3">
      <c r="A467" t="str">
        <f t="shared" si="14"/>
        <v>8_Number</v>
      </c>
      <c r="B467">
        <v>8</v>
      </c>
      <c r="C467" t="s">
        <v>107</v>
      </c>
      <c r="D467">
        <v>8</v>
      </c>
      <c r="E467">
        <v>12</v>
      </c>
      <c r="F467">
        <f t="shared" si="15"/>
        <v>1.3246495198145491E-3</v>
      </c>
    </row>
    <row r="468" spans="1:6" x14ac:dyDescent="0.3">
      <c r="A468" t="str">
        <f t="shared" si="14"/>
        <v>8_Number</v>
      </c>
      <c r="B468">
        <v>8</v>
      </c>
      <c r="C468" t="s">
        <v>107</v>
      </c>
      <c r="D468">
        <v>9</v>
      </c>
      <c r="E468">
        <v>1</v>
      </c>
      <c r="F468">
        <f t="shared" si="15"/>
        <v>1.1674060238150829E-4</v>
      </c>
    </row>
    <row r="469" spans="1:6" x14ac:dyDescent="0.3">
      <c r="A469" t="str">
        <f t="shared" si="14"/>
        <v>8_Number</v>
      </c>
      <c r="B469">
        <v>8</v>
      </c>
      <c r="C469" t="s">
        <v>107</v>
      </c>
      <c r="D469">
        <v>10</v>
      </c>
      <c r="E469">
        <v>1</v>
      </c>
      <c r="F469">
        <f t="shared" si="15"/>
        <v>3.9161934599569217E-5</v>
      </c>
    </row>
    <row r="470" spans="1:6" x14ac:dyDescent="0.3">
      <c r="A470" t="str">
        <f t="shared" si="14"/>
        <v>8.27_Number</v>
      </c>
      <c r="B470">
        <v>8.27</v>
      </c>
      <c r="C470" t="s">
        <v>107</v>
      </c>
      <c r="D470">
        <v>1</v>
      </c>
      <c r="E470">
        <v>1</v>
      </c>
      <c r="F470">
        <f t="shared" si="15"/>
        <v>1.1463945890175398E-4</v>
      </c>
    </row>
    <row r="471" spans="1:6" x14ac:dyDescent="0.3">
      <c r="A471" t="str">
        <f t="shared" si="14"/>
        <v>8.3_Number</v>
      </c>
      <c r="B471">
        <v>8.3000000000000007</v>
      </c>
      <c r="C471" t="s">
        <v>107</v>
      </c>
      <c r="D471">
        <v>10</v>
      </c>
      <c r="E471">
        <v>1</v>
      </c>
      <c r="F471">
        <f t="shared" si="15"/>
        <v>3.9161934599569217E-5</v>
      </c>
    </row>
    <row r="472" spans="1:6" x14ac:dyDescent="0.3">
      <c r="A472" t="str">
        <f t="shared" si="14"/>
        <v>8.4_Number</v>
      </c>
      <c r="B472">
        <v>8.4</v>
      </c>
      <c r="C472" t="s">
        <v>107</v>
      </c>
      <c r="D472">
        <v>1</v>
      </c>
      <c r="E472">
        <v>1</v>
      </c>
      <c r="F472">
        <f t="shared" si="15"/>
        <v>1.1463945890175398E-4</v>
      </c>
    </row>
    <row r="473" spans="1:6" x14ac:dyDescent="0.3">
      <c r="A473" t="str">
        <f t="shared" si="14"/>
        <v>8.5_Number</v>
      </c>
      <c r="B473">
        <v>8.5</v>
      </c>
      <c r="C473" t="s">
        <v>107</v>
      </c>
      <c r="D473">
        <v>8</v>
      </c>
      <c r="E473">
        <v>1</v>
      </c>
      <c r="F473">
        <f t="shared" si="15"/>
        <v>1.1038745998454576E-4</v>
      </c>
    </row>
    <row r="474" spans="1:6" x14ac:dyDescent="0.3">
      <c r="A474" t="str">
        <f t="shared" si="14"/>
        <v>8.8_Number</v>
      </c>
      <c r="B474">
        <v>8.8000000000000007</v>
      </c>
      <c r="C474" t="s">
        <v>107</v>
      </c>
      <c r="D474">
        <v>10</v>
      </c>
      <c r="E474">
        <v>1</v>
      </c>
      <c r="F474">
        <f t="shared" si="15"/>
        <v>3.9161934599569217E-5</v>
      </c>
    </row>
    <row r="475" spans="1:6" x14ac:dyDescent="0.3">
      <c r="A475" t="str">
        <f t="shared" si="14"/>
        <v>80_Number</v>
      </c>
      <c r="B475">
        <v>80</v>
      </c>
      <c r="C475" t="s">
        <v>107</v>
      </c>
      <c r="D475">
        <v>1</v>
      </c>
      <c r="E475">
        <v>1</v>
      </c>
      <c r="F475">
        <f t="shared" si="15"/>
        <v>1.1463945890175398E-4</v>
      </c>
    </row>
    <row r="476" spans="1:6" x14ac:dyDescent="0.3">
      <c r="A476" t="str">
        <f t="shared" si="14"/>
        <v>8000원_Number</v>
      </c>
      <c r="B476" t="s">
        <v>178</v>
      </c>
      <c r="C476" t="s">
        <v>107</v>
      </c>
      <c r="D476">
        <v>1</v>
      </c>
      <c r="E476">
        <v>1</v>
      </c>
      <c r="F476">
        <f t="shared" si="15"/>
        <v>1.1463945890175398E-4</v>
      </c>
    </row>
    <row r="477" spans="1:6" x14ac:dyDescent="0.3">
      <c r="A477" t="str">
        <f t="shared" si="14"/>
        <v>80년_Number</v>
      </c>
      <c r="B477" t="s">
        <v>179</v>
      </c>
      <c r="C477" t="s">
        <v>107</v>
      </c>
      <c r="D477">
        <v>1</v>
      </c>
      <c r="E477">
        <v>2</v>
      </c>
      <c r="F477">
        <f t="shared" si="15"/>
        <v>2.2927891780350797E-4</v>
      </c>
    </row>
    <row r="478" spans="1:6" x14ac:dyDescent="0.3">
      <c r="A478" t="str">
        <f t="shared" si="14"/>
        <v>80년_Number</v>
      </c>
      <c r="B478" t="s">
        <v>179</v>
      </c>
      <c r="C478" t="s">
        <v>107</v>
      </c>
      <c r="D478">
        <v>6</v>
      </c>
      <c r="E478">
        <v>1</v>
      </c>
      <c r="F478">
        <f t="shared" si="15"/>
        <v>2.3866348448687351E-4</v>
      </c>
    </row>
    <row r="479" spans="1:6" x14ac:dyDescent="0.3">
      <c r="A479" t="str">
        <f t="shared" si="14"/>
        <v>8~90년_Number</v>
      </c>
      <c r="B479" t="s">
        <v>180</v>
      </c>
      <c r="C479" t="s">
        <v>107</v>
      </c>
      <c r="D479">
        <v>1</v>
      </c>
      <c r="E479">
        <v>1</v>
      </c>
      <c r="F479">
        <f t="shared" si="15"/>
        <v>1.1463945890175398E-4</v>
      </c>
    </row>
    <row r="480" spans="1:6" x14ac:dyDescent="0.3">
      <c r="A480" t="str">
        <f t="shared" si="14"/>
        <v>8년_Number</v>
      </c>
      <c r="B480" t="s">
        <v>181</v>
      </c>
      <c r="C480" t="s">
        <v>107</v>
      </c>
      <c r="D480">
        <v>10</v>
      </c>
      <c r="E480">
        <v>1</v>
      </c>
      <c r="F480">
        <f t="shared" si="15"/>
        <v>3.9161934599569217E-5</v>
      </c>
    </row>
    <row r="481" spans="1:6" x14ac:dyDescent="0.3">
      <c r="A481" t="str">
        <f t="shared" si="14"/>
        <v>8일_Number</v>
      </c>
      <c r="B481" t="s">
        <v>182</v>
      </c>
      <c r="C481" t="s">
        <v>107</v>
      </c>
      <c r="D481">
        <v>1</v>
      </c>
      <c r="E481">
        <v>1</v>
      </c>
      <c r="F481">
        <f t="shared" si="15"/>
        <v>1.1463945890175398E-4</v>
      </c>
    </row>
    <row r="482" spans="1:6" x14ac:dyDescent="0.3">
      <c r="A482" t="str">
        <f t="shared" si="14"/>
        <v>9_Number</v>
      </c>
      <c r="B482">
        <v>9</v>
      </c>
      <c r="C482" t="s">
        <v>107</v>
      </c>
      <c r="D482">
        <v>1</v>
      </c>
      <c r="E482">
        <v>1</v>
      </c>
      <c r="F482">
        <f t="shared" si="15"/>
        <v>1.1463945890175398E-4</v>
      </c>
    </row>
    <row r="483" spans="1:6" x14ac:dyDescent="0.3">
      <c r="A483" t="str">
        <f t="shared" si="14"/>
        <v>9_Number</v>
      </c>
      <c r="B483">
        <v>9</v>
      </c>
      <c r="C483" t="s">
        <v>107</v>
      </c>
      <c r="D483">
        <v>8</v>
      </c>
      <c r="E483">
        <v>1</v>
      </c>
      <c r="F483">
        <f t="shared" si="15"/>
        <v>1.1038745998454576E-4</v>
      </c>
    </row>
    <row r="484" spans="1:6" x14ac:dyDescent="0.3">
      <c r="A484" t="str">
        <f t="shared" si="14"/>
        <v>9_Number</v>
      </c>
      <c r="B484">
        <v>9</v>
      </c>
      <c r="C484" t="s">
        <v>107</v>
      </c>
      <c r="D484">
        <v>9</v>
      </c>
      <c r="E484">
        <v>7</v>
      </c>
      <c r="F484">
        <f t="shared" si="15"/>
        <v>8.17184216670558E-4</v>
      </c>
    </row>
    <row r="485" spans="1:6" x14ac:dyDescent="0.3">
      <c r="A485" t="str">
        <f t="shared" si="14"/>
        <v>9_Number</v>
      </c>
      <c r="B485">
        <v>9</v>
      </c>
      <c r="C485" t="s">
        <v>107</v>
      </c>
      <c r="D485">
        <v>10</v>
      </c>
      <c r="E485">
        <v>3</v>
      </c>
      <c r="F485">
        <f t="shared" si="15"/>
        <v>1.1748580379870765E-4</v>
      </c>
    </row>
    <row r="486" spans="1:6" x14ac:dyDescent="0.3">
      <c r="A486" t="str">
        <f t="shared" si="14"/>
        <v>9.5_Number</v>
      </c>
      <c r="B486">
        <v>9.5</v>
      </c>
      <c r="C486" t="s">
        <v>107</v>
      </c>
      <c r="D486">
        <v>10</v>
      </c>
      <c r="E486">
        <v>1</v>
      </c>
      <c r="F486">
        <f t="shared" si="15"/>
        <v>3.9161934599569217E-5</v>
      </c>
    </row>
    <row r="487" spans="1:6" x14ac:dyDescent="0.3">
      <c r="A487" t="str">
        <f t="shared" si="14"/>
        <v>9.9_Number</v>
      </c>
      <c r="B487">
        <v>9.9</v>
      </c>
      <c r="C487" t="s">
        <v>107</v>
      </c>
      <c r="D487">
        <v>9</v>
      </c>
      <c r="E487">
        <v>1</v>
      </c>
      <c r="F487">
        <f t="shared" si="15"/>
        <v>1.1674060238150829E-4</v>
      </c>
    </row>
    <row r="488" spans="1:6" x14ac:dyDescent="0.3">
      <c r="A488" t="str">
        <f t="shared" si="14"/>
        <v>900_Number</v>
      </c>
      <c r="B488">
        <v>900</v>
      </c>
      <c r="C488" t="s">
        <v>107</v>
      </c>
      <c r="D488">
        <v>1</v>
      </c>
      <c r="E488">
        <v>1</v>
      </c>
      <c r="F488">
        <f t="shared" si="15"/>
        <v>1.1463945890175398E-4</v>
      </c>
    </row>
    <row r="489" spans="1:6" x14ac:dyDescent="0.3">
      <c r="A489" t="str">
        <f t="shared" si="14"/>
        <v>90년_Number</v>
      </c>
      <c r="B489" t="s">
        <v>183</v>
      </c>
      <c r="C489" t="s">
        <v>107</v>
      </c>
      <c r="D489">
        <v>8</v>
      </c>
      <c r="E489">
        <v>1</v>
      </c>
      <c r="F489">
        <f t="shared" si="15"/>
        <v>1.1038745998454576E-4</v>
      </c>
    </row>
    <row r="490" spans="1:6" x14ac:dyDescent="0.3">
      <c r="A490" t="str">
        <f t="shared" si="14"/>
        <v>91_Number</v>
      </c>
      <c r="B490">
        <v>91</v>
      </c>
      <c r="C490" t="s">
        <v>107</v>
      </c>
      <c r="D490">
        <v>1</v>
      </c>
      <c r="E490">
        <v>1</v>
      </c>
      <c r="F490">
        <f t="shared" si="15"/>
        <v>1.1463945890175398E-4</v>
      </c>
    </row>
    <row r="491" spans="1:6" x14ac:dyDescent="0.3">
      <c r="A491" t="str">
        <f t="shared" si="14"/>
        <v>97_Number</v>
      </c>
      <c r="B491">
        <v>97</v>
      </c>
      <c r="C491" t="s">
        <v>107</v>
      </c>
      <c r="D491">
        <v>9</v>
      </c>
      <c r="E491">
        <v>1</v>
      </c>
      <c r="F491">
        <f t="shared" si="15"/>
        <v>1.1674060238150829E-4</v>
      </c>
    </row>
    <row r="492" spans="1:6" x14ac:dyDescent="0.3">
      <c r="A492" t="str">
        <f t="shared" si="14"/>
        <v>9~10_Number</v>
      </c>
      <c r="B492" t="s">
        <v>184</v>
      </c>
      <c r="C492" t="s">
        <v>107</v>
      </c>
      <c r="D492">
        <v>1</v>
      </c>
      <c r="E492">
        <v>1</v>
      </c>
      <c r="F492">
        <f t="shared" si="15"/>
        <v>1.1463945890175398E-4</v>
      </c>
    </row>
    <row r="493" spans="1:6" x14ac:dyDescent="0.3">
      <c r="A493" t="str">
        <f t="shared" si="14"/>
        <v>9시_Number</v>
      </c>
      <c r="B493" t="s">
        <v>185</v>
      </c>
      <c r="C493" t="s">
        <v>107</v>
      </c>
      <c r="D493">
        <v>8</v>
      </c>
      <c r="E493">
        <v>1</v>
      </c>
      <c r="F493">
        <f t="shared" si="15"/>
        <v>1.1038745998454576E-4</v>
      </c>
    </row>
    <row r="494" spans="1:6" x14ac:dyDescent="0.3">
      <c r="A494" t="str">
        <f t="shared" si="14"/>
        <v>9시_Number</v>
      </c>
      <c r="B494" t="s">
        <v>185</v>
      </c>
      <c r="C494" t="s">
        <v>107</v>
      </c>
      <c r="D494">
        <v>10</v>
      </c>
      <c r="E494">
        <v>1</v>
      </c>
      <c r="F494">
        <f t="shared" si="15"/>
        <v>3.9161934599569217E-5</v>
      </c>
    </row>
    <row r="495" spans="1:6" x14ac:dyDescent="0.3">
      <c r="A495" t="str">
        <f t="shared" si="14"/>
        <v>9천원_Number</v>
      </c>
      <c r="B495" t="s">
        <v>186</v>
      </c>
      <c r="C495" t="s">
        <v>107</v>
      </c>
      <c r="D495">
        <v>1</v>
      </c>
      <c r="E495">
        <v>1</v>
      </c>
      <c r="F495">
        <f t="shared" si="15"/>
        <v>1.1463945890175398E-4</v>
      </c>
    </row>
    <row r="496" spans="1:6" x14ac:dyDescent="0.3">
      <c r="A496" t="str">
        <f t="shared" si="14"/>
        <v>:_Punctuation</v>
      </c>
      <c r="B496" t="s">
        <v>187</v>
      </c>
      <c r="C496" t="s">
        <v>4</v>
      </c>
      <c r="D496">
        <v>1</v>
      </c>
      <c r="E496">
        <v>2</v>
      </c>
      <c r="F496">
        <f t="shared" si="15"/>
        <v>2.2927891780350797E-4</v>
      </c>
    </row>
    <row r="497" spans="1:6" x14ac:dyDescent="0.3">
      <c r="A497" t="str">
        <f t="shared" si="14"/>
        <v>:_Punctuation</v>
      </c>
      <c r="B497" t="s">
        <v>187</v>
      </c>
      <c r="C497" t="s">
        <v>4</v>
      </c>
      <c r="D497">
        <v>3</v>
      </c>
      <c r="E497">
        <v>1</v>
      </c>
      <c r="F497">
        <f t="shared" si="15"/>
        <v>1.3605442176870747E-3</v>
      </c>
    </row>
    <row r="498" spans="1:6" x14ac:dyDescent="0.3">
      <c r="A498" t="str">
        <f t="shared" si="14"/>
        <v>:_Punctuation</v>
      </c>
      <c r="B498" t="s">
        <v>187</v>
      </c>
      <c r="C498" t="s">
        <v>4</v>
      </c>
      <c r="D498">
        <v>6</v>
      </c>
      <c r="E498">
        <v>1</v>
      </c>
      <c r="F498">
        <f t="shared" si="15"/>
        <v>2.3866348448687351E-4</v>
      </c>
    </row>
    <row r="499" spans="1:6" x14ac:dyDescent="0.3">
      <c r="A499" t="str">
        <f t="shared" si="14"/>
        <v>:_Punctuation</v>
      </c>
      <c r="B499" t="s">
        <v>187</v>
      </c>
      <c r="C499" t="s">
        <v>4</v>
      </c>
      <c r="D499">
        <v>7</v>
      </c>
      <c r="E499">
        <v>1</v>
      </c>
      <c r="F499">
        <f t="shared" si="15"/>
        <v>1.5262515262515263E-4</v>
      </c>
    </row>
    <row r="500" spans="1:6" x14ac:dyDescent="0.3">
      <c r="A500" t="str">
        <f t="shared" si="14"/>
        <v>:_Punctuation</v>
      </c>
      <c r="B500" t="s">
        <v>187</v>
      </c>
      <c r="C500" t="s">
        <v>4</v>
      </c>
      <c r="D500">
        <v>8</v>
      </c>
      <c r="E500">
        <v>4</v>
      </c>
      <c r="F500">
        <f t="shared" si="15"/>
        <v>4.4154983993818304E-4</v>
      </c>
    </row>
    <row r="501" spans="1:6" x14ac:dyDescent="0.3">
      <c r="A501" t="str">
        <f t="shared" si="14"/>
        <v>:_Punctuation</v>
      </c>
      <c r="B501" t="s">
        <v>187</v>
      </c>
      <c r="C501" t="s">
        <v>4</v>
      </c>
      <c r="D501">
        <v>9</v>
      </c>
      <c r="E501">
        <v>3</v>
      </c>
      <c r="F501">
        <f t="shared" si="15"/>
        <v>3.5022180714452489E-4</v>
      </c>
    </row>
    <row r="502" spans="1:6" x14ac:dyDescent="0.3">
      <c r="A502" t="str">
        <f t="shared" si="14"/>
        <v>:_Punctuation</v>
      </c>
      <c r="B502" t="s">
        <v>187</v>
      </c>
      <c r="C502" t="s">
        <v>4</v>
      </c>
      <c r="D502">
        <v>10</v>
      </c>
      <c r="E502">
        <v>12</v>
      </c>
      <c r="F502">
        <f t="shared" si="15"/>
        <v>4.6994321519483061E-4</v>
      </c>
    </row>
    <row r="503" spans="1:6" x14ac:dyDescent="0.3">
      <c r="A503" t="str">
        <f t="shared" si="14"/>
        <v>:)_Punctuation</v>
      </c>
      <c r="B503" t="s">
        <v>188</v>
      </c>
      <c r="C503" t="s">
        <v>4</v>
      </c>
      <c r="D503">
        <v>8</v>
      </c>
      <c r="E503">
        <v>1</v>
      </c>
      <c r="F503">
        <f t="shared" si="15"/>
        <v>1.1038745998454576E-4</v>
      </c>
    </row>
    <row r="504" spans="1:6" x14ac:dyDescent="0.3">
      <c r="A504" t="str">
        <f t="shared" si="14"/>
        <v>:)_Punctuation</v>
      </c>
      <c r="B504" t="s">
        <v>188</v>
      </c>
      <c r="C504" t="s">
        <v>4</v>
      </c>
      <c r="D504">
        <v>9</v>
      </c>
      <c r="E504">
        <v>1</v>
      </c>
      <c r="F504">
        <f t="shared" si="15"/>
        <v>1.1674060238150829E-4</v>
      </c>
    </row>
    <row r="505" spans="1:6" x14ac:dyDescent="0.3">
      <c r="A505" t="str">
        <f t="shared" si="14"/>
        <v>:)_Punctuation</v>
      </c>
      <c r="B505" t="s">
        <v>188</v>
      </c>
      <c r="C505" t="s">
        <v>4</v>
      </c>
      <c r="D505">
        <v>10</v>
      </c>
      <c r="E505">
        <v>2</v>
      </c>
      <c r="F505">
        <f t="shared" si="15"/>
        <v>7.8323869199138434E-5</v>
      </c>
    </row>
    <row r="506" spans="1:6" x14ac:dyDescent="0.3">
      <c r="A506" t="str">
        <f t="shared" si="14"/>
        <v>:-)_Punctuation</v>
      </c>
      <c r="B506" t="s">
        <v>189</v>
      </c>
      <c r="C506" t="s">
        <v>4</v>
      </c>
      <c r="D506">
        <v>10</v>
      </c>
      <c r="E506">
        <v>1</v>
      </c>
      <c r="F506">
        <f t="shared" si="15"/>
        <v>3.9161934599569217E-5</v>
      </c>
    </row>
    <row r="507" spans="1:6" x14ac:dyDescent="0.3">
      <c r="A507" t="str">
        <f t="shared" si="14"/>
        <v>;_Punctuation</v>
      </c>
      <c r="B507" t="s">
        <v>190</v>
      </c>
      <c r="C507" t="s">
        <v>4</v>
      </c>
      <c r="D507">
        <v>1</v>
      </c>
      <c r="E507">
        <v>3</v>
      </c>
      <c r="F507">
        <f t="shared" si="15"/>
        <v>3.4391837670526195E-4</v>
      </c>
    </row>
    <row r="508" spans="1:6" x14ac:dyDescent="0.3">
      <c r="A508" t="str">
        <f t="shared" si="14"/>
        <v>;_Punctuation</v>
      </c>
      <c r="B508" t="s">
        <v>190</v>
      </c>
      <c r="C508" t="s">
        <v>4</v>
      </c>
      <c r="D508">
        <v>7</v>
      </c>
      <c r="E508">
        <v>2</v>
      </c>
      <c r="F508">
        <f t="shared" si="15"/>
        <v>3.0525030525030525E-4</v>
      </c>
    </row>
    <row r="509" spans="1:6" x14ac:dyDescent="0.3">
      <c r="A509" t="str">
        <f t="shared" si="14"/>
        <v>;_Punctuation</v>
      </c>
      <c r="B509" t="s">
        <v>190</v>
      </c>
      <c r="C509" t="s">
        <v>4</v>
      </c>
      <c r="D509">
        <v>8</v>
      </c>
      <c r="E509">
        <v>1</v>
      </c>
      <c r="F509">
        <f t="shared" si="15"/>
        <v>1.1038745998454576E-4</v>
      </c>
    </row>
    <row r="510" spans="1:6" x14ac:dyDescent="0.3">
      <c r="A510" t="str">
        <f t="shared" si="14"/>
        <v>;_Punctuation</v>
      </c>
      <c r="B510" t="s">
        <v>190</v>
      </c>
      <c r="C510" t="s">
        <v>4</v>
      </c>
      <c r="D510">
        <v>9</v>
      </c>
      <c r="E510">
        <v>1</v>
      </c>
      <c r="F510">
        <f t="shared" si="15"/>
        <v>1.1674060238150829E-4</v>
      </c>
    </row>
    <row r="511" spans="1:6" x14ac:dyDescent="0.3">
      <c r="A511" t="str">
        <f t="shared" si="14"/>
        <v>;_Punctuation</v>
      </c>
      <c r="B511" t="s">
        <v>190</v>
      </c>
      <c r="C511" t="s">
        <v>4</v>
      </c>
      <c r="D511">
        <v>10</v>
      </c>
      <c r="E511">
        <v>3</v>
      </c>
      <c r="F511">
        <f t="shared" si="15"/>
        <v>1.1748580379870765E-4</v>
      </c>
    </row>
    <row r="512" spans="1:6" x14ac:dyDescent="0.3">
      <c r="A512" t="str">
        <f t="shared" si="14"/>
        <v>;;_Punctuation</v>
      </c>
      <c r="B512" t="s">
        <v>191</v>
      </c>
      <c r="C512" t="s">
        <v>4</v>
      </c>
      <c r="D512">
        <v>1</v>
      </c>
      <c r="E512">
        <v>4</v>
      </c>
      <c r="F512">
        <f t="shared" si="15"/>
        <v>4.5855783560701593E-4</v>
      </c>
    </row>
    <row r="513" spans="1:6" x14ac:dyDescent="0.3">
      <c r="A513" t="str">
        <f t="shared" si="14"/>
        <v>;;_Punctuation</v>
      </c>
      <c r="B513" t="s">
        <v>191</v>
      </c>
      <c r="C513" t="s">
        <v>4</v>
      </c>
      <c r="D513">
        <v>5</v>
      </c>
      <c r="E513">
        <v>1</v>
      </c>
      <c r="F513">
        <f t="shared" si="15"/>
        <v>3.9729837107667858E-4</v>
      </c>
    </row>
    <row r="514" spans="1:6" x14ac:dyDescent="0.3">
      <c r="A514" t="str">
        <f t="shared" si="14"/>
        <v>;;_Punctuation</v>
      </c>
      <c r="B514" t="s">
        <v>191</v>
      </c>
      <c r="C514" t="s">
        <v>4</v>
      </c>
      <c r="D514">
        <v>6</v>
      </c>
      <c r="E514">
        <v>1</v>
      </c>
      <c r="F514">
        <f t="shared" si="15"/>
        <v>2.3866348448687351E-4</v>
      </c>
    </row>
    <row r="515" spans="1:6" x14ac:dyDescent="0.3">
      <c r="A515" t="str">
        <f t="shared" ref="A515:A578" si="16">B515&amp;"_"&amp;C515</f>
        <v>;;_Punctuation</v>
      </c>
      <c r="B515" t="s">
        <v>191</v>
      </c>
      <c r="C515" t="s">
        <v>4</v>
      </c>
      <c r="D515">
        <v>7</v>
      </c>
      <c r="E515">
        <v>7</v>
      </c>
      <c r="F515">
        <f t="shared" ref="F515:F578" si="17">E515/SUMIF(D:D,D515,E:E)</f>
        <v>1.0683760683760685E-3</v>
      </c>
    </row>
    <row r="516" spans="1:6" x14ac:dyDescent="0.3">
      <c r="A516" t="str">
        <f t="shared" si="16"/>
        <v>;;_Punctuation</v>
      </c>
      <c r="B516" t="s">
        <v>191</v>
      </c>
      <c r="C516" t="s">
        <v>4</v>
      </c>
      <c r="D516">
        <v>8</v>
      </c>
      <c r="E516">
        <v>3</v>
      </c>
      <c r="F516">
        <f t="shared" si="17"/>
        <v>3.3116237995363726E-4</v>
      </c>
    </row>
    <row r="517" spans="1:6" x14ac:dyDescent="0.3">
      <c r="A517" t="str">
        <f t="shared" si="16"/>
        <v>;;_Punctuation</v>
      </c>
      <c r="B517" t="s">
        <v>191</v>
      </c>
      <c r="C517" t="s">
        <v>4</v>
      </c>
      <c r="D517">
        <v>10</v>
      </c>
      <c r="E517">
        <v>6</v>
      </c>
      <c r="F517">
        <f t="shared" si="17"/>
        <v>2.349716075974153E-4</v>
      </c>
    </row>
    <row r="518" spans="1:6" x14ac:dyDescent="0.3">
      <c r="A518" t="str">
        <f t="shared" si="16"/>
        <v>;;;_Punctuation</v>
      </c>
      <c r="B518" t="s">
        <v>192</v>
      </c>
      <c r="C518" t="s">
        <v>4</v>
      </c>
      <c r="D518">
        <v>1</v>
      </c>
      <c r="E518">
        <v>6</v>
      </c>
      <c r="F518">
        <f t="shared" si="17"/>
        <v>6.878367534105239E-4</v>
      </c>
    </row>
    <row r="519" spans="1:6" x14ac:dyDescent="0.3">
      <c r="A519" t="str">
        <f t="shared" si="16"/>
        <v>;;;_Punctuation</v>
      </c>
      <c r="B519" t="s">
        <v>192</v>
      </c>
      <c r="C519" t="s">
        <v>4</v>
      </c>
      <c r="D519">
        <v>8</v>
      </c>
      <c r="E519">
        <v>2</v>
      </c>
      <c r="F519">
        <f t="shared" si="17"/>
        <v>2.2077491996909152E-4</v>
      </c>
    </row>
    <row r="520" spans="1:6" x14ac:dyDescent="0.3">
      <c r="A520" t="str">
        <f t="shared" si="16"/>
        <v>;;;_Punctuation</v>
      </c>
      <c r="B520" t="s">
        <v>192</v>
      </c>
      <c r="C520" t="s">
        <v>4</v>
      </c>
      <c r="D520">
        <v>9</v>
      </c>
      <c r="E520">
        <v>3</v>
      </c>
      <c r="F520">
        <f t="shared" si="17"/>
        <v>3.5022180714452489E-4</v>
      </c>
    </row>
    <row r="521" spans="1:6" x14ac:dyDescent="0.3">
      <c r="A521" t="str">
        <f t="shared" si="16"/>
        <v>;;;_Punctuation</v>
      </c>
      <c r="B521" t="s">
        <v>192</v>
      </c>
      <c r="C521" t="s">
        <v>4</v>
      </c>
      <c r="D521">
        <v>10</v>
      </c>
      <c r="E521">
        <v>1</v>
      </c>
      <c r="F521">
        <f t="shared" si="17"/>
        <v>3.9161934599569217E-5</v>
      </c>
    </row>
    <row r="522" spans="1:6" x14ac:dyDescent="0.3">
      <c r="A522" t="str">
        <f t="shared" si="16"/>
        <v>;;?_Punctuation</v>
      </c>
      <c r="B522" t="s">
        <v>193</v>
      </c>
      <c r="C522" t="s">
        <v>4</v>
      </c>
      <c r="D522">
        <v>2</v>
      </c>
      <c r="E522">
        <v>1</v>
      </c>
      <c r="F522">
        <f t="shared" si="17"/>
        <v>1.8832391713747645E-3</v>
      </c>
    </row>
    <row r="523" spans="1:6" x14ac:dyDescent="0.3">
      <c r="A523" t="str">
        <f t="shared" si="16"/>
        <v>&lt;_Punctuation</v>
      </c>
      <c r="B523" t="s">
        <v>194</v>
      </c>
      <c r="C523" t="s">
        <v>4</v>
      </c>
      <c r="D523">
        <v>7</v>
      </c>
      <c r="E523">
        <v>1</v>
      </c>
      <c r="F523">
        <f t="shared" si="17"/>
        <v>1.5262515262515263E-4</v>
      </c>
    </row>
    <row r="524" spans="1:6" x14ac:dyDescent="0.3">
      <c r="A524" t="str">
        <f t="shared" si="16"/>
        <v>&lt;_Punctuation</v>
      </c>
      <c r="B524" t="s">
        <v>194</v>
      </c>
      <c r="C524" t="s">
        <v>4</v>
      </c>
      <c r="D524">
        <v>10</v>
      </c>
      <c r="E524">
        <v>1</v>
      </c>
      <c r="F524">
        <f t="shared" si="17"/>
        <v>3.9161934599569217E-5</v>
      </c>
    </row>
    <row r="525" spans="1:6" x14ac:dyDescent="0.3">
      <c r="A525" t="str">
        <f t="shared" si="16"/>
        <v>&lt;~~~_Punctuation</v>
      </c>
      <c r="B525" t="s">
        <v>195</v>
      </c>
      <c r="C525" t="s">
        <v>4</v>
      </c>
      <c r="D525">
        <v>9</v>
      </c>
      <c r="E525">
        <v>1</v>
      </c>
      <c r="F525">
        <f t="shared" si="17"/>
        <v>1.1674060238150829E-4</v>
      </c>
    </row>
    <row r="526" spans="1:6" x14ac:dyDescent="0.3">
      <c r="A526" t="str">
        <f t="shared" si="16"/>
        <v>=_Punctuation</v>
      </c>
      <c r="B526" t="s">
        <v>196</v>
      </c>
      <c r="C526" t="s">
        <v>4</v>
      </c>
      <c r="D526">
        <v>9</v>
      </c>
      <c r="E526">
        <v>1</v>
      </c>
      <c r="F526">
        <f t="shared" si="17"/>
        <v>1.1674060238150829E-4</v>
      </c>
    </row>
    <row r="527" spans="1:6" x14ac:dyDescent="0.3">
      <c r="A527" t="str">
        <f t="shared" si="16"/>
        <v>=*^~~_Punctuation</v>
      </c>
      <c r="B527" t="s">
        <v>197</v>
      </c>
      <c r="C527" t="s">
        <v>4</v>
      </c>
      <c r="D527">
        <v>1</v>
      </c>
      <c r="E527">
        <v>1</v>
      </c>
      <c r="F527">
        <f t="shared" si="17"/>
        <v>1.1463945890175398E-4</v>
      </c>
    </row>
    <row r="528" spans="1:6" x14ac:dyDescent="0.3">
      <c r="A528" t="str">
        <f t="shared" si="16"/>
        <v>&gt;_Punctuation</v>
      </c>
      <c r="B528" t="s">
        <v>198</v>
      </c>
      <c r="C528" t="s">
        <v>4</v>
      </c>
      <c r="D528">
        <v>7</v>
      </c>
      <c r="E528">
        <v>1</v>
      </c>
      <c r="F528">
        <f t="shared" si="17"/>
        <v>1.5262515262515263E-4</v>
      </c>
    </row>
    <row r="529" spans="1:6" x14ac:dyDescent="0.3">
      <c r="A529" t="str">
        <f t="shared" si="16"/>
        <v>&gt;_Punctuation</v>
      </c>
      <c r="B529" t="s">
        <v>198</v>
      </c>
      <c r="C529" t="s">
        <v>4</v>
      </c>
      <c r="D529">
        <v>8</v>
      </c>
      <c r="E529">
        <v>1</v>
      </c>
      <c r="F529">
        <f t="shared" si="17"/>
        <v>1.1038745998454576E-4</v>
      </c>
    </row>
    <row r="530" spans="1:6" x14ac:dyDescent="0.3">
      <c r="A530" t="str">
        <f t="shared" si="16"/>
        <v>&gt;_Punctuation</v>
      </c>
      <c r="B530" t="s">
        <v>198</v>
      </c>
      <c r="C530" t="s">
        <v>4</v>
      </c>
      <c r="D530">
        <v>10</v>
      </c>
      <c r="E530">
        <v>2</v>
      </c>
      <c r="F530">
        <f t="shared" si="17"/>
        <v>7.8323869199138434E-5</v>
      </c>
    </row>
    <row r="531" spans="1:6" x14ac:dyDescent="0.3">
      <c r="A531" t="str">
        <f t="shared" si="16"/>
        <v>&gt;&lt;_Punctuation</v>
      </c>
      <c r="B531" t="s">
        <v>199</v>
      </c>
      <c r="C531" t="s">
        <v>4</v>
      </c>
      <c r="D531">
        <v>8</v>
      </c>
      <c r="E531">
        <v>1</v>
      </c>
      <c r="F531">
        <f t="shared" si="17"/>
        <v>1.1038745998454576E-4</v>
      </c>
    </row>
    <row r="532" spans="1:6" x14ac:dyDescent="0.3">
      <c r="A532" t="str">
        <f t="shared" si="16"/>
        <v>&gt;&gt;&gt;_Punctuation</v>
      </c>
      <c r="B532" t="s">
        <v>200</v>
      </c>
      <c r="C532" t="s">
        <v>4</v>
      </c>
      <c r="D532">
        <v>10</v>
      </c>
      <c r="E532">
        <v>1</v>
      </c>
      <c r="F532">
        <f t="shared" si="17"/>
        <v>3.9161934599569217E-5</v>
      </c>
    </row>
    <row r="533" spans="1:6" x14ac:dyDescent="0.3">
      <c r="A533" t="str">
        <f t="shared" si="16"/>
        <v>&gt;_&lt;_Punctuation</v>
      </c>
      <c r="B533" t="s">
        <v>201</v>
      </c>
      <c r="C533" t="s">
        <v>4</v>
      </c>
      <c r="D533">
        <v>10</v>
      </c>
      <c r="E533">
        <v>1</v>
      </c>
      <c r="F533">
        <f t="shared" si="17"/>
        <v>3.9161934599569217E-5</v>
      </c>
    </row>
    <row r="534" spans="1:6" x14ac:dyDescent="0.3">
      <c r="A534" t="str">
        <f t="shared" si="16"/>
        <v>?_Punctuation</v>
      </c>
      <c r="B534" t="s">
        <v>202</v>
      </c>
      <c r="C534" t="s">
        <v>4</v>
      </c>
      <c r="D534">
        <v>1</v>
      </c>
      <c r="E534">
        <v>33</v>
      </c>
      <c r="F534">
        <f t="shared" si="17"/>
        <v>3.7831021437578815E-3</v>
      </c>
    </row>
    <row r="535" spans="1:6" x14ac:dyDescent="0.3">
      <c r="A535" t="str">
        <f t="shared" si="16"/>
        <v>?_Punctuation</v>
      </c>
      <c r="B535" t="s">
        <v>202</v>
      </c>
      <c r="C535" t="s">
        <v>4</v>
      </c>
      <c r="D535">
        <v>3</v>
      </c>
      <c r="E535">
        <v>1</v>
      </c>
      <c r="F535">
        <f t="shared" si="17"/>
        <v>1.3605442176870747E-3</v>
      </c>
    </row>
    <row r="536" spans="1:6" x14ac:dyDescent="0.3">
      <c r="A536" t="str">
        <f t="shared" si="16"/>
        <v>?_Punctuation</v>
      </c>
      <c r="B536" t="s">
        <v>202</v>
      </c>
      <c r="C536" t="s">
        <v>4</v>
      </c>
      <c r="D536">
        <v>4</v>
      </c>
      <c r="E536">
        <v>1</v>
      </c>
      <c r="F536">
        <f t="shared" si="17"/>
        <v>1.1494252873563218E-3</v>
      </c>
    </row>
    <row r="537" spans="1:6" x14ac:dyDescent="0.3">
      <c r="A537" t="str">
        <f t="shared" si="16"/>
        <v>?_Punctuation</v>
      </c>
      <c r="B537" t="s">
        <v>202</v>
      </c>
      <c r="C537" t="s">
        <v>4</v>
      </c>
      <c r="D537">
        <v>5</v>
      </c>
      <c r="E537">
        <v>9</v>
      </c>
      <c r="F537">
        <f t="shared" si="17"/>
        <v>3.5756853396901071E-3</v>
      </c>
    </row>
    <row r="538" spans="1:6" x14ac:dyDescent="0.3">
      <c r="A538" t="str">
        <f t="shared" si="16"/>
        <v>?_Punctuation</v>
      </c>
      <c r="B538" t="s">
        <v>202</v>
      </c>
      <c r="C538" t="s">
        <v>4</v>
      </c>
      <c r="D538">
        <v>6</v>
      </c>
      <c r="E538">
        <v>13</v>
      </c>
      <c r="F538">
        <f t="shared" si="17"/>
        <v>3.1026252983293555E-3</v>
      </c>
    </row>
    <row r="539" spans="1:6" x14ac:dyDescent="0.3">
      <c r="A539" t="str">
        <f t="shared" si="16"/>
        <v>?_Punctuation</v>
      </c>
      <c r="B539" t="s">
        <v>202</v>
      </c>
      <c r="C539" t="s">
        <v>4</v>
      </c>
      <c r="D539">
        <v>7</v>
      </c>
      <c r="E539">
        <v>12</v>
      </c>
      <c r="F539">
        <f t="shared" si="17"/>
        <v>1.8315018315018315E-3</v>
      </c>
    </row>
    <row r="540" spans="1:6" x14ac:dyDescent="0.3">
      <c r="A540" t="str">
        <f t="shared" si="16"/>
        <v>?_Punctuation</v>
      </c>
      <c r="B540" t="s">
        <v>202</v>
      </c>
      <c r="C540" t="s">
        <v>4</v>
      </c>
      <c r="D540">
        <v>8</v>
      </c>
      <c r="E540">
        <v>22</v>
      </c>
      <c r="F540">
        <f t="shared" si="17"/>
        <v>2.4285241196600068E-3</v>
      </c>
    </row>
    <row r="541" spans="1:6" x14ac:dyDescent="0.3">
      <c r="A541" t="str">
        <f t="shared" si="16"/>
        <v>?_Punctuation</v>
      </c>
      <c r="B541" t="s">
        <v>202</v>
      </c>
      <c r="C541" t="s">
        <v>4</v>
      </c>
      <c r="D541">
        <v>9</v>
      </c>
      <c r="E541">
        <v>24</v>
      </c>
      <c r="F541">
        <f t="shared" si="17"/>
        <v>2.8017744571561991E-3</v>
      </c>
    </row>
    <row r="542" spans="1:6" x14ac:dyDescent="0.3">
      <c r="A542" t="str">
        <f t="shared" si="16"/>
        <v>?_Punctuation</v>
      </c>
      <c r="B542" t="s">
        <v>202</v>
      </c>
      <c r="C542" t="s">
        <v>4</v>
      </c>
      <c r="D542">
        <v>10</v>
      </c>
      <c r="E542">
        <v>73</v>
      </c>
      <c r="F542">
        <f t="shared" si="17"/>
        <v>2.8588212257685528E-3</v>
      </c>
    </row>
    <row r="543" spans="1:6" x14ac:dyDescent="0.3">
      <c r="A543" t="str">
        <f t="shared" si="16"/>
        <v>?!_Punctuation</v>
      </c>
      <c r="B543" t="s">
        <v>203</v>
      </c>
      <c r="C543" t="s">
        <v>4</v>
      </c>
      <c r="D543">
        <v>1</v>
      </c>
      <c r="E543">
        <v>1</v>
      </c>
      <c r="F543">
        <f t="shared" si="17"/>
        <v>1.1463945890175398E-4</v>
      </c>
    </row>
    <row r="544" spans="1:6" x14ac:dyDescent="0.3">
      <c r="A544" t="str">
        <f t="shared" si="16"/>
        <v>?!_Punctuation</v>
      </c>
      <c r="B544" t="s">
        <v>203</v>
      </c>
      <c r="C544" t="s">
        <v>4</v>
      </c>
      <c r="D544">
        <v>7</v>
      </c>
      <c r="E544">
        <v>2</v>
      </c>
      <c r="F544">
        <f t="shared" si="17"/>
        <v>3.0525030525030525E-4</v>
      </c>
    </row>
    <row r="545" spans="1:6" x14ac:dyDescent="0.3">
      <c r="A545" t="str">
        <f t="shared" si="16"/>
        <v>?!_Punctuation</v>
      </c>
      <c r="B545" t="s">
        <v>203</v>
      </c>
      <c r="C545" t="s">
        <v>4</v>
      </c>
      <c r="D545">
        <v>9</v>
      </c>
      <c r="E545">
        <v>1</v>
      </c>
      <c r="F545">
        <f t="shared" si="17"/>
        <v>1.1674060238150829E-4</v>
      </c>
    </row>
    <row r="546" spans="1:6" x14ac:dyDescent="0.3">
      <c r="A546" t="str">
        <f t="shared" si="16"/>
        <v>?!!!!_Punctuation</v>
      </c>
      <c r="B546" t="s">
        <v>204</v>
      </c>
      <c r="C546" t="s">
        <v>4</v>
      </c>
      <c r="D546">
        <v>10</v>
      </c>
      <c r="E546">
        <v>1</v>
      </c>
      <c r="F546">
        <f t="shared" si="17"/>
        <v>3.9161934599569217E-5</v>
      </c>
    </row>
    <row r="547" spans="1:6" x14ac:dyDescent="0.3">
      <c r="A547" t="str">
        <f t="shared" si="16"/>
        <v>?!'-_Punctuation</v>
      </c>
      <c r="B547" t="s">
        <v>205</v>
      </c>
      <c r="C547" t="s">
        <v>4</v>
      </c>
      <c r="D547">
        <v>10</v>
      </c>
      <c r="E547">
        <v>1</v>
      </c>
      <c r="F547">
        <f t="shared" si="17"/>
        <v>3.9161934599569217E-5</v>
      </c>
    </row>
    <row r="548" spans="1:6" x14ac:dyDescent="0.3">
      <c r="A548" t="str">
        <f t="shared" si="16"/>
        <v>?"_Punctuation</v>
      </c>
      <c r="B548" t="s">
        <v>206</v>
      </c>
      <c r="C548" t="s">
        <v>4</v>
      </c>
      <c r="D548">
        <v>6</v>
      </c>
      <c r="E548">
        <v>1</v>
      </c>
      <c r="F548">
        <f t="shared" si="17"/>
        <v>2.3866348448687351E-4</v>
      </c>
    </row>
    <row r="549" spans="1:6" x14ac:dyDescent="0.3">
      <c r="A549" t="str">
        <f t="shared" si="16"/>
        <v>?"_Punctuation</v>
      </c>
      <c r="B549" t="s">
        <v>206</v>
      </c>
      <c r="C549" t="s">
        <v>4</v>
      </c>
      <c r="D549">
        <v>9</v>
      </c>
      <c r="E549">
        <v>1</v>
      </c>
      <c r="F549">
        <f t="shared" si="17"/>
        <v>1.1674060238150829E-4</v>
      </c>
    </row>
    <row r="550" spans="1:6" x14ac:dyDescent="0.3">
      <c r="A550" t="str">
        <f t="shared" si="16"/>
        <v>?"_Punctuation</v>
      </c>
      <c r="B550" t="s">
        <v>206</v>
      </c>
      <c r="C550" t="s">
        <v>4</v>
      </c>
      <c r="D550">
        <v>10</v>
      </c>
      <c r="E550">
        <v>2</v>
      </c>
      <c r="F550">
        <f t="shared" si="17"/>
        <v>7.8323869199138434E-5</v>
      </c>
    </row>
    <row r="551" spans="1:6" x14ac:dyDescent="0.3">
      <c r="A551" t="str">
        <f t="shared" si="16"/>
        <v>?'_Punctuation</v>
      </c>
      <c r="B551" t="s">
        <v>207</v>
      </c>
      <c r="C551" t="s">
        <v>4</v>
      </c>
      <c r="D551">
        <v>6</v>
      </c>
      <c r="E551">
        <v>1</v>
      </c>
      <c r="F551">
        <f t="shared" si="17"/>
        <v>2.3866348448687351E-4</v>
      </c>
    </row>
    <row r="552" spans="1:6" x14ac:dyDescent="0.3">
      <c r="A552" t="str">
        <f t="shared" si="16"/>
        <v>?)_Punctuation</v>
      </c>
      <c r="B552" t="s">
        <v>208</v>
      </c>
      <c r="C552" t="s">
        <v>4</v>
      </c>
      <c r="D552">
        <v>6</v>
      </c>
      <c r="E552">
        <v>1</v>
      </c>
      <c r="F552">
        <f t="shared" si="17"/>
        <v>2.3866348448687351E-4</v>
      </c>
    </row>
    <row r="553" spans="1:6" x14ac:dyDescent="0.3">
      <c r="A553" t="str">
        <f t="shared" si="16"/>
        <v>?.,;):_Punctuation</v>
      </c>
      <c r="B553" t="s">
        <v>209</v>
      </c>
      <c r="C553" t="s">
        <v>4</v>
      </c>
      <c r="D553">
        <v>10</v>
      </c>
      <c r="E553">
        <v>1</v>
      </c>
      <c r="F553">
        <f t="shared" si="17"/>
        <v>3.9161934599569217E-5</v>
      </c>
    </row>
    <row r="554" spans="1:6" x14ac:dyDescent="0.3">
      <c r="A554" t="str">
        <f t="shared" si="16"/>
        <v>?..._Punctuation</v>
      </c>
      <c r="B554" t="s">
        <v>210</v>
      </c>
      <c r="C554" t="s">
        <v>4</v>
      </c>
      <c r="D554">
        <v>10</v>
      </c>
      <c r="E554">
        <v>1</v>
      </c>
      <c r="F554">
        <f t="shared" si="17"/>
        <v>3.9161934599569217E-5</v>
      </c>
    </row>
    <row r="555" spans="1:6" x14ac:dyDescent="0.3">
      <c r="A555" t="str">
        <f t="shared" si="16"/>
        <v>??_Punctuation</v>
      </c>
      <c r="B555" t="s">
        <v>211</v>
      </c>
      <c r="C555" t="s">
        <v>4</v>
      </c>
      <c r="D555">
        <v>1</v>
      </c>
      <c r="E555">
        <v>7</v>
      </c>
      <c r="F555">
        <f t="shared" si="17"/>
        <v>8.0247621231227789E-4</v>
      </c>
    </row>
    <row r="556" spans="1:6" x14ac:dyDescent="0.3">
      <c r="A556" t="str">
        <f t="shared" si="16"/>
        <v>??_Punctuation</v>
      </c>
      <c r="B556" t="s">
        <v>211</v>
      </c>
      <c r="C556" t="s">
        <v>4</v>
      </c>
      <c r="D556">
        <v>3</v>
      </c>
      <c r="E556">
        <v>1</v>
      </c>
      <c r="F556">
        <f t="shared" si="17"/>
        <v>1.3605442176870747E-3</v>
      </c>
    </row>
    <row r="557" spans="1:6" x14ac:dyDescent="0.3">
      <c r="A557" t="str">
        <f t="shared" si="16"/>
        <v>??_Punctuation</v>
      </c>
      <c r="B557" t="s">
        <v>211</v>
      </c>
      <c r="C557" t="s">
        <v>4</v>
      </c>
      <c r="D557">
        <v>4</v>
      </c>
      <c r="E557">
        <v>1</v>
      </c>
      <c r="F557">
        <f t="shared" si="17"/>
        <v>1.1494252873563218E-3</v>
      </c>
    </row>
    <row r="558" spans="1:6" x14ac:dyDescent="0.3">
      <c r="A558" t="str">
        <f t="shared" si="16"/>
        <v>??_Punctuation</v>
      </c>
      <c r="B558" t="s">
        <v>211</v>
      </c>
      <c r="C558" t="s">
        <v>4</v>
      </c>
      <c r="D558">
        <v>5</v>
      </c>
      <c r="E558">
        <v>3</v>
      </c>
      <c r="F558">
        <f t="shared" si="17"/>
        <v>1.1918951132300357E-3</v>
      </c>
    </row>
    <row r="559" spans="1:6" x14ac:dyDescent="0.3">
      <c r="A559" t="str">
        <f t="shared" si="16"/>
        <v>??_Punctuation</v>
      </c>
      <c r="B559" t="s">
        <v>211</v>
      </c>
      <c r="C559" t="s">
        <v>4</v>
      </c>
      <c r="D559">
        <v>6</v>
      </c>
      <c r="E559">
        <v>1</v>
      </c>
      <c r="F559">
        <f t="shared" si="17"/>
        <v>2.3866348448687351E-4</v>
      </c>
    </row>
    <row r="560" spans="1:6" x14ac:dyDescent="0.3">
      <c r="A560" t="str">
        <f t="shared" si="16"/>
        <v>??_Punctuation</v>
      </c>
      <c r="B560" t="s">
        <v>211</v>
      </c>
      <c r="C560" t="s">
        <v>4</v>
      </c>
      <c r="D560">
        <v>7</v>
      </c>
      <c r="E560">
        <v>2</v>
      </c>
      <c r="F560">
        <f t="shared" si="17"/>
        <v>3.0525030525030525E-4</v>
      </c>
    </row>
    <row r="561" spans="1:6" x14ac:dyDescent="0.3">
      <c r="A561" t="str">
        <f t="shared" si="16"/>
        <v>??_Punctuation</v>
      </c>
      <c r="B561" t="s">
        <v>211</v>
      </c>
      <c r="C561" t="s">
        <v>4</v>
      </c>
      <c r="D561">
        <v>8</v>
      </c>
      <c r="E561">
        <v>5</v>
      </c>
      <c r="F561">
        <f t="shared" si="17"/>
        <v>5.5193729992272875E-4</v>
      </c>
    </row>
    <row r="562" spans="1:6" x14ac:dyDescent="0.3">
      <c r="A562" t="str">
        <f t="shared" si="16"/>
        <v>??_Punctuation</v>
      </c>
      <c r="B562" t="s">
        <v>211</v>
      </c>
      <c r="C562" t="s">
        <v>4</v>
      </c>
      <c r="D562">
        <v>9</v>
      </c>
      <c r="E562">
        <v>1</v>
      </c>
      <c r="F562">
        <f t="shared" si="17"/>
        <v>1.1674060238150829E-4</v>
      </c>
    </row>
    <row r="563" spans="1:6" x14ac:dyDescent="0.3">
      <c r="A563" t="str">
        <f t="shared" si="16"/>
        <v>??_Punctuation</v>
      </c>
      <c r="B563" t="s">
        <v>211</v>
      </c>
      <c r="C563" t="s">
        <v>4</v>
      </c>
      <c r="D563">
        <v>10</v>
      </c>
      <c r="E563">
        <v>10</v>
      </c>
      <c r="F563">
        <f t="shared" si="17"/>
        <v>3.9161934599569217E-4</v>
      </c>
    </row>
    <row r="564" spans="1:6" x14ac:dyDescent="0.3">
      <c r="A564" t="str">
        <f t="shared" si="16"/>
        <v>??(_Punctuation</v>
      </c>
      <c r="B564" t="s">
        <v>212</v>
      </c>
      <c r="C564" t="s">
        <v>4</v>
      </c>
      <c r="D564">
        <v>10</v>
      </c>
      <c r="E564">
        <v>1</v>
      </c>
      <c r="F564">
        <f t="shared" si="17"/>
        <v>3.9161934599569217E-5</v>
      </c>
    </row>
    <row r="565" spans="1:6" x14ac:dyDescent="0.3">
      <c r="A565" t="str">
        <f t="shared" si="16"/>
        <v>???_Punctuation</v>
      </c>
      <c r="B565" t="s">
        <v>213</v>
      </c>
      <c r="C565" t="s">
        <v>4</v>
      </c>
      <c r="D565">
        <v>1</v>
      </c>
      <c r="E565">
        <v>4</v>
      </c>
      <c r="F565">
        <f t="shared" si="17"/>
        <v>4.5855783560701593E-4</v>
      </c>
    </row>
    <row r="566" spans="1:6" x14ac:dyDescent="0.3">
      <c r="A566" t="str">
        <f t="shared" si="16"/>
        <v>???_Punctuation</v>
      </c>
      <c r="B566" t="s">
        <v>213</v>
      </c>
      <c r="C566" t="s">
        <v>4</v>
      </c>
      <c r="D566">
        <v>9</v>
      </c>
      <c r="E566">
        <v>3</v>
      </c>
      <c r="F566">
        <f t="shared" si="17"/>
        <v>3.5022180714452489E-4</v>
      </c>
    </row>
    <row r="567" spans="1:6" x14ac:dyDescent="0.3">
      <c r="A567" t="str">
        <f t="shared" si="16"/>
        <v>???_Punctuation</v>
      </c>
      <c r="B567" t="s">
        <v>213</v>
      </c>
      <c r="C567" t="s">
        <v>4</v>
      </c>
      <c r="D567">
        <v>10</v>
      </c>
      <c r="E567">
        <v>3</v>
      </c>
      <c r="F567">
        <f t="shared" si="17"/>
        <v>1.1748580379870765E-4</v>
      </c>
    </row>
    <row r="568" spans="1:6" x14ac:dyDescent="0.3">
      <c r="A568" t="str">
        <f t="shared" si="16"/>
        <v>????_Punctuation</v>
      </c>
      <c r="B568" t="s">
        <v>214</v>
      </c>
      <c r="C568" t="s">
        <v>4</v>
      </c>
      <c r="D568">
        <v>10</v>
      </c>
      <c r="E568">
        <v>2</v>
      </c>
      <c r="F568">
        <f t="shared" si="17"/>
        <v>7.8323869199138434E-5</v>
      </c>
    </row>
    <row r="569" spans="1:6" x14ac:dyDescent="0.3">
      <c r="A569" t="str">
        <f t="shared" si="16"/>
        <v>@_Punctuation</v>
      </c>
      <c r="B569" t="s">
        <v>215</v>
      </c>
      <c r="C569" t="s">
        <v>4</v>
      </c>
      <c r="D569">
        <v>10</v>
      </c>
      <c r="E569">
        <v>2</v>
      </c>
      <c r="F569">
        <f t="shared" si="17"/>
        <v>7.8323869199138434E-5</v>
      </c>
    </row>
    <row r="570" spans="1:6" x14ac:dyDescent="0.3">
      <c r="A570" t="str">
        <f t="shared" si="16"/>
        <v>A_Alpha</v>
      </c>
      <c r="B570" t="s">
        <v>216</v>
      </c>
      <c r="C570" t="s">
        <v>217</v>
      </c>
      <c r="D570">
        <v>8</v>
      </c>
      <c r="E570">
        <v>1</v>
      </c>
      <c r="F570">
        <f t="shared" si="17"/>
        <v>1.1038745998454576E-4</v>
      </c>
    </row>
    <row r="571" spans="1:6" x14ac:dyDescent="0.3">
      <c r="A571" t="str">
        <f t="shared" si="16"/>
        <v>A_Alpha</v>
      </c>
      <c r="B571" t="s">
        <v>216</v>
      </c>
      <c r="C571" t="s">
        <v>217</v>
      </c>
      <c r="D571">
        <v>10</v>
      </c>
      <c r="E571">
        <v>1</v>
      </c>
      <c r="F571">
        <f t="shared" si="17"/>
        <v>3.9161934599569217E-5</v>
      </c>
    </row>
    <row r="572" spans="1:6" x14ac:dyDescent="0.3">
      <c r="A572" t="str">
        <f t="shared" si="16"/>
        <v>AI_Alpha</v>
      </c>
      <c r="B572" t="s">
        <v>218</v>
      </c>
      <c r="C572" t="s">
        <v>217</v>
      </c>
      <c r="D572">
        <v>7</v>
      </c>
      <c r="E572">
        <v>1</v>
      </c>
      <c r="F572">
        <f t="shared" si="17"/>
        <v>1.5262515262515263E-4</v>
      </c>
    </row>
    <row r="573" spans="1:6" x14ac:dyDescent="0.3">
      <c r="A573" t="str">
        <f t="shared" si="16"/>
        <v>AOU_Alpha</v>
      </c>
      <c r="B573" t="s">
        <v>219</v>
      </c>
      <c r="C573" t="s">
        <v>217</v>
      </c>
      <c r="D573">
        <v>10</v>
      </c>
      <c r="E573">
        <v>1</v>
      </c>
      <c r="F573">
        <f t="shared" si="17"/>
        <v>3.9161934599569217E-5</v>
      </c>
    </row>
    <row r="574" spans="1:6" x14ac:dyDescent="0.3">
      <c r="A574" t="str">
        <f t="shared" si="16"/>
        <v>ARISU_Alpha</v>
      </c>
      <c r="B574" t="s">
        <v>220</v>
      </c>
      <c r="C574" t="s">
        <v>217</v>
      </c>
      <c r="D574">
        <v>10</v>
      </c>
      <c r="E574">
        <v>1</v>
      </c>
      <c r="F574">
        <f t="shared" si="17"/>
        <v>3.9161934599569217E-5</v>
      </c>
    </row>
    <row r="575" spans="1:6" x14ac:dyDescent="0.3">
      <c r="A575" t="str">
        <f t="shared" si="16"/>
        <v>Age_Alpha</v>
      </c>
      <c r="B575" t="s">
        <v>221</v>
      </c>
      <c r="C575" t="s">
        <v>217</v>
      </c>
      <c r="D575">
        <v>6</v>
      </c>
      <c r="E575">
        <v>1</v>
      </c>
      <c r="F575">
        <f t="shared" si="17"/>
        <v>2.3866348448687351E-4</v>
      </c>
    </row>
    <row r="576" spans="1:6" x14ac:dyDescent="0.3">
      <c r="A576" t="str">
        <f t="shared" si="16"/>
        <v>Avengers_Alpha</v>
      </c>
      <c r="B576" t="s">
        <v>222</v>
      </c>
      <c r="C576" t="s">
        <v>217</v>
      </c>
      <c r="D576">
        <v>6</v>
      </c>
      <c r="E576">
        <v>1</v>
      </c>
      <c r="F576">
        <f t="shared" si="17"/>
        <v>2.3866348448687351E-4</v>
      </c>
    </row>
    <row r="577" spans="1:6" x14ac:dyDescent="0.3">
      <c r="A577" t="str">
        <f t="shared" si="16"/>
        <v>BGM_Alpha</v>
      </c>
      <c r="B577" t="s">
        <v>223</v>
      </c>
      <c r="C577" t="s">
        <v>217</v>
      </c>
      <c r="D577">
        <v>8</v>
      </c>
      <c r="E577">
        <v>1</v>
      </c>
      <c r="F577">
        <f t="shared" si="17"/>
        <v>1.1038745998454576E-4</v>
      </c>
    </row>
    <row r="578" spans="1:6" x14ac:dyDescent="0.3">
      <c r="A578" t="str">
        <f t="shared" si="16"/>
        <v>CG_Alpha</v>
      </c>
      <c r="B578" t="s">
        <v>224</v>
      </c>
      <c r="C578" t="s">
        <v>217</v>
      </c>
      <c r="D578">
        <v>1</v>
      </c>
      <c r="E578">
        <v>7</v>
      </c>
      <c r="F578">
        <f t="shared" si="17"/>
        <v>8.0247621231227789E-4</v>
      </c>
    </row>
    <row r="579" spans="1:6" x14ac:dyDescent="0.3">
      <c r="A579" t="str">
        <f t="shared" ref="A579:A642" si="18">B579&amp;"_"&amp;C579</f>
        <v>CG_Alpha</v>
      </c>
      <c r="B579" t="s">
        <v>224</v>
      </c>
      <c r="C579" t="s">
        <v>217</v>
      </c>
      <c r="D579">
        <v>2</v>
      </c>
      <c r="E579">
        <v>1</v>
      </c>
      <c r="F579">
        <f t="shared" ref="F579:F642" si="19">E579/SUMIF(D:D,D579,E:E)</f>
        <v>1.8832391713747645E-3</v>
      </c>
    </row>
    <row r="580" spans="1:6" x14ac:dyDescent="0.3">
      <c r="A580" t="str">
        <f t="shared" si="18"/>
        <v>CG_Alpha</v>
      </c>
      <c r="B580" t="s">
        <v>224</v>
      </c>
      <c r="C580" t="s">
        <v>217</v>
      </c>
      <c r="D580">
        <v>3</v>
      </c>
      <c r="E580">
        <v>3</v>
      </c>
      <c r="F580">
        <f t="shared" si="19"/>
        <v>4.0816326530612249E-3</v>
      </c>
    </row>
    <row r="581" spans="1:6" x14ac:dyDescent="0.3">
      <c r="A581" t="str">
        <f t="shared" si="18"/>
        <v>CG_Alpha</v>
      </c>
      <c r="B581" t="s">
        <v>224</v>
      </c>
      <c r="C581" t="s">
        <v>217</v>
      </c>
      <c r="D581">
        <v>4</v>
      </c>
      <c r="E581">
        <v>1</v>
      </c>
      <c r="F581">
        <f t="shared" si="19"/>
        <v>1.1494252873563218E-3</v>
      </c>
    </row>
    <row r="582" spans="1:6" x14ac:dyDescent="0.3">
      <c r="A582" t="str">
        <f t="shared" si="18"/>
        <v>CG_Alpha</v>
      </c>
      <c r="B582" t="s">
        <v>224</v>
      </c>
      <c r="C582" t="s">
        <v>217</v>
      </c>
      <c r="D582">
        <v>5</v>
      </c>
      <c r="E582">
        <v>2</v>
      </c>
      <c r="F582">
        <f t="shared" si="19"/>
        <v>7.9459674215335717E-4</v>
      </c>
    </row>
    <row r="583" spans="1:6" x14ac:dyDescent="0.3">
      <c r="A583" t="str">
        <f t="shared" si="18"/>
        <v>CG_Alpha</v>
      </c>
      <c r="B583" t="s">
        <v>224</v>
      </c>
      <c r="C583" t="s">
        <v>217</v>
      </c>
      <c r="D583">
        <v>6</v>
      </c>
      <c r="E583">
        <v>2</v>
      </c>
      <c r="F583">
        <f t="shared" si="19"/>
        <v>4.7732696897374703E-4</v>
      </c>
    </row>
    <row r="584" spans="1:6" x14ac:dyDescent="0.3">
      <c r="A584" t="str">
        <f t="shared" si="18"/>
        <v>CG_Alpha</v>
      </c>
      <c r="B584" t="s">
        <v>224</v>
      </c>
      <c r="C584" t="s">
        <v>217</v>
      </c>
      <c r="D584">
        <v>7</v>
      </c>
      <c r="E584">
        <v>8</v>
      </c>
      <c r="F584">
        <f t="shared" si="19"/>
        <v>1.221001221001221E-3</v>
      </c>
    </row>
    <row r="585" spans="1:6" x14ac:dyDescent="0.3">
      <c r="A585" t="str">
        <f t="shared" si="18"/>
        <v>CG_Alpha</v>
      </c>
      <c r="B585" t="s">
        <v>224</v>
      </c>
      <c r="C585" t="s">
        <v>217</v>
      </c>
      <c r="D585">
        <v>8</v>
      </c>
      <c r="E585">
        <v>5</v>
      </c>
      <c r="F585">
        <f t="shared" si="19"/>
        <v>5.5193729992272875E-4</v>
      </c>
    </row>
    <row r="586" spans="1:6" x14ac:dyDescent="0.3">
      <c r="A586" t="str">
        <f t="shared" si="18"/>
        <v>CG_Alpha</v>
      </c>
      <c r="B586" t="s">
        <v>224</v>
      </c>
      <c r="C586" t="s">
        <v>217</v>
      </c>
      <c r="D586">
        <v>9</v>
      </c>
      <c r="E586">
        <v>2</v>
      </c>
      <c r="F586">
        <f t="shared" si="19"/>
        <v>2.3348120476301658E-4</v>
      </c>
    </row>
    <row r="587" spans="1:6" x14ac:dyDescent="0.3">
      <c r="A587" t="str">
        <f t="shared" si="18"/>
        <v>CG_Alpha</v>
      </c>
      <c r="B587" t="s">
        <v>224</v>
      </c>
      <c r="C587" t="s">
        <v>217</v>
      </c>
      <c r="D587">
        <v>10</v>
      </c>
      <c r="E587">
        <v>7</v>
      </c>
      <c r="F587">
        <f t="shared" si="19"/>
        <v>2.7413354219698455E-4</v>
      </c>
    </row>
    <row r="588" spans="1:6" x14ac:dyDescent="0.3">
      <c r="A588" t="str">
        <f t="shared" si="18"/>
        <v>CGV_Alpha</v>
      </c>
      <c r="B588" t="s">
        <v>225</v>
      </c>
      <c r="C588" t="s">
        <v>217</v>
      </c>
      <c r="D588">
        <v>1</v>
      </c>
      <c r="E588">
        <v>2</v>
      </c>
      <c r="F588">
        <f t="shared" si="19"/>
        <v>2.2927891780350797E-4</v>
      </c>
    </row>
    <row r="589" spans="1:6" x14ac:dyDescent="0.3">
      <c r="A589" t="str">
        <f t="shared" si="18"/>
        <v>CGV_Alpha</v>
      </c>
      <c r="B589" t="s">
        <v>225</v>
      </c>
      <c r="C589" t="s">
        <v>217</v>
      </c>
      <c r="D589">
        <v>9</v>
      </c>
      <c r="E589">
        <v>1</v>
      </c>
      <c r="F589">
        <f t="shared" si="19"/>
        <v>1.1674060238150829E-4</v>
      </c>
    </row>
    <row r="590" spans="1:6" x14ac:dyDescent="0.3">
      <c r="A590" t="str">
        <f t="shared" si="18"/>
        <v>CGV_Alpha</v>
      </c>
      <c r="B590" t="s">
        <v>225</v>
      </c>
      <c r="C590" t="s">
        <v>217</v>
      </c>
      <c r="D590">
        <v>10</v>
      </c>
      <c r="E590">
        <v>1</v>
      </c>
      <c r="F590">
        <f t="shared" si="19"/>
        <v>3.9161934599569217E-5</v>
      </c>
    </row>
    <row r="591" spans="1:6" x14ac:dyDescent="0.3">
      <c r="A591" t="str">
        <f t="shared" si="18"/>
        <v>Cg_Alpha</v>
      </c>
      <c r="B591" t="s">
        <v>226</v>
      </c>
      <c r="C591" t="s">
        <v>217</v>
      </c>
      <c r="D591">
        <v>5</v>
      </c>
      <c r="E591">
        <v>1</v>
      </c>
      <c r="F591">
        <f t="shared" si="19"/>
        <v>3.9729837107667858E-4</v>
      </c>
    </row>
    <row r="592" spans="1:6" x14ac:dyDescent="0.3">
      <c r="A592" t="str">
        <f t="shared" si="18"/>
        <v>D_Alpha</v>
      </c>
      <c r="B592" t="s">
        <v>227</v>
      </c>
      <c r="C592" t="s">
        <v>217</v>
      </c>
      <c r="D592">
        <v>1</v>
      </c>
      <c r="E592">
        <v>2</v>
      </c>
      <c r="F592">
        <f t="shared" si="19"/>
        <v>2.2927891780350797E-4</v>
      </c>
    </row>
    <row r="593" spans="1:6" x14ac:dyDescent="0.3">
      <c r="A593" t="str">
        <f t="shared" si="18"/>
        <v>D_Alpha</v>
      </c>
      <c r="B593" t="s">
        <v>227</v>
      </c>
      <c r="C593" t="s">
        <v>217</v>
      </c>
      <c r="D593">
        <v>7</v>
      </c>
      <c r="E593">
        <v>5</v>
      </c>
      <c r="F593">
        <f t="shared" si="19"/>
        <v>7.6312576312576313E-4</v>
      </c>
    </row>
    <row r="594" spans="1:6" x14ac:dyDescent="0.3">
      <c r="A594" t="str">
        <f t="shared" si="18"/>
        <v>D_Alpha</v>
      </c>
      <c r="B594" t="s">
        <v>227</v>
      </c>
      <c r="C594" t="s">
        <v>217</v>
      </c>
      <c r="D594">
        <v>8</v>
      </c>
      <c r="E594">
        <v>14</v>
      </c>
      <c r="F594">
        <f t="shared" si="19"/>
        <v>1.5454244397836406E-3</v>
      </c>
    </row>
    <row r="595" spans="1:6" x14ac:dyDescent="0.3">
      <c r="A595" t="str">
        <f t="shared" si="18"/>
        <v>D_Alpha</v>
      </c>
      <c r="B595" t="s">
        <v>227</v>
      </c>
      <c r="C595" t="s">
        <v>217</v>
      </c>
      <c r="D595">
        <v>9</v>
      </c>
      <c r="E595">
        <v>12</v>
      </c>
      <c r="F595">
        <f t="shared" si="19"/>
        <v>1.4008872285780996E-3</v>
      </c>
    </row>
    <row r="596" spans="1:6" x14ac:dyDescent="0.3">
      <c r="A596" t="str">
        <f t="shared" si="18"/>
        <v>D_Alpha</v>
      </c>
      <c r="B596" t="s">
        <v>227</v>
      </c>
      <c r="C596" t="s">
        <v>217</v>
      </c>
      <c r="D596">
        <v>10</v>
      </c>
      <c r="E596">
        <v>35</v>
      </c>
      <c r="F596">
        <f t="shared" si="19"/>
        <v>1.3706677109849227E-3</v>
      </c>
    </row>
    <row r="597" spans="1:6" x14ac:dyDescent="0.3">
      <c r="A597" t="str">
        <f t="shared" si="18"/>
        <v>DC_Alpha</v>
      </c>
      <c r="B597" t="s">
        <v>228</v>
      </c>
      <c r="C597" t="s">
        <v>217</v>
      </c>
      <c r="D597">
        <v>8</v>
      </c>
      <c r="E597">
        <v>1</v>
      </c>
      <c r="F597">
        <f t="shared" si="19"/>
        <v>1.1038745998454576E-4</v>
      </c>
    </row>
    <row r="598" spans="1:6" x14ac:dyDescent="0.3">
      <c r="A598" t="str">
        <f t="shared" si="18"/>
        <v>DC_Alpha</v>
      </c>
      <c r="B598" t="s">
        <v>228</v>
      </c>
      <c r="C598" t="s">
        <v>217</v>
      </c>
      <c r="D598">
        <v>10</v>
      </c>
      <c r="E598">
        <v>1</v>
      </c>
      <c r="F598">
        <f t="shared" si="19"/>
        <v>3.9161934599569217E-5</v>
      </c>
    </row>
    <row r="599" spans="1:6" x14ac:dyDescent="0.3">
      <c r="A599" t="str">
        <f t="shared" si="18"/>
        <v>DX_Alpha</v>
      </c>
      <c r="B599" t="s">
        <v>229</v>
      </c>
      <c r="C599" t="s">
        <v>217</v>
      </c>
      <c r="D599">
        <v>4</v>
      </c>
      <c r="E599">
        <v>1</v>
      </c>
      <c r="F599">
        <f t="shared" si="19"/>
        <v>1.1494252873563218E-3</v>
      </c>
    </row>
    <row r="600" spans="1:6" x14ac:dyDescent="0.3">
      <c r="A600" t="str">
        <f t="shared" si="18"/>
        <v>DX_Alpha</v>
      </c>
      <c r="B600" t="s">
        <v>229</v>
      </c>
      <c r="C600" t="s">
        <v>217</v>
      </c>
      <c r="D600">
        <v>10</v>
      </c>
      <c r="E600">
        <v>1</v>
      </c>
      <c r="F600">
        <f t="shared" si="19"/>
        <v>3.9161934599569217E-5</v>
      </c>
    </row>
    <row r="601" spans="1:6" x14ac:dyDescent="0.3">
      <c r="A601" t="str">
        <f t="shared" si="18"/>
        <v>Ending_Alpha</v>
      </c>
      <c r="B601" t="s">
        <v>230</v>
      </c>
      <c r="C601" t="s">
        <v>217</v>
      </c>
      <c r="D601">
        <v>10</v>
      </c>
      <c r="E601">
        <v>1</v>
      </c>
      <c r="F601">
        <f t="shared" si="19"/>
        <v>3.9161934599569217E-5</v>
      </c>
    </row>
    <row r="602" spans="1:6" x14ac:dyDescent="0.3">
      <c r="A602" t="str">
        <f t="shared" si="18"/>
        <v>Excellent_Alpha</v>
      </c>
      <c r="B602" t="s">
        <v>231</v>
      </c>
      <c r="C602" t="s">
        <v>217</v>
      </c>
      <c r="D602">
        <v>10</v>
      </c>
      <c r="E602">
        <v>1</v>
      </c>
      <c r="F602">
        <f t="shared" si="19"/>
        <v>3.9161934599569217E-5</v>
      </c>
    </row>
    <row r="603" spans="1:6" x14ac:dyDescent="0.3">
      <c r="A603" t="str">
        <f t="shared" si="18"/>
        <v>Excellente_Alpha</v>
      </c>
      <c r="B603" t="s">
        <v>232</v>
      </c>
      <c r="C603" t="s">
        <v>217</v>
      </c>
      <c r="D603">
        <v>10</v>
      </c>
      <c r="E603">
        <v>1</v>
      </c>
      <c r="F603">
        <f t="shared" si="19"/>
        <v>3.9161934599569217E-5</v>
      </c>
    </row>
    <row r="604" spans="1:6" x14ac:dyDescent="0.3">
      <c r="A604" t="str">
        <f t="shared" si="18"/>
        <v>Excelletn_Alpha</v>
      </c>
      <c r="B604" t="s">
        <v>233</v>
      </c>
      <c r="C604" t="s">
        <v>217</v>
      </c>
      <c r="D604">
        <v>10</v>
      </c>
      <c r="E604">
        <v>1</v>
      </c>
      <c r="F604">
        <f t="shared" si="19"/>
        <v>3.9161934599569217E-5</v>
      </c>
    </row>
    <row r="605" spans="1:6" x14ac:dyDescent="0.3">
      <c r="A605" t="str">
        <f t="shared" si="18"/>
        <v>Fine_Alpha</v>
      </c>
      <c r="B605" t="s">
        <v>234</v>
      </c>
      <c r="C605" t="s">
        <v>217</v>
      </c>
      <c r="D605">
        <v>10</v>
      </c>
      <c r="E605">
        <v>1</v>
      </c>
      <c r="F605">
        <f t="shared" si="19"/>
        <v>3.9161934599569217E-5</v>
      </c>
    </row>
    <row r="606" spans="1:6" x14ac:dyDescent="0.3">
      <c r="A606" t="str">
        <f t="shared" si="18"/>
        <v>G_Alpha</v>
      </c>
      <c r="B606" t="s">
        <v>235</v>
      </c>
      <c r="C606" t="s">
        <v>217</v>
      </c>
      <c r="D606">
        <v>10</v>
      </c>
      <c r="E606">
        <v>1</v>
      </c>
      <c r="F606">
        <f t="shared" si="19"/>
        <v>3.9161934599569217E-5</v>
      </c>
    </row>
    <row r="607" spans="1:6" x14ac:dyDescent="0.3">
      <c r="A607" t="str">
        <f t="shared" si="18"/>
        <v>GG_Alpha</v>
      </c>
      <c r="B607" t="s">
        <v>236</v>
      </c>
      <c r="C607" t="s">
        <v>217</v>
      </c>
      <c r="D607">
        <v>1</v>
      </c>
      <c r="E607">
        <v>1</v>
      </c>
      <c r="F607">
        <f t="shared" si="19"/>
        <v>1.1463945890175398E-4</v>
      </c>
    </row>
    <row r="608" spans="1:6" x14ac:dyDescent="0.3">
      <c r="A608" t="str">
        <f t="shared" si="18"/>
        <v>GOODGOODGOODGOODGOODGOOD_Alpha</v>
      </c>
      <c r="B608" t="s">
        <v>237</v>
      </c>
      <c r="C608" t="s">
        <v>217</v>
      </c>
      <c r="D608">
        <v>9</v>
      </c>
      <c r="E608">
        <v>1</v>
      </c>
      <c r="F608">
        <f t="shared" si="19"/>
        <v>1.1674060238150829E-4</v>
      </c>
    </row>
    <row r="609" spans="1:6" x14ac:dyDescent="0.3">
      <c r="A609" t="str">
        <f t="shared" si="18"/>
        <v>Good_Alpha</v>
      </c>
      <c r="B609" t="s">
        <v>238</v>
      </c>
      <c r="C609" t="s">
        <v>217</v>
      </c>
      <c r="D609">
        <v>9</v>
      </c>
      <c r="E609">
        <v>2</v>
      </c>
      <c r="F609">
        <f t="shared" si="19"/>
        <v>2.3348120476301658E-4</v>
      </c>
    </row>
    <row r="610" spans="1:6" x14ac:dyDescent="0.3">
      <c r="A610" t="str">
        <f t="shared" si="18"/>
        <v>Good_Alpha</v>
      </c>
      <c r="B610" t="s">
        <v>238</v>
      </c>
      <c r="C610" t="s">
        <v>217</v>
      </c>
      <c r="D610">
        <v>10</v>
      </c>
      <c r="E610">
        <v>4</v>
      </c>
      <c r="F610">
        <f t="shared" si="19"/>
        <v>1.5664773839827687E-4</v>
      </c>
    </row>
    <row r="611" spans="1:6" x14ac:dyDescent="0.3">
      <c r="A611" t="str">
        <f t="shared" si="18"/>
        <v>I_Alpha</v>
      </c>
      <c r="B611" t="s">
        <v>239</v>
      </c>
      <c r="C611" t="s">
        <v>217</v>
      </c>
      <c r="D611">
        <v>10</v>
      </c>
      <c r="E611">
        <v>5</v>
      </c>
      <c r="F611">
        <f t="shared" si="19"/>
        <v>1.9580967299784609E-4</v>
      </c>
    </row>
    <row r="612" spans="1:6" x14ac:dyDescent="0.3">
      <c r="A612" t="str">
        <f t="shared" si="18"/>
        <v>It_Alpha</v>
      </c>
      <c r="B612" t="s">
        <v>240</v>
      </c>
      <c r="C612" t="s">
        <v>217</v>
      </c>
      <c r="D612">
        <v>1</v>
      </c>
      <c r="E612">
        <v>1</v>
      </c>
      <c r="F612">
        <f t="shared" si="19"/>
        <v>1.1463945890175398E-4</v>
      </c>
    </row>
    <row r="613" spans="1:6" x14ac:dyDescent="0.3">
      <c r="A613" t="str">
        <f t="shared" si="18"/>
        <v>Its_Alpha</v>
      </c>
      <c r="B613" t="s">
        <v>241</v>
      </c>
      <c r="C613" t="s">
        <v>217</v>
      </c>
      <c r="D613">
        <v>10</v>
      </c>
      <c r="E613">
        <v>1</v>
      </c>
      <c r="F613">
        <f t="shared" si="19"/>
        <v>3.9161934599569217E-5</v>
      </c>
    </row>
    <row r="614" spans="1:6" x14ac:dyDescent="0.3">
      <c r="A614" t="str">
        <f t="shared" si="18"/>
        <v>LOVE_Alpha</v>
      </c>
      <c r="B614" t="s">
        <v>242</v>
      </c>
      <c r="C614" t="s">
        <v>217</v>
      </c>
      <c r="D614">
        <v>10</v>
      </c>
      <c r="E614">
        <v>2</v>
      </c>
      <c r="F614">
        <f t="shared" si="19"/>
        <v>7.8323869199138434E-5</v>
      </c>
    </row>
    <row r="615" spans="1:6" x14ac:dyDescent="0.3">
      <c r="A615" t="str">
        <f t="shared" si="18"/>
        <v>MARVEL_Alpha</v>
      </c>
      <c r="B615" t="s">
        <v>243</v>
      </c>
      <c r="C615" t="s">
        <v>217</v>
      </c>
      <c r="D615">
        <v>10</v>
      </c>
      <c r="E615">
        <v>1</v>
      </c>
      <c r="F615">
        <f t="shared" si="19"/>
        <v>3.9161934599569217E-5</v>
      </c>
    </row>
    <row r="616" spans="1:6" x14ac:dyDescent="0.3">
      <c r="A616" t="str">
        <f t="shared" si="18"/>
        <v>MSG_Alpha</v>
      </c>
      <c r="B616" t="s">
        <v>244</v>
      </c>
      <c r="C616" t="s">
        <v>217</v>
      </c>
      <c r="D616">
        <v>5</v>
      </c>
      <c r="E616">
        <v>1</v>
      </c>
      <c r="F616">
        <f t="shared" si="19"/>
        <v>3.9729837107667858E-4</v>
      </c>
    </row>
    <row r="617" spans="1:6" x14ac:dyDescent="0.3">
      <c r="A617" t="str">
        <f t="shared" si="18"/>
        <v>Movie_Alpha</v>
      </c>
      <c r="B617" t="s">
        <v>245</v>
      </c>
      <c r="C617" t="s">
        <v>217</v>
      </c>
      <c r="D617">
        <v>10</v>
      </c>
      <c r="E617">
        <v>1</v>
      </c>
      <c r="F617">
        <f t="shared" si="19"/>
        <v>3.9161934599569217E-5</v>
      </c>
    </row>
    <row r="618" spans="1:6" x14ac:dyDescent="0.3">
      <c r="A618" t="str">
        <f t="shared" si="18"/>
        <v>Must_Alpha</v>
      </c>
      <c r="B618" t="s">
        <v>246</v>
      </c>
      <c r="C618" t="s">
        <v>217</v>
      </c>
      <c r="D618">
        <v>10</v>
      </c>
      <c r="E618">
        <v>1</v>
      </c>
      <c r="F618">
        <f t="shared" si="19"/>
        <v>3.9161934599569217E-5</v>
      </c>
    </row>
    <row r="619" spans="1:6" x14ac:dyDescent="0.3">
      <c r="A619" t="str">
        <f t="shared" si="18"/>
        <v>N_Alpha</v>
      </c>
      <c r="B619" t="s">
        <v>247</v>
      </c>
      <c r="C619" t="s">
        <v>217</v>
      </c>
      <c r="D619">
        <v>10</v>
      </c>
      <c r="E619">
        <v>2</v>
      </c>
      <c r="F619">
        <f t="shared" si="19"/>
        <v>7.8323869199138434E-5</v>
      </c>
    </row>
    <row r="620" spans="1:6" x14ac:dyDescent="0.3">
      <c r="A620" t="str">
        <f t="shared" si="18"/>
        <v>O_Alpha</v>
      </c>
      <c r="B620" t="s">
        <v>248</v>
      </c>
      <c r="C620" t="s">
        <v>217</v>
      </c>
      <c r="D620">
        <v>1</v>
      </c>
      <c r="E620">
        <v>1</v>
      </c>
      <c r="F620">
        <f t="shared" si="19"/>
        <v>1.1463945890175398E-4</v>
      </c>
    </row>
    <row r="621" spans="1:6" x14ac:dyDescent="0.3">
      <c r="A621" t="str">
        <f t="shared" si="18"/>
        <v>O_Alpha</v>
      </c>
      <c r="B621" t="s">
        <v>248</v>
      </c>
      <c r="C621" t="s">
        <v>217</v>
      </c>
      <c r="D621">
        <v>7</v>
      </c>
      <c r="E621">
        <v>1</v>
      </c>
      <c r="F621">
        <f t="shared" si="19"/>
        <v>1.5262515262515263E-4</v>
      </c>
    </row>
    <row r="622" spans="1:6" x14ac:dyDescent="0.3">
      <c r="A622" t="str">
        <f t="shared" si="18"/>
        <v>OCN_Alpha</v>
      </c>
      <c r="B622" t="s">
        <v>249</v>
      </c>
      <c r="C622" t="s">
        <v>217</v>
      </c>
      <c r="D622">
        <v>8</v>
      </c>
      <c r="E622">
        <v>1</v>
      </c>
      <c r="F622">
        <f t="shared" si="19"/>
        <v>1.1038745998454576E-4</v>
      </c>
    </row>
    <row r="623" spans="1:6" x14ac:dyDescent="0.3">
      <c r="A623" t="str">
        <f t="shared" si="18"/>
        <v>OCN_Alpha</v>
      </c>
      <c r="B623" t="s">
        <v>249</v>
      </c>
      <c r="C623" t="s">
        <v>217</v>
      </c>
      <c r="D623">
        <v>10</v>
      </c>
      <c r="E623">
        <v>1</v>
      </c>
      <c r="F623">
        <f t="shared" si="19"/>
        <v>3.9161934599569217E-5</v>
      </c>
    </row>
    <row r="624" spans="1:6" x14ac:dyDescent="0.3">
      <c r="A624" t="str">
        <f t="shared" si="18"/>
        <v>OO_Alpha</v>
      </c>
      <c r="B624" t="s">
        <v>250</v>
      </c>
      <c r="C624" t="s">
        <v>217</v>
      </c>
      <c r="D624">
        <v>1</v>
      </c>
      <c r="E624">
        <v>3</v>
      </c>
      <c r="F624">
        <f t="shared" si="19"/>
        <v>3.4391837670526195E-4</v>
      </c>
    </row>
    <row r="625" spans="1:6" x14ac:dyDescent="0.3">
      <c r="A625" t="str">
        <f t="shared" si="18"/>
        <v>OO_Alpha</v>
      </c>
      <c r="B625" t="s">
        <v>250</v>
      </c>
      <c r="C625" t="s">
        <v>217</v>
      </c>
      <c r="D625">
        <v>10</v>
      </c>
      <c r="E625">
        <v>4</v>
      </c>
      <c r="F625">
        <f t="shared" si="19"/>
        <v>1.5664773839827687E-4</v>
      </c>
    </row>
    <row r="626" spans="1:6" x14ac:dyDescent="0.3">
      <c r="A626" t="str">
        <f t="shared" si="18"/>
        <v>OOO_Alpha</v>
      </c>
      <c r="B626" t="s">
        <v>251</v>
      </c>
      <c r="C626" t="s">
        <v>217</v>
      </c>
      <c r="D626">
        <v>10</v>
      </c>
      <c r="E626">
        <v>2</v>
      </c>
      <c r="F626">
        <f t="shared" si="19"/>
        <v>7.8323869199138434E-5</v>
      </c>
    </row>
    <row r="627" spans="1:6" x14ac:dyDescent="0.3">
      <c r="A627" t="str">
        <f t="shared" si="18"/>
        <v>P_Alpha</v>
      </c>
      <c r="B627" t="s">
        <v>252</v>
      </c>
      <c r="C627" t="s">
        <v>217</v>
      </c>
      <c r="D627">
        <v>7</v>
      </c>
      <c r="E627">
        <v>1</v>
      </c>
      <c r="F627">
        <f t="shared" si="19"/>
        <v>1.5262515262515263E-4</v>
      </c>
    </row>
    <row r="628" spans="1:6" x14ac:dyDescent="0.3">
      <c r="A628" t="str">
        <f t="shared" si="18"/>
        <v>S_Alpha</v>
      </c>
      <c r="B628" t="s">
        <v>253</v>
      </c>
      <c r="C628" t="s">
        <v>217</v>
      </c>
      <c r="D628">
        <v>8</v>
      </c>
      <c r="E628">
        <v>1</v>
      </c>
      <c r="F628">
        <f t="shared" si="19"/>
        <v>1.1038745998454576E-4</v>
      </c>
    </row>
    <row r="629" spans="1:6" x14ac:dyDescent="0.3">
      <c r="A629" t="str">
        <f t="shared" si="18"/>
        <v>SEOUL_Alpha</v>
      </c>
      <c r="B629" t="s">
        <v>254</v>
      </c>
      <c r="C629" t="s">
        <v>217</v>
      </c>
      <c r="D629">
        <v>10</v>
      </c>
      <c r="E629">
        <v>1</v>
      </c>
      <c r="F629">
        <f t="shared" si="19"/>
        <v>3.9161934599569217E-5</v>
      </c>
    </row>
    <row r="630" spans="1:6" x14ac:dyDescent="0.3">
      <c r="A630" t="str">
        <f t="shared" si="18"/>
        <v>SF_Alpha</v>
      </c>
      <c r="B630" t="s">
        <v>255</v>
      </c>
      <c r="C630" t="s">
        <v>217</v>
      </c>
      <c r="D630">
        <v>1</v>
      </c>
      <c r="E630">
        <v>2</v>
      </c>
      <c r="F630">
        <f t="shared" si="19"/>
        <v>2.2927891780350797E-4</v>
      </c>
    </row>
    <row r="631" spans="1:6" x14ac:dyDescent="0.3">
      <c r="A631" t="str">
        <f t="shared" si="18"/>
        <v>SF_Alpha</v>
      </c>
      <c r="B631" t="s">
        <v>255</v>
      </c>
      <c r="C631" t="s">
        <v>217</v>
      </c>
      <c r="D631">
        <v>10</v>
      </c>
      <c r="E631">
        <v>8</v>
      </c>
      <c r="F631">
        <f t="shared" si="19"/>
        <v>3.1329547679655374E-4</v>
      </c>
    </row>
    <row r="632" spans="1:6" x14ac:dyDescent="0.3">
      <c r="A632" t="str">
        <f t="shared" si="18"/>
        <v>See_Alpha</v>
      </c>
      <c r="B632" t="s">
        <v>256</v>
      </c>
      <c r="C632" t="s">
        <v>217</v>
      </c>
      <c r="D632">
        <v>10</v>
      </c>
      <c r="E632">
        <v>1</v>
      </c>
      <c r="F632">
        <f t="shared" si="19"/>
        <v>3.9161934599569217E-5</v>
      </c>
    </row>
    <row r="633" spans="1:6" x14ac:dyDescent="0.3">
      <c r="A633" t="str">
        <f t="shared" si="18"/>
        <v>Soso_Alpha</v>
      </c>
      <c r="B633" t="s">
        <v>257</v>
      </c>
      <c r="C633" t="s">
        <v>217</v>
      </c>
      <c r="D633">
        <v>9</v>
      </c>
      <c r="E633">
        <v>1</v>
      </c>
      <c r="F633">
        <f t="shared" si="19"/>
        <v>1.1674060238150829E-4</v>
      </c>
    </row>
    <row r="634" spans="1:6" x14ac:dyDescent="0.3">
      <c r="A634" t="str">
        <f t="shared" si="18"/>
        <v>T_Alpha</v>
      </c>
      <c r="B634" t="s">
        <v>258</v>
      </c>
      <c r="C634" t="s">
        <v>217</v>
      </c>
      <c r="D634">
        <v>5</v>
      </c>
      <c r="E634">
        <v>2</v>
      </c>
      <c r="F634">
        <f t="shared" si="19"/>
        <v>7.9459674215335717E-4</v>
      </c>
    </row>
    <row r="635" spans="1:6" x14ac:dyDescent="0.3">
      <c r="A635" t="str">
        <f t="shared" si="18"/>
        <v>T_Alpha</v>
      </c>
      <c r="B635" t="s">
        <v>258</v>
      </c>
      <c r="C635" t="s">
        <v>217</v>
      </c>
      <c r="D635">
        <v>7</v>
      </c>
      <c r="E635">
        <v>1</v>
      </c>
      <c r="F635">
        <f t="shared" si="19"/>
        <v>1.5262515262515263E-4</v>
      </c>
    </row>
    <row r="636" spans="1:6" x14ac:dyDescent="0.3">
      <c r="A636" t="str">
        <f t="shared" si="18"/>
        <v>TT_Alpha</v>
      </c>
      <c r="B636" t="s">
        <v>259</v>
      </c>
      <c r="C636" t="s">
        <v>217</v>
      </c>
      <c r="D636">
        <v>10</v>
      </c>
      <c r="E636">
        <v>1</v>
      </c>
      <c r="F636">
        <f t="shared" si="19"/>
        <v>3.9161934599569217E-5</v>
      </c>
    </row>
    <row r="637" spans="1:6" x14ac:dyDescent="0.3">
      <c r="A637" t="str">
        <f t="shared" si="18"/>
        <v>TV_Alpha</v>
      </c>
      <c r="B637" t="s">
        <v>260</v>
      </c>
      <c r="C637" t="s">
        <v>217</v>
      </c>
      <c r="D637">
        <v>8</v>
      </c>
      <c r="E637">
        <v>1</v>
      </c>
      <c r="F637">
        <f t="shared" si="19"/>
        <v>1.1038745998454576E-4</v>
      </c>
    </row>
    <row r="638" spans="1:6" x14ac:dyDescent="0.3">
      <c r="A638" t="str">
        <f t="shared" si="18"/>
        <v>Thanos_Alpha</v>
      </c>
      <c r="B638" t="s">
        <v>261</v>
      </c>
      <c r="C638" t="s">
        <v>217</v>
      </c>
      <c r="D638">
        <v>10</v>
      </c>
      <c r="E638">
        <v>1</v>
      </c>
      <c r="F638">
        <f t="shared" si="19"/>
        <v>3.9161934599569217E-5</v>
      </c>
    </row>
    <row r="639" spans="1:6" x14ac:dyDescent="0.3">
      <c r="A639" t="str">
        <f t="shared" si="18"/>
        <v>The_Alpha</v>
      </c>
      <c r="B639" t="s">
        <v>262</v>
      </c>
      <c r="C639" t="s">
        <v>217</v>
      </c>
      <c r="D639">
        <v>6</v>
      </c>
      <c r="E639">
        <v>1</v>
      </c>
      <c r="F639">
        <f t="shared" si="19"/>
        <v>2.3866348448687351E-4</v>
      </c>
    </row>
    <row r="640" spans="1:6" x14ac:dyDescent="0.3">
      <c r="A640" t="str">
        <f t="shared" si="18"/>
        <v>Thor_Alpha</v>
      </c>
      <c r="B640" t="s">
        <v>263</v>
      </c>
      <c r="C640" t="s">
        <v>217</v>
      </c>
      <c r="D640">
        <v>10</v>
      </c>
      <c r="E640">
        <v>1</v>
      </c>
      <c r="F640">
        <f t="shared" si="19"/>
        <v>3.9161934599569217E-5</v>
      </c>
    </row>
    <row r="641" spans="1:6" x14ac:dyDescent="0.3">
      <c r="A641" t="str">
        <f t="shared" si="18"/>
        <v>Ultron_Alpha</v>
      </c>
      <c r="B641" t="s">
        <v>264</v>
      </c>
      <c r="C641" t="s">
        <v>217</v>
      </c>
      <c r="D641">
        <v>6</v>
      </c>
      <c r="E641">
        <v>1</v>
      </c>
      <c r="F641">
        <f t="shared" si="19"/>
        <v>2.3866348448687351E-4</v>
      </c>
    </row>
    <row r="642" spans="1:6" x14ac:dyDescent="0.3">
      <c r="A642" t="str">
        <f t="shared" si="18"/>
        <v>V_Alpha</v>
      </c>
      <c r="B642" t="s">
        <v>265</v>
      </c>
      <c r="C642" t="s">
        <v>217</v>
      </c>
      <c r="D642">
        <v>8</v>
      </c>
      <c r="E642">
        <v>1</v>
      </c>
      <c r="F642">
        <f t="shared" si="19"/>
        <v>1.1038745998454576E-4</v>
      </c>
    </row>
    <row r="643" spans="1:6" x14ac:dyDescent="0.3">
      <c r="A643" t="str">
        <f t="shared" ref="A643:A706" si="20">B643&amp;"_"&amp;C643</f>
        <v>WWE_Alpha</v>
      </c>
      <c r="B643" t="s">
        <v>266</v>
      </c>
      <c r="C643" t="s">
        <v>217</v>
      </c>
      <c r="D643">
        <v>1</v>
      </c>
      <c r="E643">
        <v>2</v>
      </c>
      <c r="F643">
        <f t="shared" ref="F643:F706" si="21">E643/SUMIF(D:D,D643,E:E)</f>
        <v>2.2927891780350797E-4</v>
      </c>
    </row>
    <row r="644" spans="1:6" x14ac:dyDescent="0.3">
      <c r="A644" t="str">
        <f t="shared" si="20"/>
        <v>X_Alpha</v>
      </c>
      <c r="B644" t="s">
        <v>267</v>
      </c>
      <c r="C644" t="s">
        <v>217</v>
      </c>
      <c r="D644">
        <v>10</v>
      </c>
      <c r="E644">
        <v>2</v>
      </c>
      <c r="F644">
        <f t="shared" si="21"/>
        <v>7.8323869199138434E-5</v>
      </c>
    </row>
    <row r="645" spans="1:6" x14ac:dyDescent="0.3">
      <c r="A645" t="str">
        <f t="shared" si="20"/>
        <v>Xmax_Alpha</v>
      </c>
      <c r="B645" t="s">
        <v>268</v>
      </c>
      <c r="C645" t="s">
        <v>217</v>
      </c>
      <c r="D645">
        <v>10</v>
      </c>
      <c r="E645">
        <v>1</v>
      </c>
      <c r="F645">
        <f t="shared" si="21"/>
        <v>3.9161934599569217E-5</v>
      </c>
    </row>
    <row r="646" spans="1:6" x14ac:dyDescent="0.3">
      <c r="A646" t="str">
        <f t="shared" si="20"/>
        <v>[_Punctuation</v>
      </c>
      <c r="B646" t="s">
        <v>269</v>
      </c>
      <c r="C646" t="s">
        <v>4</v>
      </c>
      <c r="D646">
        <v>7</v>
      </c>
      <c r="E646">
        <v>1</v>
      </c>
      <c r="F646">
        <f t="shared" si="21"/>
        <v>1.5262515262515263E-4</v>
      </c>
    </row>
    <row r="647" spans="1:6" x14ac:dyDescent="0.3">
      <c r="A647" t="str">
        <f t="shared" si="20"/>
        <v>[_Punctuation</v>
      </c>
      <c r="B647" t="s">
        <v>269</v>
      </c>
      <c r="C647" t="s">
        <v>4</v>
      </c>
      <c r="D647">
        <v>8</v>
      </c>
      <c r="E647">
        <v>1</v>
      </c>
      <c r="F647">
        <f t="shared" si="21"/>
        <v>1.1038745998454576E-4</v>
      </c>
    </row>
    <row r="648" spans="1:6" x14ac:dyDescent="0.3">
      <c r="A648" t="str">
        <f t="shared" si="20"/>
        <v>[_Punctuation</v>
      </c>
      <c r="B648" t="s">
        <v>269</v>
      </c>
      <c r="C648" t="s">
        <v>4</v>
      </c>
      <c r="D648">
        <v>10</v>
      </c>
      <c r="E648">
        <v>1</v>
      </c>
      <c r="F648">
        <f t="shared" si="21"/>
        <v>3.9161934599569217E-5</v>
      </c>
    </row>
    <row r="649" spans="1:6" x14ac:dyDescent="0.3">
      <c r="A649" t="str">
        <f t="shared" si="20"/>
        <v>\(^_Punctuation</v>
      </c>
      <c r="B649" t="s">
        <v>270</v>
      </c>
      <c r="C649" t="s">
        <v>4</v>
      </c>
      <c r="D649">
        <v>10</v>
      </c>
      <c r="E649">
        <v>1</v>
      </c>
      <c r="F649">
        <f t="shared" si="21"/>
        <v>3.9161934599569217E-5</v>
      </c>
    </row>
    <row r="650" spans="1:6" x14ac:dyDescent="0.3">
      <c r="A650" t="str">
        <f t="shared" si="20"/>
        <v>]_Punctuation</v>
      </c>
      <c r="B650" t="s">
        <v>271</v>
      </c>
      <c r="C650" t="s">
        <v>4</v>
      </c>
      <c r="D650">
        <v>7</v>
      </c>
      <c r="E650">
        <v>1</v>
      </c>
      <c r="F650">
        <f t="shared" si="21"/>
        <v>1.5262515262515263E-4</v>
      </c>
    </row>
    <row r="651" spans="1:6" x14ac:dyDescent="0.3">
      <c r="A651" t="str">
        <f t="shared" si="20"/>
        <v>]_Punctuation</v>
      </c>
      <c r="B651" t="s">
        <v>271</v>
      </c>
      <c r="C651" t="s">
        <v>4</v>
      </c>
      <c r="D651">
        <v>8</v>
      </c>
      <c r="E651">
        <v>1</v>
      </c>
      <c r="F651">
        <f t="shared" si="21"/>
        <v>1.1038745998454576E-4</v>
      </c>
    </row>
    <row r="652" spans="1:6" x14ac:dyDescent="0.3">
      <c r="A652" t="str">
        <f t="shared" si="20"/>
        <v>]_Punctuation</v>
      </c>
      <c r="B652" t="s">
        <v>271</v>
      </c>
      <c r="C652" t="s">
        <v>4</v>
      </c>
      <c r="D652">
        <v>10</v>
      </c>
      <c r="E652">
        <v>1</v>
      </c>
      <c r="F652">
        <f t="shared" si="21"/>
        <v>3.9161934599569217E-5</v>
      </c>
    </row>
    <row r="653" spans="1:6" x14ac:dyDescent="0.3">
      <c r="A653" t="str">
        <f t="shared" si="20"/>
        <v>^)/_Punctuation</v>
      </c>
      <c r="B653" t="s">
        <v>272</v>
      </c>
      <c r="C653" t="s">
        <v>4</v>
      </c>
      <c r="D653">
        <v>10</v>
      </c>
      <c r="E653">
        <v>1</v>
      </c>
      <c r="F653">
        <f t="shared" si="21"/>
        <v>3.9161934599569217E-5</v>
      </c>
    </row>
    <row r="654" spans="1:6" x14ac:dyDescent="0.3">
      <c r="A654" t="str">
        <f t="shared" si="20"/>
        <v>^-^_Punctuation</v>
      </c>
      <c r="B654" t="s">
        <v>273</v>
      </c>
      <c r="C654" t="s">
        <v>4</v>
      </c>
      <c r="D654">
        <v>6</v>
      </c>
      <c r="E654">
        <v>1</v>
      </c>
      <c r="F654">
        <f t="shared" si="21"/>
        <v>2.3866348448687351E-4</v>
      </c>
    </row>
    <row r="655" spans="1:6" x14ac:dyDescent="0.3">
      <c r="A655" t="str">
        <f t="shared" si="20"/>
        <v>^-^_Punctuation</v>
      </c>
      <c r="B655" t="s">
        <v>273</v>
      </c>
      <c r="C655" t="s">
        <v>4</v>
      </c>
      <c r="D655">
        <v>10</v>
      </c>
      <c r="E655">
        <v>1</v>
      </c>
      <c r="F655">
        <f t="shared" si="21"/>
        <v>3.9161934599569217E-5</v>
      </c>
    </row>
    <row r="656" spans="1:6" x14ac:dyDescent="0.3">
      <c r="A656" t="str">
        <f t="shared" si="20"/>
        <v>^.^~~~_Punctuation</v>
      </c>
      <c r="B656" t="s">
        <v>274</v>
      </c>
      <c r="C656" t="s">
        <v>4</v>
      </c>
      <c r="D656">
        <v>10</v>
      </c>
      <c r="E656">
        <v>1</v>
      </c>
      <c r="F656">
        <f t="shared" si="21"/>
        <v>3.9161934599569217E-5</v>
      </c>
    </row>
    <row r="657" spans="1:6" x14ac:dyDescent="0.3">
      <c r="A657" t="str">
        <f t="shared" si="20"/>
        <v>^^_Punctuation</v>
      </c>
      <c r="B657" t="s">
        <v>275</v>
      </c>
      <c r="C657" t="s">
        <v>4</v>
      </c>
      <c r="D657">
        <v>1</v>
      </c>
      <c r="E657">
        <v>2</v>
      </c>
      <c r="F657">
        <f t="shared" si="21"/>
        <v>2.2927891780350797E-4</v>
      </c>
    </row>
    <row r="658" spans="1:6" x14ac:dyDescent="0.3">
      <c r="A658" t="str">
        <f t="shared" si="20"/>
        <v>^^_Punctuation</v>
      </c>
      <c r="B658" t="s">
        <v>275</v>
      </c>
      <c r="C658" t="s">
        <v>4</v>
      </c>
      <c r="D658">
        <v>2</v>
      </c>
      <c r="E658">
        <v>1</v>
      </c>
      <c r="F658">
        <f t="shared" si="21"/>
        <v>1.8832391713747645E-3</v>
      </c>
    </row>
    <row r="659" spans="1:6" x14ac:dyDescent="0.3">
      <c r="A659" t="str">
        <f t="shared" si="20"/>
        <v>^^_Punctuation</v>
      </c>
      <c r="B659" t="s">
        <v>275</v>
      </c>
      <c r="C659" t="s">
        <v>4</v>
      </c>
      <c r="D659">
        <v>6</v>
      </c>
      <c r="E659">
        <v>3</v>
      </c>
      <c r="F659">
        <f t="shared" si="21"/>
        <v>7.1599045346062051E-4</v>
      </c>
    </row>
    <row r="660" spans="1:6" x14ac:dyDescent="0.3">
      <c r="A660" t="str">
        <f t="shared" si="20"/>
        <v>^^_Punctuation</v>
      </c>
      <c r="B660" t="s">
        <v>275</v>
      </c>
      <c r="C660" t="s">
        <v>4</v>
      </c>
      <c r="D660">
        <v>7</v>
      </c>
      <c r="E660">
        <v>3</v>
      </c>
      <c r="F660">
        <f t="shared" si="21"/>
        <v>4.5787545787545788E-4</v>
      </c>
    </row>
    <row r="661" spans="1:6" x14ac:dyDescent="0.3">
      <c r="A661" t="str">
        <f t="shared" si="20"/>
        <v>^^_Punctuation</v>
      </c>
      <c r="B661" t="s">
        <v>275</v>
      </c>
      <c r="C661" t="s">
        <v>4</v>
      </c>
      <c r="D661">
        <v>8</v>
      </c>
      <c r="E661">
        <v>15</v>
      </c>
      <c r="F661">
        <f t="shared" si="21"/>
        <v>1.6558118997681863E-3</v>
      </c>
    </row>
    <row r="662" spans="1:6" x14ac:dyDescent="0.3">
      <c r="A662" t="str">
        <f t="shared" si="20"/>
        <v>^^_Punctuation</v>
      </c>
      <c r="B662" t="s">
        <v>275</v>
      </c>
      <c r="C662" t="s">
        <v>4</v>
      </c>
      <c r="D662">
        <v>9</v>
      </c>
      <c r="E662">
        <v>24</v>
      </c>
      <c r="F662">
        <f t="shared" si="21"/>
        <v>2.8017744571561991E-3</v>
      </c>
    </row>
    <row r="663" spans="1:6" x14ac:dyDescent="0.3">
      <c r="A663" t="str">
        <f t="shared" si="20"/>
        <v>^^_Punctuation</v>
      </c>
      <c r="B663" t="s">
        <v>275</v>
      </c>
      <c r="C663" t="s">
        <v>4</v>
      </c>
      <c r="D663">
        <v>10</v>
      </c>
      <c r="E663">
        <v>50</v>
      </c>
      <c r="F663">
        <f t="shared" si="21"/>
        <v>1.9580967299784608E-3</v>
      </c>
    </row>
    <row r="664" spans="1:6" x14ac:dyDescent="0.3">
      <c r="A664" t="str">
        <f t="shared" si="20"/>
        <v>^^!_Punctuation</v>
      </c>
      <c r="B664" t="s">
        <v>276</v>
      </c>
      <c r="C664" t="s">
        <v>4</v>
      </c>
      <c r="D664">
        <v>10</v>
      </c>
      <c r="E664">
        <v>1</v>
      </c>
      <c r="F664">
        <f t="shared" si="21"/>
        <v>3.9161934599569217E-5</v>
      </c>
    </row>
    <row r="665" spans="1:6" x14ac:dyDescent="0.3">
      <c r="A665" t="str">
        <f t="shared" si="20"/>
        <v>^^!!_Punctuation</v>
      </c>
      <c r="B665" t="s">
        <v>277</v>
      </c>
      <c r="C665" t="s">
        <v>4</v>
      </c>
      <c r="D665">
        <v>10</v>
      </c>
      <c r="E665">
        <v>1</v>
      </c>
      <c r="F665">
        <f t="shared" si="21"/>
        <v>3.9161934599569217E-5</v>
      </c>
    </row>
    <row r="666" spans="1:6" x14ac:dyDescent="0.3">
      <c r="A666" t="str">
        <f t="shared" si="20"/>
        <v>^^#_Punctuation</v>
      </c>
      <c r="B666" t="s">
        <v>278</v>
      </c>
      <c r="C666" t="s">
        <v>4</v>
      </c>
      <c r="D666">
        <v>10</v>
      </c>
      <c r="E666">
        <v>1</v>
      </c>
      <c r="F666">
        <f t="shared" si="21"/>
        <v>3.9161934599569217E-5</v>
      </c>
    </row>
    <row r="667" spans="1:6" x14ac:dyDescent="0.3">
      <c r="A667" t="str">
        <f t="shared" si="20"/>
        <v>^^)_Punctuation</v>
      </c>
      <c r="B667" t="s">
        <v>279</v>
      </c>
      <c r="C667" t="s">
        <v>4</v>
      </c>
      <c r="D667">
        <v>10</v>
      </c>
      <c r="E667">
        <v>1</v>
      </c>
      <c r="F667">
        <f t="shared" si="21"/>
        <v>3.9161934599569217E-5</v>
      </c>
    </row>
    <row r="668" spans="1:6" x14ac:dyDescent="0.3">
      <c r="A668" t="str">
        <f t="shared" si="20"/>
        <v>^^...._Punctuation</v>
      </c>
      <c r="B668" t="s">
        <v>280</v>
      </c>
      <c r="C668" t="s">
        <v>4</v>
      </c>
      <c r="D668">
        <v>10</v>
      </c>
      <c r="E668">
        <v>1</v>
      </c>
      <c r="F668">
        <f t="shared" si="21"/>
        <v>3.9161934599569217E-5</v>
      </c>
    </row>
    <row r="669" spans="1:6" x14ac:dyDescent="0.3">
      <c r="A669" t="str">
        <f t="shared" si="20"/>
        <v>^^;_Punctuation</v>
      </c>
      <c r="B669" t="s">
        <v>281</v>
      </c>
      <c r="C669" t="s">
        <v>4</v>
      </c>
      <c r="D669">
        <v>10</v>
      </c>
      <c r="E669">
        <v>2</v>
      </c>
      <c r="F669">
        <f t="shared" si="21"/>
        <v>7.8323869199138434E-5</v>
      </c>
    </row>
    <row r="670" spans="1:6" x14ac:dyDescent="0.3">
      <c r="A670" t="str">
        <f t="shared" si="20"/>
        <v>^^;;_Punctuation</v>
      </c>
      <c r="B670" t="s">
        <v>282</v>
      </c>
      <c r="C670" t="s">
        <v>4</v>
      </c>
      <c r="D670">
        <v>8</v>
      </c>
      <c r="E670">
        <v>1</v>
      </c>
      <c r="F670">
        <f t="shared" si="21"/>
        <v>1.1038745998454576E-4</v>
      </c>
    </row>
    <row r="671" spans="1:6" x14ac:dyDescent="0.3">
      <c r="A671" t="str">
        <f t="shared" si="20"/>
        <v>^^^_Punctuation</v>
      </c>
      <c r="B671" t="s">
        <v>283</v>
      </c>
      <c r="C671" t="s">
        <v>4</v>
      </c>
      <c r="D671">
        <v>10</v>
      </c>
      <c r="E671">
        <v>1</v>
      </c>
      <c r="F671">
        <f t="shared" si="21"/>
        <v>3.9161934599569217E-5</v>
      </c>
    </row>
    <row r="672" spans="1:6" x14ac:dyDescent="0.3">
      <c r="A672" t="str">
        <f t="shared" si="20"/>
        <v>^^~_Punctuation</v>
      </c>
      <c r="B672" t="s">
        <v>284</v>
      </c>
      <c r="C672" t="s">
        <v>4</v>
      </c>
      <c r="D672">
        <v>10</v>
      </c>
      <c r="E672">
        <v>1</v>
      </c>
      <c r="F672">
        <f t="shared" si="21"/>
        <v>3.9161934599569217E-5</v>
      </c>
    </row>
    <row r="673" spans="1:6" x14ac:dyDescent="0.3">
      <c r="A673" t="str">
        <f t="shared" si="20"/>
        <v>__Punctuation</v>
      </c>
      <c r="B673" t="s">
        <v>285</v>
      </c>
      <c r="C673" t="s">
        <v>4</v>
      </c>
      <c r="D673">
        <v>9</v>
      </c>
      <c r="E673">
        <v>7</v>
      </c>
      <c r="F673">
        <f t="shared" si="21"/>
        <v>8.17184216670558E-4</v>
      </c>
    </row>
    <row r="674" spans="1:6" x14ac:dyDescent="0.3">
      <c r="A674" t="str">
        <f t="shared" si="20"/>
        <v>_____Punctuation</v>
      </c>
      <c r="B674" t="s">
        <v>286</v>
      </c>
      <c r="C674" t="s">
        <v>4</v>
      </c>
      <c r="D674">
        <v>7</v>
      </c>
      <c r="E674">
        <v>1</v>
      </c>
      <c r="F674">
        <f t="shared" si="21"/>
        <v>1.5262515262515263E-4</v>
      </c>
    </row>
    <row r="675" spans="1:6" x14ac:dyDescent="0.3">
      <c r="A675" t="str">
        <f t="shared" si="20"/>
        <v>`_Punctuation</v>
      </c>
      <c r="B675" t="s">
        <v>287</v>
      </c>
      <c r="C675" t="s">
        <v>4</v>
      </c>
      <c r="D675">
        <v>1</v>
      </c>
      <c r="E675">
        <v>1</v>
      </c>
      <c r="F675">
        <f t="shared" si="21"/>
        <v>1.1463945890175398E-4</v>
      </c>
    </row>
    <row r="676" spans="1:6" x14ac:dyDescent="0.3">
      <c r="A676" t="str">
        <f t="shared" si="20"/>
        <v>ain_Alpha</v>
      </c>
      <c r="B676" t="s">
        <v>288</v>
      </c>
      <c r="C676" t="s">
        <v>217</v>
      </c>
      <c r="D676">
        <v>1</v>
      </c>
      <c r="E676">
        <v>1</v>
      </c>
      <c r="F676">
        <f t="shared" si="21"/>
        <v>1.1463945890175398E-4</v>
      </c>
    </row>
    <row r="677" spans="1:6" x14ac:dyDescent="0.3">
      <c r="A677" t="str">
        <f t="shared" si="20"/>
        <v>america_Alpha</v>
      </c>
      <c r="B677" t="s">
        <v>289</v>
      </c>
      <c r="C677" t="s">
        <v>217</v>
      </c>
      <c r="D677">
        <v>10</v>
      </c>
      <c r="E677">
        <v>1</v>
      </c>
      <c r="F677">
        <f t="shared" si="21"/>
        <v>3.9161934599569217E-5</v>
      </c>
    </row>
    <row r="678" spans="1:6" x14ac:dyDescent="0.3">
      <c r="A678" t="str">
        <f t="shared" si="20"/>
        <v>an_Alpha</v>
      </c>
      <c r="B678" t="s">
        <v>290</v>
      </c>
      <c r="C678" t="s">
        <v>217</v>
      </c>
      <c r="D678">
        <v>9</v>
      </c>
      <c r="E678">
        <v>1</v>
      </c>
      <c r="F678">
        <f t="shared" si="21"/>
        <v>1.1674060238150829E-4</v>
      </c>
    </row>
    <row r="679" spans="1:6" x14ac:dyDescent="0.3">
      <c r="A679" t="str">
        <f t="shared" si="20"/>
        <v>b_Alpha</v>
      </c>
      <c r="B679" t="s">
        <v>291</v>
      </c>
      <c r="C679" t="s">
        <v>217</v>
      </c>
      <c r="D679">
        <v>1</v>
      </c>
      <c r="E679">
        <v>1</v>
      </c>
      <c r="F679">
        <f t="shared" si="21"/>
        <v>1.1463945890175398E-4</v>
      </c>
    </row>
    <row r="680" spans="1:6" x14ac:dyDescent="0.3">
      <c r="A680" t="str">
        <f t="shared" si="20"/>
        <v>b_Alpha</v>
      </c>
      <c r="B680" t="s">
        <v>291</v>
      </c>
      <c r="C680" t="s">
        <v>217</v>
      </c>
      <c r="D680">
        <v>8</v>
      </c>
      <c r="E680">
        <v>1</v>
      </c>
      <c r="F680">
        <f t="shared" si="21"/>
        <v>1.1038745998454576E-4</v>
      </c>
    </row>
    <row r="681" spans="1:6" x14ac:dyDescent="0.3">
      <c r="A681" t="str">
        <f t="shared" si="20"/>
        <v>b_Alpha</v>
      </c>
      <c r="B681" t="s">
        <v>291</v>
      </c>
      <c r="C681" t="s">
        <v>217</v>
      </c>
      <c r="D681">
        <v>10</v>
      </c>
      <c r="E681">
        <v>4</v>
      </c>
      <c r="F681">
        <f t="shared" si="21"/>
        <v>1.5664773839827687E-4</v>
      </c>
    </row>
    <row r="682" spans="1:6" x14ac:dyDescent="0.3">
      <c r="A682" t="str">
        <f t="shared" si="20"/>
        <v>bb_Alpha</v>
      </c>
      <c r="B682" t="s">
        <v>292</v>
      </c>
      <c r="C682" t="s">
        <v>217</v>
      </c>
      <c r="D682">
        <v>10</v>
      </c>
      <c r="E682">
        <v>7</v>
      </c>
      <c r="F682">
        <f t="shared" si="21"/>
        <v>2.7413354219698455E-4</v>
      </c>
    </row>
    <row r="683" spans="1:6" x14ac:dyDescent="0.3">
      <c r="A683" t="str">
        <f t="shared" si="20"/>
        <v>bbb_Alpha</v>
      </c>
      <c r="B683" t="s">
        <v>293</v>
      </c>
      <c r="C683" t="s">
        <v>217</v>
      </c>
      <c r="D683">
        <v>8</v>
      </c>
      <c r="E683">
        <v>1</v>
      </c>
      <c r="F683">
        <f t="shared" si="21"/>
        <v>1.1038745998454576E-4</v>
      </c>
    </row>
    <row r="684" spans="1:6" x14ac:dyDescent="0.3">
      <c r="A684" t="str">
        <f t="shared" si="20"/>
        <v>bbb_Alpha</v>
      </c>
      <c r="B684" t="s">
        <v>293</v>
      </c>
      <c r="C684" t="s">
        <v>217</v>
      </c>
      <c r="D684">
        <v>10</v>
      </c>
      <c r="E684">
        <v>1</v>
      </c>
      <c r="F684">
        <f t="shared" si="21"/>
        <v>3.9161934599569217E-5</v>
      </c>
    </row>
    <row r="685" spans="1:6" x14ac:dyDescent="0.3">
      <c r="A685" t="str">
        <f t="shared" si="20"/>
        <v>bbbb_Alpha</v>
      </c>
      <c r="B685" t="s">
        <v>294</v>
      </c>
      <c r="C685" t="s">
        <v>217</v>
      </c>
      <c r="D685">
        <v>9</v>
      </c>
      <c r="E685">
        <v>1</v>
      </c>
      <c r="F685">
        <f t="shared" si="21"/>
        <v>1.1674060238150829E-4</v>
      </c>
    </row>
    <row r="686" spans="1:6" x14ac:dyDescent="0.3">
      <c r="A686" t="str">
        <f t="shared" si="20"/>
        <v>bbbb_Alpha</v>
      </c>
      <c r="B686" t="s">
        <v>294</v>
      </c>
      <c r="C686" t="s">
        <v>217</v>
      </c>
      <c r="D686">
        <v>10</v>
      </c>
      <c r="E686">
        <v>1</v>
      </c>
      <c r="F686">
        <f t="shared" si="21"/>
        <v>3.9161934599569217E-5</v>
      </c>
    </row>
    <row r="687" spans="1:6" x14ac:dyDescent="0.3">
      <c r="A687" t="str">
        <f t="shared" si="20"/>
        <v>but_Alpha</v>
      </c>
      <c r="B687" t="s">
        <v>295</v>
      </c>
      <c r="C687" t="s">
        <v>217</v>
      </c>
      <c r="D687">
        <v>8</v>
      </c>
      <c r="E687">
        <v>1</v>
      </c>
      <c r="F687">
        <f t="shared" si="21"/>
        <v>1.1038745998454576E-4</v>
      </c>
    </row>
    <row r="688" spans="1:6" x14ac:dyDescent="0.3">
      <c r="A688" t="str">
        <f t="shared" si="20"/>
        <v>captin_Alpha</v>
      </c>
      <c r="B688" t="s">
        <v>296</v>
      </c>
      <c r="C688" t="s">
        <v>217</v>
      </c>
      <c r="D688">
        <v>10</v>
      </c>
      <c r="E688">
        <v>1</v>
      </c>
      <c r="F688">
        <f t="shared" si="21"/>
        <v>3.9161934599569217E-5</v>
      </c>
    </row>
    <row r="689" spans="1:6" x14ac:dyDescent="0.3">
      <c r="A689" t="str">
        <f t="shared" si="20"/>
        <v>ccip_Alpha</v>
      </c>
      <c r="B689" t="s">
        <v>297</v>
      </c>
      <c r="C689" t="s">
        <v>217</v>
      </c>
      <c r="D689">
        <v>7</v>
      </c>
      <c r="E689">
        <v>1</v>
      </c>
      <c r="F689">
        <f t="shared" si="21"/>
        <v>1.5262515262515263E-4</v>
      </c>
    </row>
    <row r="690" spans="1:6" x14ac:dyDescent="0.3">
      <c r="A690" t="str">
        <f t="shared" si="20"/>
        <v>cg_Alpha</v>
      </c>
      <c r="B690" t="s">
        <v>298</v>
      </c>
      <c r="C690" t="s">
        <v>217</v>
      </c>
      <c r="D690">
        <v>1</v>
      </c>
      <c r="E690">
        <v>3</v>
      </c>
      <c r="F690">
        <f t="shared" si="21"/>
        <v>3.4391837670526195E-4</v>
      </c>
    </row>
    <row r="691" spans="1:6" x14ac:dyDescent="0.3">
      <c r="A691" t="str">
        <f t="shared" si="20"/>
        <v>cg_Alpha</v>
      </c>
      <c r="B691" t="s">
        <v>298</v>
      </c>
      <c r="C691" t="s">
        <v>217</v>
      </c>
      <c r="D691">
        <v>2</v>
      </c>
      <c r="E691">
        <v>1</v>
      </c>
      <c r="F691">
        <f t="shared" si="21"/>
        <v>1.8832391713747645E-3</v>
      </c>
    </row>
    <row r="692" spans="1:6" x14ac:dyDescent="0.3">
      <c r="A692" t="str">
        <f t="shared" si="20"/>
        <v>cg_Alpha</v>
      </c>
      <c r="B692" t="s">
        <v>298</v>
      </c>
      <c r="C692" t="s">
        <v>217</v>
      </c>
      <c r="D692">
        <v>5</v>
      </c>
      <c r="E692">
        <v>3</v>
      </c>
      <c r="F692">
        <f t="shared" si="21"/>
        <v>1.1918951132300357E-3</v>
      </c>
    </row>
    <row r="693" spans="1:6" x14ac:dyDescent="0.3">
      <c r="A693" t="str">
        <f t="shared" si="20"/>
        <v>cg_Alpha</v>
      </c>
      <c r="B693" t="s">
        <v>298</v>
      </c>
      <c r="C693" t="s">
        <v>217</v>
      </c>
      <c r="D693">
        <v>6</v>
      </c>
      <c r="E693">
        <v>2</v>
      </c>
      <c r="F693">
        <f t="shared" si="21"/>
        <v>4.7732696897374703E-4</v>
      </c>
    </row>
    <row r="694" spans="1:6" x14ac:dyDescent="0.3">
      <c r="A694" t="str">
        <f t="shared" si="20"/>
        <v>cg_Alpha</v>
      </c>
      <c r="B694" t="s">
        <v>298</v>
      </c>
      <c r="C694" t="s">
        <v>217</v>
      </c>
      <c r="D694">
        <v>7</v>
      </c>
      <c r="E694">
        <v>1</v>
      </c>
      <c r="F694">
        <f t="shared" si="21"/>
        <v>1.5262515262515263E-4</v>
      </c>
    </row>
    <row r="695" spans="1:6" x14ac:dyDescent="0.3">
      <c r="A695" t="str">
        <f t="shared" si="20"/>
        <v>cg_Alpha</v>
      </c>
      <c r="B695" t="s">
        <v>298</v>
      </c>
      <c r="C695" t="s">
        <v>217</v>
      </c>
      <c r="D695">
        <v>8</v>
      </c>
      <c r="E695">
        <v>8</v>
      </c>
      <c r="F695">
        <f t="shared" si="21"/>
        <v>8.8309967987636607E-4</v>
      </c>
    </row>
    <row r="696" spans="1:6" x14ac:dyDescent="0.3">
      <c r="A696" t="str">
        <f t="shared" si="20"/>
        <v>cg_Alpha</v>
      </c>
      <c r="B696" t="s">
        <v>298</v>
      </c>
      <c r="C696" t="s">
        <v>217</v>
      </c>
      <c r="D696">
        <v>9</v>
      </c>
      <c r="E696">
        <v>4</v>
      </c>
      <c r="F696">
        <f t="shared" si="21"/>
        <v>4.6696240952603317E-4</v>
      </c>
    </row>
    <row r="697" spans="1:6" x14ac:dyDescent="0.3">
      <c r="A697" t="str">
        <f t="shared" si="20"/>
        <v>cg_Alpha</v>
      </c>
      <c r="B697" t="s">
        <v>298</v>
      </c>
      <c r="C697" t="s">
        <v>217</v>
      </c>
      <c r="D697">
        <v>10</v>
      </c>
      <c r="E697">
        <v>5</v>
      </c>
      <c r="F697">
        <f t="shared" si="21"/>
        <v>1.9580967299784609E-4</v>
      </c>
    </row>
    <row r="698" spans="1:6" x14ac:dyDescent="0.3">
      <c r="A698" t="str">
        <f t="shared" si="20"/>
        <v>cgv_Alpha</v>
      </c>
      <c r="B698" t="s">
        <v>299</v>
      </c>
      <c r="C698" t="s">
        <v>217</v>
      </c>
      <c r="D698">
        <v>7</v>
      </c>
      <c r="E698">
        <v>1</v>
      </c>
      <c r="F698">
        <f t="shared" si="21"/>
        <v>1.5262515262515263E-4</v>
      </c>
    </row>
    <row r="699" spans="1:6" x14ac:dyDescent="0.3">
      <c r="A699" t="str">
        <f t="shared" si="20"/>
        <v>cgv_Alpha</v>
      </c>
      <c r="B699" t="s">
        <v>299</v>
      </c>
      <c r="C699" t="s">
        <v>217</v>
      </c>
      <c r="D699">
        <v>8</v>
      </c>
      <c r="E699">
        <v>3</v>
      </c>
      <c r="F699">
        <f t="shared" si="21"/>
        <v>3.3116237995363726E-4</v>
      </c>
    </row>
    <row r="700" spans="1:6" x14ac:dyDescent="0.3">
      <c r="A700" t="str">
        <f t="shared" si="20"/>
        <v>d_Alpha</v>
      </c>
      <c r="B700" t="s">
        <v>300</v>
      </c>
      <c r="C700" t="s">
        <v>217</v>
      </c>
      <c r="D700">
        <v>1</v>
      </c>
      <c r="E700">
        <v>7</v>
      </c>
      <c r="F700">
        <f t="shared" si="21"/>
        <v>8.0247621231227789E-4</v>
      </c>
    </row>
    <row r="701" spans="1:6" x14ac:dyDescent="0.3">
      <c r="A701" t="str">
        <f t="shared" si="20"/>
        <v>d_Alpha</v>
      </c>
      <c r="B701" t="s">
        <v>300</v>
      </c>
      <c r="C701" t="s">
        <v>217</v>
      </c>
      <c r="D701">
        <v>6</v>
      </c>
      <c r="E701">
        <v>1</v>
      </c>
      <c r="F701">
        <f t="shared" si="21"/>
        <v>2.3866348448687351E-4</v>
      </c>
    </row>
    <row r="702" spans="1:6" x14ac:dyDescent="0.3">
      <c r="A702" t="str">
        <f t="shared" si="20"/>
        <v>d_Alpha</v>
      </c>
      <c r="B702" t="s">
        <v>300</v>
      </c>
      <c r="C702" t="s">
        <v>217</v>
      </c>
      <c r="D702">
        <v>7</v>
      </c>
      <c r="E702">
        <v>7</v>
      </c>
      <c r="F702">
        <f t="shared" si="21"/>
        <v>1.0683760683760685E-3</v>
      </c>
    </row>
    <row r="703" spans="1:6" x14ac:dyDescent="0.3">
      <c r="A703" t="str">
        <f t="shared" si="20"/>
        <v>d_Alpha</v>
      </c>
      <c r="B703" t="s">
        <v>300</v>
      </c>
      <c r="C703" t="s">
        <v>217</v>
      </c>
      <c r="D703">
        <v>8</v>
      </c>
      <c r="E703">
        <v>5</v>
      </c>
      <c r="F703">
        <f t="shared" si="21"/>
        <v>5.5193729992272875E-4</v>
      </c>
    </row>
    <row r="704" spans="1:6" x14ac:dyDescent="0.3">
      <c r="A704" t="str">
        <f t="shared" si="20"/>
        <v>d_Alpha</v>
      </c>
      <c r="B704" t="s">
        <v>300</v>
      </c>
      <c r="C704" t="s">
        <v>217</v>
      </c>
      <c r="D704">
        <v>9</v>
      </c>
      <c r="E704">
        <v>5</v>
      </c>
      <c r="F704">
        <f t="shared" si="21"/>
        <v>5.8370301190754145E-4</v>
      </c>
    </row>
    <row r="705" spans="1:6" x14ac:dyDescent="0.3">
      <c r="A705" t="str">
        <f t="shared" si="20"/>
        <v>d_Alpha</v>
      </c>
      <c r="B705" t="s">
        <v>300</v>
      </c>
      <c r="C705" t="s">
        <v>217</v>
      </c>
      <c r="D705">
        <v>10</v>
      </c>
      <c r="E705">
        <v>25</v>
      </c>
      <c r="F705">
        <f t="shared" si="21"/>
        <v>9.790483649892304E-4</v>
      </c>
    </row>
    <row r="706" spans="1:6" x14ac:dyDescent="0.3">
      <c r="A706" t="str">
        <f t="shared" si="20"/>
        <v>ddd_Alpha</v>
      </c>
      <c r="B706" t="s">
        <v>301</v>
      </c>
      <c r="C706" t="s">
        <v>217</v>
      </c>
      <c r="D706">
        <v>9</v>
      </c>
      <c r="E706">
        <v>1</v>
      </c>
      <c r="F706">
        <f t="shared" si="21"/>
        <v>1.1674060238150829E-4</v>
      </c>
    </row>
    <row r="707" spans="1:6" x14ac:dyDescent="0.3">
      <c r="A707" t="str">
        <f t="shared" ref="A707:A770" si="22">B707&amp;"_"&amp;C707</f>
        <v>ddddxx_Alpha</v>
      </c>
      <c r="B707" t="s">
        <v>302</v>
      </c>
      <c r="C707" t="s">
        <v>217</v>
      </c>
      <c r="D707">
        <v>10</v>
      </c>
      <c r="E707">
        <v>1</v>
      </c>
      <c r="F707">
        <f t="shared" ref="F707:F770" si="23">E707/SUMIF(D:D,D707,E:E)</f>
        <v>3.9161934599569217E-5</v>
      </c>
    </row>
    <row r="708" spans="1:6" x14ac:dyDescent="0.3">
      <c r="A708" t="str">
        <f t="shared" si="22"/>
        <v>do_Alpha</v>
      </c>
      <c r="B708" t="s">
        <v>303</v>
      </c>
      <c r="C708" t="s">
        <v>217</v>
      </c>
      <c r="D708">
        <v>10</v>
      </c>
      <c r="E708">
        <v>2</v>
      </c>
      <c r="F708">
        <f t="shared" si="23"/>
        <v>7.8323869199138434E-5</v>
      </c>
    </row>
    <row r="709" spans="1:6" x14ac:dyDescent="0.3">
      <c r="A709" t="str">
        <f t="shared" si="22"/>
        <v>dvd_Alpha</v>
      </c>
      <c r="B709" t="s">
        <v>304</v>
      </c>
      <c r="C709" t="s">
        <v>217</v>
      </c>
      <c r="D709">
        <v>1</v>
      </c>
      <c r="E709">
        <v>1</v>
      </c>
      <c r="F709">
        <f t="shared" si="23"/>
        <v>1.1463945890175398E-4</v>
      </c>
    </row>
    <row r="710" spans="1:6" x14ac:dyDescent="0.3">
      <c r="A710" t="str">
        <f t="shared" si="22"/>
        <v>dvd_Alpha</v>
      </c>
      <c r="B710" t="s">
        <v>304</v>
      </c>
      <c r="C710" t="s">
        <v>217</v>
      </c>
      <c r="D710">
        <v>8</v>
      </c>
      <c r="E710">
        <v>1</v>
      </c>
      <c r="F710">
        <f t="shared" si="23"/>
        <v>1.1038745998454576E-4</v>
      </c>
    </row>
    <row r="711" spans="1:6" x14ac:dyDescent="0.3">
      <c r="A711" t="str">
        <f t="shared" si="22"/>
        <v>dvd_Alpha</v>
      </c>
      <c r="B711" t="s">
        <v>304</v>
      </c>
      <c r="C711" t="s">
        <v>217</v>
      </c>
      <c r="D711">
        <v>10</v>
      </c>
      <c r="E711">
        <v>3</v>
      </c>
      <c r="F711">
        <f t="shared" si="23"/>
        <v>1.1748580379870765E-4</v>
      </c>
    </row>
    <row r="712" spans="1:6" x14ac:dyDescent="0.3">
      <c r="A712" t="str">
        <f t="shared" si="22"/>
        <v>dx_Alpha</v>
      </c>
      <c r="B712" t="s">
        <v>305</v>
      </c>
      <c r="C712" t="s">
        <v>217</v>
      </c>
      <c r="D712">
        <v>7</v>
      </c>
      <c r="E712">
        <v>1</v>
      </c>
      <c r="F712">
        <f t="shared" si="23"/>
        <v>1.5262515262515263E-4</v>
      </c>
    </row>
    <row r="713" spans="1:6" x14ac:dyDescent="0.3">
      <c r="A713" t="str">
        <f t="shared" si="22"/>
        <v>dx_Alpha</v>
      </c>
      <c r="B713" t="s">
        <v>305</v>
      </c>
      <c r="C713" t="s">
        <v>217</v>
      </c>
      <c r="D713">
        <v>10</v>
      </c>
      <c r="E713">
        <v>1</v>
      </c>
      <c r="F713">
        <f t="shared" si="23"/>
        <v>3.9161934599569217E-5</v>
      </c>
    </row>
    <row r="714" spans="1:6" x14ac:dyDescent="0.3">
      <c r="A714" t="str">
        <f t="shared" si="22"/>
        <v>eyes_Alpha</v>
      </c>
      <c r="B714" t="s">
        <v>306</v>
      </c>
      <c r="C714" t="s">
        <v>217</v>
      </c>
      <c r="D714">
        <v>9</v>
      </c>
      <c r="E714">
        <v>1</v>
      </c>
      <c r="F714">
        <f t="shared" si="23"/>
        <v>1.1674060238150829E-4</v>
      </c>
    </row>
    <row r="715" spans="1:6" x14ac:dyDescent="0.3">
      <c r="A715" t="str">
        <f t="shared" si="22"/>
        <v>f_Alpha</v>
      </c>
      <c r="B715" t="s">
        <v>307</v>
      </c>
      <c r="C715" t="s">
        <v>217</v>
      </c>
      <c r="D715">
        <v>10</v>
      </c>
      <c r="E715">
        <v>1</v>
      </c>
      <c r="F715">
        <f t="shared" si="23"/>
        <v>3.9161934599569217E-5</v>
      </c>
    </row>
    <row r="716" spans="1:6" x14ac:dyDescent="0.3">
      <c r="A716" t="str">
        <f t="shared" si="22"/>
        <v>for_Alpha</v>
      </c>
      <c r="B716" t="s">
        <v>308</v>
      </c>
      <c r="C716" t="s">
        <v>217</v>
      </c>
      <c r="D716">
        <v>10</v>
      </c>
      <c r="E716">
        <v>1</v>
      </c>
      <c r="F716">
        <f t="shared" si="23"/>
        <v>3.9161934599569217E-5</v>
      </c>
    </row>
    <row r="717" spans="1:6" x14ac:dyDescent="0.3">
      <c r="A717" t="str">
        <f t="shared" si="22"/>
        <v>funny_Alpha</v>
      </c>
      <c r="B717" t="s">
        <v>309</v>
      </c>
      <c r="C717" t="s">
        <v>217</v>
      </c>
      <c r="D717">
        <v>1</v>
      </c>
      <c r="E717">
        <v>1</v>
      </c>
      <c r="F717">
        <f t="shared" si="23"/>
        <v>1.1463945890175398E-4</v>
      </c>
    </row>
    <row r="718" spans="1:6" x14ac:dyDescent="0.3">
      <c r="A718" t="str">
        <f t="shared" si="22"/>
        <v>g_Alpha</v>
      </c>
      <c r="B718" t="s">
        <v>310</v>
      </c>
      <c r="C718" t="s">
        <v>217</v>
      </c>
      <c r="D718">
        <v>10</v>
      </c>
      <c r="E718">
        <v>2</v>
      </c>
      <c r="F718">
        <f t="shared" si="23"/>
        <v>7.8323869199138434E-5</v>
      </c>
    </row>
    <row r="719" spans="1:6" x14ac:dyDescent="0.3">
      <c r="A719" t="str">
        <f t="shared" si="22"/>
        <v>good_Alpha</v>
      </c>
      <c r="B719" t="s">
        <v>311</v>
      </c>
      <c r="C719" t="s">
        <v>217</v>
      </c>
      <c r="D719">
        <v>8</v>
      </c>
      <c r="E719">
        <v>1</v>
      </c>
      <c r="F719">
        <f t="shared" si="23"/>
        <v>1.1038745998454576E-4</v>
      </c>
    </row>
    <row r="720" spans="1:6" x14ac:dyDescent="0.3">
      <c r="A720" t="str">
        <f t="shared" si="22"/>
        <v>good_Alpha</v>
      </c>
      <c r="B720" t="s">
        <v>311</v>
      </c>
      <c r="C720" t="s">
        <v>217</v>
      </c>
      <c r="D720">
        <v>10</v>
      </c>
      <c r="E720">
        <v>11</v>
      </c>
      <c r="F720">
        <f t="shared" si="23"/>
        <v>4.3078128059526142E-4</v>
      </c>
    </row>
    <row r="721" spans="1:6" x14ac:dyDescent="0.3">
      <c r="A721" t="str">
        <f t="shared" si="22"/>
        <v>gooood_Alpha</v>
      </c>
      <c r="B721" t="s">
        <v>312</v>
      </c>
      <c r="C721" t="s">
        <v>217</v>
      </c>
      <c r="D721">
        <v>10</v>
      </c>
      <c r="E721">
        <v>1</v>
      </c>
      <c r="F721">
        <f t="shared" si="23"/>
        <v>3.9161934599569217E-5</v>
      </c>
    </row>
    <row r="722" spans="1:6" x14ac:dyDescent="0.3">
      <c r="A722" t="str">
        <f t="shared" si="22"/>
        <v>http://tenasia.hankyung.com/archives/506951_URL</v>
      </c>
      <c r="B722" t="s">
        <v>313</v>
      </c>
      <c r="C722" t="s">
        <v>314</v>
      </c>
      <c r="D722">
        <v>10</v>
      </c>
      <c r="E722">
        <v>1</v>
      </c>
      <c r="F722">
        <f t="shared" si="23"/>
        <v>3.9161934599569217E-5</v>
      </c>
    </row>
    <row r="723" spans="1:6" x14ac:dyDescent="0.3">
      <c r="A723" t="str">
        <f t="shared" si="22"/>
        <v>https://www.youtube.com/watch?v=aDpnMz7FSAA&amp;feature=you_URL</v>
      </c>
      <c r="B723" t="s">
        <v>315</v>
      </c>
      <c r="C723" t="s">
        <v>314</v>
      </c>
      <c r="D723">
        <v>10</v>
      </c>
      <c r="E723">
        <v>1</v>
      </c>
      <c r="F723">
        <f t="shared" si="23"/>
        <v>3.9161934599569217E-5</v>
      </c>
    </row>
    <row r="724" spans="1:6" x14ac:dyDescent="0.3">
      <c r="A724" t="str">
        <f t="shared" si="22"/>
        <v>imax_Alpha</v>
      </c>
      <c r="B724" t="s">
        <v>316</v>
      </c>
      <c r="C724" t="s">
        <v>217</v>
      </c>
      <c r="D724">
        <v>7</v>
      </c>
      <c r="E724">
        <v>2</v>
      </c>
      <c r="F724">
        <f t="shared" si="23"/>
        <v>3.0525030525030525E-4</v>
      </c>
    </row>
    <row r="725" spans="1:6" x14ac:dyDescent="0.3">
      <c r="A725" t="str">
        <f t="shared" si="22"/>
        <v>imax_Alpha</v>
      </c>
      <c r="B725" t="s">
        <v>316</v>
      </c>
      <c r="C725" t="s">
        <v>217</v>
      </c>
      <c r="D725">
        <v>10</v>
      </c>
      <c r="E725">
        <v>1</v>
      </c>
      <c r="F725">
        <f t="shared" si="23"/>
        <v>3.9161934599569217E-5</v>
      </c>
    </row>
    <row r="726" spans="1:6" x14ac:dyDescent="0.3">
      <c r="A726" t="str">
        <f t="shared" si="22"/>
        <v>important_Alpha</v>
      </c>
      <c r="B726" t="s">
        <v>317</v>
      </c>
      <c r="C726" t="s">
        <v>217</v>
      </c>
      <c r="D726">
        <v>10</v>
      </c>
      <c r="E726">
        <v>1</v>
      </c>
      <c r="F726">
        <f t="shared" si="23"/>
        <v>3.9161934599569217E-5</v>
      </c>
    </row>
    <row r="727" spans="1:6" x14ac:dyDescent="0.3">
      <c r="A727" t="str">
        <f t="shared" si="22"/>
        <v>is_Alpha</v>
      </c>
      <c r="B727" t="s">
        <v>318</v>
      </c>
      <c r="C727" t="s">
        <v>217</v>
      </c>
      <c r="D727">
        <v>10</v>
      </c>
      <c r="E727">
        <v>1</v>
      </c>
      <c r="F727">
        <f t="shared" si="23"/>
        <v>3.9161934599569217E-5</v>
      </c>
    </row>
    <row r="728" spans="1:6" x14ac:dyDescent="0.3">
      <c r="A728" t="str">
        <f t="shared" si="22"/>
        <v>it_Alpha</v>
      </c>
      <c r="B728" t="s">
        <v>319</v>
      </c>
      <c r="C728" t="s">
        <v>217</v>
      </c>
      <c r="D728">
        <v>10</v>
      </c>
      <c r="E728">
        <v>2</v>
      </c>
      <c r="F728">
        <f t="shared" si="23"/>
        <v>7.8323869199138434E-5</v>
      </c>
    </row>
    <row r="729" spans="1:6" x14ac:dyDescent="0.3">
      <c r="A729" t="str">
        <f t="shared" si="22"/>
        <v>kids_Alpha</v>
      </c>
      <c r="B729" t="s">
        <v>320</v>
      </c>
      <c r="C729" t="s">
        <v>217</v>
      </c>
      <c r="D729">
        <v>10</v>
      </c>
      <c r="E729">
        <v>1</v>
      </c>
      <c r="F729">
        <f t="shared" si="23"/>
        <v>3.9161934599569217E-5</v>
      </c>
    </row>
    <row r="730" spans="1:6" x14ac:dyDescent="0.3">
      <c r="A730" t="str">
        <f t="shared" si="22"/>
        <v>ll_Alpha</v>
      </c>
      <c r="B730" t="s">
        <v>321</v>
      </c>
      <c r="C730" t="s">
        <v>217</v>
      </c>
      <c r="D730">
        <v>10</v>
      </c>
      <c r="E730">
        <v>1</v>
      </c>
      <c r="F730">
        <f t="shared" si="23"/>
        <v>3.9161934599569217E-5</v>
      </c>
    </row>
    <row r="731" spans="1:6" x14ac:dyDescent="0.3">
      <c r="A731" t="str">
        <f t="shared" si="22"/>
        <v>mcu_Alpha</v>
      </c>
      <c r="B731" t="s">
        <v>322</v>
      </c>
      <c r="C731" t="s">
        <v>217</v>
      </c>
      <c r="D731">
        <v>10</v>
      </c>
      <c r="E731">
        <v>1</v>
      </c>
      <c r="F731">
        <f t="shared" si="23"/>
        <v>3.9161934599569217E-5</v>
      </c>
    </row>
    <row r="732" spans="1:6" x14ac:dyDescent="0.3">
      <c r="A732" t="str">
        <f t="shared" si="22"/>
        <v>mnvmnvmvmvmvnvmvm_Alpha</v>
      </c>
      <c r="B732" t="s">
        <v>323</v>
      </c>
      <c r="C732" t="s">
        <v>217</v>
      </c>
      <c r="D732">
        <v>9</v>
      </c>
      <c r="E732">
        <v>1</v>
      </c>
      <c r="F732">
        <f t="shared" si="23"/>
        <v>1.1674060238150829E-4</v>
      </c>
    </row>
    <row r="733" spans="1:6" x14ac:dyDescent="0.3">
      <c r="A733" t="str">
        <f t="shared" si="22"/>
        <v>movie_Alpha</v>
      </c>
      <c r="B733" t="s">
        <v>324</v>
      </c>
      <c r="C733" t="s">
        <v>217</v>
      </c>
      <c r="D733">
        <v>10</v>
      </c>
      <c r="E733">
        <v>1</v>
      </c>
      <c r="F733">
        <f t="shared" si="23"/>
        <v>3.9161934599569217E-5</v>
      </c>
    </row>
    <row r="734" spans="1:6" x14ac:dyDescent="0.3">
      <c r="A734" t="str">
        <f t="shared" si="22"/>
        <v>my_Alpha</v>
      </c>
      <c r="B734" t="s">
        <v>325</v>
      </c>
      <c r="C734" t="s">
        <v>217</v>
      </c>
      <c r="D734">
        <v>9</v>
      </c>
      <c r="E734">
        <v>1</v>
      </c>
      <c r="F734">
        <f t="shared" si="23"/>
        <v>1.1674060238150829E-4</v>
      </c>
    </row>
    <row r="735" spans="1:6" x14ac:dyDescent="0.3">
      <c r="A735" t="str">
        <f t="shared" si="22"/>
        <v>my_Alpha</v>
      </c>
      <c r="B735" t="s">
        <v>325</v>
      </c>
      <c r="C735" t="s">
        <v>217</v>
      </c>
      <c r="D735">
        <v>10</v>
      </c>
      <c r="E735">
        <v>1</v>
      </c>
      <c r="F735">
        <f t="shared" si="23"/>
        <v>3.9161934599569217E-5</v>
      </c>
    </row>
    <row r="736" spans="1:6" x14ac:dyDescent="0.3">
      <c r="A736" t="str">
        <f t="shared" si="22"/>
        <v>myself_Alpha</v>
      </c>
      <c r="B736" t="s">
        <v>326</v>
      </c>
      <c r="C736" t="s">
        <v>217</v>
      </c>
      <c r="D736">
        <v>10</v>
      </c>
      <c r="E736">
        <v>1</v>
      </c>
      <c r="F736">
        <f t="shared" si="23"/>
        <v>3.9161934599569217E-5</v>
      </c>
    </row>
    <row r="737" spans="1:6" x14ac:dyDescent="0.3">
      <c r="A737" t="str">
        <f t="shared" si="22"/>
        <v>ng_Alpha</v>
      </c>
      <c r="B737" t="s">
        <v>327</v>
      </c>
      <c r="C737" t="s">
        <v>217</v>
      </c>
      <c r="D737">
        <v>8</v>
      </c>
      <c r="E737">
        <v>1</v>
      </c>
      <c r="F737">
        <f t="shared" si="23"/>
        <v>1.1038745998454576E-4</v>
      </c>
    </row>
    <row r="738" spans="1:6" x14ac:dyDescent="0.3">
      <c r="A738" t="str">
        <f t="shared" si="22"/>
        <v>o_Alpha</v>
      </c>
      <c r="B738" t="s">
        <v>328</v>
      </c>
      <c r="C738" t="s">
        <v>217</v>
      </c>
      <c r="D738">
        <v>10</v>
      </c>
      <c r="E738">
        <v>4</v>
      </c>
      <c r="F738">
        <f t="shared" si="23"/>
        <v>1.5664773839827687E-4</v>
      </c>
    </row>
    <row r="739" spans="1:6" x14ac:dyDescent="0.3">
      <c r="A739" t="str">
        <f t="shared" si="22"/>
        <v>of_Alpha</v>
      </c>
      <c r="B739" t="s">
        <v>329</v>
      </c>
      <c r="C739" t="s">
        <v>217</v>
      </c>
      <c r="D739">
        <v>6</v>
      </c>
      <c r="E739">
        <v>1</v>
      </c>
      <c r="F739">
        <f t="shared" si="23"/>
        <v>2.3866348448687351E-4</v>
      </c>
    </row>
    <row r="740" spans="1:6" x14ac:dyDescent="0.3">
      <c r="A740" t="str">
        <f t="shared" si="22"/>
        <v>ps_Alpha</v>
      </c>
      <c r="B740" t="s">
        <v>330</v>
      </c>
      <c r="C740" t="s">
        <v>217</v>
      </c>
      <c r="D740">
        <v>8</v>
      </c>
      <c r="E740">
        <v>1</v>
      </c>
      <c r="F740">
        <f t="shared" si="23"/>
        <v>1.1038745998454576E-4</v>
      </c>
    </row>
    <row r="741" spans="1:6" x14ac:dyDescent="0.3">
      <c r="A741" t="str">
        <f t="shared" si="22"/>
        <v>rntrr_Alpha</v>
      </c>
      <c r="B741" t="s">
        <v>331</v>
      </c>
      <c r="C741" t="s">
        <v>217</v>
      </c>
      <c r="D741">
        <v>10</v>
      </c>
      <c r="E741">
        <v>1</v>
      </c>
      <c r="F741">
        <f t="shared" si="23"/>
        <v>3.9161934599569217E-5</v>
      </c>
    </row>
    <row r="742" spans="1:6" x14ac:dyDescent="0.3">
      <c r="A742" t="str">
        <f t="shared" si="22"/>
        <v>rntwoa_Alpha</v>
      </c>
      <c r="B742" t="s">
        <v>332</v>
      </c>
      <c r="C742" t="s">
        <v>217</v>
      </c>
      <c r="D742">
        <v>10</v>
      </c>
      <c r="E742">
        <v>1</v>
      </c>
      <c r="F742">
        <f t="shared" si="23"/>
        <v>3.9161934599569217E-5</v>
      </c>
    </row>
    <row r="743" spans="1:6" x14ac:dyDescent="0.3">
      <c r="A743" t="str">
        <f t="shared" si="22"/>
        <v>rntwoat_Alpha</v>
      </c>
      <c r="B743" t="s">
        <v>333</v>
      </c>
      <c r="C743" t="s">
        <v>217</v>
      </c>
      <c r="D743">
        <v>10</v>
      </c>
      <c r="E743">
        <v>1</v>
      </c>
      <c r="F743">
        <f t="shared" si="23"/>
        <v>3.9161934599569217E-5</v>
      </c>
    </row>
    <row r="744" spans="1:6" x14ac:dyDescent="0.3">
      <c r="A744" t="str">
        <f t="shared" si="22"/>
        <v>s_Alpha</v>
      </c>
      <c r="B744" t="s">
        <v>334</v>
      </c>
      <c r="C744" t="s">
        <v>217</v>
      </c>
      <c r="D744">
        <v>8</v>
      </c>
      <c r="E744">
        <v>1</v>
      </c>
      <c r="F744">
        <f t="shared" si="23"/>
        <v>1.1038745998454576E-4</v>
      </c>
    </row>
    <row r="745" spans="1:6" x14ac:dyDescent="0.3">
      <c r="A745" t="str">
        <f t="shared" si="22"/>
        <v>sdfdfsdfwefwgwgewgew_Alpha</v>
      </c>
      <c r="B745" t="s">
        <v>335</v>
      </c>
      <c r="C745" t="s">
        <v>217</v>
      </c>
      <c r="D745">
        <v>1</v>
      </c>
      <c r="E745">
        <v>1</v>
      </c>
      <c r="F745">
        <f t="shared" si="23"/>
        <v>1.1463945890175398E-4</v>
      </c>
    </row>
    <row r="746" spans="1:6" x14ac:dyDescent="0.3">
      <c r="A746" t="str">
        <f t="shared" si="22"/>
        <v>self_Alpha</v>
      </c>
      <c r="B746" t="s">
        <v>336</v>
      </c>
      <c r="C746" t="s">
        <v>217</v>
      </c>
      <c r="D746">
        <v>10</v>
      </c>
      <c r="E746">
        <v>1</v>
      </c>
      <c r="F746">
        <f t="shared" si="23"/>
        <v>3.9161934599569217E-5</v>
      </c>
    </row>
    <row r="747" spans="1:6" x14ac:dyDescent="0.3">
      <c r="A747" t="str">
        <f t="shared" si="22"/>
        <v>sf_Alpha</v>
      </c>
      <c r="B747" t="s">
        <v>337</v>
      </c>
      <c r="C747" t="s">
        <v>217</v>
      </c>
      <c r="D747">
        <v>1</v>
      </c>
      <c r="E747">
        <v>2</v>
      </c>
      <c r="F747">
        <f t="shared" si="23"/>
        <v>2.2927891780350797E-4</v>
      </c>
    </row>
    <row r="748" spans="1:6" x14ac:dyDescent="0.3">
      <c r="A748" t="str">
        <f t="shared" si="22"/>
        <v>sf_Alpha</v>
      </c>
      <c r="B748" t="s">
        <v>337</v>
      </c>
      <c r="C748" t="s">
        <v>217</v>
      </c>
      <c r="D748">
        <v>8</v>
      </c>
      <c r="E748">
        <v>1</v>
      </c>
      <c r="F748">
        <f t="shared" si="23"/>
        <v>1.1038745998454576E-4</v>
      </c>
    </row>
    <row r="749" spans="1:6" x14ac:dyDescent="0.3">
      <c r="A749" t="str">
        <f t="shared" si="22"/>
        <v>sf_Alpha</v>
      </c>
      <c r="B749" t="s">
        <v>337</v>
      </c>
      <c r="C749" t="s">
        <v>217</v>
      </c>
      <c r="D749">
        <v>9</v>
      </c>
      <c r="E749">
        <v>2</v>
      </c>
      <c r="F749">
        <f t="shared" si="23"/>
        <v>2.3348120476301658E-4</v>
      </c>
    </row>
    <row r="750" spans="1:6" x14ac:dyDescent="0.3">
      <c r="A750" t="str">
        <f t="shared" si="22"/>
        <v>sf_Alpha</v>
      </c>
      <c r="B750" t="s">
        <v>337</v>
      </c>
      <c r="C750" t="s">
        <v>217</v>
      </c>
      <c r="D750">
        <v>10</v>
      </c>
      <c r="E750">
        <v>3</v>
      </c>
      <c r="F750">
        <f t="shared" si="23"/>
        <v>1.1748580379870765E-4</v>
      </c>
    </row>
    <row r="751" spans="1:6" x14ac:dyDescent="0.3">
      <c r="A751" t="str">
        <f t="shared" si="22"/>
        <v>sorry_Alpha</v>
      </c>
      <c r="B751" t="s">
        <v>338</v>
      </c>
      <c r="C751" t="s">
        <v>217</v>
      </c>
      <c r="D751">
        <v>10</v>
      </c>
      <c r="E751">
        <v>1</v>
      </c>
      <c r="F751">
        <f t="shared" si="23"/>
        <v>3.9161934599569217E-5</v>
      </c>
    </row>
    <row r="752" spans="1:6" x14ac:dyDescent="0.3">
      <c r="A752" t="str">
        <f t="shared" si="22"/>
        <v>t_Alpha</v>
      </c>
      <c r="B752" t="s">
        <v>339</v>
      </c>
      <c r="C752" t="s">
        <v>217</v>
      </c>
      <c r="D752">
        <v>1</v>
      </c>
      <c r="E752">
        <v>1</v>
      </c>
      <c r="F752">
        <f t="shared" si="23"/>
        <v>1.1463945890175398E-4</v>
      </c>
    </row>
    <row r="753" spans="1:6" x14ac:dyDescent="0.3">
      <c r="A753" t="str">
        <f t="shared" si="22"/>
        <v>to_Alpha</v>
      </c>
      <c r="B753" t="s">
        <v>340</v>
      </c>
      <c r="C753" t="s">
        <v>217</v>
      </c>
      <c r="D753">
        <v>9</v>
      </c>
      <c r="E753">
        <v>1</v>
      </c>
      <c r="F753">
        <f t="shared" si="23"/>
        <v>1.1674060238150829E-4</v>
      </c>
    </row>
    <row r="754" spans="1:6" x14ac:dyDescent="0.3">
      <c r="A754" t="str">
        <f t="shared" si="22"/>
        <v>unbelievable_Alpha</v>
      </c>
      <c r="B754" t="s">
        <v>341</v>
      </c>
      <c r="C754" t="s">
        <v>217</v>
      </c>
      <c r="D754">
        <v>10</v>
      </c>
      <c r="E754">
        <v>1</v>
      </c>
      <c r="F754">
        <f t="shared" si="23"/>
        <v>3.9161934599569217E-5</v>
      </c>
    </row>
    <row r="755" spans="1:6" x14ac:dyDescent="0.3">
      <c r="A755" t="str">
        <f t="shared" si="22"/>
        <v>va_Alpha</v>
      </c>
      <c r="B755" t="s">
        <v>342</v>
      </c>
      <c r="C755" t="s">
        <v>217</v>
      </c>
      <c r="D755">
        <v>10</v>
      </c>
      <c r="E755">
        <v>1</v>
      </c>
      <c r="F755">
        <f t="shared" si="23"/>
        <v>3.9161934599569217E-5</v>
      </c>
    </row>
    <row r="756" spans="1:6" x14ac:dyDescent="0.3">
      <c r="A756" t="str">
        <f t="shared" si="22"/>
        <v>valuable_Alpha</v>
      </c>
      <c r="B756" t="s">
        <v>343</v>
      </c>
      <c r="C756" t="s">
        <v>217</v>
      </c>
      <c r="D756">
        <v>10</v>
      </c>
      <c r="E756">
        <v>1</v>
      </c>
      <c r="F756">
        <f t="shared" si="23"/>
        <v>3.9161934599569217E-5</v>
      </c>
    </row>
    <row r="757" spans="1:6" x14ac:dyDescent="0.3">
      <c r="A757" t="str">
        <f t="shared" si="22"/>
        <v>very_Alpha</v>
      </c>
      <c r="B757" t="s">
        <v>344</v>
      </c>
      <c r="C757" t="s">
        <v>217</v>
      </c>
      <c r="D757">
        <v>10</v>
      </c>
      <c r="E757">
        <v>1</v>
      </c>
      <c r="F757">
        <f t="shared" si="23"/>
        <v>3.9161934599569217E-5</v>
      </c>
    </row>
    <row r="758" spans="1:6" x14ac:dyDescent="0.3">
      <c r="A758" t="str">
        <f t="shared" si="22"/>
        <v>vs_Alpha</v>
      </c>
      <c r="B758" t="s">
        <v>345</v>
      </c>
      <c r="C758" t="s">
        <v>217</v>
      </c>
      <c r="D758">
        <v>5</v>
      </c>
      <c r="E758">
        <v>1</v>
      </c>
      <c r="F758">
        <f t="shared" si="23"/>
        <v>3.9729837107667858E-4</v>
      </c>
    </row>
    <row r="759" spans="1:6" x14ac:dyDescent="0.3">
      <c r="A759" t="str">
        <f t="shared" si="22"/>
        <v>vs_Alpha</v>
      </c>
      <c r="B759" t="s">
        <v>345</v>
      </c>
      <c r="C759" t="s">
        <v>217</v>
      </c>
      <c r="D759">
        <v>8</v>
      </c>
      <c r="E759">
        <v>3</v>
      </c>
      <c r="F759">
        <f t="shared" si="23"/>
        <v>3.3116237995363726E-4</v>
      </c>
    </row>
    <row r="760" spans="1:6" x14ac:dyDescent="0.3">
      <c r="A760" t="str">
        <f t="shared" si="22"/>
        <v>vs_Alpha</v>
      </c>
      <c r="B760" t="s">
        <v>345</v>
      </c>
      <c r="C760" t="s">
        <v>217</v>
      </c>
      <c r="D760">
        <v>9</v>
      </c>
      <c r="E760">
        <v>2</v>
      </c>
      <c r="F760">
        <f t="shared" si="23"/>
        <v>2.3348120476301658E-4</v>
      </c>
    </row>
    <row r="761" spans="1:6" x14ac:dyDescent="0.3">
      <c r="A761" t="str">
        <f t="shared" si="22"/>
        <v>vs_Alpha</v>
      </c>
      <c r="B761" t="s">
        <v>345</v>
      </c>
      <c r="C761" t="s">
        <v>217</v>
      </c>
      <c r="D761">
        <v>10</v>
      </c>
      <c r="E761">
        <v>5</v>
      </c>
      <c r="F761">
        <f t="shared" si="23"/>
        <v>1.9580967299784609E-4</v>
      </c>
    </row>
    <row r="762" spans="1:6" x14ac:dyDescent="0.3">
      <c r="A762" t="str">
        <f t="shared" si="22"/>
        <v>will_Alpha</v>
      </c>
      <c r="B762" t="s">
        <v>346</v>
      </c>
      <c r="C762" t="s">
        <v>217</v>
      </c>
      <c r="D762">
        <v>10</v>
      </c>
      <c r="E762">
        <v>1</v>
      </c>
      <c r="F762">
        <f t="shared" si="23"/>
        <v>3.9161934599569217E-5</v>
      </c>
    </row>
    <row r="763" spans="1:6" x14ac:dyDescent="0.3">
      <c r="A763" t="str">
        <f t="shared" si="22"/>
        <v>x_Alpha</v>
      </c>
      <c r="B763" t="s">
        <v>347</v>
      </c>
      <c r="C763" t="s">
        <v>217</v>
      </c>
      <c r="D763">
        <v>1</v>
      </c>
      <c r="E763">
        <v>1</v>
      </c>
      <c r="F763">
        <f t="shared" si="23"/>
        <v>1.1463945890175398E-4</v>
      </c>
    </row>
    <row r="764" spans="1:6" x14ac:dyDescent="0.3">
      <c r="A764" t="str">
        <f t="shared" si="22"/>
        <v>x_Alpha</v>
      </c>
      <c r="B764" t="s">
        <v>347</v>
      </c>
      <c r="C764" t="s">
        <v>217</v>
      </c>
      <c r="D764">
        <v>8</v>
      </c>
      <c r="E764">
        <v>1</v>
      </c>
      <c r="F764">
        <f t="shared" si="23"/>
        <v>1.1038745998454576E-4</v>
      </c>
    </row>
    <row r="765" spans="1:6" x14ac:dyDescent="0.3">
      <c r="A765" t="str">
        <f t="shared" si="22"/>
        <v>~_Punctuation</v>
      </c>
      <c r="B765" t="s">
        <v>348</v>
      </c>
      <c r="C765" t="s">
        <v>4</v>
      </c>
      <c r="D765">
        <v>1</v>
      </c>
      <c r="E765">
        <v>15</v>
      </c>
      <c r="F765">
        <f t="shared" si="23"/>
        <v>1.7195918835263098E-3</v>
      </c>
    </row>
    <row r="766" spans="1:6" x14ac:dyDescent="0.3">
      <c r="A766" t="str">
        <f t="shared" si="22"/>
        <v>~_Punctuation</v>
      </c>
      <c r="B766" t="s">
        <v>348</v>
      </c>
      <c r="C766" t="s">
        <v>4</v>
      </c>
      <c r="D766">
        <v>4</v>
      </c>
      <c r="E766">
        <v>1</v>
      </c>
      <c r="F766">
        <f t="shared" si="23"/>
        <v>1.1494252873563218E-3</v>
      </c>
    </row>
    <row r="767" spans="1:6" x14ac:dyDescent="0.3">
      <c r="A767" t="str">
        <f t="shared" si="22"/>
        <v>~_Punctuation</v>
      </c>
      <c r="B767" t="s">
        <v>348</v>
      </c>
      <c r="C767" t="s">
        <v>4</v>
      </c>
      <c r="D767">
        <v>5</v>
      </c>
      <c r="E767">
        <v>5</v>
      </c>
      <c r="F767">
        <f t="shared" si="23"/>
        <v>1.986491855383393E-3</v>
      </c>
    </row>
    <row r="768" spans="1:6" x14ac:dyDescent="0.3">
      <c r="A768" t="str">
        <f t="shared" si="22"/>
        <v>~_Punctuation</v>
      </c>
      <c r="B768" t="s">
        <v>348</v>
      </c>
      <c r="C768" t="s">
        <v>4</v>
      </c>
      <c r="D768">
        <v>6</v>
      </c>
      <c r="E768">
        <v>6</v>
      </c>
      <c r="F768">
        <f t="shared" si="23"/>
        <v>1.431980906921241E-3</v>
      </c>
    </row>
    <row r="769" spans="1:6" x14ac:dyDescent="0.3">
      <c r="A769" t="str">
        <f t="shared" si="22"/>
        <v>~_Punctuation</v>
      </c>
      <c r="B769" t="s">
        <v>348</v>
      </c>
      <c r="C769" t="s">
        <v>4</v>
      </c>
      <c r="D769">
        <v>7</v>
      </c>
      <c r="E769">
        <v>16</v>
      </c>
      <c r="F769">
        <f t="shared" si="23"/>
        <v>2.442002442002442E-3</v>
      </c>
    </row>
    <row r="770" spans="1:6" x14ac:dyDescent="0.3">
      <c r="A770" t="str">
        <f t="shared" si="22"/>
        <v>~_Punctuation</v>
      </c>
      <c r="B770" t="s">
        <v>348</v>
      </c>
      <c r="C770" t="s">
        <v>4</v>
      </c>
      <c r="D770">
        <v>8</v>
      </c>
      <c r="E770">
        <v>30</v>
      </c>
      <c r="F770">
        <f t="shared" si="23"/>
        <v>3.3116237995363725E-3</v>
      </c>
    </row>
    <row r="771" spans="1:6" x14ac:dyDescent="0.3">
      <c r="A771" t="str">
        <f t="shared" ref="A771:A834" si="24">B771&amp;"_"&amp;C771</f>
        <v>~_Punctuation</v>
      </c>
      <c r="B771" t="s">
        <v>348</v>
      </c>
      <c r="C771" t="s">
        <v>4</v>
      </c>
      <c r="D771">
        <v>9</v>
      </c>
      <c r="E771">
        <v>41</v>
      </c>
      <c r="F771">
        <f t="shared" ref="F771:F834" si="25">E771/SUMIF(D:D,D771,E:E)</f>
        <v>4.7863646976418397E-3</v>
      </c>
    </row>
    <row r="772" spans="1:6" x14ac:dyDescent="0.3">
      <c r="A772" t="str">
        <f t="shared" si="24"/>
        <v>~_Punctuation</v>
      </c>
      <c r="B772" t="s">
        <v>348</v>
      </c>
      <c r="C772" t="s">
        <v>4</v>
      </c>
      <c r="D772">
        <v>10</v>
      </c>
      <c r="E772">
        <v>90</v>
      </c>
      <c r="F772">
        <f t="shared" si="25"/>
        <v>3.5245741139612297E-3</v>
      </c>
    </row>
    <row r="773" spans="1:6" x14ac:dyDescent="0.3">
      <c r="A773" t="str">
        <f t="shared" si="24"/>
        <v>~!_Punctuation</v>
      </c>
      <c r="B773" t="s">
        <v>349</v>
      </c>
      <c r="C773" t="s">
        <v>4</v>
      </c>
      <c r="D773">
        <v>4</v>
      </c>
      <c r="E773">
        <v>1</v>
      </c>
      <c r="F773">
        <f t="shared" si="25"/>
        <v>1.1494252873563218E-3</v>
      </c>
    </row>
    <row r="774" spans="1:6" x14ac:dyDescent="0.3">
      <c r="A774" t="str">
        <f t="shared" si="24"/>
        <v>~!_Punctuation</v>
      </c>
      <c r="B774" t="s">
        <v>349</v>
      </c>
      <c r="C774" t="s">
        <v>4</v>
      </c>
      <c r="D774">
        <v>8</v>
      </c>
      <c r="E774">
        <v>2</v>
      </c>
      <c r="F774">
        <f t="shared" si="25"/>
        <v>2.2077491996909152E-4</v>
      </c>
    </row>
    <row r="775" spans="1:6" x14ac:dyDescent="0.3">
      <c r="A775" t="str">
        <f t="shared" si="24"/>
        <v>~!_Punctuation</v>
      </c>
      <c r="B775" t="s">
        <v>349</v>
      </c>
      <c r="C775" t="s">
        <v>4</v>
      </c>
      <c r="D775">
        <v>9</v>
      </c>
      <c r="E775">
        <v>3</v>
      </c>
      <c r="F775">
        <f t="shared" si="25"/>
        <v>3.5022180714452489E-4</v>
      </c>
    </row>
    <row r="776" spans="1:6" x14ac:dyDescent="0.3">
      <c r="A776" t="str">
        <f t="shared" si="24"/>
        <v>~!_Punctuation</v>
      </c>
      <c r="B776" t="s">
        <v>349</v>
      </c>
      <c r="C776" t="s">
        <v>4</v>
      </c>
      <c r="D776">
        <v>10</v>
      </c>
      <c r="E776">
        <v>8</v>
      </c>
      <c r="F776">
        <f t="shared" si="25"/>
        <v>3.1329547679655374E-4</v>
      </c>
    </row>
    <row r="777" spans="1:6" x14ac:dyDescent="0.3">
      <c r="A777" t="str">
        <f t="shared" si="24"/>
        <v>~!!_Punctuation</v>
      </c>
      <c r="B777" t="s">
        <v>350</v>
      </c>
      <c r="C777" t="s">
        <v>4</v>
      </c>
      <c r="D777">
        <v>8</v>
      </c>
      <c r="E777">
        <v>2</v>
      </c>
      <c r="F777">
        <f t="shared" si="25"/>
        <v>2.2077491996909152E-4</v>
      </c>
    </row>
    <row r="778" spans="1:6" x14ac:dyDescent="0.3">
      <c r="A778" t="str">
        <f t="shared" si="24"/>
        <v>~!!_Punctuation</v>
      </c>
      <c r="B778" t="s">
        <v>350</v>
      </c>
      <c r="C778" t="s">
        <v>4</v>
      </c>
      <c r="D778">
        <v>9</v>
      </c>
      <c r="E778">
        <v>2</v>
      </c>
      <c r="F778">
        <f t="shared" si="25"/>
        <v>2.3348120476301658E-4</v>
      </c>
    </row>
    <row r="779" spans="1:6" x14ac:dyDescent="0.3">
      <c r="A779" t="str">
        <f t="shared" si="24"/>
        <v>~!!_Punctuation</v>
      </c>
      <c r="B779" t="s">
        <v>350</v>
      </c>
      <c r="C779" t="s">
        <v>4</v>
      </c>
      <c r="D779">
        <v>10</v>
      </c>
      <c r="E779">
        <v>7</v>
      </c>
      <c r="F779">
        <f t="shared" si="25"/>
        <v>2.7413354219698455E-4</v>
      </c>
    </row>
    <row r="780" spans="1:6" x14ac:dyDescent="0.3">
      <c r="A780" t="str">
        <f t="shared" si="24"/>
        <v>~!!!!_Punctuation</v>
      </c>
      <c r="B780" t="s">
        <v>351</v>
      </c>
      <c r="C780" t="s">
        <v>4</v>
      </c>
      <c r="D780">
        <v>10</v>
      </c>
      <c r="E780">
        <v>1</v>
      </c>
      <c r="F780">
        <f t="shared" si="25"/>
        <v>3.9161934599569217E-5</v>
      </c>
    </row>
    <row r="781" spans="1:6" x14ac:dyDescent="0.3">
      <c r="A781" t="str">
        <f t="shared" si="24"/>
        <v>~!~!!_Punctuation</v>
      </c>
      <c r="B781" t="s">
        <v>352</v>
      </c>
      <c r="C781" t="s">
        <v>4</v>
      </c>
      <c r="D781">
        <v>6</v>
      </c>
      <c r="E781">
        <v>1</v>
      </c>
      <c r="F781">
        <f t="shared" si="25"/>
        <v>2.3866348448687351E-4</v>
      </c>
    </row>
    <row r="782" spans="1:6" x14ac:dyDescent="0.3">
      <c r="A782" t="str">
        <f t="shared" si="24"/>
        <v>~!~!~!~!~!_Punctuation</v>
      </c>
      <c r="B782" t="s">
        <v>353</v>
      </c>
      <c r="C782" t="s">
        <v>4</v>
      </c>
      <c r="D782">
        <v>9</v>
      </c>
      <c r="E782">
        <v>1</v>
      </c>
      <c r="F782">
        <f t="shared" si="25"/>
        <v>1.1674060238150829E-4</v>
      </c>
    </row>
    <row r="783" spans="1:6" x14ac:dyDescent="0.3">
      <c r="A783" t="str">
        <f t="shared" si="24"/>
        <v>~)_Punctuation</v>
      </c>
      <c r="B783" t="s">
        <v>354</v>
      </c>
      <c r="C783" t="s">
        <v>4</v>
      </c>
      <c r="D783">
        <v>10</v>
      </c>
      <c r="E783">
        <v>1</v>
      </c>
      <c r="F783">
        <f t="shared" si="25"/>
        <v>3.9161934599569217E-5</v>
      </c>
    </row>
    <row r="784" spans="1:6" x14ac:dyDescent="0.3">
      <c r="A784" t="str">
        <f t="shared" si="24"/>
        <v>~**~_Punctuation</v>
      </c>
      <c r="B784" t="s">
        <v>355</v>
      </c>
      <c r="C784" t="s">
        <v>4</v>
      </c>
      <c r="D784">
        <v>10</v>
      </c>
      <c r="E784">
        <v>1</v>
      </c>
      <c r="F784">
        <f t="shared" si="25"/>
        <v>3.9161934599569217E-5</v>
      </c>
    </row>
    <row r="785" spans="1:6" x14ac:dyDescent="0.3">
      <c r="A785" t="str">
        <f t="shared" si="24"/>
        <v>~..._Punctuation</v>
      </c>
      <c r="B785" t="s">
        <v>356</v>
      </c>
      <c r="C785" t="s">
        <v>4</v>
      </c>
      <c r="D785">
        <v>1</v>
      </c>
      <c r="E785">
        <v>1</v>
      </c>
      <c r="F785">
        <f t="shared" si="25"/>
        <v>1.1463945890175398E-4</v>
      </c>
    </row>
    <row r="786" spans="1:6" x14ac:dyDescent="0.3">
      <c r="A786" t="str">
        <f t="shared" si="24"/>
        <v>~.~_Punctuation</v>
      </c>
      <c r="B786" t="s">
        <v>357</v>
      </c>
      <c r="C786" t="s">
        <v>4</v>
      </c>
      <c r="D786">
        <v>8</v>
      </c>
      <c r="E786">
        <v>1</v>
      </c>
      <c r="F786">
        <f t="shared" si="25"/>
        <v>1.1038745998454576E-4</v>
      </c>
    </row>
    <row r="787" spans="1:6" x14ac:dyDescent="0.3">
      <c r="A787" t="str">
        <f t="shared" si="24"/>
        <v>~^^_Punctuation</v>
      </c>
      <c r="B787" t="s">
        <v>358</v>
      </c>
      <c r="C787" t="s">
        <v>4</v>
      </c>
      <c r="D787">
        <v>6</v>
      </c>
      <c r="E787">
        <v>1</v>
      </c>
      <c r="F787">
        <f t="shared" si="25"/>
        <v>2.3866348448687351E-4</v>
      </c>
    </row>
    <row r="788" spans="1:6" x14ac:dyDescent="0.3">
      <c r="A788" t="str">
        <f t="shared" si="24"/>
        <v>~^^_Punctuation</v>
      </c>
      <c r="B788" t="s">
        <v>358</v>
      </c>
      <c r="C788" t="s">
        <v>4</v>
      </c>
      <c r="D788">
        <v>7</v>
      </c>
      <c r="E788">
        <v>2</v>
      </c>
      <c r="F788">
        <f t="shared" si="25"/>
        <v>3.0525030525030525E-4</v>
      </c>
    </row>
    <row r="789" spans="1:6" x14ac:dyDescent="0.3">
      <c r="A789" t="str">
        <f t="shared" si="24"/>
        <v>~^^_Punctuation</v>
      </c>
      <c r="B789" t="s">
        <v>358</v>
      </c>
      <c r="C789" t="s">
        <v>4</v>
      </c>
      <c r="D789">
        <v>8</v>
      </c>
      <c r="E789">
        <v>6</v>
      </c>
      <c r="F789">
        <f t="shared" si="25"/>
        <v>6.6232475990727453E-4</v>
      </c>
    </row>
    <row r="790" spans="1:6" x14ac:dyDescent="0.3">
      <c r="A790" t="str">
        <f t="shared" si="24"/>
        <v>~^^_Punctuation</v>
      </c>
      <c r="B790" t="s">
        <v>358</v>
      </c>
      <c r="C790" t="s">
        <v>4</v>
      </c>
      <c r="D790">
        <v>9</v>
      </c>
      <c r="E790">
        <v>8</v>
      </c>
      <c r="F790">
        <f t="shared" si="25"/>
        <v>9.3392481905206633E-4</v>
      </c>
    </row>
    <row r="791" spans="1:6" x14ac:dyDescent="0.3">
      <c r="A791" t="str">
        <f t="shared" si="24"/>
        <v>~^^_Punctuation</v>
      </c>
      <c r="B791" t="s">
        <v>358</v>
      </c>
      <c r="C791" t="s">
        <v>4</v>
      </c>
      <c r="D791">
        <v>10</v>
      </c>
      <c r="E791">
        <v>6</v>
      </c>
      <c r="F791">
        <f t="shared" si="25"/>
        <v>2.349716075974153E-4</v>
      </c>
    </row>
    <row r="792" spans="1:6" x14ac:dyDescent="0.3">
      <c r="A792" t="str">
        <f t="shared" si="24"/>
        <v>~^^*_Punctuation</v>
      </c>
      <c r="B792" t="s">
        <v>359</v>
      </c>
      <c r="C792" t="s">
        <v>4</v>
      </c>
      <c r="D792">
        <v>8</v>
      </c>
      <c r="E792">
        <v>1</v>
      </c>
      <c r="F792">
        <f t="shared" si="25"/>
        <v>1.1038745998454576E-4</v>
      </c>
    </row>
    <row r="793" spans="1:6" x14ac:dyDescent="0.3">
      <c r="A793" t="str">
        <f t="shared" si="24"/>
        <v>~~_Punctuation</v>
      </c>
      <c r="B793" t="s">
        <v>360</v>
      </c>
      <c r="C793" t="s">
        <v>4</v>
      </c>
      <c r="D793">
        <v>1</v>
      </c>
      <c r="E793">
        <v>3</v>
      </c>
      <c r="F793">
        <f t="shared" si="25"/>
        <v>3.4391837670526195E-4</v>
      </c>
    </row>
    <row r="794" spans="1:6" x14ac:dyDescent="0.3">
      <c r="A794" t="str">
        <f t="shared" si="24"/>
        <v>~~_Punctuation</v>
      </c>
      <c r="B794" t="s">
        <v>360</v>
      </c>
      <c r="C794" t="s">
        <v>4</v>
      </c>
      <c r="D794">
        <v>4</v>
      </c>
      <c r="E794">
        <v>1</v>
      </c>
      <c r="F794">
        <f t="shared" si="25"/>
        <v>1.1494252873563218E-3</v>
      </c>
    </row>
    <row r="795" spans="1:6" x14ac:dyDescent="0.3">
      <c r="A795" t="str">
        <f t="shared" si="24"/>
        <v>~~_Punctuation</v>
      </c>
      <c r="B795" t="s">
        <v>360</v>
      </c>
      <c r="C795" t="s">
        <v>4</v>
      </c>
      <c r="D795">
        <v>5</v>
      </c>
      <c r="E795">
        <v>1</v>
      </c>
      <c r="F795">
        <f t="shared" si="25"/>
        <v>3.9729837107667858E-4</v>
      </c>
    </row>
    <row r="796" spans="1:6" x14ac:dyDescent="0.3">
      <c r="A796" t="str">
        <f t="shared" si="24"/>
        <v>~~_Punctuation</v>
      </c>
      <c r="B796" t="s">
        <v>360</v>
      </c>
      <c r="C796" t="s">
        <v>4</v>
      </c>
      <c r="D796">
        <v>6</v>
      </c>
      <c r="E796">
        <v>2</v>
      </c>
      <c r="F796">
        <f t="shared" si="25"/>
        <v>4.7732696897374703E-4</v>
      </c>
    </row>
    <row r="797" spans="1:6" x14ac:dyDescent="0.3">
      <c r="A797" t="str">
        <f t="shared" si="24"/>
        <v>~~_Punctuation</v>
      </c>
      <c r="B797" t="s">
        <v>360</v>
      </c>
      <c r="C797" t="s">
        <v>4</v>
      </c>
      <c r="D797">
        <v>7</v>
      </c>
      <c r="E797">
        <v>2</v>
      </c>
      <c r="F797">
        <f t="shared" si="25"/>
        <v>3.0525030525030525E-4</v>
      </c>
    </row>
    <row r="798" spans="1:6" x14ac:dyDescent="0.3">
      <c r="A798" t="str">
        <f t="shared" si="24"/>
        <v>~~_Punctuation</v>
      </c>
      <c r="B798" t="s">
        <v>360</v>
      </c>
      <c r="C798" t="s">
        <v>4</v>
      </c>
      <c r="D798">
        <v>8</v>
      </c>
      <c r="E798">
        <v>15</v>
      </c>
      <c r="F798">
        <f t="shared" si="25"/>
        <v>1.6558118997681863E-3</v>
      </c>
    </row>
    <row r="799" spans="1:6" x14ac:dyDescent="0.3">
      <c r="A799" t="str">
        <f t="shared" si="24"/>
        <v>~~_Punctuation</v>
      </c>
      <c r="B799" t="s">
        <v>360</v>
      </c>
      <c r="C799" t="s">
        <v>4</v>
      </c>
      <c r="D799">
        <v>9</v>
      </c>
      <c r="E799">
        <v>9</v>
      </c>
      <c r="F799">
        <f t="shared" si="25"/>
        <v>1.0506654214335746E-3</v>
      </c>
    </row>
    <row r="800" spans="1:6" x14ac:dyDescent="0.3">
      <c r="A800" t="str">
        <f t="shared" si="24"/>
        <v>~~_Punctuation</v>
      </c>
      <c r="B800" t="s">
        <v>360</v>
      </c>
      <c r="C800" t="s">
        <v>4</v>
      </c>
      <c r="D800">
        <v>10</v>
      </c>
      <c r="E800">
        <v>34</v>
      </c>
      <c r="F800">
        <f t="shared" si="25"/>
        <v>1.3315057763853533E-3</v>
      </c>
    </row>
    <row r="801" spans="1:6" x14ac:dyDescent="0.3">
      <c r="A801" t="str">
        <f t="shared" si="24"/>
        <v>~~!_Punctuation</v>
      </c>
      <c r="B801" t="s">
        <v>361</v>
      </c>
      <c r="C801" t="s">
        <v>4</v>
      </c>
      <c r="D801">
        <v>1</v>
      </c>
      <c r="E801">
        <v>1</v>
      </c>
      <c r="F801">
        <f t="shared" si="25"/>
        <v>1.1463945890175398E-4</v>
      </c>
    </row>
    <row r="802" spans="1:6" x14ac:dyDescent="0.3">
      <c r="A802" t="str">
        <f t="shared" si="24"/>
        <v>~~!!_Punctuation</v>
      </c>
      <c r="B802" t="s">
        <v>362</v>
      </c>
      <c r="C802" t="s">
        <v>4</v>
      </c>
      <c r="D802">
        <v>8</v>
      </c>
      <c r="E802">
        <v>1</v>
      </c>
      <c r="F802">
        <f t="shared" si="25"/>
        <v>1.1038745998454576E-4</v>
      </c>
    </row>
    <row r="803" spans="1:6" x14ac:dyDescent="0.3">
      <c r="A803" t="str">
        <f t="shared" si="24"/>
        <v>~~!!_Punctuation</v>
      </c>
      <c r="B803" t="s">
        <v>362</v>
      </c>
      <c r="C803" t="s">
        <v>4</v>
      </c>
      <c r="D803">
        <v>9</v>
      </c>
      <c r="E803">
        <v>1</v>
      </c>
      <c r="F803">
        <f t="shared" si="25"/>
        <v>1.1674060238150829E-4</v>
      </c>
    </row>
    <row r="804" spans="1:6" x14ac:dyDescent="0.3">
      <c r="A804" t="str">
        <f t="shared" si="24"/>
        <v>~~!!_Punctuation</v>
      </c>
      <c r="B804" t="s">
        <v>362</v>
      </c>
      <c r="C804" t="s">
        <v>4</v>
      </c>
      <c r="D804">
        <v>10</v>
      </c>
      <c r="E804">
        <v>5</v>
      </c>
      <c r="F804">
        <f t="shared" si="25"/>
        <v>1.9580967299784609E-4</v>
      </c>
    </row>
    <row r="805" spans="1:6" x14ac:dyDescent="0.3">
      <c r="A805" t="str">
        <f t="shared" si="24"/>
        <v>~~!!!_Punctuation</v>
      </c>
      <c r="B805" t="s">
        <v>363</v>
      </c>
      <c r="C805" t="s">
        <v>4</v>
      </c>
      <c r="D805">
        <v>7</v>
      </c>
      <c r="E805">
        <v>1</v>
      </c>
      <c r="F805">
        <f t="shared" si="25"/>
        <v>1.5262515262515263E-4</v>
      </c>
    </row>
    <row r="806" spans="1:6" x14ac:dyDescent="0.3">
      <c r="A806" t="str">
        <f t="shared" si="24"/>
        <v>~~!!!_Punctuation</v>
      </c>
      <c r="B806" t="s">
        <v>363</v>
      </c>
      <c r="C806" t="s">
        <v>4</v>
      </c>
      <c r="D806">
        <v>10</v>
      </c>
      <c r="E806">
        <v>1</v>
      </c>
      <c r="F806">
        <f t="shared" si="25"/>
        <v>3.9161934599569217E-5</v>
      </c>
    </row>
    <row r="807" spans="1:6" x14ac:dyDescent="0.3">
      <c r="A807" t="str">
        <f t="shared" si="24"/>
        <v>~~!!!!_Punctuation</v>
      </c>
      <c r="B807" t="s">
        <v>364</v>
      </c>
      <c r="C807" t="s">
        <v>4</v>
      </c>
      <c r="D807">
        <v>10</v>
      </c>
      <c r="E807">
        <v>1</v>
      </c>
      <c r="F807">
        <f t="shared" si="25"/>
        <v>3.9161934599569217E-5</v>
      </c>
    </row>
    <row r="808" spans="1:6" x14ac:dyDescent="0.3">
      <c r="A808" t="str">
        <f t="shared" si="24"/>
        <v>~~///_Punctuation</v>
      </c>
      <c r="B808" t="s">
        <v>365</v>
      </c>
      <c r="C808" t="s">
        <v>4</v>
      </c>
      <c r="D808">
        <v>10</v>
      </c>
      <c r="E808">
        <v>1</v>
      </c>
      <c r="F808">
        <f t="shared" si="25"/>
        <v>3.9161934599569217E-5</v>
      </c>
    </row>
    <row r="809" spans="1:6" x14ac:dyDescent="0.3">
      <c r="A809" t="str">
        <f t="shared" si="24"/>
        <v>~~&gt;_Punctuation</v>
      </c>
      <c r="B809" t="s">
        <v>366</v>
      </c>
      <c r="C809" t="s">
        <v>4</v>
      </c>
      <c r="D809">
        <v>10</v>
      </c>
      <c r="E809">
        <v>2</v>
      </c>
      <c r="F809">
        <f t="shared" si="25"/>
        <v>7.8323869199138434E-5</v>
      </c>
    </row>
    <row r="810" spans="1:6" x14ac:dyDescent="0.3">
      <c r="A810" t="str">
        <f t="shared" si="24"/>
        <v>~~^^_Punctuation</v>
      </c>
      <c r="B810" t="s">
        <v>367</v>
      </c>
      <c r="C810" t="s">
        <v>4</v>
      </c>
      <c r="D810">
        <v>1</v>
      </c>
      <c r="E810">
        <v>1</v>
      </c>
      <c r="F810">
        <f t="shared" si="25"/>
        <v>1.1463945890175398E-4</v>
      </c>
    </row>
    <row r="811" spans="1:6" x14ac:dyDescent="0.3">
      <c r="A811" t="str">
        <f t="shared" si="24"/>
        <v>~~^^_Punctuation</v>
      </c>
      <c r="B811" t="s">
        <v>367</v>
      </c>
      <c r="C811" t="s">
        <v>4</v>
      </c>
      <c r="D811">
        <v>8</v>
      </c>
      <c r="E811">
        <v>2</v>
      </c>
      <c r="F811">
        <f t="shared" si="25"/>
        <v>2.2077491996909152E-4</v>
      </c>
    </row>
    <row r="812" spans="1:6" x14ac:dyDescent="0.3">
      <c r="A812" t="str">
        <f t="shared" si="24"/>
        <v>~~^^_Punctuation</v>
      </c>
      <c r="B812" t="s">
        <v>367</v>
      </c>
      <c r="C812" t="s">
        <v>4</v>
      </c>
      <c r="D812">
        <v>9</v>
      </c>
      <c r="E812">
        <v>2</v>
      </c>
      <c r="F812">
        <f t="shared" si="25"/>
        <v>2.3348120476301658E-4</v>
      </c>
    </row>
    <row r="813" spans="1:6" x14ac:dyDescent="0.3">
      <c r="A813" t="str">
        <f t="shared" si="24"/>
        <v>~~^^_Punctuation</v>
      </c>
      <c r="B813" t="s">
        <v>367</v>
      </c>
      <c r="C813" t="s">
        <v>4</v>
      </c>
      <c r="D813">
        <v>10</v>
      </c>
      <c r="E813">
        <v>7</v>
      </c>
      <c r="F813">
        <f t="shared" si="25"/>
        <v>2.7413354219698455E-4</v>
      </c>
    </row>
    <row r="814" spans="1:6" x14ac:dyDescent="0.3">
      <c r="A814" t="str">
        <f t="shared" si="24"/>
        <v>~~^^*_Punctuation</v>
      </c>
      <c r="B814" t="s">
        <v>368</v>
      </c>
      <c r="C814" t="s">
        <v>4</v>
      </c>
      <c r="D814">
        <v>10</v>
      </c>
      <c r="E814">
        <v>1</v>
      </c>
      <c r="F814">
        <f t="shared" si="25"/>
        <v>3.9161934599569217E-5</v>
      </c>
    </row>
    <row r="815" spans="1:6" x14ac:dyDescent="0.3">
      <c r="A815" t="str">
        <f t="shared" si="24"/>
        <v>~~~_Punctuation</v>
      </c>
      <c r="B815" t="s">
        <v>369</v>
      </c>
      <c r="C815" t="s">
        <v>4</v>
      </c>
      <c r="D815">
        <v>1</v>
      </c>
      <c r="E815">
        <v>1</v>
      </c>
      <c r="F815">
        <f t="shared" si="25"/>
        <v>1.1463945890175398E-4</v>
      </c>
    </row>
    <row r="816" spans="1:6" x14ac:dyDescent="0.3">
      <c r="A816" t="str">
        <f t="shared" si="24"/>
        <v>~~~_Punctuation</v>
      </c>
      <c r="B816" t="s">
        <v>369</v>
      </c>
      <c r="C816" t="s">
        <v>4</v>
      </c>
      <c r="D816">
        <v>7</v>
      </c>
      <c r="E816">
        <v>2</v>
      </c>
      <c r="F816">
        <f t="shared" si="25"/>
        <v>3.0525030525030525E-4</v>
      </c>
    </row>
    <row r="817" spans="1:6" x14ac:dyDescent="0.3">
      <c r="A817" t="str">
        <f t="shared" si="24"/>
        <v>~~~_Punctuation</v>
      </c>
      <c r="B817" t="s">
        <v>369</v>
      </c>
      <c r="C817" t="s">
        <v>4</v>
      </c>
      <c r="D817">
        <v>8</v>
      </c>
      <c r="E817">
        <v>4</v>
      </c>
      <c r="F817">
        <f t="shared" si="25"/>
        <v>4.4154983993818304E-4</v>
      </c>
    </row>
    <row r="818" spans="1:6" x14ac:dyDescent="0.3">
      <c r="A818" t="str">
        <f t="shared" si="24"/>
        <v>~~~_Punctuation</v>
      </c>
      <c r="B818" t="s">
        <v>369</v>
      </c>
      <c r="C818" t="s">
        <v>4</v>
      </c>
      <c r="D818">
        <v>9</v>
      </c>
      <c r="E818">
        <v>5</v>
      </c>
      <c r="F818">
        <f t="shared" si="25"/>
        <v>5.8370301190754145E-4</v>
      </c>
    </row>
    <row r="819" spans="1:6" x14ac:dyDescent="0.3">
      <c r="A819" t="str">
        <f t="shared" si="24"/>
        <v>~~~_Punctuation</v>
      </c>
      <c r="B819" t="s">
        <v>369</v>
      </c>
      <c r="C819" t="s">
        <v>4</v>
      </c>
      <c r="D819">
        <v>10</v>
      </c>
      <c r="E819">
        <v>16</v>
      </c>
      <c r="F819">
        <f t="shared" si="25"/>
        <v>6.2659095359310748E-4</v>
      </c>
    </row>
    <row r="820" spans="1:6" x14ac:dyDescent="0.3">
      <c r="A820" t="str">
        <f t="shared" si="24"/>
        <v>~~~!!_Punctuation</v>
      </c>
      <c r="B820" t="s">
        <v>370</v>
      </c>
      <c r="C820" t="s">
        <v>4</v>
      </c>
      <c r="D820">
        <v>8</v>
      </c>
      <c r="E820">
        <v>1</v>
      </c>
      <c r="F820">
        <f t="shared" si="25"/>
        <v>1.1038745998454576E-4</v>
      </c>
    </row>
    <row r="821" spans="1:6" x14ac:dyDescent="0.3">
      <c r="A821" t="str">
        <f t="shared" si="24"/>
        <v>~~~!!_Punctuation</v>
      </c>
      <c r="B821" t="s">
        <v>370</v>
      </c>
      <c r="C821" t="s">
        <v>4</v>
      </c>
      <c r="D821">
        <v>9</v>
      </c>
      <c r="E821">
        <v>1</v>
      </c>
      <c r="F821">
        <f t="shared" si="25"/>
        <v>1.1674060238150829E-4</v>
      </c>
    </row>
    <row r="822" spans="1:6" x14ac:dyDescent="0.3">
      <c r="A822" t="str">
        <f t="shared" si="24"/>
        <v>~~~#_Foreign</v>
      </c>
      <c r="B822" t="s">
        <v>371</v>
      </c>
      <c r="C822" t="s">
        <v>372</v>
      </c>
      <c r="D822">
        <v>10</v>
      </c>
      <c r="E822">
        <v>1</v>
      </c>
      <c r="F822">
        <f t="shared" si="25"/>
        <v>3.9161934599569217E-5</v>
      </c>
    </row>
    <row r="823" spans="1:6" x14ac:dyDescent="0.3">
      <c r="A823" t="str">
        <f t="shared" si="24"/>
        <v>~~~^#_Punctuation</v>
      </c>
      <c r="B823" t="s">
        <v>373</v>
      </c>
      <c r="C823" t="s">
        <v>4</v>
      </c>
      <c r="D823">
        <v>9</v>
      </c>
      <c r="E823">
        <v>1</v>
      </c>
      <c r="F823">
        <f t="shared" si="25"/>
        <v>1.1674060238150829E-4</v>
      </c>
    </row>
    <row r="824" spans="1:6" x14ac:dyDescent="0.3">
      <c r="A824" t="str">
        <f t="shared" si="24"/>
        <v>~~~^^_Punctuation</v>
      </c>
      <c r="B824" t="s">
        <v>374</v>
      </c>
      <c r="C824" t="s">
        <v>4</v>
      </c>
      <c r="D824">
        <v>7</v>
      </c>
      <c r="E824">
        <v>1</v>
      </c>
      <c r="F824">
        <f t="shared" si="25"/>
        <v>1.5262515262515263E-4</v>
      </c>
    </row>
    <row r="825" spans="1:6" x14ac:dyDescent="0.3">
      <c r="A825" t="str">
        <f t="shared" si="24"/>
        <v>~~~^^_Punctuation</v>
      </c>
      <c r="B825" t="s">
        <v>374</v>
      </c>
      <c r="C825" t="s">
        <v>4</v>
      </c>
      <c r="D825">
        <v>8</v>
      </c>
      <c r="E825">
        <v>1</v>
      </c>
      <c r="F825">
        <f t="shared" si="25"/>
        <v>1.1038745998454576E-4</v>
      </c>
    </row>
    <row r="826" spans="1:6" x14ac:dyDescent="0.3">
      <c r="A826" t="str">
        <f t="shared" si="24"/>
        <v>~~~^^_Punctuation</v>
      </c>
      <c r="B826" t="s">
        <v>374</v>
      </c>
      <c r="C826" t="s">
        <v>4</v>
      </c>
      <c r="D826">
        <v>10</v>
      </c>
      <c r="E826">
        <v>1</v>
      </c>
      <c r="F826">
        <f t="shared" si="25"/>
        <v>3.9161934599569217E-5</v>
      </c>
    </row>
    <row r="827" spans="1:6" x14ac:dyDescent="0.3">
      <c r="A827" t="str">
        <f t="shared" si="24"/>
        <v>~~~^^^_Punctuation</v>
      </c>
      <c r="B827" t="s">
        <v>375</v>
      </c>
      <c r="C827" t="s">
        <v>4</v>
      </c>
      <c r="D827">
        <v>10</v>
      </c>
      <c r="E827">
        <v>1</v>
      </c>
      <c r="F827">
        <f t="shared" si="25"/>
        <v>3.9161934599569217E-5</v>
      </c>
    </row>
    <row r="828" spans="1:6" x14ac:dyDescent="0.3">
      <c r="A828" t="str">
        <f t="shared" si="24"/>
        <v>~~~~_Punctuation</v>
      </c>
      <c r="B828" t="s">
        <v>376</v>
      </c>
      <c r="C828" t="s">
        <v>4</v>
      </c>
      <c r="D828">
        <v>4</v>
      </c>
      <c r="E828">
        <v>1</v>
      </c>
      <c r="F828">
        <f t="shared" si="25"/>
        <v>1.1494252873563218E-3</v>
      </c>
    </row>
    <row r="829" spans="1:6" x14ac:dyDescent="0.3">
      <c r="A829" t="str">
        <f t="shared" si="24"/>
        <v>~~~~_Punctuation</v>
      </c>
      <c r="B829" t="s">
        <v>376</v>
      </c>
      <c r="C829" t="s">
        <v>4</v>
      </c>
      <c r="D829">
        <v>8</v>
      </c>
      <c r="E829">
        <v>3</v>
      </c>
      <c r="F829">
        <f t="shared" si="25"/>
        <v>3.3116237995363726E-4</v>
      </c>
    </row>
    <row r="830" spans="1:6" x14ac:dyDescent="0.3">
      <c r="A830" t="str">
        <f t="shared" si="24"/>
        <v>~~~~_Punctuation</v>
      </c>
      <c r="B830" t="s">
        <v>376</v>
      </c>
      <c r="C830" t="s">
        <v>4</v>
      </c>
      <c r="D830">
        <v>9</v>
      </c>
      <c r="E830">
        <v>3</v>
      </c>
      <c r="F830">
        <f t="shared" si="25"/>
        <v>3.5022180714452489E-4</v>
      </c>
    </row>
    <row r="831" spans="1:6" x14ac:dyDescent="0.3">
      <c r="A831" t="str">
        <f t="shared" si="24"/>
        <v>~~~~_Punctuation</v>
      </c>
      <c r="B831" t="s">
        <v>376</v>
      </c>
      <c r="C831" t="s">
        <v>4</v>
      </c>
      <c r="D831">
        <v>10</v>
      </c>
      <c r="E831">
        <v>14</v>
      </c>
      <c r="F831">
        <f t="shared" si="25"/>
        <v>5.482670843939691E-4</v>
      </c>
    </row>
    <row r="832" spans="1:6" x14ac:dyDescent="0.3">
      <c r="A832" t="str">
        <f t="shared" si="24"/>
        <v>~~~~!_Punctuation</v>
      </c>
      <c r="B832" t="s">
        <v>377</v>
      </c>
      <c r="C832" t="s">
        <v>4</v>
      </c>
      <c r="D832">
        <v>9</v>
      </c>
      <c r="E832">
        <v>1</v>
      </c>
      <c r="F832">
        <f t="shared" si="25"/>
        <v>1.1674060238150829E-4</v>
      </c>
    </row>
    <row r="833" spans="1:6" x14ac:dyDescent="0.3">
      <c r="A833" t="str">
        <f t="shared" si="24"/>
        <v>~~~~!!~_Punctuation</v>
      </c>
      <c r="B833" t="s">
        <v>378</v>
      </c>
      <c r="C833" t="s">
        <v>4</v>
      </c>
      <c r="D833">
        <v>10</v>
      </c>
      <c r="E833">
        <v>1</v>
      </c>
      <c r="F833">
        <f t="shared" si="25"/>
        <v>3.9161934599569217E-5</v>
      </c>
    </row>
    <row r="834" spans="1:6" x14ac:dyDescent="0.3">
      <c r="A834" t="str">
        <f t="shared" si="24"/>
        <v>·_Punctuation</v>
      </c>
      <c r="B834" t="s">
        <v>379</v>
      </c>
      <c r="C834" t="s">
        <v>4</v>
      </c>
      <c r="D834">
        <v>9</v>
      </c>
      <c r="E834">
        <v>1</v>
      </c>
      <c r="F834">
        <f t="shared" si="25"/>
        <v>1.1674060238150829E-4</v>
      </c>
    </row>
    <row r="835" spans="1:6" x14ac:dyDescent="0.3">
      <c r="A835" t="str">
        <f t="shared" ref="A835:A898" si="26">B835&amp;"_"&amp;C835</f>
        <v>·_Punctuation</v>
      </c>
      <c r="B835" t="s">
        <v>379</v>
      </c>
      <c r="C835" t="s">
        <v>4</v>
      </c>
      <c r="D835">
        <v>10</v>
      </c>
      <c r="E835">
        <v>1</v>
      </c>
      <c r="F835">
        <f t="shared" ref="F835:F898" si="27">E835/SUMIF(D:D,D835,E:E)</f>
        <v>3.9161934599569217E-5</v>
      </c>
    </row>
    <row r="836" spans="1:6" x14ac:dyDescent="0.3">
      <c r="A836" t="str">
        <f t="shared" si="26"/>
        <v>·^^_Punctuation</v>
      </c>
      <c r="B836" t="s">
        <v>380</v>
      </c>
      <c r="C836" t="s">
        <v>4</v>
      </c>
      <c r="D836">
        <v>9</v>
      </c>
      <c r="E836">
        <v>1</v>
      </c>
      <c r="F836">
        <f t="shared" si="27"/>
        <v>1.1674060238150829E-4</v>
      </c>
    </row>
    <row r="837" spans="1:6" x14ac:dyDescent="0.3">
      <c r="A837" t="str">
        <f t="shared" si="26"/>
        <v>×_Foreign</v>
      </c>
      <c r="B837" t="s">
        <v>381</v>
      </c>
      <c r="C837" t="s">
        <v>372</v>
      </c>
      <c r="D837">
        <v>10</v>
      </c>
      <c r="E837">
        <v>1</v>
      </c>
      <c r="F837">
        <f t="shared" si="27"/>
        <v>3.9161934599569217E-5</v>
      </c>
    </row>
    <row r="838" spans="1:6" x14ac:dyDescent="0.3">
      <c r="A838" t="str">
        <f t="shared" si="26"/>
        <v>‥_Foreign</v>
      </c>
      <c r="B838" t="s">
        <v>382</v>
      </c>
      <c r="C838" t="s">
        <v>372</v>
      </c>
      <c r="D838">
        <v>9</v>
      </c>
      <c r="E838">
        <v>1</v>
      </c>
      <c r="F838">
        <f t="shared" si="27"/>
        <v>1.1674060238150829E-4</v>
      </c>
    </row>
    <row r="839" spans="1:6" x14ac:dyDescent="0.3">
      <c r="A839" t="str">
        <f t="shared" si="26"/>
        <v>‥‥_Foreign</v>
      </c>
      <c r="B839" t="s">
        <v>383</v>
      </c>
      <c r="C839" t="s">
        <v>372</v>
      </c>
      <c r="D839">
        <v>8</v>
      </c>
      <c r="E839">
        <v>1</v>
      </c>
      <c r="F839">
        <f t="shared" si="27"/>
        <v>1.1038745998454576E-4</v>
      </c>
    </row>
    <row r="840" spans="1:6" x14ac:dyDescent="0.3">
      <c r="A840" t="str">
        <f t="shared" si="26"/>
        <v>○_Foreign</v>
      </c>
      <c r="B840" t="s">
        <v>384</v>
      </c>
      <c r="C840" t="s">
        <v>372</v>
      </c>
      <c r="D840">
        <v>10</v>
      </c>
      <c r="E840">
        <v>1</v>
      </c>
      <c r="F840">
        <f t="shared" si="27"/>
        <v>3.9161934599569217E-5</v>
      </c>
    </row>
    <row r="841" spans="1:6" x14ac:dyDescent="0.3">
      <c r="A841" t="str">
        <f t="shared" si="26"/>
        <v>★_Foreign</v>
      </c>
      <c r="B841" t="s">
        <v>385</v>
      </c>
      <c r="C841" t="s">
        <v>372</v>
      </c>
      <c r="D841">
        <v>1</v>
      </c>
      <c r="E841">
        <v>1</v>
      </c>
      <c r="F841">
        <f t="shared" si="27"/>
        <v>1.1463945890175398E-4</v>
      </c>
    </row>
    <row r="842" spans="1:6" x14ac:dyDescent="0.3">
      <c r="A842" t="str">
        <f t="shared" si="26"/>
        <v>★_Foreign</v>
      </c>
      <c r="B842" t="s">
        <v>385</v>
      </c>
      <c r="C842" t="s">
        <v>372</v>
      </c>
      <c r="D842">
        <v>9</v>
      </c>
      <c r="E842">
        <v>1</v>
      </c>
      <c r="F842">
        <f t="shared" si="27"/>
        <v>1.1674060238150829E-4</v>
      </c>
    </row>
    <row r="843" spans="1:6" x14ac:dyDescent="0.3">
      <c r="A843" t="str">
        <f t="shared" si="26"/>
        <v>★★★★_Foreign</v>
      </c>
      <c r="B843" t="s">
        <v>386</v>
      </c>
      <c r="C843" t="s">
        <v>372</v>
      </c>
      <c r="D843">
        <v>9</v>
      </c>
      <c r="E843">
        <v>2</v>
      </c>
      <c r="F843">
        <f t="shared" si="27"/>
        <v>2.3348120476301658E-4</v>
      </c>
    </row>
    <row r="844" spans="1:6" x14ac:dyDescent="0.3">
      <c r="A844" t="str">
        <f t="shared" si="26"/>
        <v>☆_Foreign</v>
      </c>
      <c r="B844" t="s">
        <v>387</v>
      </c>
      <c r="C844" t="s">
        <v>372</v>
      </c>
      <c r="D844">
        <v>8</v>
      </c>
      <c r="E844">
        <v>1</v>
      </c>
      <c r="F844">
        <f t="shared" si="27"/>
        <v>1.1038745998454576E-4</v>
      </c>
    </row>
    <row r="845" spans="1:6" x14ac:dyDescent="0.3">
      <c r="A845" t="str">
        <f t="shared" si="26"/>
        <v>♡_Foreign</v>
      </c>
      <c r="B845" t="s">
        <v>388</v>
      </c>
      <c r="C845" t="s">
        <v>372</v>
      </c>
      <c r="D845">
        <v>5</v>
      </c>
      <c r="E845">
        <v>1</v>
      </c>
      <c r="F845">
        <f t="shared" si="27"/>
        <v>3.9729837107667858E-4</v>
      </c>
    </row>
    <row r="846" spans="1:6" x14ac:dyDescent="0.3">
      <c r="A846" t="str">
        <f t="shared" si="26"/>
        <v>♡_Foreign</v>
      </c>
      <c r="B846" t="s">
        <v>388</v>
      </c>
      <c r="C846" t="s">
        <v>372</v>
      </c>
      <c r="D846">
        <v>7</v>
      </c>
      <c r="E846">
        <v>1</v>
      </c>
      <c r="F846">
        <f t="shared" si="27"/>
        <v>1.5262515262515263E-4</v>
      </c>
    </row>
    <row r="847" spans="1:6" x14ac:dyDescent="0.3">
      <c r="A847" t="str">
        <f t="shared" si="26"/>
        <v>♡_Foreign</v>
      </c>
      <c r="B847" t="s">
        <v>388</v>
      </c>
      <c r="C847" t="s">
        <v>372</v>
      </c>
      <c r="D847">
        <v>10</v>
      </c>
      <c r="E847">
        <v>24</v>
      </c>
      <c r="F847">
        <f t="shared" si="27"/>
        <v>9.3988643038966121E-4</v>
      </c>
    </row>
    <row r="848" spans="1:6" x14ac:dyDescent="0.3">
      <c r="A848" t="str">
        <f t="shared" si="26"/>
        <v>♡♡_Foreign</v>
      </c>
      <c r="B848" t="s">
        <v>389</v>
      </c>
      <c r="C848" t="s">
        <v>372</v>
      </c>
      <c r="D848">
        <v>10</v>
      </c>
      <c r="E848">
        <v>3</v>
      </c>
      <c r="F848">
        <f t="shared" si="27"/>
        <v>1.1748580379870765E-4</v>
      </c>
    </row>
    <row r="849" spans="1:6" x14ac:dyDescent="0.3">
      <c r="A849" t="str">
        <f t="shared" si="26"/>
        <v>♡♡♡_Foreign</v>
      </c>
      <c r="B849" t="s">
        <v>390</v>
      </c>
      <c r="C849" t="s">
        <v>372</v>
      </c>
      <c r="D849">
        <v>9</v>
      </c>
      <c r="E849">
        <v>1</v>
      </c>
      <c r="F849">
        <f t="shared" si="27"/>
        <v>1.1674060238150829E-4</v>
      </c>
    </row>
    <row r="850" spans="1:6" x14ac:dyDescent="0.3">
      <c r="A850" t="str">
        <f t="shared" si="26"/>
        <v>♡♡♡_Foreign</v>
      </c>
      <c r="B850" t="s">
        <v>390</v>
      </c>
      <c r="C850" t="s">
        <v>372</v>
      </c>
      <c r="D850">
        <v>10</v>
      </c>
      <c r="E850">
        <v>1</v>
      </c>
      <c r="F850">
        <f t="shared" si="27"/>
        <v>3.9161934599569217E-5</v>
      </c>
    </row>
    <row r="851" spans="1:6" x14ac:dyDescent="0.3">
      <c r="A851" t="str">
        <f t="shared" si="26"/>
        <v>♡♡♡♡_Foreign</v>
      </c>
      <c r="B851" t="s">
        <v>391</v>
      </c>
      <c r="C851" t="s">
        <v>372</v>
      </c>
      <c r="D851">
        <v>10</v>
      </c>
      <c r="E851">
        <v>1</v>
      </c>
      <c r="F851">
        <f t="shared" si="27"/>
        <v>3.9161934599569217E-5</v>
      </c>
    </row>
    <row r="852" spans="1:6" x14ac:dyDescent="0.3">
      <c r="A852" t="str">
        <f t="shared" si="26"/>
        <v>♥_Foreign</v>
      </c>
      <c r="B852" t="s">
        <v>392</v>
      </c>
      <c r="C852" t="s">
        <v>372</v>
      </c>
      <c r="D852">
        <v>8</v>
      </c>
      <c r="E852">
        <v>1</v>
      </c>
      <c r="F852">
        <f t="shared" si="27"/>
        <v>1.1038745998454576E-4</v>
      </c>
    </row>
    <row r="853" spans="1:6" x14ac:dyDescent="0.3">
      <c r="A853" t="str">
        <f t="shared" si="26"/>
        <v>♥_Foreign</v>
      </c>
      <c r="B853" t="s">
        <v>392</v>
      </c>
      <c r="C853" t="s">
        <v>372</v>
      </c>
      <c r="D853">
        <v>9</v>
      </c>
      <c r="E853">
        <v>3</v>
      </c>
      <c r="F853">
        <f t="shared" si="27"/>
        <v>3.5022180714452489E-4</v>
      </c>
    </row>
    <row r="854" spans="1:6" x14ac:dyDescent="0.3">
      <c r="A854" t="str">
        <f t="shared" si="26"/>
        <v>♥_Foreign</v>
      </c>
      <c r="B854" t="s">
        <v>392</v>
      </c>
      <c r="C854" t="s">
        <v>372</v>
      </c>
      <c r="D854">
        <v>10</v>
      </c>
      <c r="E854">
        <v>18</v>
      </c>
      <c r="F854">
        <f t="shared" si="27"/>
        <v>7.0491482279224596E-4</v>
      </c>
    </row>
    <row r="855" spans="1:6" x14ac:dyDescent="0.3">
      <c r="A855" t="str">
        <f t="shared" si="26"/>
        <v>♥♥_Foreign</v>
      </c>
      <c r="B855" t="s">
        <v>393</v>
      </c>
      <c r="C855" t="s">
        <v>372</v>
      </c>
      <c r="D855">
        <v>10</v>
      </c>
      <c r="E855">
        <v>1</v>
      </c>
      <c r="F855">
        <f t="shared" si="27"/>
        <v>3.9161934599569217E-5</v>
      </c>
    </row>
    <row r="856" spans="1:6" x14ac:dyDescent="0.3">
      <c r="A856" t="str">
        <f t="shared" si="26"/>
        <v>♥♥♥_Foreign</v>
      </c>
      <c r="B856" t="s">
        <v>394</v>
      </c>
      <c r="C856" t="s">
        <v>372</v>
      </c>
      <c r="D856">
        <v>9</v>
      </c>
      <c r="E856">
        <v>2</v>
      </c>
      <c r="F856">
        <f t="shared" si="27"/>
        <v>2.3348120476301658E-4</v>
      </c>
    </row>
    <row r="857" spans="1:6" x14ac:dyDescent="0.3">
      <c r="A857" t="str">
        <f t="shared" si="26"/>
        <v>♥♥♥_Foreign</v>
      </c>
      <c r="B857" t="s">
        <v>394</v>
      </c>
      <c r="C857" t="s">
        <v>372</v>
      </c>
      <c r="D857">
        <v>10</v>
      </c>
      <c r="E857">
        <v>4</v>
      </c>
      <c r="F857">
        <f t="shared" si="27"/>
        <v>1.5664773839827687E-4</v>
      </c>
    </row>
    <row r="858" spans="1:6" x14ac:dyDescent="0.3">
      <c r="A858" t="str">
        <f t="shared" si="26"/>
        <v>♥♥♥♥_Foreign</v>
      </c>
      <c r="B858" t="s">
        <v>395</v>
      </c>
      <c r="C858" t="s">
        <v>372</v>
      </c>
      <c r="D858">
        <v>10</v>
      </c>
      <c r="E858">
        <v>2</v>
      </c>
      <c r="F858">
        <f t="shared" si="27"/>
        <v>7.8323869199138434E-5</v>
      </c>
    </row>
    <row r="859" spans="1:6" x14ac:dyDescent="0.3">
      <c r="A859" t="str">
        <f t="shared" si="26"/>
        <v>♥♥♥♥♡♡♡♡_Foreign</v>
      </c>
      <c r="B859" t="s">
        <v>396</v>
      </c>
      <c r="C859" t="s">
        <v>372</v>
      </c>
      <c r="D859">
        <v>10</v>
      </c>
      <c r="E859">
        <v>1</v>
      </c>
      <c r="F859">
        <f t="shared" si="27"/>
        <v>3.9161934599569217E-5</v>
      </c>
    </row>
    <row r="860" spans="1:6" x14ac:dyDescent="0.3">
      <c r="A860" t="str">
        <f t="shared" si="26"/>
        <v>　_Foreign</v>
      </c>
      <c r="B860" t="s">
        <v>397</v>
      </c>
      <c r="C860" t="s">
        <v>372</v>
      </c>
      <c r="D860">
        <v>8</v>
      </c>
      <c r="E860">
        <v>1</v>
      </c>
      <c r="F860">
        <f t="shared" si="27"/>
        <v>1.1038745998454576E-4</v>
      </c>
    </row>
    <row r="861" spans="1:6" x14ac:dyDescent="0.3">
      <c r="A861" t="str">
        <f t="shared" si="26"/>
        <v>ㄱ_KoreanParticle</v>
      </c>
      <c r="B861" t="s">
        <v>398</v>
      </c>
      <c r="C861" t="s">
        <v>399</v>
      </c>
      <c r="D861">
        <v>1</v>
      </c>
      <c r="E861">
        <v>1</v>
      </c>
      <c r="F861">
        <f t="shared" si="27"/>
        <v>1.1463945890175398E-4</v>
      </c>
    </row>
    <row r="862" spans="1:6" x14ac:dyDescent="0.3">
      <c r="A862" t="str">
        <f t="shared" si="26"/>
        <v>ㄱ_KoreanParticle</v>
      </c>
      <c r="B862" t="s">
        <v>398</v>
      </c>
      <c r="C862" t="s">
        <v>399</v>
      </c>
      <c r="D862">
        <v>9</v>
      </c>
      <c r="E862">
        <v>1</v>
      </c>
      <c r="F862">
        <f t="shared" si="27"/>
        <v>1.1674060238150829E-4</v>
      </c>
    </row>
    <row r="863" spans="1:6" x14ac:dyDescent="0.3">
      <c r="A863" t="str">
        <f t="shared" si="26"/>
        <v>ㄱ_KoreanParticle</v>
      </c>
      <c r="B863" t="s">
        <v>398</v>
      </c>
      <c r="C863" t="s">
        <v>399</v>
      </c>
      <c r="D863">
        <v>10</v>
      </c>
      <c r="E863">
        <v>3</v>
      </c>
      <c r="F863">
        <f t="shared" si="27"/>
        <v>1.1748580379870765E-4</v>
      </c>
    </row>
    <row r="864" spans="1:6" x14ac:dyDescent="0.3">
      <c r="A864" t="str">
        <f t="shared" si="26"/>
        <v>ㄱㄱ_KoreanParticle</v>
      </c>
      <c r="B864" t="s">
        <v>400</v>
      </c>
      <c r="C864" t="s">
        <v>399</v>
      </c>
      <c r="D864">
        <v>10</v>
      </c>
      <c r="E864">
        <v>1</v>
      </c>
      <c r="F864">
        <f t="shared" si="27"/>
        <v>3.9161934599569217E-5</v>
      </c>
    </row>
    <row r="865" spans="1:6" x14ac:dyDescent="0.3">
      <c r="A865" t="str">
        <f t="shared" si="26"/>
        <v>ㄱㄷㄱ_KoreanParticle</v>
      </c>
      <c r="B865" t="s">
        <v>401</v>
      </c>
      <c r="C865" t="s">
        <v>399</v>
      </c>
      <c r="D865">
        <v>9</v>
      </c>
      <c r="E865">
        <v>1</v>
      </c>
      <c r="F865">
        <f t="shared" si="27"/>
        <v>1.1674060238150829E-4</v>
      </c>
    </row>
    <row r="866" spans="1:6" x14ac:dyDescent="0.3">
      <c r="A866" t="str">
        <f t="shared" si="26"/>
        <v>ㄱㄹ_KoreanParticle</v>
      </c>
      <c r="B866" t="s">
        <v>402</v>
      </c>
      <c r="C866" t="s">
        <v>399</v>
      </c>
      <c r="D866">
        <v>6</v>
      </c>
      <c r="E866">
        <v>1</v>
      </c>
      <c r="F866">
        <f t="shared" si="27"/>
        <v>2.3866348448687351E-4</v>
      </c>
    </row>
    <row r="867" spans="1:6" x14ac:dyDescent="0.3">
      <c r="A867" t="str">
        <f t="shared" si="26"/>
        <v>ㄱㅊ_KoreanParticle</v>
      </c>
      <c r="B867" t="s">
        <v>403</v>
      </c>
      <c r="C867" t="s">
        <v>399</v>
      </c>
      <c r="D867">
        <v>8</v>
      </c>
      <c r="E867">
        <v>1</v>
      </c>
      <c r="F867">
        <f t="shared" si="27"/>
        <v>1.1038745998454576E-4</v>
      </c>
    </row>
    <row r="868" spans="1:6" x14ac:dyDescent="0.3">
      <c r="A868" t="str">
        <f t="shared" si="26"/>
        <v>ㄱㅋ_KoreanParticle</v>
      </c>
      <c r="B868" t="s">
        <v>404</v>
      </c>
      <c r="C868" t="s">
        <v>399</v>
      </c>
      <c r="D868">
        <v>6</v>
      </c>
      <c r="E868">
        <v>1</v>
      </c>
      <c r="F868">
        <f t="shared" si="27"/>
        <v>2.3866348448687351E-4</v>
      </c>
    </row>
    <row r="869" spans="1:6" x14ac:dyDescent="0.3">
      <c r="A869" t="str">
        <f t="shared" si="26"/>
        <v>ㄱㅋ_KoreanParticle</v>
      </c>
      <c r="B869" t="s">
        <v>404</v>
      </c>
      <c r="C869" t="s">
        <v>399</v>
      </c>
      <c r="D869">
        <v>7</v>
      </c>
      <c r="E869">
        <v>1</v>
      </c>
      <c r="F869">
        <f t="shared" si="27"/>
        <v>1.5262515262515263E-4</v>
      </c>
    </row>
    <row r="870" spans="1:6" x14ac:dyDescent="0.3">
      <c r="A870" t="str">
        <f t="shared" si="26"/>
        <v>ㄱㅌ_KoreanParticle</v>
      </c>
      <c r="B870" t="s">
        <v>405</v>
      </c>
      <c r="C870" t="s">
        <v>399</v>
      </c>
      <c r="D870">
        <v>9</v>
      </c>
      <c r="E870">
        <v>1</v>
      </c>
      <c r="F870">
        <f t="shared" si="27"/>
        <v>1.1674060238150829E-4</v>
      </c>
    </row>
    <row r="871" spans="1:6" x14ac:dyDescent="0.3">
      <c r="A871" t="str">
        <f t="shared" si="26"/>
        <v>ㄴ_KoreanParticle</v>
      </c>
      <c r="B871" t="s">
        <v>406</v>
      </c>
      <c r="C871" t="s">
        <v>399</v>
      </c>
      <c r="D871">
        <v>2</v>
      </c>
      <c r="E871">
        <v>1</v>
      </c>
      <c r="F871">
        <f t="shared" si="27"/>
        <v>1.8832391713747645E-3</v>
      </c>
    </row>
    <row r="872" spans="1:6" x14ac:dyDescent="0.3">
      <c r="A872" t="str">
        <f t="shared" si="26"/>
        <v>ㄴ_KoreanParticle</v>
      </c>
      <c r="B872" t="s">
        <v>406</v>
      </c>
      <c r="C872" t="s">
        <v>399</v>
      </c>
      <c r="D872">
        <v>10</v>
      </c>
      <c r="E872">
        <v>6</v>
      </c>
      <c r="F872">
        <f t="shared" si="27"/>
        <v>2.349716075974153E-4</v>
      </c>
    </row>
    <row r="873" spans="1:6" x14ac:dyDescent="0.3">
      <c r="A873" t="str">
        <f t="shared" si="26"/>
        <v>ㄴㄴ_KoreanParticle</v>
      </c>
      <c r="B873" t="s">
        <v>407</v>
      </c>
      <c r="C873" t="s">
        <v>399</v>
      </c>
      <c r="D873">
        <v>9</v>
      </c>
      <c r="E873">
        <v>1</v>
      </c>
      <c r="F873">
        <f t="shared" si="27"/>
        <v>1.1674060238150829E-4</v>
      </c>
    </row>
    <row r="874" spans="1:6" x14ac:dyDescent="0.3">
      <c r="A874" t="str">
        <f t="shared" si="26"/>
        <v>ㄴㅈ_KoreanParticle</v>
      </c>
      <c r="B874" t="s">
        <v>408</v>
      </c>
      <c r="C874" t="s">
        <v>399</v>
      </c>
      <c r="D874">
        <v>5</v>
      </c>
      <c r="E874">
        <v>1</v>
      </c>
      <c r="F874">
        <f t="shared" si="27"/>
        <v>3.9729837107667858E-4</v>
      </c>
    </row>
    <row r="875" spans="1:6" x14ac:dyDescent="0.3">
      <c r="A875" t="str">
        <f t="shared" si="26"/>
        <v>ㄷ_KoreanParticle</v>
      </c>
      <c r="B875" t="s">
        <v>409</v>
      </c>
      <c r="C875" t="s">
        <v>399</v>
      </c>
      <c r="D875">
        <v>8</v>
      </c>
      <c r="E875">
        <v>2</v>
      </c>
      <c r="F875">
        <f t="shared" si="27"/>
        <v>2.2077491996909152E-4</v>
      </c>
    </row>
    <row r="876" spans="1:6" x14ac:dyDescent="0.3">
      <c r="A876" t="str">
        <f t="shared" si="26"/>
        <v>ㄷ_KoreanParticle</v>
      </c>
      <c r="B876" t="s">
        <v>409</v>
      </c>
      <c r="C876" t="s">
        <v>399</v>
      </c>
      <c r="D876">
        <v>10</v>
      </c>
      <c r="E876">
        <v>2</v>
      </c>
      <c r="F876">
        <f t="shared" si="27"/>
        <v>7.8323869199138434E-5</v>
      </c>
    </row>
    <row r="877" spans="1:6" x14ac:dyDescent="0.3">
      <c r="A877" t="str">
        <f t="shared" si="26"/>
        <v>ㄷㄷ_KoreanParticle</v>
      </c>
      <c r="B877" t="s">
        <v>410</v>
      </c>
      <c r="C877" t="s">
        <v>399</v>
      </c>
      <c r="D877">
        <v>9</v>
      </c>
      <c r="E877">
        <v>1</v>
      </c>
      <c r="F877">
        <f t="shared" si="27"/>
        <v>1.1674060238150829E-4</v>
      </c>
    </row>
    <row r="878" spans="1:6" x14ac:dyDescent="0.3">
      <c r="A878" t="str">
        <f t="shared" si="26"/>
        <v>ㄷㄷ_KoreanParticle</v>
      </c>
      <c r="B878" t="s">
        <v>410</v>
      </c>
      <c r="C878" t="s">
        <v>399</v>
      </c>
      <c r="D878">
        <v>10</v>
      </c>
      <c r="E878">
        <v>8</v>
      </c>
      <c r="F878">
        <f t="shared" si="27"/>
        <v>3.1329547679655374E-4</v>
      </c>
    </row>
    <row r="879" spans="1:6" x14ac:dyDescent="0.3">
      <c r="A879" t="str">
        <f t="shared" si="26"/>
        <v>ㄷㄷㄷ_KoreanParticle</v>
      </c>
      <c r="B879" t="s">
        <v>411</v>
      </c>
      <c r="C879" t="s">
        <v>399</v>
      </c>
      <c r="D879">
        <v>10</v>
      </c>
      <c r="E879">
        <v>1</v>
      </c>
      <c r="F879">
        <f t="shared" si="27"/>
        <v>3.9161934599569217E-5</v>
      </c>
    </row>
    <row r="880" spans="1:6" x14ac:dyDescent="0.3">
      <c r="A880" t="str">
        <f t="shared" si="26"/>
        <v>ㄷㄷㅜㅜ_KoreanParticle</v>
      </c>
      <c r="B880" t="s">
        <v>412</v>
      </c>
      <c r="C880" t="s">
        <v>399</v>
      </c>
      <c r="D880">
        <v>10</v>
      </c>
      <c r="E880">
        <v>1</v>
      </c>
      <c r="F880">
        <f t="shared" si="27"/>
        <v>3.9161934599569217E-5</v>
      </c>
    </row>
    <row r="881" spans="1:6" x14ac:dyDescent="0.3">
      <c r="A881" t="str">
        <f t="shared" si="26"/>
        <v>ㄷㅂㄷㄴ_KoreanParticle</v>
      </c>
      <c r="B881" t="s">
        <v>413</v>
      </c>
      <c r="C881" t="s">
        <v>399</v>
      </c>
      <c r="D881">
        <v>1</v>
      </c>
      <c r="E881">
        <v>1</v>
      </c>
      <c r="F881">
        <f t="shared" si="27"/>
        <v>1.1463945890175398E-4</v>
      </c>
    </row>
    <row r="882" spans="1:6" x14ac:dyDescent="0.3">
      <c r="A882" t="str">
        <f t="shared" si="26"/>
        <v>ㄷㅅㄴㅇ_KoreanParticle</v>
      </c>
      <c r="B882" t="s">
        <v>414</v>
      </c>
      <c r="C882" t="s">
        <v>399</v>
      </c>
      <c r="D882">
        <v>8</v>
      </c>
      <c r="E882">
        <v>1</v>
      </c>
      <c r="F882">
        <f t="shared" si="27"/>
        <v>1.1038745998454576E-4</v>
      </c>
    </row>
    <row r="883" spans="1:6" x14ac:dyDescent="0.3">
      <c r="A883" t="str">
        <f t="shared" si="26"/>
        <v>ㄷㅇㅅ_KoreanParticle</v>
      </c>
      <c r="B883" t="s">
        <v>415</v>
      </c>
      <c r="C883" t="s">
        <v>399</v>
      </c>
      <c r="D883">
        <v>8</v>
      </c>
      <c r="E883">
        <v>1</v>
      </c>
      <c r="F883">
        <f t="shared" si="27"/>
        <v>1.1038745998454576E-4</v>
      </c>
    </row>
    <row r="884" spans="1:6" x14ac:dyDescent="0.3">
      <c r="A884" t="str">
        <f t="shared" si="26"/>
        <v>ㄷㅊ_KoreanParticle</v>
      </c>
      <c r="B884" t="s">
        <v>416</v>
      </c>
      <c r="C884" t="s">
        <v>399</v>
      </c>
      <c r="D884">
        <v>10</v>
      </c>
      <c r="E884">
        <v>1</v>
      </c>
      <c r="F884">
        <f t="shared" si="27"/>
        <v>3.9161934599569217E-5</v>
      </c>
    </row>
    <row r="885" spans="1:6" x14ac:dyDescent="0.3">
      <c r="A885" t="str">
        <f t="shared" si="26"/>
        <v>ㄸ_KoreanParticle</v>
      </c>
      <c r="B885" t="s">
        <v>417</v>
      </c>
      <c r="C885" t="s">
        <v>399</v>
      </c>
      <c r="D885">
        <v>8</v>
      </c>
      <c r="E885">
        <v>1</v>
      </c>
      <c r="F885">
        <f t="shared" si="27"/>
        <v>1.1038745998454576E-4</v>
      </c>
    </row>
    <row r="886" spans="1:6" x14ac:dyDescent="0.3">
      <c r="A886" t="str">
        <f t="shared" si="26"/>
        <v>ㄸ_KoreanParticle</v>
      </c>
      <c r="B886" t="s">
        <v>417</v>
      </c>
      <c r="C886" t="s">
        <v>399</v>
      </c>
      <c r="D886">
        <v>10</v>
      </c>
      <c r="E886">
        <v>1</v>
      </c>
      <c r="F886">
        <f t="shared" si="27"/>
        <v>3.9161934599569217E-5</v>
      </c>
    </row>
    <row r="887" spans="1:6" x14ac:dyDescent="0.3">
      <c r="A887" t="str">
        <f t="shared" si="26"/>
        <v>ㄹㄴㅇㅡ_KoreanParticle</v>
      </c>
      <c r="B887" t="s">
        <v>418</v>
      </c>
      <c r="C887" t="s">
        <v>399</v>
      </c>
      <c r="D887">
        <v>10</v>
      </c>
      <c r="E887">
        <v>1</v>
      </c>
      <c r="F887">
        <f t="shared" si="27"/>
        <v>3.9161934599569217E-5</v>
      </c>
    </row>
    <row r="888" spans="1:6" x14ac:dyDescent="0.3">
      <c r="A888" t="str">
        <f t="shared" si="26"/>
        <v>ㄹㅇ_KoreanParticle</v>
      </c>
      <c r="B888" t="s">
        <v>419</v>
      </c>
      <c r="C888" t="s">
        <v>399</v>
      </c>
      <c r="D888">
        <v>1</v>
      </c>
      <c r="E888">
        <v>2</v>
      </c>
      <c r="F888">
        <f t="shared" si="27"/>
        <v>2.2927891780350797E-4</v>
      </c>
    </row>
    <row r="889" spans="1:6" x14ac:dyDescent="0.3">
      <c r="A889" t="str">
        <f t="shared" si="26"/>
        <v>ㄹㅇ_KoreanParticle</v>
      </c>
      <c r="B889" t="s">
        <v>419</v>
      </c>
      <c r="C889" t="s">
        <v>399</v>
      </c>
      <c r="D889">
        <v>10</v>
      </c>
      <c r="E889">
        <v>2</v>
      </c>
      <c r="F889">
        <f t="shared" si="27"/>
        <v>7.8323869199138434E-5</v>
      </c>
    </row>
    <row r="890" spans="1:6" x14ac:dyDescent="0.3">
      <c r="A890" t="str">
        <f t="shared" si="26"/>
        <v>ㄹㅇㅍㅌ_KoreanParticle</v>
      </c>
      <c r="B890" t="s">
        <v>420</v>
      </c>
      <c r="C890" t="s">
        <v>399</v>
      </c>
      <c r="D890">
        <v>1</v>
      </c>
      <c r="E890">
        <v>1</v>
      </c>
      <c r="F890">
        <f t="shared" si="27"/>
        <v>1.1463945890175398E-4</v>
      </c>
    </row>
    <row r="891" spans="1:6" x14ac:dyDescent="0.3">
      <c r="A891" t="str">
        <f t="shared" si="26"/>
        <v>ㅀ_KoreanParticle</v>
      </c>
      <c r="B891" t="s">
        <v>421</v>
      </c>
      <c r="C891" t="s">
        <v>399</v>
      </c>
      <c r="D891">
        <v>9</v>
      </c>
      <c r="E891">
        <v>1</v>
      </c>
      <c r="F891">
        <f t="shared" si="27"/>
        <v>1.1674060238150829E-4</v>
      </c>
    </row>
    <row r="892" spans="1:6" x14ac:dyDescent="0.3">
      <c r="A892" t="str">
        <f t="shared" si="26"/>
        <v>ㅁ_KoreanParticle</v>
      </c>
      <c r="B892" t="s">
        <v>422</v>
      </c>
      <c r="C892" t="s">
        <v>399</v>
      </c>
      <c r="D892">
        <v>10</v>
      </c>
      <c r="E892">
        <v>1</v>
      </c>
      <c r="F892">
        <f t="shared" si="27"/>
        <v>3.9161934599569217E-5</v>
      </c>
    </row>
    <row r="893" spans="1:6" x14ac:dyDescent="0.3">
      <c r="A893" t="str">
        <f t="shared" si="26"/>
        <v>ㅁㄴㄴㄴ_KoreanParticle</v>
      </c>
      <c r="B893" t="s">
        <v>423</v>
      </c>
      <c r="C893" t="s">
        <v>399</v>
      </c>
      <c r="D893">
        <v>9</v>
      </c>
      <c r="E893">
        <v>1</v>
      </c>
      <c r="F893">
        <f t="shared" si="27"/>
        <v>1.1674060238150829E-4</v>
      </c>
    </row>
    <row r="894" spans="1:6" x14ac:dyDescent="0.3">
      <c r="A894" t="str">
        <f t="shared" si="26"/>
        <v>ㅂ_KoreanParticle</v>
      </c>
      <c r="B894" t="s">
        <v>424</v>
      </c>
      <c r="C894" t="s">
        <v>399</v>
      </c>
      <c r="D894">
        <v>5</v>
      </c>
      <c r="E894">
        <v>1</v>
      </c>
      <c r="F894">
        <f t="shared" si="27"/>
        <v>3.9729837107667858E-4</v>
      </c>
    </row>
    <row r="895" spans="1:6" x14ac:dyDescent="0.3">
      <c r="A895" t="str">
        <f t="shared" si="26"/>
        <v>ㅂ_KoreanParticle</v>
      </c>
      <c r="B895" t="s">
        <v>424</v>
      </c>
      <c r="C895" t="s">
        <v>399</v>
      </c>
      <c r="D895">
        <v>10</v>
      </c>
      <c r="E895">
        <v>2</v>
      </c>
      <c r="F895">
        <f t="shared" si="27"/>
        <v>7.8323869199138434E-5</v>
      </c>
    </row>
    <row r="896" spans="1:6" x14ac:dyDescent="0.3">
      <c r="A896" t="str">
        <f t="shared" si="26"/>
        <v>ㅂㄷㄴㄷ_KoreanParticle</v>
      </c>
      <c r="B896" t="s">
        <v>425</v>
      </c>
      <c r="C896" t="s">
        <v>399</v>
      </c>
      <c r="D896">
        <v>1</v>
      </c>
      <c r="E896">
        <v>1</v>
      </c>
      <c r="F896">
        <f t="shared" si="27"/>
        <v>1.1463945890175398E-4</v>
      </c>
    </row>
    <row r="897" spans="1:6" x14ac:dyDescent="0.3">
      <c r="A897" t="str">
        <f t="shared" si="26"/>
        <v>ㅂㅈ_KoreanParticle</v>
      </c>
      <c r="B897" t="s">
        <v>426</v>
      </c>
      <c r="C897" t="s">
        <v>399</v>
      </c>
      <c r="D897">
        <v>6</v>
      </c>
      <c r="E897">
        <v>1</v>
      </c>
      <c r="F897">
        <f t="shared" si="27"/>
        <v>2.3866348448687351E-4</v>
      </c>
    </row>
    <row r="898" spans="1:6" x14ac:dyDescent="0.3">
      <c r="A898" t="str">
        <f t="shared" si="26"/>
        <v>ㅂㅕㄹ_KoreanParticle</v>
      </c>
      <c r="B898" t="s">
        <v>427</v>
      </c>
      <c r="C898" t="s">
        <v>399</v>
      </c>
      <c r="D898">
        <v>9</v>
      </c>
      <c r="E898">
        <v>1</v>
      </c>
      <c r="F898">
        <f t="shared" si="27"/>
        <v>1.1674060238150829E-4</v>
      </c>
    </row>
    <row r="899" spans="1:6" x14ac:dyDescent="0.3">
      <c r="A899" t="str">
        <f t="shared" ref="A899:A962" si="28">B899&amp;"_"&amp;C899</f>
        <v>ㅅ_KoreanParticle</v>
      </c>
      <c r="B899" t="s">
        <v>428</v>
      </c>
      <c r="C899" t="s">
        <v>399</v>
      </c>
      <c r="D899">
        <v>1</v>
      </c>
      <c r="E899">
        <v>1</v>
      </c>
      <c r="F899">
        <f t="shared" ref="F899:F962" si="29">E899/SUMIF(D:D,D899,E:E)</f>
        <v>1.1463945890175398E-4</v>
      </c>
    </row>
    <row r="900" spans="1:6" x14ac:dyDescent="0.3">
      <c r="A900" t="str">
        <f t="shared" si="28"/>
        <v>ㅅ_KoreanParticle</v>
      </c>
      <c r="B900" t="s">
        <v>428</v>
      </c>
      <c r="C900" t="s">
        <v>399</v>
      </c>
      <c r="D900">
        <v>9</v>
      </c>
      <c r="E900">
        <v>3</v>
      </c>
      <c r="F900">
        <f t="shared" si="29"/>
        <v>3.5022180714452489E-4</v>
      </c>
    </row>
    <row r="901" spans="1:6" x14ac:dyDescent="0.3">
      <c r="A901" t="str">
        <f t="shared" si="28"/>
        <v>ㅅ_KoreanParticle</v>
      </c>
      <c r="B901" t="s">
        <v>428</v>
      </c>
      <c r="C901" t="s">
        <v>399</v>
      </c>
      <c r="D901">
        <v>10</v>
      </c>
      <c r="E901">
        <v>5</v>
      </c>
      <c r="F901">
        <f t="shared" si="29"/>
        <v>1.9580967299784609E-4</v>
      </c>
    </row>
    <row r="902" spans="1:6" x14ac:dyDescent="0.3">
      <c r="A902" t="str">
        <f t="shared" si="28"/>
        <v>ㅅㄱ_KoreanParticle</v>
      </c>
      <c r="B902" t="s">
        <v>429</v>
      </c>
      <c r="C902" t="s">
        <v>399</v>
      </c>
      <c r="D902">
        <v>10</v>
      </c>
      <c r="E902">
        <v>1</v>
      </c>
      <c r="F902">
        <f t="shared" si="29"/>
        <v>3.9161934599569217E-5</v>
      </c>
    </row>
    <row r="903" spans="1:6" x14ac:dyDescent="0.3">
      <c r="A903" t="str">
        <f t="shared" si="28"/>
        <v>ㅅㄴㄷ_KoreanParticle</v>
      </c>
      <c r="B903" t="s">
        <v>430</v>
      </c>
      <c r="C903" t="s">
        <v>399</v>
      </c>
      <c r="D903">
        <v>8</v>
      </c>
      <c r="E903">
        <v>1</v>
      </c>
      <c r="F903">
        <f t="shared" si="29"/>
        <v>1.1038745998454576E-4</v>
      </c>
    </row>
    <row r="904" spans="1:6" x14ac:dyDescent="0.3">
      <c r="A904" t="str">
        <f t="shared" si="28"/>
        <v>ㅅㅅ_KoreanParticle</v>
      </c>
      <c r="B904" t="s">
        <v>431</v>
      </c>
      <c r="C904" t="s">
        <v>399</v>
      </c>
      <c r="D904">
        <v>9</v>
      </c>
      <c r="E904">
        <v>1</v>
      </c>
      <c r="F904">
        <f t="shared" si="29"/>
        <v>1.1674060238150829E-4</v>
      </c>
    </row>
    <row r="905" spans="1:6" x14ac:dyDescent="0.3">
      <c r="A905" t="str">
        <f t="shared" si="28"/>
        <v>ㅅㅈ_KoreanParticle</v>
      </c>
      <c r="B905" t="s">
        <v>432</v>
      </c>
      <c r="C905" t="s">
        <v>399</v>
      </c>
      <c r="D905">
        <v>10</v>
      </c>
      <c r="E905">
        <v>1</v>
      </c>
      <c r="F905">
        <f t="shared" si="29"/>
        <v>3.9161934599569217E-5</v>
      </c>
    </row>
    <row r="906" spans="1:6" x14ac:dyDescent="0.3">
      <c r="A906" t="str">
        <f t="shared" si="28"/>
        <v>ㅅㅌㅂ_KoreanParticle</v>
      </c>
      <c r="B906" t="s">
        <v>433</v>
      </c>
      <c r="C906" t="s">
        <v>399</v>
      </c>
      <c r="D906">
        <v>10</v>
      </c>
      <c r="E906">
        <v>1</v>
      </c>
      <c r="F906">
        <f t="shared" si="29"/>
        <v>3.9161934599569217E-5</v>
      </c>
    </row>
    <row r="907" spans="1:6" x14ac:dyDescent="0.3">
      <c r="A907" t="str">
        <f t="shared" si="28"/>
        <v>ㅆ_KoreanParticle</v>
      </c>
      <c r="B907" t="s">
        <v>434</v>
      </c>
      <c r="C907" t="s">
        <v>399</v>
      </c>
      <c r="D907">
        <v>9</v>
      </c>
      <c r="E907">
        <v>1</v>
      </c>
      <c r="F907">
        <f t="shared" si="29"/>
        <v>1.1674060238150829E-4</v>
      </c>
    </row>
    <row r="908" spans="1:6" x14ac:dyDescent="0.3">
      <c r="A908" t="str">
        <f t="shared" si="28"/>
        <v>ㅇ_KoreanParticle</v>
      </c>
      <c r="B908" t="s">
        <v>435</v>
      </c>
      <c r="C908" t="s">
        <v>399</v>
      </c>
      <c r="D908">
        <v>1</v>
      </c>
      <c r="E908">
        <v>1</v>
      </c>
      <c r="F908">
        <f t="shared" si="29"/>
        <v>1.1463945890175398E-4</v>
      </c>
    </row>
    <row r="909" spans="1:6" x14ac:dyDescent="0.3">
      <c r="A909" t="str">
        <f t="shared" si="28"/>
        <v>ㅇ_KoreanParticle</v>
      </c>
      <c r="B909" t="s">
        <v>435</v>
      </c>
      <c r="C909" t="s">
        <v>399</v>
      </c>
      <c r="D909">
        <v>5</v>
      </c>
      <c r="E909">
        <v>1</v>
      </c>
      <c r="F909">
        <f t="shared" si="29"/>
        <v>3.9729837107667858E-4</v>
      </c>
    </row>
    <row r="910" spans="1:6" x14ac:dyDescent="0.3">
      <c r="A910" t="str">
        <f t="shared" si="28"/>
        <v>ㅇ_KoreanParticle</v>
      </c>
      <c r="B910" t="s">
        <v>435</v>
      </c>
      <c r="C910" t="s">
        <v>399</v>
      </c>
      <c r="D910">
        <v>7</v>
      </c>
      <c r="E910">
        <v>1</v>
      </c>
      <c r="F910">
        <f t="shared" si="29"/>
        <v>1.5262515262515263E-4</v>
      </c>
    </row>
    <row r="911" spans="1:6" x14ac:dyDescent="0.3">
      <c r="A911" t="str">
        <f t="shared" si="28"/>
        <v>ㅇ_KoreanParticle</v>
      </c>
      <c r="B911" t="s">
        <v>435</v>
      </c>
      <c r="C911" t="s">
        <v>399</v>
      </c>
      <c r="D911">
        <v>9</v>
      </c>
      <c r="E911">
        <v>2</v>
      </c>
      <c r="F911">
        <f t="shared" si="29"/>
        <v>2.3348120476301658E-4</v>
      </c>
    </row>
    <row r="912" spans="1:6" x14ac:dyDescent="0.3">
      <c r="A912" t="str">
        <f t="shared" si="28"/>
        <v>ㅇ_KoreanParticle</v>
      </c>
      <c r="B912" t="s">
        <v>435</v>
      </c>
      <c r="C912" t="s">
        <v>399</v>
      </c>
      <c r="D912">
        <v>10</v>
      </c>
      <c r="E912">
        <v>6</v>
      </c>
      <c r="F912">
        <f t="shared" si="29"/>
        <v>2.349716075974153E-4</v>
      </c>
    </row>
    <row r="913" spans="1:6" x14ac:dyDescent="0.3">
      <c r="A913" t="str">
        <f t="shared" si="28"/>
        <v>ㅇㄱ_KoreanParticle</v>
      </c>
      <c r="B913" t="s">
        <v>436</v>
      </c>
      <c r="C913" t="s">
        <v>399</v>
      </c>
      <c r="D913">
        <v>10</v>
      </c>
      <c r="E913">
        <v>1</v>
      </c>
      <c r="F913">
        <f t="shared" si="29"/>
        <v>3.9161934599569217E-5</v>
      </c>
    </row>
    <row r="914" spans="1:6" x14ac:dyDescent="0.3">
      <c r="A914" t="str">
        <f t="shared" si="28"/>
        <v>ㅇㄱㄹㅇ_KoreanParticle</v>
      </c>
      <c r="B914" t="s">
        <v>437</v>
      </c>
      <c r="C914" t="s">
        <v>399</v>
      </c>
      <c r="D914">
        <v>1</v>
      </c>
      <c r="E914">
        <v>1</v>
      </c>
      <c r="F914">
        <f t="shared" si="29"/>
        <v>1.1463945890175398E-4</v>
      </c>
    </row>
    <row r="915" spans="1:6" x14ac:dyDescent="0.3">
      <c r="A915" t="str">
        <f t="shared" si="28"/>
        <v>ㅇㄱㄹㅇ_KoreanParticle</v>
      </c>
      <c r="B915" t="s">
        <v>437</v>
      </c>
      <c r="C915" t="s">
        <v>399</v>
      </c>
      <c r="D915">
        <v>10</v>
      </c>
      <c r="E915">
        <v>1</v>
      </c>
      <c r="F915">
        <f t="shared" si="29"/>
        <v>3.9161934599569217E-5</v>
      </c>
    </row>
    <row r="916" spans="1:6" x14ac:dyDescent="0.3">
      <c r="A916" t="str">
        <f t="shared" si="28"/>
        <v>ㅇㄷ_KoreanParticle</v>
      </c>
      <c r="B916" t="s">
        <v>438</v>
      </c>
      <c r="C916" t="s">
        <v>399</v>
      </c>
      <c r="D916">
        <v>9</v>
      </c>
      <c r="E916">
        <v>1</v>
      </c>
      <c r="F916">
        <f t="shared" si="29"/>
        <v>1.1674060238150829E-4</v>
      </c>
    </row>
    <row r="917" spans="1:6" x14ac:dyDescent="0.3">
      <c r="A917" t="str">
        <f t="shared" si="28"/>
        <v>ㅇㅅㅇ_KoreanParticle</v>
      </c>
      <c r="B917" t="s">
        <v>439</v>
      </c>
      <c r="C917" t="s">
        <v>399</v>
      </c>
      <c r="D917">
        <v>8</v>
      </c>
      <c r="E917">
        <v>1</v>
      </c>
      <c r="F917">
        <f t="shared" si="29"/>
        <v>1.1038745998454576E-4</v>
      </c>
    </row>
    <row r="918" spans="1:6" x14ac:dyDescent="0.3">
      <c r="A918" t="str">
        <f t="shared" si="28"/>
        <v>ㅇㅇ_KoreanParticle</v>
      </c>
      <c r="B918" t="s">
        <v>440</v>
      </c>
      <c r="C918" t="s">
        <v>399</v>
      </c>
      <c r="D918">
        <v>1</v>
      </c>
      <c r="E918">
        <v>1</v>
      </c>
      <c r="F918">
        <f t="shared" si="29"/>
        <v>1.1463945890175398E-4</v>
      </c>
    </row>
    <row r="919" spans="1:6" x14ac:dyDescent="0.3">
      <c r="A919" t="str">
        <f t="shared" si="28"/>
        <v>ㅇㅇ_KoreanParticle</v>
      </c>
      <c r="B919" t="s">
        <v>440</v>
      </c>
      <c r="C919" t="s">
        <v>399</v>
      </c>
      <c r="D919">
        <v>7</v>
      </c>
      <c r="E919">
        <v>1</v>
      </c>
      <c r="F919">
        <f t="shared" si="29"/>
        <v>1.5262515262515263E-4</v>
      </c>
    </row>
    <row r="920" spans="1:6" x14ac:dyDescent="0.3">
      <c r="A920" t="str">
        <f t="shared" si="28"/>
        <v>ㅇㅇ_KoreanParticle</v>
      </c>
      <c r="B920" t="s">
        <v>440</v>
      </c>
      <c r="C920" t="s">
        <v>399</v>
      </c>
      <c r="D920">
        <v>8</v>
      </c>
      <c r="E920">
        <v>1</v>
      </c>
      <c r="F920">
        <f t="shared" si="29"/>
        <v>1.1038745998454576E-4</v>
      </c>
    </row>
    <row r="921" spans="1:6" x14ac:dyDescent="0.3">
      <c r="A921" t="str">
        <f t="shared" si="28"/>
        <v>ㅇㅇ_KoreanParticle</v>
      </c>
      <c r="B921" t="s">
        <v>440</v>
      </c>
      <c r="C921" t="s">
        <v>399</v>
      </c>
      <c r="D921">
        <v>9</v>
      </c>
      <c r="E921">
        <v>1</v>
      </c>
      <c r="F921">
        <f t="shared" si="29"/>
        <v>1.1674060238150829E-4</v>
      </c>
    </row>
    <row r="922" spans="1:6" x14ac:dyDescent="0.3">
      <c r="A922" t="str">
        <f t="shared" si="28"/>
        <v>ㅇㅇ_KoreanParticle</v>
      </c>
      <c r="B922" t="s">
        <v>440</v>
      </c>
      <c r="C922" t="s">
        <v>399</v>
      </c>
      <c r="D922">
        <v>10</v>
      </c>
      <c r="E922">
        <v>5</v>
      </c>
      <c r="F922">
        <f t="shared" si="29"/>
        <v>1.9580967299784609E-4</v>
      </c>
    </row>
    <row r="923" spans="1:6" x14ac:dyDescent="0.3">
      <c r="A923" t="str">
        <f t="shared" si="28"/>
        <v>ㅇㅇㅇ_KoreanParticle</v>
      </c>
      <c r="B923" t="s">
        <v>441</v>
      </c>
      <c r="C923" t="s">
        <v>399</v>
      </c>
      <c r="D923">
        <v>10</v>
      </c>
      <c r="E923">
        <v>1</v>
      </c>
      <c r="F923">
        <f t="shared" si="29"/>
        <v>3.9161934599569217E-5</v>
      </c>
    </row>
    <row r="924" spans="1:6" x14ac:dyDescent="0.3">
      <c r="A924" t="str">
        <f t="shared" si="28"/>
        <v>ㅇㅇㅇㅇ_KoreanParticle</v>
      </c>
      <c r="B924" t="s">
        <v>442</v>
      </c>
      <c r="C924" t="s">
        <v>399</v>
      </c>
      <c r="D924">
        <v>1</v>
      </c>
      <c r="E924">
        <v>1</v>
      </c>
      <c r="F924">
        <f t="shared" si="29"/>
        <v>1.1463945890175398E-4</v>
      </c>
    </row>
    <row r="925" spans="1:6" x14ac:dyDescent="0.3">
      <c r="A925" t="str">
        <f t="shared" si="28"/>
        <v>ㅇㅇㅇㅇ_KoreanParticle</v>
      </c>
      <c r="B925" t="s">
        <v>442</v>
      </c>
      <c r="C925" t="s">
        <v>399</v>
      </c>
      <c r="D925">
        <v>10</v>
      </c>
      <c r="E925">
        <v>1</v>
      </c>
      <c r="F925">
        <f t="shared" si="29"/>
        <v>3.9161934599569217E-5</v>
      </c>
    </row>
    <row r="926" spans="1:6" x14ac:dyDescent="0.3">
      <c r="A926" t="str">
        <f t="shared" si="28"/>
        <v>ㅇㅈ_KoreanParticle</v>
      </c>
      <c r="B926" t="s">
        <v>443</v>
      </c>
      <c r="C926" t="s">
        <v>399</v>
      </c>
      <c r="D926">
        <v>5</v>
      </c>
      <c r="E926">
        <v>1</v>
      </c>
      <c r="F926">
        <f t="shared" si="29"/>
        <v>3.9729837107667858E-4</v>
      </c>
    </row>
    <row r="927" spans="1:6" x14ac:dyDescent="0.3">
      <c r="A927" t="str">
        <f t="shared" si="28"/>
        <v>ㅇㅈ_KoreanParticle</v>
      </c>
      <c r="B927" t="s">
        <v>443</v>
      </c>
      <c r="C927" t="s">
        <v>399</v>
      </c>
      <c r="D927">
        <v>7</v>
      </c>
      <c r="E927">
        <v>1</v>
      </c>
      <c r="F927">
        <f t="shared" si="29"/>
        <v>1.5262515262515263E-4</v>
      </c>
    </row>
    <row r="928" spans="1:6" x14ac:dyDescent="0.3">
      <c r="A928" t="str">
        <f t="shared" si="28"/>
        <v>ㅈ_KoreanParticle</v>
      </c>
      <c r="B928" t="s">
        <v>444</v>
      </c>
      <c r="C928" t="s">
        <v>399</v>
      </c>
      <c r="D928">
        <v>9</v>
      </c>
      <c r="E928">
        <v>1</v>
      </c>
      <c r="F928">
        <f t="shared" si="29"/>
        <v>1.1674060238150829E-4</v>
      </c>
    </row>
    <row r="929" spans="1:6" x14ac:dyDescent="0.3">
      <c r="A929" t="str">
        <f t="shared" si="28"/>
        <v>ㅈㄴ_KoreanParticle</v>
      </c>
      <c r="B929" t="s">
        <v>445</v>
      </c>
      <c r="C929" t="s">
        <v>399</v>
      </c>
      <c r="D929">
        <v>6</v>
      </c>
      <c r="E929">
        <v>1</v>
      </c>
      <c r="F929">
        <f t="shared" si="29"/>
        <v>2.3866348448687351E-4</v>
      </c>
    </row>
    <row r="930" spans="1:6" x14ac:dyDescent="0.3">
      <c r="A930" t="str">
        <f t="shared" si="28"/>
        <v>ㅈㄴ_KoreanParticle</v>
      </c>
      <c r="B930" t="s">
        <v>445</v>
      </c>
      <c r="C930" t="s">
        <v>399</v>
      </c>
      <c r="D930">
        <v>7</v>
      </c>
      <c r="E930">
        <v>1</v>
      </c>
      <c r="F930">
        <f t="shared" si="29"/>
        <v>1.5262515262515263E-4</v>
      </c>
    </row>
    <row r="931" spans="1:6" x14ac:dyDescent="0.3">
      <c r="A931" t="str">
        <f t="shared" si="28"/>
        <v>ㅈㄷ_KoreanParticle</v>
      </c>
      <c r="B931" t="s">
        <v>446</v>
      </c>
      <c r="C931" t="s">
        <v>399</v>
      </c>
      <c r="D931">
        <v>5</v>
      </c>
      <c r="E931">
        <v>1</v>
      </c>
      <c r="F931">
        <f t="shared" si="29"/>
        <v>3.9729837107667858E-4</v>
      </c>
    </row>
    <row r="932" spans="1:6" x14ac:dyDescent="0.3">
      <c r="A932" t="str">
        <f t="shared" si="28"/>
        <v>ㅈㅂ_KoreanParticle</v>
      </c>
      <c r="B932" t="s">
        <v>447</v>
      </c>
      <c r="C932" t="s">
        <v>399</v>
      </c>
      <c r="D932">
        <v>9</v>
      </c>
      <c r="E932">
        <v>1</v>
      </c>
      <c r="F932">
        <f t="shared" si="29"/>
        <v>1.1674060238150829E-4</v>
      </c>
    </row>
    <row r="933" spans="1:6" x14ac:dyDescent="0.3">
      <c r="A933" t="str">
        <f t="shared" si="28"/>
        <v>ㅈㅏㄹ_KoreanParticle</v>
      </c>
      <c r="B933" t="s">
        <v>448</v>
      </c>
      <c r="C933" t="s">
        <v>399</v>
      </c>
      <c r="D933">
        <v>10</v>
      </c>
      <c r="E933">
        <v>1</v>
      </c>
      <c r="F933">
        <f t="shared" si="29"/>
        <v>3.9161934599569217E-5</v>
      </c>
    </row>
    <row r="934" spans="1:6" x14ac:dyDescent="0.3">
      <c r="A934" t="str">
        <f t="shared" si="28"/>
        <v>ㅉ_KoreanParticle</v>
      </c>
      <c r="B934" t="s">
        <v>449</v>
      </c>
      <c r="C934" t="s">
        <v>399</v>
      </c>
      <c r="D934">
        <v>1</v>
      </c>
      <c r="E934">
        <v>1</v>
      </c>
      <c r="F934">
        <f t="shared" si="29"/>
        <v>1.1463945890175398E-4</v>
      </c>
    </row>
    <row r="935" spans="1:6" x14ac:dyDescent="0.3">
      <c r="A935" t="str">
        <f t="shared" si="28"/>
        <v>ㅉ_KoreanParticle</v>
      </c>
      <c r="B935" t="s">
        <v>449</v>
      </c>
      <c r="C935" t="s">
        <v>399</v>
      </c>
      <c r="D935">
        <v>10</v>
      </c>
      <c r="E935">
        <v>1</v>
      </c>
      <c r="F935">
        <f t="shared" si="29"/>
        <v>3.9161934599569217E-5</v>
      </c>
    </row>
    <row r="936" spans="1:6" x14ac:dyDescent="0.3">
      <c r="A936" t="str">
        <f t="shared" si="28"/>
        <v>ㅉㅉ_KoreanParticle</v>
      </c>
      <c r="B936" t="s">
        <v>450</v>
      </c>
      <c r="C936" t="s">
        <v>399</v>
      </c>
      <c r="D936">
        <v>1</v>
      </c>
      <c r="E936">
        <v>3</v>
      </c>
      <c r="F936">
        <f t="shared" si="29"/>
        <v>3.4391837670526195E-4</v>
      </c>
    </row>
    <row r="937" spans="1:6" x14ac:dyDescent="0.3">
      <c r="A937" t="str">
        <f t="shared" si="28"/>
        <v>ㅉㅉ_KoreanParticle</v>
      </c>
      <c r="B937" t="s">
        <v>450</v>
      </c>
      <c r="C937" t="s">
        <v>399</v>
      </c>
      <c r="D937">
        <v>3</v>
      </c>
      <c r="E937">
        <v>1</v>
      </c>
      <c r="F937">
        <f t="shared" si="29"/>
        <v>1.3605442176870747E-3</v>
      </c>
    </row>
    <row r="938" spans="1:6" x14ac:dyDescent="0.3">
      <c r="A938" t="str">
        <f t="shared" si="28"/>
        <v>ㅉㅉ_KoreanParticle</v>
      </c>
      <c r="B938" t="s">
        <v>450</v>
      </c>
      <c r="C938" t="s">
        <v>399</v>
      </c>
      <c r="D938">
        <v>6</v>
      </c>
      <c r="E938">
        <v>1</v>
      </c>
      <c r="F938">
        <f t="shared" si="29"/>
        <v>2.3866348448687351E-4</v>
      </c>
    </row>
    <row r="939" spans="1:6" x14ac:dyDescent="0.3">
      <c r="A939" t="str">
        <f t="shared" si="28"/>
        <v>ㅉㅉ_KoreanParticle</v>
      </c>
      <c r="B939" t="s">
        <v>450</v>
      </c>
      <c r="C939" t="s">
        <v>399</v>
      </c>
      <c r="D939">
        <v>10</v>
      </c>
      <c r="E939">
        <v>1</v>
      </c>
      <c r="F939">
        <f t="shared" si="29"/>
        <v>3.9161934599569217E-5</v>
      </c>
    </row>
    <row r="940" spans="1:6" x14ac:dyDescent="0.3">
      <c r="A940" t="str">
        <f t="shared" si="28"/>
        <v>ㅉㅉㅉㅉ_KoreanParticle</v>
      </c>
      <c r="B940" t="s">
        <v>451</v>
      </c>
      <c r="C940" t="s">
        <v>399</v>
      </c>
      <c r="D940">
        <v>1</v>
      </c>
      <c r="E940">
        <v>1</v>
      </c>
      <c r="F940">
        <f t="shared" si="29"/>
        <v>1.1463945890175398E-4</v>
      </c>
    </row>
    <row r="941" spans="1:6" x14ac:dyDescent="0.3">
      <c r="A941" t="str">
        <f t="shared" si="28"/>
        <v>ㅋ_KoreanParticle</v>
      </c>
      <c r="B941" t="s">
        <v>452</v>
      </c>
      <c r="C941" t="s">
        <v>399</v>
      </c>
      <c r="D941">
        <v>1</v>
      </c>
      <c r="E941">
        <v>3</v>
      </c>
      <c r="F941">
        <f t="shared" si="29"/>
        <v>3.4391837670526195E-4</v>
      </c>
    </row>
    <row r="942" spans="1:6" x14ac:dyDescent="0.3">
      <c r="A942" t="str">
        <f t="shared" si="28"/>
        <v>ㅋ_KoreanParticle</v>
      </c>
      <c r="B942" t="s">
        <v>452</v>
      </c>
      <c r="C942" t="s">
        <v>399</v>
      </c>
      <c r="D942">
        <v>3</v>
      </c>
      <c r="E942">
        <v>1</v>
      </c>
      <c r="F942">
        <f t="shared" si="29"/>
        <v>1.3605442176870747E-3</v>
      </c>
    </row>
    <row r="943" spans="1:6" x14ac:dyDescent="0.3">
      <c r="A943" t="str">
        <f t="shared" si="28"/>
        <v>ㅋ_KoreanParticle</v>
      </c>
      <c r="B943" t="s">
        <v>452</v>
      </c>
      <c r="C943" t="s">
        <v>399</v>
      </c>
      <c r="D943">
        <v>4</v>
      </c>
      <c r="E943">
        <v>5</v>
      </c>
      <c r="F943">
        <f t="shared" si="29"/>
        <v>5.7471264367816091E-3</v>
      </c>
    </row>
    <row r="944" spans="1:6" x14ac:dyDescent="0.3">
      <c r="A944" t="str">
        <f t="shared" si="28"/>
        <v>ㅋ_KoreanParticle</v>
      </c>
      <c r="B944" t="s">
        <v>452</v>
      </c>
      <c r="C944" t="s">
        <v>399</v>
      </c>
      <c r="D944">
        <v>5</v>
      </c>
      <c r="E944">
        <v>2</v>
      </c>
      <c r="F944">
        <f t="shared" si="29"/>
        <v>7.9459674215335717E-4</v>
      </c>
    </row>
    <row r="945" spans="1:6" x14ac:dyDescent="0.3">
      <c r="A945" t="str">
        <f t="shared" si="28"/>
        <v>ㅋ_KoreanParticle</v>
      </c>
      <c r="B945" t="s">
        <v>452</v>
      </c>
      <c r="C945" t="s">
        <v>399</v>
      </c>
      <c r="D945">
        <v>6</v>
      </c>
      <c r="E945">
        <v>1</v>
      </c>
      <c r="F945">
        <f t="shared" si="29"/>
        <v>2.3866348448687351E-4</v>
      </c>
    </row>
    <row r="946" spans="1:6" x14ac:dyDescent="0.3">
      <c r="A946" t="str">
        <f t="shared" si="28"/>
        <v>ㅋ_KoreanParticle</v>
      </c>
      <c r="B946" t="s">
        <v>452</v>
      </c>
      <c r="C946" t="s">
        <v>399</v>
      </c>
      <c r="D946">
        <v>7</v>
      </c>
      <c r="E946">
        <v>6</v>
      </c>
      <c r="F946">
        <f t="shared" si="29"/>
        <v>9.1575091575091575E-4</v>
      </c>
    </row>
    <row r="947" spans="1:6" x14ac:dyDescent="0.3">
      <c r="A947" t="str">
        <f t="shared" si="28"/>
        <v>ㅋ_KoreanParticle</v>
      </c>
      <c r="B947" t="s">
        <v>452</v>
      </c>
      <c r="C947" t="s">
        <v>399</v>
      </c>
      <c r="D947">
        <v>8</v>
      </c>
      <c r="E947">
        <v>18</v>
      </c>
      <c r="F947">
        <f t="shared" si="29"/>
        <v>1.9869742797218237E-3</v>
      </c>
    </row>
    <row r="948" spans="1:6" x14ac:dyDescent="0.3">
      <c r="A948" t="str">
        <f t="shared" si="28"/>
        <v>ㅋ_KoreanParticle</v>
      </c>
      <c r="B948" t="s">
        <v>452</v>
      </c>
      <c r="C948" t="s">
        <v>399</v>
      </c>
      <c r="D948">
        <v>9</v>
      </c>
      <c r="E948">
        <v>10</v>
      </c>
      <c r="F948">
        <f t="shared" si="29"/>
        <v>1.1674060238150829E-3</v>
      </c>
    </row>
    <row r="949" spans="1:6" x14ac:dyDescent="0.3">
      <c r="A949" t="str">
        <f t="shared" si="28"/>
        <v>ㅋ_KoreanParticle</v>
      </c>
      <c r="B949" t="s">
        <v>452</v>
      </c>
      <c r="C949" t="s">
        <v>399</v>
      </c>
      <c r="D949">
        <v>10</v>
      </c>
      <c r="E949">
        <v>74</v>
      </c>
      <c r="F949">
        <f t="shared" si="29"/>
        <v>2.8979831603681222E-3</v>
      </c>
    </row>
    <row r="950" spans="1:6" x14ac:dyDescent="0.3">
      <c r="A950" t="str">
        <f t="shared" si="28"/>
        <v>ㅋㄱㄱㅋ_KoreanParticle</v>
      </c>
      <c r="B950" t="s">
        <v>453</v>
      </c>
      <c r="C950" t="s">
        <v>399</v>
      </c>
      <c r="D950">
        <v>10</v>
      </c>
      <c r="E950">
        <v>1</v>
      </c>
      <c r="F950">
        <f t="shared" si="29"/>
        <v>3.9161934599569217E-5</v>
      </c>
    </row>
    <row r="951" spans="1:6" x14ac:dyDescent="0.3">
      <c r="A951" t="str">
        <f t="shared" si="28"/>
        <v>ㅋㅂㄱ_KoreanParticle</v>
      </c>
      <c r="B951" t="s">
        <v>454</v>
      </c>
      <c r="C951" t="s">
        <v>399</v>
      </c>
      <c r="D951">
        <v>3</v>
      </c>
      <c r="E951">
        <v>1</v>
      </c>
      <c r="F951">
        <f t="shared" si="29"/>
        <v>1.3605442176870747E-3</v>
      </c>
    </row>
    <row r="952" spans="1:6" x14ac:dyDescent="0.3">
      <c r="A952" t="str">
        <f t="shared" si="28"/>
        <v>ㅋㅇㅋ_KoreanParticle</v>
      </c>
      <c r="B952" t="s">
        <v>455</v>
      </c>
      <c r="C952" t="s">
        <v>399</v>
      </c>
      <c r="D952">
        <v>10</v>
      </c>
      <c r="E952">
        <v>1</v>
      </c>
      <c r="F952">
        <f t="shared" si="29"/>
        <v>3.9161934599569217E-5</v>
      </c>
    </row>
    <row r="953" spans="1:6" x14ac:dyDescent="0.3">
      <c r="A953" t="str">
        <f t="shared" si="28"/>
        <v>ㅋㅋ_KoreanParticle</v>
      </c>
      <c r="B953" t="s">
        <v>456</v>
      </c>
      <c r="C953" t="s">
        <v>399</v>
      </c>
      <c r="D953">
        <v>1</v>
      </c>
      <c r="E953">
        <v>14</v>
      </c>
      <c r="F953">
        <f t="shared" si="29"/>
        <v>1.6049524246245558E-3</v>
      </c>
    </row>
    <row r="954" spans="1:6" x14ac:dyDescent="0.3">
      <c r="A954" t="str">
        <f t="shared" si="28"/>
        <v>ㅋㅋ_KoreanParticle</v>
      </c>
      <c r="B954" t="s">
        <v>456</v>
      </c>
      <c r="C954" t="s">
        <v>399</v>
      </c>
      <c r="D954">
        <v>5</v>
      </c>
      <c r="E954">
        <v>1</v>
      </c>
      <c r="F954">
        <f t="shared" si="29"/>
        <v>3.9729837107667858E-4</v>
      </c>
    </row>
    <row r="955" spans="1:6" x14ac:dyDescent="0.3">
      <c r="A955" t="str">
        <f t="shared" si="28"/>
        <v>ㅋㅋ_KoreanParticle</v>
      </c>
      <c r="B955" t="s">
        <v>456</v>
      </c>
      <c r="C955" t="s">
        <v>399</v>
      </c>
      <c r="D955">
        <v>7</v>
      </c>
      <c r="E955">
        <v>14</v>
      </c>
      <c r="F955">
        <f t="shared" si="29"/>
        <v>2.136752136752137E-3</v>
      </c>
    </row>
    <row r="956" spans="1:6" x14ac:dyDescent="0.3">
      <c r="A956" t="str">
        <f t="shared" si="28"/>
        <v>ㅋㅋ_KoreanParticle</v>
      </c>
      <c r="B956" t="s">
        <v>456</v>
      </c>
      <c r="C956" t="s">
        <v>399</v>
      </c>
      <c r="D956">
        <v>8</v>
      </c>
      <c r="E956">
        <v>12</v>
      </c>
      <c r="F956">
        <f t="shared" si="29"/>
        <v>1.3246495198145491E-3</v>
      </c>
    </row>
    <row r="957" spans="1:6" x14ac:dyDescent="0.3">
      <c r="A957" t="str">
        <f t="shared" si="28"/>
        <v>ㅋㅋ_KoreanParticle</v>
      </c>
      <c r="B957" t="s">
        <v>456</v>
      </c>
      <c r="C957" t="s">
        <v>399</v>
      </c>
      <c r="D957">
        <v>9</v>
      </c>
      <c r="E957">
        <v>22</v>
      </c>
      <c r="F957">
        <f t="shared" si="29"/>
        <v>2.5682932523931824E-3</v>
      </c>
    </row>
    <row r="958" spans="1:6" x14ac:dyDescent="0.3">
      <c r="A958" t="str">
        <f t="shared" si="28"/>
        <v>ㅋㅋ_KoreanParticle</v>
      </c>
      <c r="B958" t="s">
        <v>456</v>
      </c>
      <c r="C958" t="s">
        <v>399</v>
      </c>
      <c r="D958">
        <v>10</v>
      </c>
      <c r="E958">
        <v>92</v>
      </c>
      <c r="F958">
        <f t="shared" si="29"/>
        <v>3.6028979831603681E-3</v>
      </c>
    </row>
    <row r="959" spans="1:6" x14ac:dyDescent="0.3">
      <c r="A959" t="str">
        <f t="shared" si="28"/>
        <v>ㅋㅋㅋ_KoreanParticle</v>
      </c>
      <c r="B959" t="s">
        <v>457</v>
      </c>
      <c r="C959" t="s">
        <v>399</v>
      </c>
      <c r="D959">
        <v>1</v>
      </c>
      <c r="E959">
        <v>6</v>
      </c>
      <c r="F959">
        <f t="shared" si="29"/>
        <v>6.878367534105239E-4</v>
      </c>
    </row>
    <row r="960" spans="1:6" x14ac:dyDescent="0.3">
      <c r="A960" t="str">
        <f t="shared" si="28"/>
        <v>ㅋㅋㅋ_KoreanParticle</v>
      </c>
      <c r="B960" t="s">
        <v>457</v>
      </c>
      <c r="C960" t="s">
        <v>399</v>
      </c>
      <c r="D960">
        <v>5</v>
      </c>
      <c r="E960">
        <v>2</v>
      </c>
      <c r="F960">
        <f t="shared" si="29"/>
        <v>7.9459674215335717E-4</v>
      </c>
    </row>
    <row r="961" spans="1:6" x14ac:dyDescent="0.3">
      <c r="A961" t="str">
        <f t="shared" si="28"/>
        <v>ㅋㅋㅋ_KoreanParticle</v>
      </c>
      <c r="B961" t="s">
        <v>457</v>
      </c>
      <c r="C961" t="s">
        <v>399</v>
      </c>
      <c r="D961">
        <v>6</v>
      </c>
      <c r="E961">
        <v>2</v>
      </c>
      <c r="F961">
        <f t="shared" si="29"/>
        <v>4.7732696897374703E-4</v>
      </c>
    </row>
    <row r="962" spans="1:6" x14ac:dyDescent="0.3">
      <c r="A962" t="str">
        <f t="shared" si="28"/>
        <v>ㅋㅋㅋ_KoreanParticle</v>
      </c>
      <c r="B962" t="s">
        <v>457</v>
      </c>
      <c r="C962" t="s">
        <v>399</v>
      </c>
      <c r="D962">
        <v>7</v>
      </c>
      <c r="E962">
        <v>5</v>
      </c>
      <c r="F962">
        <f t="shared" si="29"/>
        <v>7.6312576312576313E-4</v>
      </c>
    </row>
    <row r="963" spans="1:6" x14ac:dyDescent="0.3">
      <c r="A963" t="str">
        <f t="shared" ref="A963:A1026" si="30">B963&amp;"_"&amp;C963</f>
        <v>ㅋㅋㅋ_KoreanParticle</v>
      </c>
      <c r="B963" t="s">
        <v>457</v>
      </c>
      <c r="C963" t="s">
        <v>399</v>
      </c>
      <c r="D963">
        <v>8</v>
      </c>
      <c r="E963">
        <v>13</v>
      </c>
      <c r="F963">
        <f t="shared" ref="F963:F1026" si="31">E963/SUMIF(D:D,D963,E:E)</f>
        <v>1.4350369797990947E-3</v>
      </c>
    </row>
    <row r="964" spans="1:6" x14ac:dyDescent="0.3">
      <c r="A964" t="str">
        <f t="shared" si="30"/>
        <v>ㅋㅋㅋ_KoreanParticle</v>
      </c>
      <c r="B964" t="s">
        <v>457</v>
      </c>
      <c r="C964" t="s">
        <v>399</v>
      </c>
      <c r="D964">
        <v>9</v>
      </c>
      <c r="E964">
        <v>16</v>
      </c>
      <c r="F964">
        <f t="shared" si="31"/>
        <v>1.8678496381041327E-3</v>
      </c>
    </row>
    <row r="965" spans="1:6" x14ac:dyDescent="0.3">
      <c r="A965" t="str">
        <f t="shared" si="30"/>
        <v>ㅋㅋㅋ_KoreanParticle</v>
      </c>
      <c r="B965" t="s">
        <v>457</v>
      </c>
      <c r="C965" t="s">
        <v>399</v>
      </c>
      <c r="D965">
        <v>10</v>
      </c>
      <c r="E965">
        <v>69</v>
      </c>
      <c r="F965">
        <f t="shared" si="31"/>
        <v>2.7021734873702761E-3</v>
      </c>
    </row>
    <row r="966" spans="1:6" x14ac:dyDescent="0.3">
      <c r="A966" t="str">
        <f t="shared" si="30"/>
        <v>ㅋㅋㅋㅋ_KoreanParticle</v>
      </c>
      <c r="B966" t="s">
        <v>458</v>
      </c>
      <c r="C966" t="s">
        <v>399</v>
      </c>
      <c r="D966">
        <v>1</v>
      </c>
      <c r="E966">
        <v>6</v>
      </c>
      <c r="F966">
        <f t="shared" si="31"/>
        <v>6.878367534105239E-4</v>
      </c>
    </row>
    <row r="967" spans="1:6" x14ac:dyDescent="0.3">
      <c r="A967" t="str">
        <f t="shared" si="30"/>
        <v>ㅋㅋㅋㅋ_KoreanParticle</v>
      </c>
      <c r="B967" t="s">
        <v>458</v>
      </c>
      <c r="C967" t="s">
        <v>399</v>
      </c>
      <c r="D967">
        <v>3</v>
      </c>
      <c r="E967">
        <v>1</v>
      </c>
      <c r="F967">
        <f t="shared" si="31"/>
        <v>1.3605442176870747E-3</v>
      </c>
    </row>
    <row r="968" spans="1:6" x14ac:dyDescent="0.3">
      <c r="A968" t="str">
        <f t="shared" si="30"/>
        <v>ㅋㅋㅋㅋ_KoreanParticle</v>
      </c>
      <c r="B968" t="s">
        <v>458</v>
      </c>
      <c r="C968" t="s">
        <v>399</v>
      </c>
      <c r="D968">
        <v>6</v>
      </c>
      <c r="E968">
        <v>1</v>
      </c>
      <c r="F968">
        <f t="shared" si="31"/>
        <v>2.3866348448687351E-4</v>
      </c>
    </row>
    <row r="969" spans="1:6" x14ac:dyDescent="0.3">
      <c r="A969" t="str">
        <f t="shared" si="30"/>
        <v>ㅋㅋㅋㅋ_KoreanParticle</v>
      </c>
      <c r="B969" t="s">
        <v>458</v>
      </c>
      <c r="C969" t="s">
        <v>399</v>
      </c>
      <c r="D969">
        <v>7</v>
      </c>
      <c r="E969">
        <v>4</v>
      </c>
      <c r="F969">
        <f t="shared" si="31"/>
        <v>6.105006105006105E-4</v>
      </c>
    </row>
    <row r="970" spans="1:6" x14ac:dyDescent="0.3">
      <c r="A970" t="str">
        <f t="shared" si="30"/>
        <v>ㅋㅋㅋㅋ_KoreanParticle</v>
      </c>
      <c r="B970" t="s">
        <v>458</v>
      </c>
      <c r="C970" t="s">
        <v>399</v>
      </c>
      <c r="D970">
        <v>8</v>
      </c>
      <c r="E970">
        <v>3</v>
      </c>
      <c r="F970">
        <f t="shared" si="31"/>
        <v>3.3116237995363726E-4</v>
      </c>
    </row>
    <row r="971" spans="1:6" x14ac:dyDescent="0.3">
      <c r="A971" t="str">
        <f t="shared" si="30"/>
        <v>ㅋㅋㅋㅋ_KoreanParticle</v>
      </c>
      <c r="B971" t="s">
        <v>458</v>
      </c>
      <c r="C971" t="s">
        <v>399</v>
      </c>
      <c r="D971">
        <v>9</v>
      </c>
      <c r="E971">
        <v>7</v>
      </c>
      <c r="F971">
        <f t="shared" si="31"/>
        <v>8.17184216670558E-4</v>
      </c>
    </row>
    <row r="972" spans="1:6" x14ac:dyDescent="0.3">
      <c r="A972" t="str">
        <f t="shared" si="30"/>
        <v>ㅋㅋㅋㅋ_KoreanParticle</v>
      </c>
      <c r="B972" t="s">
        <v>458</v>
      </c>
      <c r="C972" t="s">
        <v>399</v>
      </c>
      <c r="D972">
        <v>10</v>
      </c>
      <c r="E972">
        <v>21</v>
      </c>
      <c r="F972">
        <f t="shared" si="31"/>
        <v>8.2240062659095364E-4</v>
      </c>
    </row>
    <row r="973" spans="1:6" x14ac:dyDescent="0.3">
      <c r="A973" t="str">
        <f t="shared" si="30"/>
        <v>ㅋㅋㅎ_KoreanParticle</v>
      </c>
      <c r="B973" t="s">
        <v>459</v>
      </c>
      <c r="C973" t="s">
        <v>399</v>
      </c>
      <c r="D973">
        <v>10</v>
      </c>
      <c r="E973">
        <v>1</v>
      </c>
      <c r="F973">
        <f t="shared" si="31"/>
        <v>3.9161934599569217E-5</v>
      </c>
    </row>
    <row r="974" spans="1:6" x14ac:dyDescent="0.3">
      <c r="A974" t="str">
        <f t="shared" si="30"/>
        <v>ㅋㅎㅋㅎ_KoreanParticle</v>
      </c>
      <c r="B974" t="s">
        <v>460</v>
      </c>
      <c r="C974" t="s">
        <v>399</v>
      </c>
      <c r="D974">
        <v>10</v>
      </c>
      <c r="E974">
        <v>1</v>
      </c>
      <c r="F974">
        <f t="shared" si="31"/>
        <v>3.9161934599569217E-5</v>
      </c>
    </row>
    <row r="975" spans="1:6" x14ac:dyDescent="0.3">
      <c r="A975" t="str">
        <f t="shared" si="30"/>
        <v>ㅎ_KoreanParticle</v>
      </c>
      <c r="B975" t="s">
        <v>461</v>
      </c>
      <c r="C975" t="s">
        <v>399</v>
      </c>
      <c r="D975">
        <v>1</v>
      </c>
      <c r="E975">
        <v>1</v>
      </c>
      <c r="F975">
        <f t="shared" si="31"/>
        <v>1.1463945890175398E-4</v>
      </c>
    </row>
    <row r="976" spans="1:6" x14ac:dyDescent="0.3">
      <c r="A976" t="str">
        <f t="shared" si="30"/>
        <v>ㅎ_KoreanParticle</v>
      </c>
      <c r="B976" t="s">
        <v>461</v>
      </c>
      <c r="C976" t="s">
        <v>399</v>
      </c>
      <c r="D976">
        <v>6</v>
      </c>
      <c r="E976">
        <v>1</v>
      </c>
      <c r="F976">
        <f t="shared" si="31"/>
        <v>2.3866348448687351E-4</v>
      </c>
    </row>
    <row r="977" spans="1:6" x14ac:dyDescent="0.3">
      <c r="A977" t="str">
        <f t="shared" si="30"/>
        <v>ㅎ_KoreanParticle</v>
      </c>
      <c r="B977" t="s">
        <v>461</v>
      </c>
      <c r="C977" t="s">
        <v>399</v>
      </c>
      <c r="D977">
        <v>7</v>
      </c>
      <c r="E977">
        <v>6</v>
      </c>
      <c r="F977">
        <f t="shared" si="31"/>
        <v>9.1575091575091575E-4</v>
      </c>
    </row>
    <row r="978" spans="1:6" x14ac:dyDescent="0.3">
      <c r="A978" t="str">
        <f t="shared" si="30"/>
        <v>ㅎ_KoreanParticle</v>
      </c>
      <c r="B978" t="s">
        <v>461</v>
      </c>
      <c r="C978" t="s">
        <v>399</v>
      </c>
      <c r="D978">
        <v>8</v>
      </c>
      <c r="E978">
        <v>8</v>
      </c>
      <c r="F978">
        <f t="shared" si="31"/>
        <v>8.8309967987636607E-4</v>
      </c>
    </row>
    <row r="979" spans="1:6" x14ac:dyDescent="0.3">
      <c r="A979" t="str">
        <f t="shared" si="30"/>
        <v>ㅎ_KoreanParticle</v>
      </c>
      <c r="B979" t="s">
        <v>461</v>
      </c>
      <c r="C979" t="s">
        <v>399</v>
      </c>
      <c r="D979">
        <v>9</v>
      </c>
      <c r="E979">
        <v>11</v>
      </c>
      <c r="F979">
        <f t="shared" si="31"/>
        <v>1.2841466261965912E-3</v>
      </c>
    </row>
    <row r="980" spans="1:6" x14ac:dyDescent="0.3">
      <c r="A980" t="str">
        <f t="shared" si="30"/>
        <v>ㅎ_KoreanParticle</v>
      </c>
      <c r="B980" t="s">
        <v>461</v>
      </c>
      <c r="C980" t="s">
        <v>399</v>
      </c>
      <c r="D980">
        <v>10</v>
      </c>
      <c r="E980">
        <v>35</v>
      </c>
      <c r="F980">
        <f t="shared" si="31"/>
        <v>1.3706677109849227E-3</v>
      </c>
    </row>
    <row r="981" spans="1:6" x14ac:dyDescent="0.3">
      <c r="A981" t="str">
        <f t="shared" si="30"/>
        <v>ㅎㄷㄷ_KoreanParticle</v>
      </c>
      <c r="B981" t="s">
        <v>462</v>
      </c>
      <c r="C981" t="s">
        <v>399</v>
      </c>
      <c r="D981">
        <v>9</v>
      </c>
      <c r="E981">
        <v>1</v>
      </c>
      <c r="F981">
        <f t="shared" si="31"/>
        <v>1.1674060238150829E-4</v>
      </c>
    </row>
    <row r="982" spans="1:6" x14ac:dyDescent="0.3">
      <c r="A982" t="str">
        <f t="shared" si="30"/>
        <v>ㅎㄷㄷ_KoreanParticle</v>
      </c>
      <c r="B982" t="s">
        <v>462</v>
      </c>
      <c r="C982" t="s">
        <v>399</v>
      </c>
      <c r="D982">
        <v>10</v>
      </c>
      <c r="E982">
        <v>3</v>
      </c>
      <c r="F982">
        <f t="shared" si="31"/>
        <v>1.1748580379870765E-4</v>
      </c>
    </row>
    <row r="983" spans="1:6" x14ac:dyDescent="0.3">
      <c r="A983" t="str">
        <f t="shared" si="30"/>
        <v>ㅎㅎ_KoreanParticle</v>
      </c>
      <c r="B983" t="s">
        <v>463</v>
      </c>
      <c r="C983" t="s">
        <v>399</v>
      </c>
      <c r="D983">
        <v>1</v>
      </c>
      <c r="E983">
        <v>2</v>
      </c>
      <c r="F983">
        <f t="shared" si="31"/>
        <v>2.2927891780350797E-4</v>
      </c>
    </row>
    <row r="984" spans="1:6" x14ac:dyDescent="0.3">
      <c r="A984" t="str">
        <f t="shared" si="30"/>
        <v>ㅎㅎ_KoreanParticle</v>
      </c>
      <c r="B984" t="s">
        <v>463</v>
      </c>
      <c r="C984" t="s">
        <v>399</v>
      </c>
      <c r="D984">
        <v>5</v>
      </c>
      <c r="E984">
        <v>1</v>
      </c>
      <c r="F984">
        <f t="shared" si="31"/>
        <v>3.9729837107667858E-4</v>
      </c>
    </row>
    <row r="985" spans="1:6" x14ac:dyDescent="0.3">
      <c r="A985" t="str">
        <f t="shared" si="30"/>
        <v>ㅎㅎ_KoreanParticle</v>
      </c>
      <c r="B985" t="s">
        <v>463</v>
      </c>
      <c r="C985" t="s">
        <v>399</v>
      </c>
      <c r="D985">
        <v>6</v>
      </c>
      <c r="E985">
        <v>3</v>
      </c>
      <c r="F985">
        <f t="shared" si="31"/>
        <v>7.1599045346062051E-4</v>
      </c>
    </row>
    <row r="986" spans="1:6" x14ac:dyDescent="0.3">
      <c r="A986" t="str">
        <f t="shared" si="30"/>
        <v>ㅎㅎ_KoreanParticle</v>
      </c>
      <c r="B986" t="s">
        <v>463</v>
      </c>
      <c r="C986" t="s">
        <v>399</v>
      </c>
      <c r="D986">
        <v>7</v>
      </c>
      <c r="E986">
        <v>4</v>
      </c>
      <c r="F986">
        <f t="shared" si="31"/>
        <v>6.105006105006105E-4</v>
      </c>
    </row>
    <row r="987" spans="1:6" x14ac:dyDescent="0.3">
      <c r="A987" t="str">
        <f t="shared" si="30"/>
        <v>ㅎㅎ_KoreanParticle</v>
      </c>
      <c r="B987" t="s">
        <v>463</v>
      </c>
      <c r="C987" t="s">
        <v>399</v>
      </c>
      <c r="D987">
        <v>8</v>
      </c>
      <c r="E987">
        <v>23</v>
      </c>
      <c r="F987">
        <f t="shared" si="31"/>
        <v>2.5389115796445524E-3</v>
      </c>
    </row>
    <row r="988" spans="1:6" x14ac:dyDescent="0.3">
      <c r="A988" t="str">
        <f t="shared" si="30"/>
        <v>ㅎㅎ_KoreanParticle</v>
      </c>
      <c r="B988" t="s">
        <v>463</v>
      </c>
      <c r="C988" t="s">
        <v>399</v>
      </c>
      <c r="D988">
        <v>9</v>
      </c>
      <c r="E988">
        <v>22</v>
      </c>
      <c r="F988">
        <f t="shared" si="31"/>
        <v>2.5682932523931824E-3</v>
      </c>
    </row>
    <row r="989" spans="1:6" x14ac:dyDescent="0.3">
      <c r="A989" t="str">
        <f t="shared" si="30"/>
        <v>ㅎㅎ_KoreanParticle</v>
      </c>
      <c r="B989" t="s">
        <v>463</v>
      </c>
      <c r="C989" t="s">
        <v>399</v>
      </c>
      <c r="D989">
        <v>10</v>
      </c>
      <c r="E989">
        <v>53</v>
      </c>
      <c r="F989">
        <f t="shared" si="31"/>
        <v>2.0755825337771686E-3</v>
      </c>
    </row>
    <row r="990" spans="1:6" x14ac:dyDescent="0.3">
      <c r="A990" t="str">
        <f t="shared" si="30"/>
        <v>ㅎㅎㅋㅋ_KoreanParticle</v>
      </c>
      <c r="B990" t="s">
        <v>464</v>
      </c>
      <c r="C990" t="s">
        <v>399</v>
      </c>
      <c r="D990">
        <v>10</v>
      </c>
      <c r="E990">
        <v>1</v>
      </c>
      <c r="F990">
        <f t="shared" si="31"/>
        <v>3.9161934599569217E-5</v>
      </c>
    </row>
    <row r="991" spans="1:6" x14ac:dyDescent="0.3">
      <c r="A991" t="str">
        <f t="shared" si="30"/>
        <v>ㅎㅎㅎ_KoreanParticle</v>
      </c>
      <c r="B991" t="s">
        <v>465</v>
      </c>
      <c r="C991" t="s">
        <v>399</v>
      </c>
      <c r="D991">
        <v>6</v>
      </c>
      <c r="E991">
        <v>1</v>
      </c>
      <c r="F991">
        <f t="shared" si="31"/>
        <v>2.3866348448687351E-4</v>
      </c>
    </row>
    <row r="992" spans="1:6" x14ac:dyDescent="0.3">
      <c r="A992" t="str">
        <f t="shared" si="30"/>
        <v>ㅎㅎㅎ_KoreanParticle</v>
      </c>
      <c r="B992" t="s">
        <v>465</v>
      </c>
      <c r="C992" t="s">
        <v>399</v>
      </c>
      <c r="D992">
        <v>8</v>
      </c>
      <c r="E992">
        <v>3</v>
      </c>
      <c r="F992">
        <f t="shared" si="31"/>
        <v>3.3116237995363726E-4</v>
      </c>
    </row>
    <row r="993" spans="1:6" x14ac:dyDescent="0.3">
      <c r="A993" t="str">
        <f t="shared" si="30"/>
        <v>ㅎㅎㅎ_KoreanParticle</v>
      </c>
      <c r="B993" t="s">
        <v>465</v>
      </c>
      <c r="C993" t="s">
        <v>399</v>
      </c>
      <c r="D993">
        <v>9</v>
      </c>
      <c r="E993">
        <v>6</v>
      </c>
      <c r="F993">
        <f t="shared" si="31"/>
        <v>7.0044361428904978E-4</v>
      </c>
    </row>
    <row r="994" spans="1:6" x14ac:dyDescent="0.3">
      <c r="A994" t="str">
        <f t="shared" si="30"/>
        <v>ㅎㅎㅎ_KoreanParticle</v>
      </c>
      <c r="B994" t="s">
        <v>465</v>
      </c>
      <c r="C994" t="s">
        <v>399</v>
      </c>
      <c r="D994">
        <v>10</v>
      </c>
      <c r="E994">
        <v>14</v>
      </c>
      <c r="F994">
        <f t="shared" si="31"/>
        <v>5.482670843939691E-4</v>
      </c>
    </row>
    <row r="995" spans="1:6" x14ac:dyDescent="0.3">
      <c r="A995" t="str">
        <f t="shared" si="30"/>
        <v>ㅎㅎㅎㅎ_KoreanParticle</v>
      </c>
      <c r="B995" t="s">
        <v>466</v>
      </c>
      <c r="C995" t="s">
        <v>399</v>
      </c>
      <c r="D995">
        <v>8</v>
      </c>
      <c r="E995">
        <v>2</v>
      </c>
      <c r="F995">
        <f t="shared" si="31"/>
        <v>2.2077491996909152E-4</v>
      </c>
    </row>
    <row r="996" spans="1:6" x14ac:dyDescent="0.3">
      <c r="A996" t="str">
        <f t="shared" si="30"/>
        <v>ㅎㅎㅎㅎ_KoreanParticle</v>
      </c>
      <c r="B996" t="s">
        <v>466</v>
      </c>
      <c r="C996" t="s">
        <v>399</v>
      </c>
      <c r="D996">
        <v>9</v>
      </c>
      <c r="E996">
        <v>3</v>
      </c>
      <c r="F996">
        <f t="shared" si="31"/>
        <v>3.5022180714452489E-4</v>
      </c>
    </row>
    <row r="997" spans="1:6" x14ac:dyDescent="0.3">
      <c r="A997" t="str">
        <f t="shared" si="30"/>
        <v>ㅎㅎㅎㅎ_KoreanParticle</v>
      </c>
      <c r="B997" t="s">
        <v>466</v>
      </c>
      <c r="C997" t="s">
        <v>399</v>
      </c>
      <c r="D997">
        <v>10</v>
      </c>
      <c r="E997">
        <v>6</v>
      </c>
      <c r="F997">
        <f t="shared" si="31"/>
        <v>2.349716075974153E-4</v>
      </c>
    </row>
    <row r="998" spans="1:6" x14ac:dyDescent="0.3">
      <c r="A998" t="str">
        <f t="shared" si="30"/>
        <v>ㅎㅠㅠㅠ_KoreanParticle</v>
      </c>
      <c r="B998" t="s">
        <v>467</v>
      </c>
      <c r="C998" t="s">
        <v>399</v>
      </c>
      <c r="D998">
        <v>10</v>
      </c>
      <c r="E998">
        <v>1</v>
      </c>
      <c r="F998">
        <f t="shared" si="31"/>
        <v>3.9161934599569217E-5</v>
      </c>
    </row>
    <row r="999" spans="1:6" x14ac:dyDescent="0.3">
      <c r="A999" t="str">
        <f t="shared" si="30"/>
        <v>ㅏ_KoreanParticle</v>
      </c>
      <c r="B999" t="s">
        <v>468</v>
      </c>
      <c r="C999" t="s">
        <v>399</v>
      </c>
      <c r="D999">
        <v>1</v>
      </c>
      <c r="E999">
        <v>1</v>
      </c>
      <c r="F999">
        <f t="shared" si="31"/>
        <v>1.1463945890175398E-4</v>
      </c>
    </row>
    <row r="1000" spans="1:6" x14ac:dyDescent="0.3">
      <c r="A1000" t="str">
        <f t="shared" si="30"/>
        <v>ㅏ_KoreanParticle</v>
      </c>
      <c r="B1000" t="s">
        <v>468</v>
      </c>
      <c r="C1000" t="s">
        <v>399</v>
      </c>
      <c r="D1000">
        <v>10</v>
      </c>
      <c r="E1000">
        <v>6</v>
      </c>
      <c r="F1000">
        <f t="shared" si="31"/>
        <v>2.349716075974153E-4</v>
      </c>
    </row>
    <row r="1001" spans="1:6" x14ac:dyDescent="0.3">
      <c r="A1001" t="str">
        <f t="shared" si="30"/>
        <v>ㅏㄱ_KoreanParticle</v>
      </c>
      <c r="B1001" t="s">
        <v>469</v>
      </c>
      <c r="C1001" t="s">
        <v>399</v>
      </c>
      <c r="D1001">
        <v>10</v>
      </c>
      <c r="E1001">
        <v>1</v>
      </c>
      <c r="F1001">
        <f t="shared" si="31"/>
        <v>3.9161934599569217E-5</v>
      </c>
    </row>
    <row r="1002" spans="1:6" x14ac:dyDescent="0.3">
      <c r="A1002" t="str">
        <f t="shared" si="30"/>
        <v>ㅏㅇ_KoreanParticle</v>
      </c>
      <c r="B1002" t="s">
        <v>470</v>
      </c>
      <c r="C1002" t="s">
        <v>399</v>
      </c>
      <c r="D1002">
        <v>10</v>
      </c>
      <c r="E1002">
        <v>2</v>
      </c>
      <c r="F1002">
        <f t="shared" si="31"/>
        <v>7.8323869199138434E-5</v>
      </c>
    </row>
    <row r="1003" spans="1:6" x14ac:dyDescent="0.3">
      <c r="A1003" t="str">
        <f t="shared" si="30"/>
        <v>ㅏㅜ_KoreanParticle</v>
      </c>
      <c r="B1003" t="s">
        <v>471</v>
      </c>
      <c r="C1003" t="s">
        <v>399</v>
      </c>
      <c r="D1003">
        <v>10</v>
      </c>
      <c r="E1003">
        <v>1</v>
      </c>
      <c r="F1003">
        <f t="shared" si="31"/>
        <v>3.9161934599569217E-5</v>
      </c>
    </row>
    <row r="1004" spans="1:6" x14ac:dyDescent="0.3">
      <c r="A1004" t="str">
        <f t="shared" si="30"/>
        <v>ㅐ_KoreanParticle</v>
      </c>
      <c r="B1004" t="s">
        <v>472</v>
      </c>
      <c r="C1004" t="s">
        <v>399</v>
      </c>
      <c r="D1004">
        <v>1</v>
      </c>
      <c r="E1004">
        <v>1</v>
      </c>
      <c r="F1004">
        <f t="shared" si="31"/>
        <v>1.1463945890175398E-4</v>
      </c>
    </row>
    <row r="1005" spans="1:6" x14ac:dyDescent="0.3">
      <c r="A1005" t="str">
        <f t="shared" si="30"/>
        <v>ㅐ_KoreanParticle</v>
      </c>
      <c r="B1005" t="s">
        <v>472</v>
      </c>
      <c r="C1005" t="s">
        <v>399</v>
      </c>
      <c r="D1005">
        <v>10</v>
      </c>
      <c r="E1005">
        <v>1</v>
      </c>
      <c r="F1005">
        <f t="shared" si="31"/>
        <v>3.9161934599569217E-5</v>
      </c>
    </row>
    <row r="1006" spans="1:6" x14ac:dyDescent="0.3">
      <c r="A1006" t="str">
        <f t="shared" si="30"/>
        <v>ㅐㅁ_KoreanParticle</v>
      </c>
      <c r="B1006" t="s">
        <v>473</v>
      </c>
      <c r="C1006" t="s">
        <v>399</v>
      </c>
      <c r="D1006">
        <v>10</v>
      </c>
      <c r="E1006">
        <v>1</v>
      </c>
      <c r="F1006">
        <f t="shared" si="31"/>
        <v>3.9161934599569217E-5</v>
      </c>
    </row>
    <row r="1007" spans="1:6" x14ac:dyDescent="0.3">
      <c r="A1007" t="str">
        <f t="shared" si="30"/>
        <v>ㅑ_KoreanParticle</v>
      </c>
      <c r="B1007" t="s">
        <v>474</v>
      </c>
      <c r="C1007" t="s">
        <v>399</v>
      </c>
      <c r="D1007">
        <v>10</v>
      </c>
      <c r="E1007">
        <v>1</v>
      </c>
      <c r="F1007">
        <f t="shared" si="31"/>
        <v>3.9161934599569217E-5</v>
      </c>
    </row>
    <row r="1008" spans="1:6" x14ac:dyDescent="0.3">
      <c r="A1008" t="str">
        <f t="shared" si="30"/>
        <v>ㅓ_KoreanParticle</v>
      </c>
      <c r="B1008" t="s">
        <v>475</v>
      </c>
      <c r="C1008" t="s">
        <v>399</v>
      </c>
      <c r="D1008">
        <v>7</v>
      </c>
      <c r="E1008">
        <v>1</v>
      </c>
      <c r="F1008">
        <f t="shared" si="31"/>
        <v>1.5262515262515263E-4</v>
      </c>
    </row>
    <row r="1009" spans="1:6" x14ac:dyDescent="0.3">
      <c r="A1009" t="str">
        <f t="shared" si="30"/>
        <v>ㅓ_KoreanParticle</v>
      </c>
      <c r="B1009" t="s">
        <v>475</v>
      </c>
      <c r="C1009" t="s">
        <v>399</v>
      </c>
      <c r="D1009">
        <v>8</v>
      </c>
      <c r="E1009">
        <v>1</v>
      </c>
      <c r="F1009">
        <f t="shared" si="31"/>
        <v>1.1038745998454576E-4</v>
      </c>
    </row>
    <row r="1010" spans="1:6" x14ac:dyDescent="0.3">
      <c r="A1010" t="str">
        <f t="shared" si="30"/>
        <v>ㅓ_KoreanParticle</v>
      </c>
      <c r="B1010" t="s">
        <v>475</v>
      </c>
      <c r="C1010" t="s">
        <v>399</v>
      </c>
      <c r="D1010">
        <v>9</v>
      </c>
      <c r="E1010">
        <v>1</v>
      </c>
      <c r="F1010">
        <f t="shared" si="31"/>
        <v>1.1674060238150829E-4</v>
      </c>
    </row>
    <row r="1011" spans="1:6" x14ac:dyDescent="0.3">
      <c r="A1011" t="str">
        <f t="shared" si="30"/>
        <v>ㅓ_KoreanParticle</v>
      </c>
      <c r="B1011" t="s">
        <v>475</v>
      </c>
      <c r="C1011" t="s">
        <v>399</v>
      </c>
      <c r="D1011">
        <v>10</v>
      </c>
      <c r="E1011">
        <v>4</v>
      </c>
      <c r="F1011">
        <f t="shared" si="31"/>
        <v>1.5664773839827687E-4</v>
      </c>
    </row>
    <row r="1012" spans="1:6" x14ac:dyDescent="0.3">
      <c r="A1012" t="str">
        <f t="shared" si="30"/>
        <v>ㅓㄴ_KoreanParticle</v>
      </c>
      <c r="B1012" t="s">
        <v>476</v>
      </c>
      <c r="C1012" t="s">
        <v>399</v>
      </c>
      <c r="D1012">
        <v>10</v>
      </c>
      <c r="E1012">
        <v>2</v>
      </c>
      <c r="F1012">
        <f t="shared" si="31"/>
        <v>7.8323869199138434E-5</v>
      </c>
    </row>
    <row r="1013" spans="1:6" x14ac:dyDescent="0.3">
      <c r="A1013" t="str">
        <f t="shared" si="30"/>
        <v>ㅔ_KoreanParticle</v>
      </c>
      <c r="B1013" t="s">
        <v>477</v>
      </c>
      <c r="C1013" t="s">
        <v>399</v>
      </c>
      <c r="D1013">
        <v>6</v>
      </c>
      <c r="E1013">
        <v>1</v>
      </c>
      <c r="F1013">
        <f t="shared" si="31"/>
        <v>2.3866348448687351E-4</v>
      </c>
    </row>
    <row r="1014" spans="1:6" x14ac:dyDescent="0.3">
      <c r="A1014" t="str">
        <f t="shared" si="30"/>
        <v>ㅕ_KoreanParticle</v>
      </c>
      <c r="B1014" t="s">
        <v>478</v>
      </c>
      <c r="C1014" t="s">
        <v>399</v>
      </c>
      <c r="D1014">
        <v>10</v>
      </c>
      <c r="E1014">
        <v>2</v>
      </c>
      <c r="F1014">
        <f t="shared" si="31"/>
        <v>7.8323869199138434E-5</v>
      </c>
    </row>
    <row r="1015" spans="1:6" x14ac:dyDescent="0.3">
      <c r="A1015" t="str">
        <f t="shared" si="30"/>
        <v>ㅗ_KoreanParticle</v>
      </c>
      <c r="B1015" t="s">
        <v>479</v>
      </c>
      <c r="C1015" t="s">
        <v>399</v>
      </c>
      <c r="D1015">
        <v>8</v>
      </c>
      <c r="E1015">
        <v>1</v>
      </c>
      <c r="F1015">
        <f t="shared" si="31"/>
        <v>1.1038745998454576E-4</v>
      </c>
    </row>
    <row r="1016" spans="1:6" x14ac:dyDescent="0.3">
      <c r="A1016" t="str">
        <f t="shared" si="30"/>
        <v>ㅗ_KoreanParticle</v>
      </c>
      <c r="B1016" t="s">
        <v>479</v>
      </c>
      <c r="C1016" t="s">
        <v>399</v>
      </c>
      <c r="D1016">
        <v>10</v>
      </c>
      <c r="E1016">
        <v>3</v>
      </c>
      <c r="F1016">
        <f t="shared" si="31"/>
        <v>1.1748580379870765E-4</v>
      </c>
    </row>
    <row r="1017" spans="1:6" x14ac:dyDescent="0.3">
      <c r="A1017" t="str">
        <f t="shared" si="30"/>
        <v>ㅗㅎ_KoreanParticle</v>
      </c>
      <c r="B1017" t="s">
        <v>480</v>
      </c>
      <c r="C1017" t="s">
        <v>399</v>
      </c>
      <c r="D1017">
        <v>8</v>
      </c>
      <c r="E1017">
        <v>1</v>
      </c>
      <c r="F1017">
        <f t="shared" si="31"/>
        <v>1.1038745998454576E-4</v>
      </c>
    </row>
    <row r="1018" spans="1:6" x14ac:dyDescent="0.3">
      <c r="A1018" t="str">
        <f t="shared" si="30"/>
        <v>ㅛ_KoreanParticle</v>
      </c>
      <c r="B1018" t="s">
        <v>481</v>
      </c>
      <c r="C1018" t="s">
        <v>399</v>
      </c>
      <c r="D1018">
        <v>5</v>
      </c>
      <c r="E1018">
        <v>1</v>
      </c>
      <c r="F1018">
        <f t="shared" si="31"/>
        <v>3.9729837107667858E-4</v>
      </c>
    </row>
    <row r="1019" spans="1:6" x14ac:dyDescent="0.3">
      <c r="A1019" t="str">
        <f t="shared" si="30"/>
        <v>ㅛ_KoreanParticle</v>
      </c>
      <c r="B1019" t="s">
        <v>481</v>
      </c>
      <c r="C1019" t="s">
        <v>399</v>
      </c>
      <c r="D1019">
        <v>8</v>
      </c>
      <c r="E1019">
        <v>1</v>
      </c>
      <c r="F1019">
        <f t="shared" si="31"/>
        <v>1.1038745998454576E-4</v>
      </c>
    </row>
    <row r="1020" spans="1:6" x14ac:dyDescent="0.3">
      <c r="A1020" t="str">
        <f t="shared" si="30"/>
        <v>ㅛ_KoreanParticle</v>
      </c>
      <c r="B1020" t="s">
        <v>481</v>
      </c>
      <c r="C1020" t="s">
        <v>399</v>
      </c>
      <c r="D1020">
        <v>10</v>
      </c>
      <c r="E1020">
        <v>1</v>
      </c>
      <c r="F1020">
        <f t="shared" si="31"/>
        <v>3.9161934599569217E-5</v>
      </c>
    </row>
    <row r="1021" spans="1:6" x14ac:dyDescent="0.3">
      <c r="A1021" t="str">
        <f t="shared" si="30"/>
        <v>ㅜ_KoreanParticle</v>
      </c>
      <c r="B1021" t="s">
        <v>482</v>
      </c>
      <c r="C1021" t="s">
        <v>399</v>
      </c>
      <c r="D1021">
        <v>1</v>
      </c>
      <c r="E1021">
        <v>2</v>
      </c>
      <c r="F1021">
        <f t="shared" si="31"/>
        <v>2.2927891780350797E-4</v>
      </c>
    </row>
    <row r="1022" spans="1:6" x14ac:dyDescent="0.3">
      <c r="A1022" t="str">
        <f t="shared" si="30"/>
        <v>ㅜ_KoreanParticle</v>
      </c>
      <c r="B1022" t="s">
        <v>482</v>
      </c>
      <c r="C1022" t="s">
        <v>399</v>
      </c>
      <c r="D1022">
        <v>4</v>
      </c>
      <c r="E1022">
        <v>1</v>
      </c>
      <c r="F1022">
        <f t="shared" si="31"/>
        <v>1.1494252873563218E-3</v>
      </c>
    </row>
    <row r="1023" spans="1:6" x14ac:dyDescent="0.3">
      <c r="A1023" t="str">
        <f t="shared" si="30"/>
        <v>ㅜ_KoreanParticle</v>
      </c>
      <c r="B1023" t="s">
        <v>482</v>
      </c>
      <c r="C1023" t="s">
        <v>399</v>
      </c>
      <c r="D1023">
        <v>6</v>
      </c>
      <c r="E1023">
        <v>1</v>
      </c>
      <c r="F1023">
        <f t="shared" si="31"/>
        <v>2.3866348448687351E-4</v>
      </c>
    </row>
    <row r="1024" spans="1:6" x14ac:dyDescent="0.3">
      <c r="A1024" t="str">
        <f t="shared" si="30"/>
        <v>ㅜ_KoreanParticle</v>
      </c>
      <c r="B1024" t="s">
        <v>482</v>
      </c>
      <c r="C1024" t="s">
        <v>399</v>
      </c>
      <c r="D1024">
        <v>7</v>
      </c>
      <c r="E1024">
        <v>3</v>
      </c>
      <c r="F1024">
        <f t="shared" si="31"/>
        <v>4.5787545787545788E-4</v>
      </c>
    </row>
    <row r="1025" spans="1:6" x14ac:dyDescent="0.3">
      <c r="A1025" t="str">
        <f t="shared" si="30"/>
        <v>ㅜ_KoreanParticle</v>
      </c>
      <c r="B1025" t="s">
        <v>482</v>
      </c>
      <c r="C1025" t="s">
        <v>399</v>
      </c>
      <c r="D1025">
        <v>8</v>
      </c>
      <c r="E1025">
        <v>4</v>
      </c>
      <c r="F1025">
        <f t="shared" si="31"/>
        <v>4.4154983993818304E-4</v>
      </c>
    </row>
    <row r="1026" spans="1:6" x14ac:dyDescent="0.3">
      <c r="A1026" t="str">
        <f t="shared" si="30"/>
        <v>ㅜ_KoreanParticle</v>
      </c>
      <c r="B1026" t="s">
        <v>482</v>
      </c>
      <c r="C1026" t="s">
        <v>399</v>
      </c>
      <c r="D1026">
        <v>9</v>
      </c>
      <c r="E1026">
        <v>4</v>
      </c>
      <c r="F1026">
        <f t="shared" si="31"/>
        <v>4.6696240952603317E-4</v>
      </c>
    </row>
    <row r="1027" spans="1:6" x14ac:dyDescent="0.3">
      <c r="A1027" t="str">
        <f t="shared" ref="A1027:A1090" si="32">B1027&amp;"_"&amp;C1027</f>
        <v>ㅜ_KoreanParticle</v>
      </c>
      <c r="B1027" t="s">
        <v>482</v>
      </c>
      <c r="C1027" t="s">
        <v>399</v>
      </c>
      <c r="D1027">
        <v>10</v>
      </c>
      <c r="E1027">
        <v>9</v>
      </c>
      <c r="F1027">
        <f t="shared" ref="F1027:F1090" si="33">E1027/SUMIF(D:D,D1027,E:E)</f>
        <v>3.5245741139612298E-4</v>
      </c>
    </row>
    <row r="1028" spans="1:6" x14ac:dyDescent="0.3">
      <c r="A1028" t="str">
        <f t="shared" si="32"/>
        <v>ㅜㅜ_KoreanParticle</v>
      </c>
      <c r="B1028" t="s">
        <v>483</v>
      </c>
      <c r="C1028" t="s">
        <v>399</v>
      </c>
      <c r="D1028">
        <v>1</v>
      </c>
      <c r="E1028">
        <v>7</v>
      </c>
      <c r="F1028">
        <f t="shared" si="33"/>
        <v>8.0247621231227789E-4</v>
      </c>
    </row>
    <row r="1029" spans="1:6" x14ac:dyDescent="0.3">
      <c r="A1029" t="str">
        <f t="shared" si="32"/>
        <v>ㅜㅜ_KoreanParticle</v>
      </c>
      <c r="B1029" t="s">
        <v>483</v>
      </c>
      <c r="C1029" t="s">
        <v>399</v>
      </c>
      <c r="D1029">
        <v>3</v>
      </c>
      <c r="E1029">
        <v>2</v>
      </c>
      <c r="F1029">
        <f t="shared" si="33"/>
        <v>2.7210884353741495E-3</v>
      </c>
    </row>
    <row r="1030" spans="1:6" x14ac:dyDescent="0.3">
      <c r="A1030" t="str">
        <f t="shared" si="32"/>
        <v>ㅜㅜ_KoreanParticle</v>
      </c>
      <c r="B1030" t="s">
        <v>483</v>
      </c>
      <c r="C1030" t="s">
        <v>399</v>
      </c>
      <c r="D1030">
        <v>4</v>
      </c>
      <c r="E1030">
        <v>2</v>
      </c>
      <c r="F1030">
        <f t="shared" si="33"/>
        <v>2.2988505747126436E-3</v>
      </c>
    </row>
    <row r="1031" spans="1:6" x14ac:dyDescent="0.3">
      <c r="A1031" t="str">
        <f t="shared" si="32"/>
        <v>ㅜㅜ_KoreanParticle</v>
      </c>
      <c r="B1031" t="s">
        <v>483</v>
      </c>
      <c r="C1031" t="s">
        <v>399</v>
      </c>
      <c r="D1031">
        <v>5</v>
      </c>
      <c r="E1031">
        <v>1</v>
      </c>
      <c r="F1031">
        <f t="shared" si="33"/>
        <v>3.9729837107667858E-4</v>
      </c>
    </row>
    <row r="1032" spans="1:6" x14ac:dyDescent="0.3">
      <c r="A1032" t="str">
        <f t="shared" si="32"/>
        <v>ㅜㅜ_KoreanParticle</v>
      </c>
      <c r="B1032" t="s">
        <v>483</v>
      </c>
      <c r="C1032" t="s">
        <v>399</v>
      </c>
      <c r="D1032">
        <v>6</v>
      </c>
      <c r="E1032">
        <v>2</v>
      </c>
      <c r="F1032">
        <f t="shared" si="33"/>
        <v>4.7732696897374703E-4</v>
      </c>
    </row>
    <row r="1033" spans="1:6" x14ac:dyDescent="0.3">
      <c r="A1033" t="str">
        <f t="shared" si="32"/>
        <v>ㅜㅜ_KoreanParticle</v>
      </c>
      <c r="B1033" t="s">
        <v>483</v>
      </c>
      <c r="C1033" t="s">
        <v>399</v>
      </c>
      <c r="D1033">
        <v>7</v>
      </c>
      <c r="E1033">
        <v>4</v>
      </c>
      <c r="F1033">
        <f t="shared" si="33"/>
        <v>6.105006105006105E-4</v>
      </c>
    </row>
    <row r="1034" spans="1:6" x14ac:dyDescent="0.3">
      <c r="A1034" t="str">
        <f t="shared" si="32"/>
        <v>ㅜㅜ_KoreanParticle</v>
      </c>
      <c r="B1034" t="s">
        <v>483</v>
      </c>
      <c r="C1034" t="s">
        <v>399</v>
      </c>
      <c r="D1034">
        <v>8</v>
      </c>
      <c r="E1034">
        <v>6</v>
      </c>
      <c r="F1034">
        <f t="shared" si="33"/>
        <v>6.6232475990727453E-4</v>
      </c>
    </row>
    <row r="1035" spans="1:6" x14ac:dyDescent="0.3">
      <c r="A1035" t="str">
        <f t="shared" si="32"/>
        <v>ㅜㅜ_KoreanParticle</v>
      </c>
      <c r="B1035" t="s">
        <v>483</v>
      </c>
      <c r="C1035" t="s">
        <v>399</v>
      </c>
      <c r="D1035">
        <v>9</v>
      </c>
      <c r="E1035">
        <v>4</v>
      </c>
      <c r="F1035">
        <f t="shared" si="33"/>
        <v>4.6696240952603317E-4</v>
      </c>
    </row>
    <row r="1036" spans="1:6" x14ac:dyDescent="0.3">
      <c r="A1036" t="str">
        <f t="shared" si="32"/>
        <v>ㅜㅜ_KoreanParticle</v>
      </c>
      <c r="B1036" t="s">
        <v>483</v>
      </c>
      <c r="C1036" t="s">
        <v>399</v>
      </c>
      <c r="D1036">
        <v>10</v>
      </c>
      <c r="E1036">
        <v>22</v>
      </c>
      <c r="F1036">
        <f t="shared" si="33"/>
        <v>8.6156256119052283E-4</v>
      </c>
    </row>
    <row r="1037" spans="1:6" x14ac:dyDescent="0.3">
      <c r="A1037" t="str">
        <f t="shared" si="32"/>
        <v>ㅜㅜㅋㅋ_KoreanParticle</v>
      </c>
      <c r="B1037" t="s">
        <v>484</v>
      </c>
      <c r="C1037" t="s">
        <v>399</v>
      </c>
      <c r="D1037">
        <v>10</v>
      </c>
      <c r="E1037">
        <v>1</v>
      </c>
      <c r="F1037">
        <f t="shared" si="33"/>
        <v>3.9161934599569217E-5</v>
      </c>
    </row>
    <row r="1038" spans="1:6" x14ac:dyDescent="0.3">
      <c r="A1038" t="str">
        <f t="shared" si="32"/>
        <v>ㅜㅜㅜ_KoreanParticle</v>
      </c>
      <c r="B1038" t="s">
        <v>485</v>
      </c>
      <c r="C1038" t="s">
        <v>399</v>
      </c>
      <c r="D1038">
        <v>1</v>
      </c>
      <c r="E1038">
        <v>1</v>
      </c>
      <c r="F1038">
        <f t="shared" si="33"/>
        <v>1.1463945890175398E-4</v>
      </c>
    </row>
    <row r="1039" spans="1:6" x14ac:dyDescent="0.3">
      <c r="A1039" t="str">
        <f t="shared" si="32"/>
        <v>ㅜㅜㅜ_KoreanParticle</v>
      </c>
      <c r="B1039" t="s">
        <v>485</v>
      </c>
      <c r="C1039" t="s">
        <v>399</v>
      </c>
      <c r="D1039">
        <v>6</v>
      </c>
      <c r="E1039">
        <v>1</v>
      </c>
      <c r="F1039">
        <f t="shared" si="33"/>
        <v>2.3866348448687351E-4</v>
      </c>
    </row>
    <row r="1040" spans="1:6" x14ac:dyDescent="0.3">
      <c r="A1040" t="str">
        <f t="shared" si="32"/>
        <v>ㅜㅜㅜ_KoreanParticle</v>
      </c>
      <c r="B1040" t="s">
        <v>485</v>
      </c>
      <c r="C1040" t="s">
        <v>399</v>
      </c>
      <c r="D1040">
        <v>10</v>
      </c>
      <c r="E1040">
        <v>3</v>
      </c>
      <c r="F1040">
        <f t="shared" si="33"/>
        <v>1.1748580379870765E-4</v>
      </c>
    </row>
    <row r="1041" spans="1:6" x14ac:dyDescent="0.3">
      <c r="A1041" t="str">
        <f t="shared" si="32"/>
        <v>ㅜㅜㅜㅜ_KoreanParticle</v>
      </c>
      <c r="B1041" t="s">
        <v>486</v>
      </c>
      <c r="C1041" t="s">
        <v>399</v>
      </c>
      <c r="D1041">
        <v>1</v>
      </c>
      <c r="E1041">
        <v>1</v>
      </c>
      <c r="F1041">
        <f t="shared" si="33"/>
        <v>1.1463945890175398E-4</v>
      </c>
    </row>
    <row r="1042" spans="1:6" x14ac:dyDescent="0.3">
      <c r="A1042" t="str">
        <f t="shared" si="32"/>
        <v>ㅜㅜㅜㅜ_KoreanParticle</v>
      </c>
      <c r="B1042" t="s">
        <v>486</v>
      </c>
      <c r="C1042" t="s">
        <v>399</v>
      </c>
      <c r="D1042">
        <v>5</v>
      </c>
      <c r="E1042">
        <v>1</v>
      </c>
      <c r="F1042">
        <f t="shared" si="33"/>
        <v>3.9729837107667858E-4</v>
      </c>
    </row>
    <row r="1043" spans="1:6" x14ac:dyDescent="0.3">
      <c r="A1043" t="str">
        <f t="shared" si="32"/>
        <v>ㅜㅜㅜㅜ_KoreanParticle</v>
      </c>
      <c r="B1043" t="s">
        <v>486</v>
      </c>
      <c r="C1043" t="s">
        <v>399</v>
      </c>
      <c r="D1043">
        <v>8</v>
      </c>
      <c r="E1043">
        <v>1</v>
      </c>
      <c r="F1043">
        <f t="shared" si="33"/>
        <v>1.1038745998454576E-4</v>
      </c>
    </row>
    <row r="1044" spans="1:6" x14ac:dyDescent="0.3">
      <c r="A1044" t="str">
        <f t="shared" si="32"/>
        <v>ㅜㅠ_KoreanParticle</v>
      </c>
      <c r="B1044" t="s">
        <v>487</v>
      </c>
      <c r="C1044" t="s">
        <v>399</v>
      </c>
      <c r="D1044">
        <v>1</v>
      </c>
      <c r="E1044">
        <v>1</v>
      </c>
      <c r="F1044">
        <f t="shared" si="33"/>
        <v>1.1463945890175398E-4</v>
      </c>
    </row>
    <row r="1045" spans="1:6" x14ac:dyDescent="0.3">
      <c r="A1045" t="str">
        <f t="shared" si="32"/>
        <v>ㅜㅠ_KoreanParticle</v>
      </c>
      <c r="B1045" t="s">
        <v>487</v>
      </c>
      <c r="C1045" t="s">
        <v>399</v>
      </c>
      <c r="D1045">
        <v>7</v>
      </c>
      <c r="E1045">
        <v>1</v>
      </c>
      <c r="F1045">
        <f t="shared" si="33"/>
        <v>1.5262515262515263E-4</v>
      </c>
    </row>
    <row r="1046" spans="1:6" x14ac:dyDescent="0.3">
      <c r="A1046" t="str">
        <f t="shared" si="32"/>
        <v>ㅜㅠ_KoreanParticle</v>
      </c>
      <c r="B1046" t="s">
        <v>487</v>
      </c>
      <c r="C1046" t="s">
        <v>399</v>
      </c>
      <c r="D1046">
        <v>10</v>
      </c>
      <c r="E1046">
        <v>1</v>
      </c>
      <c r="F1046">
        <f t="shared" si="33"/>
        <v>3.9161934599569217E-5</v>
      </c>
    </row>
    <row r="1047" spans="1:6" x14ac:dyDescent="0.3">
      <c r="A1047" t="str">
        <f t="shared" si="32"/>
        <v>ㅜㅠㅠㅠ_KoreanParticle</v>
      </c>
      <c r="B1047" t="s">
        <v>488</v>
      </c>
      <c r="C1047" t="s">
        <v>399</v>
      </c>
      <c r="D1047">
        <v>10</v>
      </c>
      <c r="E1047">
        <v>1</v>
      </c>
      <c r="F1047">
        <f t="shared" si="33"/>
        <v>3.9161934599569217E-5</v>
      </c>
    </row>
    <row r="1048" spans="1:6" x14ac:dyDescent="0.3">
      <c r="A1048" t="str">
        <f t="shared" si="32"/>
        <v>ㅜㅡㅜ_KoreanParticle</v>
      </c>
      <c r="B1048" t="s">
        <v>489</v>
      </c>
      <c r="C1048" t="s">
        <v>399</v>
      </c>
      <c r="D1048">
        <v>10</v>
      </c>
      <c r="E1048">
        <v>1</v>
      </c>
      <c r="F1048">
        <f t="shared" si="33"/>
        <v>3.9161934599569217E-5</v>
      </c>
    </row>
    <row r="1049" spans="1:6" x14ac:dyDescent="0.3">
      <c r="A1049" t="str">
        <f t="shared" si="32"/>
        <v>ㅜㅡㅠ_KoreanParticle</v>
      </c>
      <c r="B1049" t="s">
        <v>490</v>
      </c>
      <c r="C1049" t="s">
        <v>399</v>
      </c>
      <c r="D1049">
        <v>10</v>
      </c>
      <c r="E1049">
        <v>1</v>
      </c>
      <c r="F1049">
        <f t="shared" si="33"/>
        <v>3.9161934599569217E-5</v>
      </c>
    </row>
    <row r="1050" spans="1:6" x14ac:dyDescent="0.3">
      <c r="A1050" t="str">
        <f t="shared" si="32"/>
        <v>ㅠ_KoreanParticle</v>
      </c>
      <c r="B1050" t="s">
        <v>491</v>
      </c>
      <c r="C1050" t="s">
        <v>399</v>
      </c>
      <c r="D1050">
        <v>1</v>
      </c>
      <c r="E1050">
        <v>9</v>
      </c>
      <c r="F1050">
        <f t="shared" si="33"/>
        <v>1.0317551301157859E-3</v>
      </c>
    </row>
    <row r="1051" spans="1:6" x14ac:dyDescent="0.3">
      <c r="A1051" t="str">
        <f t="shared" si="32"/>
        <v>ㅠ_KoreanParticle</v>
      </c>
      <c r="B1051" t="s">
        <v>491</v>
      </c>
      <c r="C1051" t="s">
        <v>399</v>
      </c>
      <c r="D1051">
        <v>4</v>
      </c>
      <c r="E1051">
        <v>1</v>
      </c>
      <c r="F1051">
        <f t="shared" si="33"/>
        <v>1.1494252873563218E-3</v>
      </c>
    </row>
    <row r="1052" spans="1:6" x14ac:dyDescent="0.3">
      <c r="A1052" t="str">
        <f t="shared" si="32"/>
        <v>ㅠ_KoreanParticle</v>
      </c>
      <c r="B1052" t="s">
        <v>491</v>
      </c>
      <c r="C1052" t="s">
        <v>399</v>
      </c>
      <c r="D1052">
        <v>5</v>
      </c>
      <c r="E1052">
        <v>4</v>
      </c>
      <c r="F1052">
        <f t="shared" si="33"/>
        <v>1.5891934843067143E-3</v>
      </c>
    </row>
    <row r="1053" spans="1:6" x14ac:dyDescent="0.3">
      <c r="A1053" t="str">
        <f t="shared" si="32"/>
        <v>ㅠ_KoreanParticle</v>
      </c>
      <c r="B1053" t="s">
        <v>491</v>
      </c>
      <c r="C1053" t="s">
        <v>399</v>
      </c>
      <c r="D1053">
        <v>6</v>
      </c>
      <c r="E1053">
        <v>3</v>
      </c>
      <c r="F1053">
        <f t="shared" si="33"/>
        <v>7.1599045346062051E-4</v>
      </c>
    </row>
    <row r="1054" spans="1:6" x14ac:dyDescent="0.3">
      <c r="A1054" t="str">
        <f t="shared" si="32"/>
        <v>ㅠ_KoreanParticle</v>
      </c>
      <c r="B1054" t="s">
        <v>491</v>
      </c>
      <c r="C1054" t="s">
        <v>399</v>
      </c>
      <c r="D1054">
        <v>7</v>
      </c>
      <c r="E1054">
        <v>5</v>
      </c>
      <c r="F1054">
        <f t="shared" si="33"/>
        <v>7.6312576312576313E-4</v>
      </c>
    </row>
    <row r="1055" spans="1:6" x14ac:dyDescent="0.3">
      <c r="A1055" t="str">
        <f t="shared" si="32"/>
        <v>ㅠ_KoreanParticle</v>
      </c>
      <c r="B1055" t="s">
        <v>491</v>
      </c>
      <c r="C1055" t="s">
        <v>399</v>
      </c>
      <c r="D1055">
        <v>8</v>
      </c>
      <c r="E1055">
        <v>10</v>
      </c>
      <c r="F1055">
        <f t="shared" si="33"/>
        <v>1.1038745998454575E-3</v>
      </c>
    </row>
    <row r="1056" spans="1:6" x14ac:dyDescent="0.3">
      <c r="A1056" t="str">
        <f t="shared" si="32"/>
        <v>ㅠ_KoreanParticle</v>
      </c>
      <c r="B1056" t="s">
        <v>491</v>
      </c>
      <c r="C1056" t="s">
        <v>399</v>
      </c>
      <c r="D1056">
        <v>9</v>
      </c>
      <c r="E1056">
        <v>4</v>
      </c>
      <c r="F1056">
        <f t="shared" si="33"/>
        <v>4.6696240952603317E-4</v>
      </c>
    </row>
    <row r="1057" spans="1:6" x14ac:dyDescent="0.3">
      <c r="A1057" t="str">
        <f t="shared" si="32"/>
        <v>ㅠ_KoreanParticle</v>
      </c>
      <c r="B1057" t="s">
        <v>491</v>
      </c>
      <c r="C1057" t="s">
        <v>399</v>
      </c>
      <c r="D1057">
        <v>10</v>
      </c>
      <c r="E1057">
        <v>31</v>
      </c>
      <c r="F1057">
        <f t="shared" si="33"/>
        <v>1.2140199725866458E-3</v>
      </c>
    </row>
    <row r="1058" spans="1:6" x14ac:dyDescent="0.3">
      <c r="A1058" t="str">
        <f t="shared" si="32"/>
        <v>ㅠㅋ_KoreanParticle</v>
      </c>
      <c r="B1058" t="s">
        <v>492</v>
      </c>
      <c r="C1058" t="s">
        <v>399</v>
      </c>
      <c r="D1058">
        <v>10</v>
      </c>
      <c r="E1058">
        <v>1</v>
      </c>
      <c r="F1058">
        <f t="shared" si="33"/>
        <v>3.9161934599569217E-5</v>
      </c>
    </row>
    <row r="1059" spans="1:6" x14ac:dyDescent="0.3">
      <c r="A1059" t="str">
        <f t="shared" si="32"/>
        <v>ㅠㅜ_KoreanParticle</v>
      </c>
      <c r="B1059" t="s">
        <v>493</v>
      </c>
      <c r="C1059" t="s">
        <v>399</v>
      </c>
      <c r="D1059">
        <v>1</v>
      </c>
      <c r="E1059">
        <v>1</v>
      </c>
      <c r="F1059">
        <f t="shared" si="33"/>
        <v>1.1463945890175398E-4</v>
      </c>
    </row>
    <row r="1060" spans="1:6" x14ac:dyDescent="0.3">
      <c r="A1060" t="str">
        <f t="shared" si="32"/>
        <v>ㅠㅜ_KoreanParticle</v>
      </c>
      <c r="B1060" t="s">
        <v>493</v>
      </c>
      <c r="C1060" t="s">
        <v>399</v>
      </c>
      <c r="D1060">
        <v>10</v>
      </c>
      <c r="E1060">
        <v>7</v>
      </c>
      <c r="F1060">
        <f t="shared" si="33"/>
        <v>2.7413354219698455E-4</v>
      </c>
    </row>
    <row r="1061" spans="1:6" x14ac:dyDescent="0.3">
      <c r="A1061" t="str">
        <f t="shared" si="32"/>
        <v>ㅠㅜㅠㅠ_KoreanParticle</v>
      </c>
      <c r="B1061" t="s">
        <v>494</v>
      </c>
      <c r="C1061" t="s">
        <v>399</v>
      </c>
      <c r="D1061">
        <v>10</v>
      </c>
      <c r="E1061">
        <v>1</v>
      </c>
      <c r="F1061">
        <f t="shared" si="33"/>
        <v>3.9161934599569217E-5</v>
      </c>
    </row>
    <row r="1062" spans="1:6" x14ac:dyDescent="0.3">
      <c r="A1062" t="str">
        <f t="shared" si="32"/>
        <v>ㅠㅠ_KoreanParticle</v>
      </c>
      <c r="B1062" t="s">
        <v>495</v>
      </c>
      <c r="C1062" t="s">
        <v>399</v>
      </c>
      <c r="D1062">
        <v>1</v>
      </c>
      <c r="E1062">
        <v>19</v>
      </c>
      <c r="F1062">
        <f t="shared" si="33"/>
        <v>2.1781497191333257E-3</v>
      </c>
    </row>
    <row r="1063" spans="1:6" x14ac:dyDescent="0.3">
      <c r="A1063" t="str">
        <f t="shared" si="32"/>
        <v>ㅠㅠ_KoreanParticle</v>
      </c>
      <c r="B1063" t="s">
        <v>495</v>
      </c>
      <c r="C1063" t="s">
        <v>399</v>
      </c>
      <c r="D1063">
        <v>2</v>
      </c>
      <c r="E1063">
        <v>1</v>
      </c>
      <c r="F1063">
        <f t="shared" si="33"/>
        <v>1.8832391713747645E-3</v>
      </c>
    </row>
    <row r="1064" spans="1:6" x14ac:dyDescent="0.3">
      <c r="A1064" t="str">
        <f t="shared" si="32"/>
        <v>ㅠㅠ_KoreanParticle</v>
      </c>
      <c r="B1064" t="s">
        <v>495</v>
      </c>
      <c r="C1064" t="s">
        <v>399</v>
      </c>
      <c r="D1064">
        <v>3</v>
      </c>
      <c r="E1064">
        <v>1</v>
      </c>
      <c r="F1064">
        <f t="shared" si="33"/>
        <v>1.3605442176870747E-3</v>
      </c>
    </row>
    <row r="1065" spans="1:6" x14ac:dyDescent="0.3">
      <c r="A1065" t="str">
        <f t="shared" si="32"/>
        <v>ㅠㅠ_KoreanParticle</v>
      </c>
      <c r="B1065" t="s">
        <v>495</v>
      </c>
      <c r="C1065" t="s">
        <v>399</v>
      </c>
      <c r="D1065">
        <v>5</v>
      </c>
      <c r="E1065">
        <v>2</v>
      </c>
      <c r="F1065">
        <f t="shared" si="33"/>
        <v>7.9459674215335717E-4</v>
      </c>
    </row>
    <row r="1066" spans="1:6" x14ac:dyDescent="0.3">
      <c r="A1066" t="str">
        <f t="shared" si="32"/>
        <v>ㅠㅠ_KoreanParticle</v>
      </c>
      <c r="B1066" t="s">
        <v>495</v>
      </c>
      <c r="C1066" t="s">
        <v>399</v>
      </c>
      <c r="D1066">
        <v>6</v>
      </c>
      <c r="E1066">
        <v>6</v>
      </c>
      <c r="F1066">
        <f t="shared" si="33"/>
        <v>1.431980906921241E-3</v>
      </c>
    </row>
    <row r="1067" spans="1:6" x14ac:dyDescent="0.3">
      <c r="A1067" t="str">
        <f t="shared" si="32"/>
        <v>ㅠㅠ_KoreanParticle</v>
      </c>
      <c r="B1067" t="s">
        <v>495</v>
      </c>
      <c r="C1067" t="s">
        <v>399</v>
      </c>
      <c r="D1067">
        <v>7</v>
      </c>
      <c r="E1067">
        <v>7</v>
      </c>
      <c r="F1067">
        <f t="shared" si="33"/>
        <v>1.0683760683760685E-3</v>
      </c>
    </row>
    <row r="1068" spans="1:6" x14ac:dyDescent="0.3">
      <c r="A1068" t="str">
        <f t="shared" si="32"/>
        <v>ㅠㅠ_KoreanParticle</v>
      </c>
      <c r="B1068" t="s">
        <v>495</v>
      </c>
      <c r="C1068" t="s">
        <v>399</v>
      </c>
      <c r="D1068">
        <v>8</v>
      </c>
      <c r="E1068">
        <v>9</v>
      </c>
      <c r="F1068">
        <f t="shared" si="33"/>
        <v>9.9348713986091184E-4</v>
      </c>
    </row>
    <row r="1069" spans="1:6" x14ac:dyDescent="0.3">
      <c r="A1069" t="str">
        <f t="shared" si="32"/>
        <v>ㅠㅠ_KoreanParticle</v>
      </c>
      <c r="B1069" t="s">
        <v>495</v>
      </c>
      <c r="C1069" t="s">
        <v>399</v>
      </c>
      <c r="D1069">
        <v>9</v>
      </c>
      <c r="E1069">
        <v>3</v>
      </c>
      <c r="F1069">
        <f t="shared" si="33"/>
        <v>3.5022180714452489E-4</v>
      </c>
    </row>
    <row r="1070" spans="1:6" x14ac:dyDescent="0.3">
      <c r="A1070" t="str">
        <f t="shared" si="32"/>
        <v>ㅠㅠ_KoreanParticle</v>
      </c>
      <c r="B1070" t="s">
        <v>495</v>
      </c>
      <c r="C1070" t="s">
        <v>399</v>
      </c>
      <c r="D1070">
        <v>10</v>
      </c>
      <c r="E1070">
        <v>59</v>
      </c>
      <c r="F1070">
        <f t="shared" si="33"/>
        <v>2.3105541413745837E-3</v>
      </c>
    </row>
    <row r="1071" spans="1:6" x14ac:dyDescent="0.3">
      <c r="A1071" t="str">
        <f t="shared" si="32"/>
        <v>ㅠㅠㅜ_KoreanParticle</v>
      </c>
      <c r="B1071" t="s">
        <v>496</v>
      </c>
      <c r="C1071" t="s">
        <v>399</v>
      </c>
      <c r="D1071">
        <v>10</v>
      </c>
      <c r="E1071">
        <v>1</v>
      </c>
      <c r="F1071">
        <f t="shared" si="33"/>
        <v>3.9161934599569217E-5</v>
      </c>
    </row>
    <row r="1072" spans="1:6" x14ac:dyDescent="0.3">
      <c r="A1072" t="str">
        <f t="shared" si="32"/>
        <v>ㅠㅠㅠ_KoreanParticle</v>
      </c>
      <c r="B1072" t="s">
        <v>497</v>
      </c>
      <c r="C1072" t="s">
        <v>399</v>
      </c>
      <c r="D1072">
        <v>1</v>
      </c>
      <c r="E1072">
        <v>1</v>
      </c>
      <c r="F1072">
        <f t="shared" si="33"/>
        <v>1.1463945890175398E-4</v>
      </c>
    </row>
    <row r="1073" spans="1:6" x14ac:dyDescent="0.3">
      <c r="A1073" t="str">
        <f t="shared" si="32"/>
        <v>ㅠㅠㅠ_KoreanParticle</v>
      </c>
      <c r="B1073" t="s">
        <v>497</v>
      </c>
      <c r="C1073" t="s">
        <v>399</v>
      </c>
      <c r="D1073">
        <v>5</v>
      </c>
      <c r="E1073">
        <v>1</v>
      </c>
      <c r="F1073">
        <f t="shared" si="33"/>
        <v>3.9729837107667858E-4</v>
      </c>
    </row>
    <row r="1074" spans="1:6" x14ac:dyDescent="0.3">
      <c r="A1074" t="str">
        <f t="shared" si="32"/>
        <v>ㅠㅠㅠ_KoreanParticle</v>
      </c>
      <c r="B1074" t="s">
        <v>497</v>
      </c>
      <c r="C1074" t="s">
        <v>399</v>
      </c>
      <c r="D1074">
        <v>7</v>
      </c>
      <c r="E1074">
        <v>1</v>
      </c>
      <c r="F1074">
        <f t="shared" si="33"/>
        <v>1.5262515262515263E-4</v>
      </c>
    </row>
    <row r="1075" spans="1:6" x14ac:dyDescent="0.3">
      <c r="A1075" t="str">
        <f t="shared" si="32"/>
        <v>ㅠㅠㅠ_KoreanParticle</v>
      </c>
      <c r="B1075" t="s">
        <v>497</v>
      </c>
      <c r="C1075" t="s">
        <v>399</v>
      </c>
      <c r="D1075">
        <v>8</v>
      </c>
      <c r="E1075">
        <v>3</v>
      </c>
      <c r="F1075">
        <f t="shared" si="33"/>
        <v>3.3116237995363726E-4</v>
      </c>
    </row>
    <row r="1076" spans="1:6" x14ac:dyDescent="0.3">
      <c r="A1076" t="str">
        <f t="shared" si="32"/>
        <v>ㅠㅠㅠ_KoreanParticle</v>
      </c>
      <c r="B1076" t="s">
        <v>497</v>
      </c>
      <c r="C1076" t="s">
        <v>399</v>
      </c>
      <c r="D1076">
        <v>9</v>
      </c>
      <c r="E1076">
        <v>2</v>
      </c>
      <c r="F1076">
        <f t="shared" si="33"/>
        <v>2.3348120476301658E-4</v>
      </c>
    </row>
    <row r="1077" spans="1:6" x14ac:dyDescent="0.3">
      <c r="A1077" t="str">
        <f t="shared" si="32"/>
        <v>ㅠㅠㅠ_KoreanParticle</v>
      </c>
      <c r="B1077" t="s">
        <v>497</v>
      </c>
      <c r="C1077" t="s">
        <v>399</v>
      </c>
      <c r="D1077">
        <v>10</v>
      </c>
      <c r="E1077">
        <v>7</v>
      </c>
      <c r="F1077">
        <f t="shared" si="33"/>
        <v>2.7413354219698455E-4</v>
      </c>
    </row>
    <row r="1078" spans="1:6" x14ac:dyDescent="0.3">
      <c r="A1078" t="str">
        <f t="shared" si="32"/>
        <v>ㅠㅠㅠㅠ_KoreanParticle</v>
      </c>
      <c r="B1078" t="s">
        <v>498</v>
      </c>
      <c r="C1078" t="s">
        <v>399</v>
      </c>
      <c r="D1078">
        <v>1</v>
      </c>
      <c r="E1078">
        <v>1</v>
      </c>
      <c r="F1078">
        <f t="shared" si="33"/>
        <v>1.1463945890175398E-4</v>
      </c>
    </row>
    <row r="1079" spans="1:6" x14ac:dyDescent="0.3">
      <c r="A1079" t="str">
        <f t="shared" si="32"/>
        <v>ㅠㅠㅠㅠ_KoreanParticle</v>
      </c>
      <c r="B1079" t="s">
        <v>498</v>
      </c>
      <c r="C1079" t="s">
        <v>399</v>
      </c>
      <c r="D1079">
        <v>10</v>
      </c>
      <c r="E1079">
        <v>4</v>
      </c>
      <c r="F1079">
        <f t="shared" si="33"/>
        <v>1.5664773839827687E-4</v>
      </c>
    </row>
    <row r="1080" spans="1:6" x14ac:dyDescent="0.3">
      <c r="A1080" t="str">
        <f t="shared" si="32"/>
        <v>ㅡ_KoreanParticle</v>
      </c>
      <c r="B1080" t="s">
        <v>499</v>
      </c>
      <c r="C1080" t="s">
        <v>399</v>
      </c>
      <c r="D1080">
        <v>5</v>
      </c>
      <c r="E1080">
        <v>2</v>
      </c>
      <c r="F1080">
        <f t="shared" si="33"/>
        <v>7.9459674215335717E-4</v>
      </c>
    </row>
    <row r="1081" spans="1:6" x14ac:dyDescent="0.3">
      <c r="A1081" t="str">
        <f t="shared" si="32"/>
        <v>ㅡ_KoreanParticle</v>
      </c>
      <c r="B1081" t="s">
        <v>499</v>
      </c>
      <c r="C1081" t="s">
        <v>399</v>
      </c>
      <c r="D1081">
        <v>6</v>
      </c>
      <c r="E1081">
        <v>2</v>
      </c>
      <c r="F1081">
        <f t="shared" si="33"/>
        <v>4.7732696897374703E-4</v>
      </c>
    </row>
    <row r="1082" spans="1:6" x14ac:dyDescent="0.3">
      <c r="A1082" t="str">
        <f t="shared" si="32"/>
        <v>ㅡ_KoreanParticle</v>
      </c>
      <c r="B1082" t="s">
        <v>499</v>
      </c>
      <c r="C1082" t="s">
        <v>399</v>
      </c>
      <c r="D1082">
        <v>7</v>
      </c>
      <c r="E1082">
        <v>1</v>
      </c>
      <c r="F1082">
        <f t="shared" si="33"/>
        <v>1.5262515262515263E-4</v>
      </c>
    </row>
    <row r="1083" spans="1:6" x14ac:dyDescent="0.3">
      <c r="A1083" t="str">
        <f t="shared" si="32"/>
        <v>ㅡ_KoreanParticle</v>
      </c>
      <c r="B1083" t="s">
        <v>499</v>
      </c>
      <c r="C1083" t="s">
        <v>399</v>
      </c>
      <c r="D1083">
        <v>9</v>
      </c>
      <c r="E1083">
        <v>1</v>
      </c>
      <c r="F1083">
        <f t="shared" si="33"/>
        <v>1.1674060238150829E-4</v>
      </c>
    </row>
    <row r="1084" spans="1:6" x14ac:dyDescent="0.3">
      <c r="A1084" t="str">
        <f t="shared" si="32"/>
        <v>ㅡ_KoreanParticle</v>
      </c>
      <c r="B1084" t="s">
        <v>499</v>
      </c>
      <c r="C1084" t="s">
        <v>399</v>
      </c>
      <c r="D1084">
        <v>10</v>
      </c>
      <c r="E1084">
        <v>2</v>
      </c>
      <c r="F1084">
        <f t="shared" si="33"/>
        <v>7.8323869199138434E-5</v>
      </c>
    </row>
    <row r="1085" spans="1:6" x14ac:dyDescent="0.3">
      <c r="A1085" t="str">
        <f t="shared" si="32"/>
        <v>ㅡㄱ_KoreanParticle</v>
      </c>
      <c r="B1085" t="s">
        <v>500</v>
      </c>
      <c r="C1085" t="s">
        <v>399</v>
      </c>
      <c r="D1085">
        <v>10</v>
      </c>
      <c r="E1085">
        <v>1</v>
      </c>
      <c r="F1085">
        <f t="shared" si="33"/>
        <v>3.9161934599569217E-5</v>
      </c>
    </row>
    <row r="1086" spans="1:6" x14ac:dyDescent="0.3">
      <c r="A1086" t="str">
        <f t="shared" si="32"/>
        <v>ㅡㅇ_KoreanParticle</v>
      </c>
      <c r="B1086" t="s">
        <v>501</v>
      </c>
      <c r="C1086" t="s">
        <v>399</v>
      </c>
      <c r="D1086">
        <v>10</v>
      </c>
      <c r="E1086">
        <v>1</v>
      </c>
      <c r="F1086">
        <f t="shared" si="33"/>
        <v>3.9161934599569217E-5</v>
      </c>
    </row>
    <row r="1087" spans="1:6" x14ac:dyDescent="0.3">
      <c r="A1087" t="str">
        <f t="shared" si="32"/>
        <v>ㅡㅋ_KoreanParticle</v>
      </c>
      <c r="B1087" t="s">
        <v>502</v>
      </c>
      <c r="C1087" t="s">
        <v>399</v>
      </c>
      <c r="D1087">
        <v>10</v>
      </c>
      <c r="E1087">
        <v>1</v>
      </c>
      <c r="F1087">
        <f t="shared" si="33"/>
        <v>3.9161934599569217E-5</v>
      </c>
    </row>
    <row r="1088" spans="1:6" x14ac:dyDescent="0.3">
      <c r="A1088" t="str">
        <f t="shared" si="32"/>
        <v>ㅡㅍㅋ_KoreanParticle</v>
      </c>
      <c r="B1088" t="s">
        <v>503</v>
      </c>
      <c r="C1088" t="s">
        <v>399</v>
      </c>
      <c r="D1088">
        <v>10</v>
      </c>
      <c r="E1088">
        <v>1</v>
      </c>
      <c r="F1088">
        <f t="shared" si="33"/>
        <v>3.9161934599569217E-5</v>
      </c>
    </row>
    <row r="1089" spans="1:6" x14ac:dyDescent="0.3">
      <c r="A1089" t="str">
        <f t="shared" si="32"/>
        <v>ㅡㅡ_KoreanParticle</v>
      </c>
      <c r="B1089" t="s">
        <v>504</v>
      </c>
      <c r="C1089" t="s">
        <v>399</v>
      </c>
      <c r="D1089">
        <v>1</v>
      </c>
      <c r="E1089">
        <v>10</v>
      </c>
      <c r="F1089">
        <f t="shared" si="33"/>
        <v>1.1463945890175398E-3</v>
      </c>
    </row>
    <row r="1090" spans="1:6" x14ac:dyDescent="0.3">
      <c r="A1090" t="str">
        <f t="shared" si="32"/>
        <v>ㅡㅡ_KoreanParticle</v>
      </c>
      <c r="B1090" t="s">
        <v>504</v>
      </c>
      <c r="C1090" t="s">
        <v>399</v>
      </c>
      <c r="D1090">
        <v>5</v>
      </c>
      <c r="E1090">
        <v>1</v>
      </c>
      <c r="F1090">
        <f t="shared" si="33"/>
        <v>3.9729837107667858E-4</v>
      </c>
    </row>
    <row r="1091" spans="1:6" x14ac:dyDescent="0.3">
      <c r="A1091" t="str">
        <f t="shared" ref="A1091:A1154" si="34">B1091&amp;"_"&amp;C1091</f>
        <v>ㅡㅡ_KoreanParticle</v>
      </c>
      <c r="B1091" t="s">
        <v>504</v>
      </c>
      <c r="C1091" t="s">
        <v>399</v>
      </c>
      <c r="D1091">
        <v>6</v>
      </c>
      <c r="E1091">
        <v>2</v>
      </c>
      <c r="F1091">
        <f t="shared" ref="F1091:F1154" si="35">E1091/SUMIF(D:D,D1091,E:E)</f>
        <v>4.7732696897374703E-4</v>
      </c>
    </row>
    <row r="1092" spans="1:6" x14ac:dyDescent="0.3">
      <c r="A1092" t="str">
        <f t="shared" si="34"/>
        <v>ㅡㅡ_KoreanParticle</v>
      </c>
      <c r="B1092" t="s">
        <v>504</v>
      </c>
      <c r="C1092" t="s">
        <v>399</v>
      </c>
      <c r="D1092">
        <v>7</v>
      </c>
      <c r="E1092">
        <v>1</v>
      </c>
      <c r="F1092">
        <f t="shared" si="35"/>
        <v>1.5262515262515263E-4</v>
      </c>
    </row>
    <row r="1093" spans="1:6" x14ac:dyDescent="0.3">
      <c r="A1093" t="str">
        <f t="shared" si="34"/>
        <v>ㅡㅡ_KoreanParticle</v>
      </c>
      <c r="B1093" t="s">
        <v>504</v>
      </c>
      <c r="C1093" t="s">
        <v>399</v>
      </c>
      <c r="D1093">
        <v>8</v>
      </c>
      <c r="E1093">
        <v>2</v>
      </c>
      <c r="F1093">
        <f t="shared" si="35"/>
        <v>2.2077491996909152E-4</v>
      </c>
    </row>
    <row r="1094" spans="1:6" x14ac:dyDescent="0.3">
      <c r="A1094" t="str">
        <f t="shared" si="34"/>
        <v>ㅡㅡ_KoreanParticle</v>
      </c>
      <c r="B1094" t="s">
        <v>504</v>
      </c>
      <c r="C1094" t="s">
        <v>399</v>
      </c>
      <c r="D1094">
        <v>9</v>
      </c>
      <c r="E1094">
        <v>2</v>
      </c>
      <c r="F1094">
        <f t="shared" si="35"/>
        <v>2.3348120476301658E-4</v>
      </c>
    </row>
    <row r="1095" spans="1:6" x14ac:dyDescent="0.3">
      <c r="A1095" t="str">
        <f t="shared" si="34"/>
        <v>ㅡㅡ_KoreanParticle</v>
      </c>
      <c r="B1095" t="s">
        <v>504</v>
      </c>
      <c r="C1095" t="s">
        <v>399</v>
      </c>
      <c r="D1095">
        <v>10</v>
      </c>
      <c r="E1095">
        <v>8</v>
      </c>
      <c r="F1095">
        <f t="shared" si="35"/>
        <v>3.1329547679655374E-4</v>
      </c>
    </row>
    <row r="1096" spans="1:6" x14ac:dyDescent="0.3">
      <c r="A1096" t="str">
        <f t="shared" si="34"/>
        <v>ㅡㅡㅋ_KoreanParticle</v>
      </c>
      <c r="B1096" t="s">
        <v>505</v>
      </c>
      <c r="C1096" t="s">
        <v>399</v>
      </c>
      <c r="D1096">
        <v>6</v>
      </c>
      <c r="E1096">
        <v>1</v>
      </c>
      <c r="F1096">
        <f t="shared" si="35"/>
        <v>2.3866348448687351E-4</v>
      </c>
    </row>
    <row r="1097" spans="1:6" x14ac:dyDescent="0.3">
      <c r="A1097" t="str">
        <f t="shared" si="34"/>
        <v>ㅡㅡㅋㅋ_KoreanParticle</v>
      </c>
      <c r="B1097" t="s">
        <v>506</v>
      </c>
      <c r="C1097" t="s">
        <v>399</v>
      </c>
      <c r="D1097">
        <v>5</v>
      </c>
      <c r="E1097">
        <v>1</v>
      </c>
      <c r="F1097">
        <f t="shared" si="35"/>
        <v>3.9729837107667858E-4</v>
      </c>
    </row>
    <row r="1098" spans="1:6" x14ac:dyDescent="0.3">
      <c r="A1098" t="str">
        <f t="shared" si="34"/>
        <v>ㅢ_KoreanParticle</v>
      </c>
      <c r="B1098" t="s">
        <v>507</v>
      </c>
      <c r="C1098" t="s">
        <v>399</v>
      </c>
      <c r="D1098">
        <v>10</v>
      </c>
      <c r="E1098">
        <v>1</v>
      </c>
      <c r="F1098">
        <f t="shared" si="35"/>
        <v>3.9161934599569217E-5</v>
      </c>
    </row>
    <row r="1099" spans="1:6" x14ac:dyDescent="0.3">
      <c r="A1099" t="str">
        <f t="shared" si="34"/>
        <v>ㅣ_KoreanParticle</v>
      </c>
      <c r="B1099" t="s">
        <v>508</v>
      </c>
      <c r="C1099" t="s">
        <v>399</v>
      </c>
      <c r="D1099">
        <v>5</v>
      </c>
      <c r="E1099">
        <v>1</v>
      </c>
      <c r="F1099">
        <f t="shared" si="35"/>
        <v>3.9729837107667858E-4</v>
      </c>
    </row>
    <row r="1100" spans="1:6" x14ac:dyDescent="0.3">
      <c r="A1100" t="str">
        <f t="shared" si="34"/>
        <v>ㅣ_KoreanParticle</v>
      </c>
      <c r="B1100" t="s">
        <v>508</v>
      </c>
      <c r="C1100" t="s">
        <v>399</v>
      </c>
      <c r="D1100">
        <v>6</v>
      </c>
      <c r="E1100">
        <v>1</v>
      </c>
      <c r="F1100">
        <f t="shared" si="35"/>
        <v>2.3866348448687351E-4</v>
      </c>
    </row>
    <row r="1101" spans="1:6" x14ac:dyDescent="0.3">
      <c r="A1101" t="str">
        <f t="shared" si="34"/>
        <v>ㅣ_KoreanParticle</v>
      </c>
      <c r="B1101" t="s">
        <v>508</v>
      </c>
      <c r="C1101" t="s">
        <v>399</v>
      </c>
      <c r="D1101">
        <v>7</v>
      </c>
      <c r="E1101">
        <v>1</v>
      </c>
      <c r="F1101">
        <f t="shared" si="35"/>
        <v>1.5262515262515263E-4</v>
      </c>
    </row>
    <row r="1102" spans="1:6" x14ac:dyDescent="0.3">
      <c r="A1102" t="str">
        <f t="shared" si="34"/>
        <v>ㅣ_KoreanParticle</v>
      </c>
      <c r="B1102" t="s">
        <v>508</v>
      </c>
      <c r="C1102" t="s">
        <v>399</v>
      </c>
      <c r="D1102">
        <v>10</v>
      </c>
      <c r="E1102">
        <v>2</v>
      </c>
      <c r="F1102">
        <f t="shared" si="35"/>
        <v>7.8323869199138434E-5</v>
      </c>
    </row>
    <row r="1103" spans="1:6" x14ac:dyDescent="0.3">
      <c r="A1103" t="str">
        <f t="shared" si="34"/>
        <v>ㅣㄹ_KoreanParticle</v>
      </c>
      <c r="B1103" t="s">
        <v>509</v>
      </c>
      <c r="C1103" t="s">
        <v>399</v>
      </c>
      <c r="D1103">
        <v>9</v>
      </c>
      <c r="E1103">
        <v>1</v>
      </c>
      <c r="F1103">
        <f t="shared" si="35"/>
        <v>1.1674060238150829E-4</v>
      </c>
    </row>
    <row r="1104" spans="1:6" x14ac:dyDescent="0.3">
      <c r="A1104" t="str">
        <f t="shared" si="34"/>
        <v>ㆍ_Foreign</v>
      </c>
      <c r="B1104" t="s">
        <v>510</v>
      </c>
      <c r="C1104" t="s">
        <v>372</v>
      </c>
      <c r="D1104">
        <v>9</v>
      </c>
      <c r="E1104">
        <v>1</v>
      </c>
      <c r="F1104">
        <f t="shared" si="35"/>
        <v>1.1674060238150829E-4</v>
      </c>
    </row>
    <row r="1105" spans="1:6" x14ac:dyDescent="0.3">
      <c r="A1105" t="str">
        <f t="shared" si="34"/>
        <v>ㆍ_Foreign</v>
      </c>
      <c r="B1105" t="s">
        <v>510</v>
      </c>
      <c r="C1105" t="s">
        <v>372</v>
      </c>
      <c r="D1105">
        <v>10</v>
      </c>
      <c r="E1105">
        <v>3</v>
      </c>
      <c r="F1105">
        <f t="shared" si="35"/>
        <v>1.1748580379870765E-4</v>
      </c>
    </row>
    <row r="1106" spans="1:6" x14ac:dyDescent="0.3">
      <c r="A1106" t="str">
        <f t="shared" si="34"/>
        <v>가_Josa</v>
      </c>
      <c r="B1106" t="s">
        <v>511</v>
      </c>
      <c r="C1106" t="s">
        <v>512</v>
      </c>
      <c r="D1106">
        <v>1</v>
      </c>
      <c r="E1106">
        <v>105</v>
      </c>
      <c r="F1106">
        <f t="shared" si="35"/>
        <v>1.2037143184684169E-2</v>
      </c>
    </row>
    <row r="1107" spans="1:6" x14ac:dyDescent="0.3">
      <c r="A1107" t="str">
        <f t="shared" si="34"/>
        <v>가_Josa</v>
      </c>
      <c r="B1107" t="s">
        <v>511</v>
      </c>
      <c r="C1107" t="s">
        <v>512</v>
      </c>
      <c r="D1107">
        <v>2</v>
      </c>
      <c r="E1107">
        <v>10</v>
      </c>
      <c r="F1107">
        <f t="shared" si="35"/>
        <v>1.8832391713747645E-2</v>
      </c>
    </row>
    <row r="1108" spans="1:6" x14ac:dyDescent="0.3">
      <c r="A1108" t="str">
        <f t="shared" si="34"/>
        <v>가_Josa</v>
      </c>
      <c r="B1108" t="s">
        <v>511</v>
      </c>
      <c r="C1108" t="s">
        <v>512</v>
      </c>
      <c r="D1108">
        <v>3</v>
      </c>
      <c r="E1108">
        <v>10</v>
      </c>
      <c r="F1108">
        <f t="shared" si="35"/>
        <v>1.3605442176870748E-2</v>
      </c>
    </row>
    <row r="1109" spans="1:6" x14ac:dyDescent="0.3">
      <c r="A1109" t="str">
        <f t="shared" si="34"/>
        <v>가_Josa</v>
      </c>
      <c r="B1109" t="s">
        <v>511</v>
      </c>
      <c r="C1109" t="s">
        <v>512</v>
      </c>
      <c r="D1109">
        <v>4</v>
      </c>
      <c r="E1109">
        <v>10</v>
      </c>
      <c r="F1109">
        <f t="shared" si="35"/>
        <v>1.1494252873563218E-2</v>
      </c>
    </row>
    <row r="1110" spans="1:6" x14ac:dyDescent="0.3">
      <c r="A1110" t="str">
        <f t="shared" si="34"/>
        <v>가_Josa</v>
      </c>
      <c r="B1110" t="s">
        <v>511</v>
      </c>
      <c r="C1110" t="s">
        <v>512</v>
      </c>
      <c r="D1110">
        <v>5</v>
      </c>
      <c r="E1110">
        <v>36</v>
      </c>
      <c r="F1110">
        <f t="shared" si="35"/>
        <v>1.4302741358760428E-2</v>
      </c>
    </row>
    <row r="1111" spans="1:6" x14ac:dyDescent="0.3">
      <c r="A1111" t="str">
        <f t="shared" si="34"/>
        <v>가_Josa</v>
      </c>
      <c r="B1111" t="s">
        <v>511</v>
      </c>
      <c r="C1111" t="s">
        <v>512</v>
      </c>
      <c r="D1111">
        <v>6</v>
      </c>
      <c r="E1111">
        <v>63</v>
      </c>
      <c r="F1111">
        <f t="shared" si="35"/>
        <v>1.5035799522673031E-2</v>
      </c>
    </row>
    <row r="1112" spans="1:6" x14ac:dyDescent="0.3">
      <c r="A1112" t="str">
        <f t="shared" si="34"/>
        <v>가_Josa</v>
      </c>
      <c r="B1112" t="s">
        <v>511</v>
      </c>
      <c r="C1112" t="s">
        <v>512</v>
      </c>
      <c r="D1112">
        <v>7</v>
      </c>
      <c r="E1112">
        <v>89</v>
      </c>
      <c r="F1112">
        <f t="shared" si="35"/>
        <v>1.3583638583638584E-2</v>
      </c>
    </row>
    <row r="1113" spans="1:6" x14ac:dyDescent="0.3">
      <c r="A1113" t="str">
        <f t="shared" si="34"/>
        <v>가_Josa</v>
      </c>
      <c r="B1113" t="s">
        <v>511</v>
      </c>
      <c r="C1113" t="s">
        <v>512</v>
      </c>
      <c r="D1113">
        <v>8</v>
      </c>
      <c r="E1113">
        <v>100</v>
      </c>
      <c r="F1113">
        <f t="shared" si="35"/>
        <v>1.1038745998454575E-2</v>
      </c>
    </row>
    <row r="1114" spans="1:6" x14ac:dyDescent="0.3">
      <c r="A1114" t="str">
        <f t="shared" si="34"/>
        <v>가_Josa</v>
      </c>
      <c r="B1114" t="s">
        <v>511</v>
      </c>
      <c r="C1114" t="s">
        <v>512</v>
      </c>
      <c r="D1114">
        <v>9</v>
      </c>
      <c r="E1114">
        <v>71</v>
      </c>
      <c r="F1114">
        <f t="shared" si="35"/>
        <v>8.2885827690870884E-3</v>
      </c>
    </row>
    <row r="1115" spans="1:6" x14ac:dyDescent="0.3">
      <c r="A1115" t="str">
        <f t="shared" si="34"/>
        <v>가_Josa</v>
      </c>
      <c r="B1115" t="s">
        <v>511</v>
      </c>
      <c r="C1115" t="s">
        <v>512</v>
      </c>
      <c r="D1115">
        <v>10</v>
      </c>
      <c r="E1115">
        <v>219</v>
      </c>
      <c r="F1115">
        <f t="shared" si="35"/>
        <v>8.5764636773056589E-3</v>
      </c>
    </row>
    <row r="1116" spans="1:6" x14ac:dyDescent="0.3">
      <c r="A1116" t="str">
        <f t="shared" si="34"/>
        <v>가_Verb</v>
      </c>
      <c r="B1116" t="s">
        <v>511</v>
      </c>
      <c r="C1116" t="s">
        <v>513</v>
      </c>
      <c r="D1116">
        <v>1</v>
      </c>
      <c r="E1116">
        <v>5</v>
      </c>
      <c r="F1116">
        <f t="shared" si="35"/>
        <v>5.7319729450876992E-4</v>
      </c>
    </row>
    <row r="1117" spans="1:6" x14ac:dyDescent="0.3">
      <c r="A1117" t="str">
        <f t="shared" si="34"/>
        <v>가_Verb</v>
      </c>
      <c r="B1117" t="s">
        <v>511</v>
      </c>
      <c r="C1117" t="s">
        <v>513</v>
      </c>
      <c r="D1117">
        <v>5</v>
      </c>
      <c r="E1117">
        <v>2</v>
      </c>
      <c r="F1117">
        <f t="shared" si="35"/>
        <v>7.9459674215335717E-4</v>
      </c>
    </row>
    <row r="1118" spans="1:6" x14ac:dyDescent="0.3">
      <c r="A1118" t="str">
        <f t="shared" si="34"/>
        <v>가_Verb</v>
      </c>
      <c r="B1118" t="s">
        <v>511</v>
      </c>
      <c r="C1118" t="s">
        <v>513</v>
      </c>
      <c r="D1118">
        <v>6</v>
      </c>
      <c r="E1118">
        <v>2</v>
      </c>
      <c r="F1118">
        <f t="shared" si="35"/>
        <v>4.7732696897374703E-4</v>
      </c>
    </row>
    <row r="1119" spans="1:6" x14ac:dyDescent="0.3">
      <c r="A1119" t="str">
        <f t="shared" si="34"/>
        <v>가_Verb</v>
      </c>
      <c r="B1119" t="s">
        <v>511</v>
      </c>
      <c r="C1119" t="s">
        <v>513</v>
      </c>
      <c r="D1119">
        <v>7</v>
      </c>
      <c r="E1119">
        <v>5</v>
      </c>
      <c r="F1119">
        <f t="shared" si="35"/>
        <v>7.6312576312576313E-4</v>
      </c>
    </row>
    <row r="1120" spans="1:6" x14ac:dyDescent="0.3">
      <c r="A1120" t="str">
        <f t="shared" si="34"/>
        <v>가_Verb</v>
      </c>
      <c r="B1120" t="s">
        <v>511</v>
      </c>
      <c r="C1120" t="s">
        <v>513</v>
      </c>
      <c r="D1120">
        <v>8</v>
      </c>
      <c r="E1120">
        <v>10</v>
      </c>
      <c r="F1120">
        <f t="shared" si="35"/>
        <v>1.1038745998454575E-3</v>
      </c>
    </row>
    <row r="1121" spans="1:6" x14ac:dyDescent="0.3">
      <c r="A1121" t="str">
        <f t="shared" si="34"/>
        <v>가_Verb</v>
      </c>
      <c r="B1121" t="s">
        <v>511</v>
      </c>
      <c r="C1121" t="s">
        <v>513</v>
      </c>
      <c r="D1121">
        <v>9</v>
      </c>
      <c r="E1121">
        <v>2</v>
      </c>
      <c r="F1121">
        <f t="shared" si="35"/>
        <v>2.3348120476301658E-4</v>
      </c>
    </row>
    <row r="1122" spans="1:6" x14ac:dyDescent="0.3">
      <c r="A1122" t="str">
        <f t="shared" si="34"/>
        <v>가_Verb</v>
      </c>
      <c r="B1122" t="s">
        <v>511</v>
      </c>
      <c r="C1122" t="s">
        <v>513</v>
      </c>
      <c r="D1122">
        <v>10</v>
      </c>
      <c r="E1122">
        <v>21</v>
      </c>
      <c r="F1122">
        <f t="shared" si="35"/>
        <v>8.2240062659095364E-4</v>
      </c>
    </row>
    <row r="1123" spans="1:6" x14ac:dyDescent="0.3">
      <c r="A1123" t="str">
        <f t="shared" si="34"/>
        <v>가감_Noun</v>
      </c>
      <c r="B1123" t="s">
        <v>514</v>
      </c>
      <c r="C1123" t="s">
        <v>515</v>
      </c>
      <c r="D1123">
        <v>7</v>
      </c>
      <c r="E1123">
        <v>1</v>
      </c>
      <c r="F1123">
        <f t="shared" si="35"/>
        <v>1.5262515262515263E-4</v>
      </c>
    </row>
    <row r="1124" spans="1:6" x14ac:dyDescent="0.3">
      <c r="A1124" t="str">
        <f t="shared" si="34"/>
        <v>가거든요_Verb</v>
      </c>
      <c r="B1124" t="s">
        <v>516</v>
      </c>
      <c r="C1124" t="s">
        <v>513</v>
      </c>
      <c r="D1124">
        <v>10</v>
      </c>
      <c r="E1124">
        <v>1</v>
      </c>
      <c r="F1124">
        <f t="shared" si="35"/>
        <v>3.9161934599569217E-5</v>
      </c>
    </row>
    <row r="1125" spans="1:6" x14ac:dyDescent="0.3">
      <c r="A1125" t="str">
        <f t="shared" si="34"/>
        <v>가게_Noun</v>
      </c>
      <c r="B1125" t="s">
        <v>517</v>
      </c>
      <c r="C1125" t="s">
        <v>515</v>
      </c>
      <c r="D1125">
        <v>9</v>
      </c>
      <c r="E1125">
        <v>1</v>
      </c>
      <c r="F1125">
        <f t="shared" si="35"/>
        <v>1.1674060238150829E-4</v>
      </c>
    </row>
    <row r="1126" spans="1:6" x14ac:dyDescent="0.3">
      <c r="A1126" t="str">
        <f t="shared" si="34"/>
        <v>가고_Verb</v>
      </c>
      <c r="B1126" t="s">
        <v>518</v>
      </c>
      <c r="C1126" t="s">
        <v>513</v>
      </c>
      <c r="D1126">
        <v>6</v>
      </c>
      <c r="E1126">
        <v>1</v>
      </c>
      <c r="F1126">
        <f t="shared" si="35"/>
        <v>2.3866348448687351E-4</v>
      </c>
    </row>
    <row r="1127" spans="1:6" x14ac:dyDescent="0.3">
      <c r="A1127" t="str">
        <f t="shared" si="34"/>
        <v>가고_Verb</v>
      </c>
      <c r="B1127" t="s">
        <v>518</v>
      </c>
      <c r="C1127" t="s">
        <v>513</v>
      </c>
      <c r="D1127">
        <v>7</v>
      </c>
      <c r="E1127">
        <v>1</v>
      </c>
      <c r="F1127">
        <f t="shared" si="35"/>
        <v>1.5262515262515263E-4</v>
      </c>
    </row>
    <row r="1128" spans="1:6" x14ac:dyDescent="0.3">
      <c r="A1128" t="str">
        <f t="shared" si="34"/>
        <v>가고_Verb</v>
      </c>
      <c r="B1128" t="s">
        <v>518</v>
      </c>
      <c r="C1128" t="s">
        <v>513</v>
      </c>
      <c r="D1128">
        <v>8</v>
      </c>
      <c r="E1128">
        <v>1</v>
      </c>
      <c r="F1128">
        <f t="shared" si="35"/>
        <v>1.1038745998454576E-4</v>
      </c>
    </row>
    <row r="1129" spans="1:6" x14ac:dyDescent="0.3">
      <c r="A1129" t="str">
        <f t="shared" si="34"/>
        <v>가고_Verb</v>
      </c>
      <c r="B1129" t="s">
        <v>518</v>
      </c>
      <c r="C1129" t="s">
        <v>513</v>
      </c>
      <c r="D1129">
        <v>10</v>
      </c>
      <c r="E1129">
        <v>1</v>
      </c>
      <c r="F1129">
        <f t="shared" si="35"/>
        <v>3.9161934599569217E-5</v>
      </c>
    </row>
    <row r="1130" spans="1:6" x14ac:dyDescent="0.3">
      <c r="A1130" t="str">
        <f t="shared" si="34"/>
        <v>가고싶다는_Verb</v>
      </c>
      <c r="B1130" t="s">
        <v>519</v>
      </c>
      <c r="C1130" t="s">
        <v>513</v>
      </c>
      <c r="D1130">
        <v>10</v>
      </c>
      <c r="E1130">
        <v>1</v>
      </c>
      <c r="F1130">
        <f t="shared" si="35"/>
        <v>3.9161934599569217E-5</v>
      </c>
    </row>
    <row r="1131" spans="1:6" x14ac:dyDescent="0.3">
      <c r="A1131" t="str">
        <f t="shared" si="34"/>
        <v>가관_Noun</v>
      </c>
      <c r="B1131" t="s">
        <v>520</v>
      </c>
      <c r="C1131" t="s">
        <v>515</v>
      </c>
      <c r="D1131">
        <v>1</v>
      </c>
      <c r="E1131">
        <v>1</v>
      </c>
      <c r="F1131">
        <f t="shared" si="35"/>
        <v>1.1463945890175398E-4</v>
      </c>
    </row>
    <row r="1132" spans="1:6" x14ac:dyDescent="0.3">
      <c r="A1132" t="str">
        <f t="shared" si="34"/>
        <v>가교_Noun</v>
      </c>
      <c r="B1132" t="s">
        <v>521</v>
      </c>
      <c r="C1132" t="s">
        <v>515</v>
      </c>
      <c r="D1132">
        <v>7</v>
      </c>
      <c r="E1132">
        <v>1</v>
      </c>
      <c r="F1132">
        <f t="shared" si="35"/>
        <v>1.5262515262515263E-4</v>
      </c>
    </row>
    <row r="1133" spans="1:6" x14ac:dyDescent="0.3">
      <c r="A1133" t="str">
        <f t="shared" si="34"/>
        <v>가교_Noun</v>
      </c>
      <c r="B1133" t="s">
        <v>521</v>
      </c>
      <c r="C1133" t="s">
        <v>515</v>
      </c>
      <c r="D1133">
        <v>9</v>
      </c>
      <c r="E1133">
        <v>1</v>
      </c>
      <c r="F1133">
        <f t="shared" si="35"/>
        <v>1.1674060238150829E-4</v>
      </c>
    </row>
    <row r="1134" spans="1:6" x14ac:dyDescent="0.3">
      <c r="A1134" t="str">
        <f t="shared" si="34"/>
        <v>가구_Noun</v>
      </c>
      <c r="B1134" t="s">
        <v>522</v>
      </c>
      <c r="C1134" t="s">
        <v>515</v>
      </c>
      <c r="D1134">
        <v>10</v>
      </c>
      <c r="E1134">
        <v>1</v>
      </c>
      <c r="F1134">
        <f t="shared" si="35"/>
        <v>3.9161934599569217E-5</v>
      </c>
    </row>
    <row r="1135" spans="1:6" x14ac:dyDescent="0.3">
      <c r="A1135" t="str">
        <f t="shared" si="34"/>
        <v>가기_Noun</v>
      </c>
      <c r="B1135" t="s">
        <v>523</v>
      </c>
      <c r="C1135" t="s">
        <v>515</v>
      </c>
      <c r="D1135">
        <v>9</v>
      </c>
      <c r="E1135">
        <v>1</v>
      </c>
      <c r="F1135">
        <f t="shared" si="35"/>
        <v>1.1674060238150829E-4</v>
      </c>
    </row>
    <row r="1136" spans="1:6" x14ac:dyDescent="0.3">
      <c r="A1136" t="str">
        <f t="shared" si="34"/>
        <v>가까이_Noun</v>
      </c>
      <c r="B1136" t="s">
        <v>524</v>
      </c>
      <c r="C1136" t="s">
        <v>515</v>
      </c>
      <c r="D1136">
        <v>7</v>
      </c>
      <c r="E1136">
        <v>1</v>
      </c>
      <c r="F1136">
        <f t="shared" si="35"/>
        <v>1.5262515262515263E-4</v>
      </c>
    </row>
    <row r="1137" spans="1:6" x14ac:dyDescent="0.3">
      <c r="A1137" t="str">
        <f t="shared" si="34"/>
        <v>가끔_Noun</v>
      </c>
      <c r="B1137" t="s">
        <v>525</v>
      </c>
      <c r="C1137" t="s">
        <v>515</v>
      </c>
      <c r="D1137">
        <v>7</v>
      </c>
      <c r="E1137">
        <v>1</v>
      </c>
      <c r="F1137">
        <f t="shared" si="35"/>
        <v>1.5262515262515263E-4</v>
      </c>
    </row>
    <row r="1138" spans="1:6" x14ac:dyDescent="0.3">
      <c r="A1138" t="str">
        <f t="shared" si="34"/>
        <v>가끔_Noun</v>
      </c>
      <c r="B1138" t="s">
        <v>525</v>
      </c>
      <c r="C1138" t="s">
        <v>515</v>
      </c>
      <c r="D1138">
        <v>9</v>
      </c>
      <c r="E1138">
        <v>1</v>
      </c>
      <c r="F1138">
        <f t="shared" si="35"/>
        <v>1.1674060238150829E-4</v>
      </c>
    </row>
    <row r="1139" spans="1:6" x14ac:dyDescent="0.3">
      <c r="A1139" t="str">
        <f t="shared" si="34"/>
        <v>가끔_Noun</v>
      </c>
      <c r="B1139" t="s">
        <v>525</v>
      </c>
      <c r="C1139" t="s">
        <v>515</v>
      </c>
      <c r="D1139">
        <v>10</v>
      </c>
      <c r="E1139">
        <v>1</v>
      </c>
      <c r="F1139">
        <f t="shared" si="35"/>
        <v>3.9161934599569217E-5</v>
      </c>
    </row>
    <row r="1140" spans="1:6" x14ac:dyDescent="0.3">
      <c r="A1140" t="str">
        <f t="shared" si="34"/>
        <v>가나_Noun</v>
      </c>
      <c r="B1140" t="s">
        <v>526</v>
      </c>
      <c r="C1140" t="s">
        <v>515</v>
      </c>
      <c r="D1140">
        <v>1</v>
      </c>
      <c r="E1140">
        <v>1</v>
      </c>
      <c r="F1140">
        <f t="shared" si="35"/>
        <v>1.1463945890175398E-4</v>
      </c>
    </row>
    <row r="1141" spans="1:6" x14ac:dyDescent="0.3">
      <c r="A1141" t="str">
        <f t="shared" si="34"/>
        <v>가나_Noun</v>
      </c>
      <c r="B1141" t="s">
        <v>526</v>
      </c>
      <c r="C1141" t="s">
        <v>515</v>
      </c>
      <c r="D1141">
        <v>3</v>
      </c>
      <c r="E1141">
        <v>1</v>
      </c>
      <c r="F1141">
        <f t="shared" si="35"/>
        <v>1.3605442176870747E-3</v>
      </c>
    </row>
    <row r="1142" spans="1:6" x14ac:dyDescent="0.3">
      <c r="A1142" t="str">
        <f t="shared" si="34"/>
        <v>가나_Noun</v>
      </c>
      <c r="B1142" t="s">
        <v>526</v>
      </c>
      <c r="C1142" t="s">
        <v>515</v>
      </c>
      <c r="D1142">
        <v>10</v>
      </c>
      <c r="E1142">
        <v>2</v>
      </c>
      <c r="F1142">
        <f t="shared" si="35"/>
        <v>7.8323869199138434E-5</v>
      </c>
    </row>
    <row r="1143" spans="1:6" x14ac:dyDescent="0.3">
      <c r="A1143" t="str">
        <f t="shared" si="34"/>
        <v>가나다_Noun</v>
      </c>
      <c r="B1143" t="s">
        <v>527</v>
      </c>
      <c r="C1143" t="s">
        <v>515</v>
      </c>
      <c r="D1143">
        <v>10</v>
      </c>
      <c r="E1143">
        <v>6</v>
      </c>
      <c r="F1143">
        <f t="shared" si="35"/>
        <v>2.349716075974153E-4</v>
      </c>
    </row>
    <row r="1144" spans="1:6" x14ac:dyDescent="0.3">
      <c r="A1144" t="str">
        <f t="shared" si="34"/>
        <v>가난_Noun</v>
      </c>
      <c r="B1144" t="s">
        <v>528</v>
      </c>
      <c r="C1144" t="s">
        <v>515</v>
      </c>
      <c r="D1144">
        <v>10</v>
      </c>
      <c r="E1144">
        <v>1</v>
      </c>
      <c r="F1144">
        <f t="shared" si="35"/>
        <v>3.9161934599569217E-5</v>
      </c>
    </row>
    <row r="1145" spans="1:6" x14ac:dyDescent="0.3">
      <c r="A1145" t="str">
        <f t="shared" si="34"/>
        <v>가는_Verb</v>
      </c>
      <c r="B1145" t="s">
        <v>529</v>
      </c>
      <c r="C1145" t="s">
        <v>513</v>
      </c>
      <c r="D1145">
        <v>7</v>
      </c>
      <c r="E1145">
        <v>3</v>
      </c>
      <c r="F1145">
        <f t="shared" si="35"/>
        <v>4.5787545787545788E-4</v>
      </c>
    </row>
    <row r="1146" spans="1:6" x14ac:dyDescent="0.3">
      <c r="A1146" t="str">
        <f t="shared" si="34"/>
        <v>가는_Verb</v>
      </c>
      <c r="B1146" t="s">
        <v>529</v>
      </c>
      <c r="C1146" t="s">
        <v>513</v>
      </c>
      <c r="D1146">
        <v>8</v>
      </c>
      <c r="E1146">
        <v>4</v>
      </c>
      <c r="F1146">
        <f t="shared" si="35"/>
        <v>4.4154983993818304E-4</v>
      </c>
    </row>
    <row r="1147" spans="1:6" x14ac:dyDescent="0.3">
      <c r="A1147" t="str">
        <f t="shared" si="34"/>
        <v>가는_Verb</v>
      </c>
      <c r="B1147" t="s">
        <v>529</v>
      </c>
      <c r="C1147" t="s">
        <v>513</v>
      </c>
      <c r="D1147">
        <v>9</v>
      </c>
      <c r="E1147">
        <v>3</v>
      </c>
      <c r="F1147">
        <f t="shared" si="35"/>
        <v>3.5022180714452489E-4</v>
      </c>
    </row>
    <row r="1148" spans="1:6" x14ac:dyDescent="0.3">
      <c r="A1148" t="str">
        <f t="shared" si="34"/>
        <v>가는_Verb</v>
      </c>
      <c r="B1148" t="s">
        <v>529</v>
      </c>
      <c r="C1148" t="s">
        <v>513</v>
      </c>
      <c r="D1148">
        <v>10</v>
      </c>
      <c r="E1148">
        <v>10</v>
      </c>
      <c r="F1148">
        <f t="shared" si="35"/>
        <v>3.9161934599569217E-4</v>
      </c>
    </row>
    <row r="1149" spans="1:6" x14ac:dyDescent="0.3">
      <c r="A1149" t="str">
        <f t="shared" si="34"/>
        <v>가는가_Verb</v>
      </c>
      <c r="B1149" t="s">
        <v>530</v>
      </c>
      <c r="C1149" t="s">
        <v>513</v>
      </c>
      <c r="D1149">
        <v>4</v>
      </c>
      <c r="E1149">
        <v>1</v>
      </c>
      <c r="F1149">
        <f t="shared" si="35"/>
        <v>1.1494252873563218E-3</v>
      </c>
    </row>
    <row r="1150" spans="1:6" x14ac:dyDescent="0.3">
      <c r="A1150" t="str">
        <f t="shared" si="34"/>
        <v>가는거냐_Verb</v>
      </c>
      <c r="B1150" t="s">
        <v>531</v>
      </c>
      <c r="C1150" t="s">
        <v>513</v>
      </c>
      <c r="D1150">
        <v>4</v>
      </c>
      <c r="E1150">
        <v>1</v>
      </c>
      <c r="F1150">
        <f t="shared" si="35"/>
        <v>1.1494252873563218E-3</v>
      </c>
    </row>
    <row r="1151" spans="1:6" x14ac:dyDescent="0.3">
      <c r="A1151" t="str">
        <f t="shared" si="34"/>
        <v>가는건_Verb</v>
      </c>
      <c r="B1151" t="s">
        <v>532</v>
      </c>
      <c r="C1151" t="s">
        <v>513</v>
      </c>
      <c r="D1151">
        <v>10</v>
      </c>
      <c r="E1151">
        <v>1</v>
      </c>
      <c r="F1151">
        <f t="shared" si="35"/>
        <v>3.9161934599569217E-5</v>
      </c>
    </row>
    <row r="1152" spans="1:6" x14ac:dyDescent="0.3">
      <c r="A1152" t="str">
        <f t="shared" si="34"/>
        <v>가는줄_Verb</v>
      </c>
      <c r="B1152" t="s">
        <v>533</v>
      </c>
      <c r="C1152" t="s">
        <v>513</v>
      </c>
      <c r="D1152">
        <v>8</v>
      </c>
      <c r="E1152">
        <v>2</v>
      </c>
      <c r="F1152">
        <f t="shared" si="35"/>
        <v>2.2077491996909152E-4</v>
      </c>
    </row>
    <row r="1153" spans="1:6" x14ac:dyDescent="0.3">
      <c r="A1153" t="str">
        <f t="shared" si="34"/>
        <v>가는줄_Verb</v>
      </c>
      <c r="B1153" t="s">
        <v>533</v>
      </c>
      <c r="C1153" t="s">
        <v>513</v>
      </c>
      <c r="D1153">
        <v>9</v>
      </c>
      <c r="E1153">
        <v>10</v>
      </c>
      <c r="F1153">
        <f t="shared" si="35"/>
        <v>1.1674060238150829E-3</v>
      </c>
    </row>
    <row r="1154" spans="1:6" x14ac:dyDescent="0.3">
      <c r="A1154" t="str">
        <f t="shared" si="34"/>
        <v>가는줄_Verb</v>
      </c>
      <c r="B1154" t="s">
        <v>533</v>
      </c>
      <c r="C1154" t="s">
        <v>513</v>
      </c>
      <c r="D1154">
        <v>10</v>
      </c>
      <c r="E1154">
        <v>31</v>
      </c>
      <c r="F1154">
        <f t="shared" si="35"/>
        <v>1.2140199725866458E-3</v>
      </c>
    </row>
    <row r="1155" spans="1:6" x14ac:dyDescent="0.3">
      <c r="A1155" t="str">
        <f t="shared" ref="A1155:A1218" si="36">B1155&amp;"_"&amp;C1155</f>
        <v>가는줄도_Verb</v>
      </c>
      <c r="B1155" t="s">
        <v>534</v>
      </c>
      <c r="C1155" t="s">
        <v>513</v>
      </c>
      <c r="D1155">
        <v>10</v>
      </c>
      <c r="E1155">
        <v>2</v>
      </c>
      <c r="F1155">
        <f t="shared" ref="F1155:F1218" si="37">E1155/SUMIF(D:D,D1155,E:E)</f>
        <v>7.8323869199138434E-5</v>
      </c>
    </row>
    <row r="1156" spans="1:6" x14ac:dyDescent="0.3">
      <c r="A1156" t="str">
        <f t="shared" si="36"/>
        <v>가는지_Verb</v>
      </c>
      <c r="B1156" t="s">
        <v>535</v>
      </c>
      <c r="C1156" t="s">
        <v>513</v>
      </c>
      <c r="D1156">
        <v>9</v>
      </c>
      <c r="E1156">
        <v>1</v>
      </c>
      <c r="F1156">
        <f t="shared" si="37"/>
        <v>1.1674060238150829E-4</v>
      </c>
    </row>
    <row r="1157" spans="1:6" x14ac:dyDescent="0.3">
      <c r="A1157" t="str">
        <f t="shared" si="36"/>
        <v>가능_Noun</v>
      </c>
      <c r="B1157" t="s">
        <v>536</v>
      </c>
      <c r="C1157" t="s">
        <v>515</v>
      </c>
      <c r="D1157">
        <v>5</v>
      </c>
      <c r="E1157">
        <v>1</v>
      </c>
      <c r="F1157">
        <f t="shared" si="37"/>
        <v>3.9729837107667858E-4</v>
      </c>
    </row>
    <row r="1158" spans="1:6" x14ac:dyDescent="0.3">
      <c r="A1158" t="str">
        <f t="shared" si="36"/>
        <v>가능_Noun</v>
      </c>
      <c r="B1158" t="s">
        <v>536</v>
      </c>
      <c r="C1158" t="s">
        <v>515</v>
      </c>
      <c r="D1158">
        <v>9</v>
      </c>
      <c r="E1158">
        <v>1</v>
      </c>
      <c r="F1158">
        <f t="shared" si="37"/>
        <v>1.1674060238150829E-4</v>
      </c>
    </row>
    <row r="1159" spans="1:6" x14ac:dyDescent="0.3">
      <c r="A1159" t="str">
        <f t="shared" si="36"/>
        <v>가능하다_Adjective</v>
      </c>
      <c r="B1159" t="s">
        <v>537</v>
      </c>
      <c r="C1159" t="s">
        <v>538</v>
      </c>
      <c r="D1159">
        <v>7</v>
      </c>
      <c r="E1159">
        <v>2</v>
      </c>
      <c r="F1159">
        <f t="shared" si="37"/>
        <v>3.0525030525030525E-4</v>
      </c>
    </row>
    <row r="1160" spans="1:6" x14ac:dyDescent="0.3">
      <c r="A1160" t="str">
        <f t="shared" si="36"/>
        <v>가능하다_Adjective</v>
      </c>
      <c r="B1160" t="s">
        <v>537</v>
      </c>
      <c r="C1160" t="s">
        <v>538</v>
      </c>
      <c r="D1160">
        <v>10</v>
      </c>
      <c r="E1160">
        <v>1</v>
      </c>
      <c r="F1160">
        <f t="shared" si="37"/>
        <v>3.9161934599569217E-5</v>
      </c>
    </row>
    <row r="1161" spans="1:6" x14ac:dyDescent="0.3">
      <c r="A1161" t="str">
        <f t="shared" si="36"/>
        <v>가능하지만_Adjective</v>
      </c>
      <c r="B1161" t="s">
        <v>539</v>
      </c>
      <c r="C1161" t="s">
        <v>538</v>
      </c>
      <c r="D1161">
        <v>10</v>
      </c>
      <c r="E1161">
        <v>1</v>
      </c>
      <c r="F1161">
        <f t="shared" si="37"/>
        <v>3.9161934599569217E-5</v>
      </c>
    </row>
    <row r="1162" spans="1:6" x14ac:dyDescent="0.3">
      <c r="A1162" t="str">
        <f t="shared" si="36"/>
        <v>가능한_Adjective</v>
      </c>
      <c r="B1162" t="s">
        <v>540</v>
      </c>
      <c r="C1162" t="s">
        <v>538</v>
      </c>
      <c r="D1162">
        <v>5</v>
      </c>
      <c r="E1162">
        <v>1</v>
      </c>
      <c r="F1162">
        <f t="shared" si="37"/>
        <v>3.9729837107667858E-4</v>
      </c>
    </row>
    <row r="1163" spans="1:6" x14ac:dyDescent="0.3">
      <c r="A1163" t="str">
        <f t="shared" si="36"/>
        <v>가능한것_Adjective</v>
      </c>
      <c r="B1163" t="s">
        <v>541</v>
      </c>
      <c r="C1163" t="s">
        <v>538</v>
      </c>
      <c r="D1163">
        <v>10</v>
      </c>
      <c r="E1163">
        <v>1</v>
      </c>
      <c r="F1163">
        <f t="shared" si="37"/>
        <v>3.9161934599569217E-5</v>
      </c>
    </row>
    <row r="1164" spans="1:6" x14ac:dyDescent="0.3">
      <c r="A1164" t="str">
        <f t="shared" si="36"/>
        <v>가능할_Adjective</v>
      </c>
      <c r="B1164" t="s">
        <v>542</v>
      </c>
      <c r="C1164" t="s">
        <v>538</v>
      </c>
      <c r="D1164">
        <v>10</v>
      </c>
      <c r="E1164">
        <v>1</v>
      </c>
      <c r="F1164">
        <f t="shared" si="37"/>
        <v>3.9161934599569217E-5</v>
      </c>
    </row>
    <row r="1165" spans="1:6" x14ac:dyDescent="0.3">
      <c r="A1165" t="str">
        <f t="shared" si="36"/>
        <v>가능했으면_Adjective</v>
      </c>
      <c r="B1165" t="s">
        <v>543</v>
      </c>
      <c r="C1165" t="s">
        <v>538</v>
      </c>
      <c r="D1165">
        <v>10</v>
      </c>
      <c r="E1165">
        <v>1</v>
      </c>
      <c r="F1165">
        <f t="shared" si="37"/>
        <v>3.9161934599569217E-5</v>
      </c>
    </row>
    <row r="1166" spans="1:6" x14ac:dyDescent="0.3">
      <c r="A1166" t="str">
        <f t="shared" si="36"/>
        <v>가대_Noun</v>
      </c>
      <c r="B1166" t="s">
        <v>544</v>
      </c>
      <c r="C1166" t="s">
        <v>515</v>
      </c>
      <c r="D1166">
        <v>10</v>
      </c>
      <c r="E1166">
        <v>1</v>
      </c>
      <c r="F1166">
        <f t="shared" si="37"/>
        <v>3.9161934599569217E-5</v>
      </c>
    </row>
    <row r="1167" spans="1:6" x14ac:dyDescent="0.3">
      <c r="A1167" t="str">
        <f t="shared" si="36"/>
        <v>가더라_Verb</v>
      </c>
      <c r="B1167" t="s">
        <v>545</v>
      </c>
      <c r="C1167" t="s">
        <v>513</v>
      </c>
      <c r="D1167">
        <v>7</v>
      </c>
      <c r="E1167">
        <v>1</v>
      </c>
      <c r="F1167">
        <f t="shared" si="37"/>
        <v>1.5262515262515263E-4</v>
      </c>
    </row>
    <row r="1168" spans="1:6" x14ac:dyDescent="0.3">
      <c r="A1168" t="str">
        <f t="shared" si="36"/>
        <v>가더라_Verb</v>
      </c>
      <c r="B1168" t="s">
        <v>545</v>
      </c>
      <c r="C1168" t="s">
        <v>513</v>
      </c>
      <c r="D1168">
        <v>10</v>
      </c>
      <c r="E1168">
        <v>1</v>
      </c>
      <c r="F1168">
        <f t="shared" si="37"/>
        <v>3.9161934599569217E-5</v>
      </c>
    </row>
    <row r="1169" spans="1:6" x14ac:dyDescent="0.3">
      <c r="A1169" t="str">
        <f t="shared" si="36"/>
        <v>가더라구요_Verb</v>
      </c>
      <c r="B1169" t="s">
        <v>546</v>
      </c>
      <c r="C1169" t="s">
        <v>513</v>
      </c>
      <c r="D1169">
        <v>9</v>
      </c>
      <c r="E1169">
        <v>1</v>
      </c>
      <c r="F1169">
        <f t="shared" si="37"/>
        <v>1.1674060238150829E-4</v>
      </c>
    </row>
    <row r="1170" spans="1:6" x14ac:dyDescent="0.3">
      <c r="A1170" t="str">
        <f t="shared" si="36"/>
        <v>가더라구요_Verb</v>
      </c>
      <c r="B1170" t="s">
        <v>546</v>
      </c>
      <c r="C1170" t="s">
        <v>513</v>
      </c>
      <c r="D1170">
        <v>10</v>
      </c>
      <c r="E1170">
        <v>1</v>
      </c>
      <c r="F1170">
        <f t="shared" si="37"/>
        <v>3.9161934599569217E-5</v>
      </c>
    </row>
    <row r="1171" spans="1:6" x14ac:dyDescent="0.3">
      <c r="A1171" t="str">
        <f t="shared" si="36"/>
        <v>가데_Noun</v>
      </c>
      <c r="B1171" t="s">
        <v>547</v>
      </c>
      <c r="C1171" t="s">
        <v>515</v>
      </c>
      <c r="D1171">
        <v>8</v>
      </c>
      <c r="E1171">
        <v>1</v>
      </c>
      <c r="F1171">
        <f t="shared" si="37"/>
        <v>1.1038745998454576E-4</v>
      </c>
    </row>
    <row r="1172" spans="1:6" x14ac:dyDescent="0.3">
      <c r="A1172" t="str">
        <f t="shared" si="36"/>
        <v>가도_Noun</v>
      </c>
      <c r="B1172" t="s">
        <v>548</v>
      </c>
      <c r="C1172" t="s">
        <v>515</v>
      </c>
      <c r="D1172">
        <v>1</v>
      </c>
      <c r="E1172">
        <v>1</v>
      </c>
      <c r="F1172">
        <f t="shared" si="37"/>
        <v>1.1463945890175398E-4</v>
      </c>
    </row>
    <row r="1173" spans="1:6" x14ac:dyDescent="0.3">
      <c r="A1173" t="str">
        <f t="shared" si="36"/>
        <v>가득_Noun</v>
      </c>
      <c r="B1173" t="s">
        <v>549</v>
      </c>
      <c r="C1173" t="s">
        <v>515</v>
      </c>
      <c r="D1173">
        <v>7</v>
      </c>
      <c r="E1173">
        <v>1</v>
      </c>
      <c r="F1173">
        <f t="shared" si="37"/>
        <v>1.5262515262515263E-4</v>
      </c>
    </row>
    <row r="1174" spans="1:6" x14ac:dyDescent="0.3">
      <c r="A1174" t="str">
        <f t="shared" si="36"/>
        <v>가득한_Adjective</v>
      </c>
      <c r="B1174" t="s">
        <v>550</v>
      </c>
      <c r="C1174" t="s">
        <v>538</v>
      </c>
      <c r="D1174">
        <v>8</v>
      </c>
      <c r="E1174">
        <v>1</v>
      </c>
      <c r="F1174">
        <f t="shared" si="37"/>
        <v>1.1038745998454576E-4</v>
      </c>
    </row>
    <row r="1175" spans="1:6" x14ac:dyDescent="0.3">
      <c r="A1175" t="str">
        <f t="shared" si="36"/>
        <v>가득해서_Adjective</v>
      </c>
      <c r="B1175" t="s">
        <v>551</v>
      </c>
      <c r="C1175" t="s">
        <v>538</v>
      </c>
      <c r="D1175">
        <v>6</v>
      </c>
      <c r="E1175">
        <v>1</v>
      </c>
      <c r="F1175">
        <f t="shared" si="37"/>
        <v>2.3866348448687351E-4</v>
      </c>
    </row>
    <row r="1176" spans="1:6" x14ac:dyDescent="0.3">
      <c r="A1176" t="str">
        <f t="shared" si="36"/>
        <v>가득했음_Adjective</v>
      </c>
      <c r="B1176" t="s">
        <v>552</v>
      </c>
      <c r="C1176" t="s">
        <v>538</v>
      </c>
      <c r="D1176">
        <v>10</v>
      </c>
      <c r="E1176">
        <v>1</v>
      </c>
      <c r="F1176">
        <f t="shared" si="37"/>
        <v>3.9161934599569217E-5</v>
      </c>
    </row>
    <row r="1177" spans="1:6" x14ac:dyDescent="0.3">
      <c r="A1177" t="str">
        <f t="shared" si="36"/>
        <v>가디언즈_Noun</v>
      </c>
      <c r="B1177" t="s">
        <v>553</v>
      </c>
      <c r="C1177" t="s">
        <v>515</v>
      </c>
      <c r="D1177">
        <v>5</v>
      </c>
      <c r="E1177">
        <v>1</v>
      </c>
      <c r="F1177">
        <f t="shared" si="37"/>
        <v>3.9729837107667858E-4</v>
      </c>
    </row>
    <row r="1178" spans="1:6" x14ac:dyDescent="0.3">
      <c r="A1178" t="str">
        <f t="shared" si="36"/>
        <v>가디언즈_Noun</v>
      </c>
      <c r="B1178" t="s">
        <v>553</v>
      </c>
      <c r="C1178" t="s">
        <v>515</v>
      </c>
      <c r="D1178">
        <v>7</v>
      </c>
      <c r="E1178">
        <v>2</v>
      </c>
      <c r="F1178">
        <f t="shared" si="37"/>
        <v>3.0525030525030525E-4</v>
      </c>
    </row>
    <row r="1179" spans="1:6" x14ac:dyDescent="0.3">
      <c r="A1179" t="str">
        <f t="shared" si="36"/>
        <v>가디언즈_Noun</v>
      </c>
      <c r="B1179" t="s">
        <v>553</v>
      </c>
      <c r="C1179" t="s">
        <v>515</v>
      </c>
      <c r="D1179">
        <v>10</v>
      </c>
      <c r="E1179">
        <v>2</v>
      </c>
      <c r="F1179">
        <f t="shared" si="37"/>
        <v>7.8323869199138434E-5</v>
      </c>
    </row>
    <row r="1180" spans="1:6" x14ac:dyDescent="0.3">
      <c r="A1180" t="str">
        <f t="shared" si="36"/>
        <v>가량_Noun</v>
      </c>
      <c r="B1180" t="s">
        <v>554</v>
      </c>
      <c r="C1180" t="s">
        <v>515</v>
      </c>
      <c r="D1180">
        <v>10</v>
      </c>
      <c r="E1180">
        <v>1</v>
      </c>
      <c r="F1180">
        <f t="shared" si="37"/>
        <v>3.9161934599569217E-5</v>
      </c>
    </row>
    <row r="1181" spans="1:6" x14ac:dyDescent="0.3">
      <c r="A1181" t="str">
        <f t="shared" si="36"/>
        <v>가량나오고_Foreign</v>
      </c>
      <c r="B1181" t="s">
        <v>555</v>
      </c>
      <c r="C1181" t="s">
        <v>372</v>
      </c>
      <c r="D1181">
        <v>8</v>
      </c>
      <c r="E1181">
        <v>1</v>
      </c>
      <c r="F1181">
        <f t="shared" si="37"/>
        <v>1.1038745998454576E-4</v>
      </c>
    </row>
    <row r="1182" spans="1:6" x14ac:dyDescent="0.3">
      <c r="A1182" t="str">
        <f t="shared" si="36"/>
        <v>가려구요_Verb</v>
      </c>
      <c r="B1182" t="s">
        <v>556</v>
      </c>
      <c r="C1182" t="s">
        <v>513</v>
      </c>
      <c r="D1182">
        <v>10</v>
      </c>
      <c r="E1182">
        <v>1</v>
      </c>
      <c r="F1182">
        <f t="shared" si="37"/>
        <v>3.9161934599569217E-5</v>
      </c>
    </row>
    <row r="1183" spans="1:6" x14ac:dyDescent="0.3">
      <c r="A1183" t="str">
        <f t="shared" si="36"/>
        <v>가려졌는데_Verb</v>
      </c>
      <c r="B1183" t="s">
        <v>557</v>
      </c>
      <c r="C1183" t="s">
        <v>513</v>
      </c>
      <c r="D1183">
        <v>7</v>
      </c>
      <c r="E1183">
        <v>1</v>
      </c>
      <c r="F1183">
        <f t="shared" si="37"/>
        <v>1.5262515262515263E-4</v>
      </c>
    </row>
    <row r="1184" spans="1:6" x14ac:dyDescent="0.3">
      <c r="A1184" t="str">
        <f t="shared" si="36"/>
        <v>가려진_Noun</v>
      </c>
      <c r="B1184" t="s">
        <v>558</v>
      </c>
      <c r="C1184" t="s">
        <v>515</v>
      </c>
      <c r="D1184">
        <v>3</v>
      </c>
      <c r="E1184">
        <v>1</v>
      </c>
      <c r="F1184">
        <f t="shared" si="37"/>
        <v>1.3605442176870747E-3</v>
      </c>
    </row>
    <row r="1185" spans="1:6" x14ac:dyDescent="0.3">
      <c r="A1185" t="str">
        <f t="shared" si="36"/>
        <v>가르고_Verb</v>
      </c>
      <c r="B1185" t="s">
        <v>559</v>
      </c>
      <c r="C1185" t="s">
        <v>513</v>
      </c>
      <c r="D1185">
        <v>8</v>
      </c>
      <c r="E1185">
        <v>1</v>
      </c>
      <c r="F1185">
        <f t="shared" si="37"/>
        <v>1.1038745998454576E-4</v>
      </c>
    </row>
    <row r="1186" spans="1:6" x14ac:dyDescent="0.3">
      <c r="A1186" t="str">
        <f t="shared" si="36"/>
        <v>가리기_Verb</v>
      </c>
      <c r="B1186" t="s">
        <v>560</v>
      </c>
      <c r="C1186" t="s">
        <v>513</v>
      </c>
      <c r="D1186">
        <v>7</v>
      </c>
      <c r="E1186">
        <v>1</v>
      </c>
      <c r="F1186">
        <f t="shared" si="37"/>
        <v>1.5262515262515263E-4</v>
      </c>
    </row>
    <row r="1187" spans="1:6" x14ac:dyDescent="0.3">
      <c r="A1187" t="str">
        <f t="shared" si="36"/>
        <v>가리기_Verb</v>
      </c>
      <c r="B1187" t="s">
        <v>560</v>
      </c>
      <c r="C1187" t="s">
        <v>513</v>
      </c>
      <c r="D1187">
        <v>9</v>
      </c>
      <c r="E1187">
        <v>1</v>
      </c>
      <c r="F1187">
        <f t="shared" si="37"/>
        <v>1.1674060238150829E-4</v>
      </c>
    </row>
    <row r="1188" spans="1:6" x14ac:dyDescent="0.3">
      <c r="A1188" t="str">
        <f t="shared" si="36"/>
        <v>가릴만큼_Verb</v>
      </c>
      <c r="B1188" t="s">
        <v>561</v>
      </c>
      <c r="C1188" t="s">
        <v>513</v>
      </c>
      <c r="D1188">
        <v>9</v>
      </c>
      <c r="E1188">
        <v>1</v>
      </c>
      <c r="F1188">
        <f t="shared" si="37"/>
        <v>1.1674060238150829E-4</v>
      </c>
    </row>
    <row r="1189" spans="1:6" x14ac:dyDescent="0.3">
      <c r="A1189" t="str">
        <f t="shared" si="36"/>
        <v>가막_Noun</v>
      </c>
      <c r="B1189" t="s">
        <v>562</v>
      </c>
      <c r="C1189" t="s">
        <v>515</v>
      </c>
      <c r="D1189">
        <v>10</v>
      </c>
      <c r="E1189">
        <v>1</v>
      </c>
      <c r="F1189">
        <f t="shared" si="37"/>
        <v>3.9161934599569217E-5</v>
      </c>
    </row>
    <row r="1190" spans="1:6" x14ac:dyDescent="0.3">
      <c r="A1190" t="str">
        <f t="shared" si="36"/>
        <v>가만_Adverb</v>
      </c>
      <c r="B1190" t="s">
        <v>563</v>
      </c>
      <c r="C1190" t="s">
        <v>564</v>
      </c>
      <c r="D1190">
        <v>10</v>
      </c>
      <c r="E1190">
        <v>1</v>
      </c>
      <c r="F1190">
        <f t="shared" si="37"/>
        <v>3.9161934599569217E-5</v>
      </c>
    </row>
    <row r="1191" spans="1:6" x14ac:dyDescent="0.3">
      <c r="A1191" t="str">
        <f t="shared" si="36"/>
        <v>가면_Noun</v>
      </c>
      <c r="B1191" t="s">
        <v>565</v>
      </c>
      <c r="C1191" t="s">
        <v>515</v>
      </c>
      <c r="D1191">
        <v>8</v>
      </c>
      <c r="E1191">
        <v>3</v>
      </c>
      <c r="F1191">
        <f t="shared" si="37"/>
        <v>3.3116237995363726E-4</v>
      </c>
    </row>
    <row r="1192" spans="1:6" x14ac:dyDescent="0.3">
      <c r="A1192" t="str">
        <f t="shared" si="36"/>
        <v>가면_Noun</v>
      </c>
      <c r="B1192" t="s">
        <v>565</v>
      </c>
      <c r="C1192" t="s">
        <v>515</v>
      </c>
      <c r="D1192">
        <v>9</v>
      </c>
      <c r="E1192">
        <v>1</v>
      </c>
      <c r="F1192">
        <f t="shared" si="37"/>
        <v>1.1674060238150829E-4</v>
      </c>
    </row>
    <row r="1193" spans="1:6" x14ac:dyDescent="0.3">
      <c r="A1193" t="str">
        <f t="shared" si="36"/>
        <v>가면_Noun</v>
      </c>
      <c r="B1193" t="s">
        <v>565</v>
      </c>
      <c r="C1193" t="s">
        <v>515</v>
      </c>
      <c r="D1193">
        <v>10</v>
      </c>
      <c r="E1193">
        <v>3</v>
      </c>
      <c r="F1193">
        <f t="shared" si="37"/>
        <v>1.1748580379870765E-4</v>
      </c>
    </row>
    <row r="1194" spans="1:6" x14ac:dyDescent="0.3">
      <c r="A1194" t="str">
        <f t="shared" si="36"/>
        <v>가몬_Noun</v>
      </c>
      <c r="B1194" t="s">
        <v>566</v>
      </c>
      <c r="C1194" t="s">
        <v>515</v>
      </c>
      <c r="D1194">
        <v>7</v>
      </c>
      <c r="E1194">
        <v>1</v>
      </c>
      <c r="F1194">
        <f t="shared" si="37"/>
        <v>1.5262515262515263E-4</v>
      </c>
    </row>
    <row r="1195" spans="1:6" x14ac:dyDescent="0.3">
      <c r="A1195" t="str">
        <f t="shared" si="36"/>
        <v>가물가물_Adverb</v>
      </c>
      <c r="B1195" t="s">
        <v>567</v>
      </c>
      <c r="C1195" t="s">
        <v>564</v>
      </c>
      <c r="D1195">
        <v>8</v>
      </c>
      <c r="E1195">
        <v>1</v>
      </c>
      <c r="F1195">
        <f t="shared" si="37"/>
        <v>1.1038745998454576E-4</v>
      </c>
    </row>
    <row r="1196" spans="1:6" x14ac:dyDescent="0.3">
      <c r="A1196" t="str">
        <f t="shared" si="36"/>
        <v>가미_Noun</v>
      </c>
      <c r="B1196" t="s">
        <v>568</v>
      </c>
      <c r="C1196" t="s">
        <v>515</v>
      </c>
      <c r="D1196">
        <v>7</v>
      </c>
      <c r="E1196">
        <v>1</v>
      </c>
      <c r="F1196">
        <f t="shared" si="37"/>
        <v>1.5262515262515263E-4</v>
      </c>
    </row>
    <row r="1197" spans="1:6" x14ac:dyDescent="0.3">
      <c r="A1197" t="str">
        <f t="shared" si="36"/>
        <v>가버렸다는_Verb</v>
      </c>
      <c r="B1197" t="s">
        <v>569</v>
      </c>
      <c r="C1197" t="s">
        <v>513</v>
      </c>
      <c r="D1197">
        <v>8</v>
      </c>
      <c r="E1197">
        <v>1</v>
      </c>
      <c r="F1197">
        <f t="shared" si="37"/>
        <v>1.1038745998454576E-4</v>
      </c>
    </row>
    <row r="1198" spans="1:6" x14ac:dyDescent="0.3">
      <c r="A1198" t="str">
        <f t="shared" si="36"/>
        <v>가버리지_Verb</v>
      </c>
      <c r="B1198" t="s">
        <v>570</v>
      </c>
      <c r="C1198" t="s">
        <v>513</v>
      </c>
      <c r="D1198">
        <v>10</v>
      </c>
      <c r="E1198">
        <v>1</v>
      </c>
      <c r="F1198">
        <f t="shared" si="37"/>
        <v>3.9161934599569217E-5</v>
      </c>
    </row>
    <row r="1199" spans="1:6" x14ac:dyDescent="0.3">
      <c r="A1199" t="str">
        <f t="shared" si="36"/>
        <v>가벼운_Adjective</v>
      </c>
      <c r="B1199" t="s">
        <v>571</v>
      </c>
      <c r="C1199" t="s">
        <v>538</v>
      </c>
      <c r="D1199">
        <v>1</v>
      </c>
      <c r="E1199">
        <v>1</v>
      </c>
      <c r="F1199">
        <f t="shared" si="37"/>
        <v>1.1463945890175398E-4</v>
      </c>
    </row>
    <row r="1200" spans="1:6" x14ac:dyDescent="0.3">
      <c r="A1200" t="str">
        <f t="shared" si="36"/>
        <v>가볍게_Adjective</v>
      </c>
      <c r="B1200" t="s">
        <v>572</v>
      </c>
      <c r="C1200" t="s">
        <v>538</v>
      </c>
      <c r="D1200">
        <v>1</v>
      </c>
      <c r="E1200">
        <v>1</v>
      </c>
      <c r="F1200">
        <f t="shared" si="37"/>
        <v>1.1463945890175398E-4</v>
      </c>
    </row>
    <row r="1201" spans="1:6" x14ac:dyDescent="0.3">
      <c r="A1201" t="str">
        <f t="shared" si="36"/>
        <v>가볍게_Adjective</v>
      </c>
      <c r="B1201" t="s">
        <v>572</v>
      </c>
      <c r="C1201" t="s">
        <v>538</v>
      </c>
      <c r="D1201">
        <v>7</v>
      </c>
      <c r="E1201">
        <v>3</v>
      </c>
      <c r="F1201">
        <f t="shared" si="37"/>
        <v>4.5787545787545788E-4</v>
      </c>
    </row>
    <row r="1202" spans="1:6" x14ac:dyDescent="0.3">
      <c r="A1202" t="str">
        <f t="shared" si="36"/>
        <v>가볍게_Adjective</v>
      </c>
      <c r="B1202" t="s">
        <v>572</v>
      </c>
      <c r="C1202" t="s">
        <v>538</v>
      </c>
      <c r="D1202">
        <v>9</v>
      </c>
      <c r="E1202">
        <v>1</v>
      </c>
      <c r="F1202">
        <f t="shared" si="37"/>
        <v>1.1674060238150829E-4</v>
      </c>
    </row>
    <row r="1203" spans="1:6" x14ac:dyDescent="0.3">
      <c r="A1203" t="str">
        <f t="shared" si="36"/>
        <v>가볍게_Adjective</v>
      </c>
      <c r="B1203" t="s">
        <v>572</v>
      </c>
      <c r="C1203" t="s">
        <v>538</v>
      </c>
      <c r="D1203">
        <v>10</v>
      </c>
      <c r="E1203">
        <v>1</v>
      </c>
      <c r="F1203">
        <f t="shared" si="37"/>
        <v>3.9161934599569217E-5</v>
      </c>
    </row>
    <row r="1204" spans="1:6" x14ac:dyDescent="0.3">
      <c r="A1204" t="str">
        <f t="shared" si="36"/>
        <v>가볍다_Adjective</v>
      </c>
      <c r="B1204" t="s">
        <v>573</v>
      </c>
      <c r="C1204" t="s">
        <v>538</v>
      </c>
      <c r="D1204">
        <v>7</v>
      </c>
      <c r="E1204">
        <v>1</v>
      </c>
      <c r="F1204">
        <f t="shared" si="37"/>
        <v>1.5262515262515263E-4</v>
      </c>
    </row>
    <row r="1205" spans="1:6" x14ac:dyDescent="0.3">
      <c r="A1205" t="str">
        <f t="shared" si="36"/>
        <v>가볍지도_Adjective</v>
      </c>
      <c r="B1205" t="s">
        <v>574</v>
      </c>
      <c r="C1205" t="s">
        <v>538</v>
      </c>
      <c r="D1205">
        <v>8</v>
      </c>
      <c r="E1205">
        <v>2</v>
      </c>
      <c r="F1205">
        <f t="shared" si="37"/>
        <v>2.2077491996909152E-4</v>
      </c>
    </row>
    <row r="1206" spans="1:6" x14ac:dyDescent="0.3">
      <c r="A1206" t="str">
        <f t="shared" si="36"/>
        <v>가보_Noun</v>
      </c>
      <c r="B1206" t="s">
        <v>575</v>
      </c>
      <c r="C1206" t="s">
        <v>515</v>
      </c>
      <c r="D1206">
        <v>1</v>
      </c>
      <c r="E1206">
        <v>1</v>
      </c>
      <c r="F1206">
        <f t="shared" si="37"/>
        <v>1.1463945890175398E-4</v>
      </c>
    </row>
    <row r="1207" spans="1:6" x14ac:dyDescent="0.3">
      <c r="A1207" t="str">
        <f t="shared" si="36"/>
        <v>가보니_Verb</v>
      </c>
      <c r="B1207" t="s">
        <v>576</v>
      </c>
      <c r="C1207" t="s">
        <v>513</v>
      </c>
      <c r="D1207">
        <v>1</v>
      </c>
      <c r="E1207">
        <v>2</v>
      </c>
      <c r="F1207">
        <f t="shared" si="37"/>
        <v>2.2927891780350797E-4</v>
      </c>
    </row>
    <row r="1208" spans="1:6" x14ac:dyDescent="0.3">
      <c r="A1208" t="str">
        <f t="shared" si="36"/>
        <v>가본_Verb</v>
      </c>
      <c r="B1208" t="s">
        <v>577</v>
      </c>
      <c r="C1208" t="s">
        <v>513</v>
      </c>
      <c r="D1208">
        <v>1</v>
      </c>
      <c r="E1208">
        <v>1</v>
      </c>
      <c r="F1208">
        <f t="shared" si="37"/>
        <v>1.1463945890175398E-4</v>
      </c>
    </row>
    <row r="1209" spans="1:6" x14ac:dyDescent="0.3">
      <c r="A1209" t="str">
        <f t="shared" si="36"/>
        <v>가본_Verb</v>
      </c>
      <c r="B1209" t="s">
        <v>577</v>
      </c>
      <c r="C1209" t="s">
        <v>513</v>
      </c>
      <c r="D1209">
        <v>10</v>
      </c>
      <c r="E1209">
        <v>2</v>
      </c>
      <c r="F1209">
        <f t="shared" si="37"/>
        <v>7.8323869199138434E-5</v>
      </c>
    </row>
    <row r="1210" spans="1:6" x14ac:dyDescent="0.3">
      <c r="A1210" t="str">
        <f t="shared" si="36"/>
        <v>가볼께_Verb</v>
      </c>
      <c r="B1210" t="s">
        <v>578</v>
      </c>
      <c r="C1210" t="s">
        <v>513</v>
      </c>
      <c r="D1210">
        <v>6</v>
      </c>
      <c r="E1210">
        <v>1</v>
      </c>
      <c r="F1210">
        <f t="shared" si="37"/>
        <v>2.3866348448687351E-4</v>
      </c>
    </row>
    <row r="1211" spans="1:6" x14ac:dyDescent="0.3">
      <c r="A1211" t="str">
        <f t="shared" si="36"/>
        <v>가봐도_Verb</v>
      </c>
      <c r="B1211" t="s">
        <v>579</v>
      </c>
      <c r="C1211" t="s">
        <v>513</v>
      </c>
      <c r="D1211">
        <v>5</v>
      </c>
      <c r="E1211">
        <v>1</v>
      </c>
      <c r="F1211">
        <f t="shared" si="37"/>
        <v>3.9729837107667858E-4</v>
      </c>
    </row>
    <row r="1212" spans="1:6" x14ac:dyDescent="0.3">
      <c r="A1212" t="str">
        <f t="shared" si="36"/>
        <v>가봐야겠다_Verb</v>
      </c>
      <c r="B1212" t="s">
        <v>580</v>
      </c>
      <c r="C1212" t="s">
        <v>513</v>
      </c>
      <c r="D1212">
        <v>10</v>
      </c>
      <c r="E1212">
        <v>2</v>
      </c>
      <c r="F1212">
        <f t="shared" si="37"/>
        <v>7.8323869199138434E-5</v>
      </c>
    </row>
    <row r="1213" spans="1:6" x14ac:dyDescent="0.3">
      <c r="A1213" t="str">
        <f t="shared" si="36"/>
        <v>가뿐히_Adjective</v>
      </c>
      <c r="B1213" t="s">
        <v>581</v>
      </c>
      <c r="C1213" t="s">
        <v>538</v>
      </c>
      <c r="D1213">
        <v>8</v>
      </c>
      <c r="E1213">
        <v>1</v>
      </c>
      <c r="F1213">
        <f t="shared" si="37"/>
        <v>1.1038745998454576E-4</v>
      </c>
    </row>
    <row r="1214" spans="1:6" x14ac:dyDescent="0.3">
      <c r="A1214" t="str">
        <f t="shared" si="36"/>
        <v>가산_Noun</v>
      </c>
      <c r="B1214" t="s">
        <v>582</v>
      </c>
      <c r="C1214" t="s">
        <v>515</v>
      </c>
      <c r="D1214">
        <v>7</v>
      </c>
      <c r="E1214">
        <v>1</v>
      </c>
      <c r="F1214">
        <f t="shared" si="37"/>
        <v>1.5262515262515263E-4</v>
      </c>
    </row>
    <row r="1215" spans="1:6" x14ac:dyDescent="0.3">
      <c r="A1215" t="str">
        <f t="shared" si="36"/>
        <v>가서_Verb</v>
      </c>
      <c r="B1215" t="s">
        <v>583</v>
      </c>
      <c r="C1215" t="s">
        <v>513</v>
      </c>
      <c r="D1215">
        <v>1</v>
      </c>
      <c r="E1215">
        <v>2</v>
      </c>
      <c r="F1215">
        <f t="shared" si="37"/>
        <v>2.2927891780350797E-4</v>
      </c>
    </row>
    <row r="1216" spans="1:6" x14ac:dyDescent="0.3">
      <c r="A1216" t="str">
        <f t="shared" si="36"/>
        <v>가서_Verb</v>
      </c>
      <c r="B1216" t="s">
        <v>583</v>
      </c>
      <c r="C1216" t="s">
        <v>513</v>
      </c>
      <c r="D1216">
        <v>6</v>
      </c>
      <c r="E1216">
        <v>1</v>
      </c>
      <c r="F1216">
        <f t="shared" si="37"/>
        <v>2.3866348448687351E-4</v>
      </c>
    </row>
    <row r="1217" spans="1:6" x14ac:dyDescent="0.3">
      <c r="A1217" t="str">
        <f t="shared" si="36"/>
        <v>가서_Verb</v>
      </c>
      <c r="B1217" t="s">
        <v>583</v>
      </c>
      <c r="C1217" t="s">
        <v>513</v>
      </c>
      <c r="D1217">
        <v>7</v>
      </c>
      <c r="E1217">
        <v>2</v>
      </c>
      <c r="F1217">
        <f t="shared" si="37"/>
        <v>3.0525030525030525E-4</v>
      </c>
    </row>
    <row r="1218" spans="1:6" x14ac:dyDescent="0.3">
      <c r="A1218" t="str">
        <f t="shared" si="36"/>
        <v>가서_Verb</v>
      </c>
      <c r="B1218" t="s">
        <v>583</v>
      </c>
      <c r="C1218" t="s">
        <v>513</v>
      </c>
      <c r="D1218">
        <v>9</v>
      </c>
      <c r="E1218">
        <v>2</v>
      </c>
      <c r="F1218">
        <f t="shared" si="37"/>
        <v>2.3348120476301658E-4</v>
      </c>
    </row>
    <row r="1219" spans="1:6" x14ac:dyDescent="0.3">
      <c r="A1219" t="str">
        <f t="shared" ref="A1219:A1282" si="38">B1219&amp;"_"&amp;C1219</f>
        <v>가서_Verb</v>
      </c>
      <c r="B1219" t="s">
        <v>583</v>
      </c>
      <c r="C1219" t="s">
        <v>513</v>
      </c>
      <c r="D1219">
        <v>10</v>
      </c>
      <c r="E1219">
        <v>17</v>
      </c>
      <c r="F1219">
        <f t="shared" ref="F1219:F1282" si="39">E1219/SUMIF(D:D,D1219,E:E)</f>
        <v>6.6575288819267667E-4</v>
      </c>
    </row>
    <row r="1220" spans="1:6" x14ac:dyDescent="0.3">
      <c r="A1220" t="str">
        <f t="shared" si="38"/>
        <v>가서인지_Verb</v>
      </c>
      <c r="B1220" t="s">
        <v>584</v>
      </c>
      <c r="C1220" t="s">
        <v>513</v>
      </c>
      <c r="D1220">
        <v>8</v>
      </c>
      <c r="E1220">
        <v>1</v>
      </c>
      <c r="F1220">
        <f t="shared" si="39"/>
        <v>1.1038745998454576E-4</v>
      </c>
    </row>
    <row r="1221" spans="1:6" x14ac:dyDescent="0.3">
      <c r="A1221" t="str">
        <f t="shared" si="38"/>
        <v>가세_Noun</v>
      </c>
      <c r="B1221" t="s">
        <v>585</v>
      </c>
      <c r="C1221" t="s">
        <v>515</v>
      </c>
      <c r="D1221">
        <v>8</v>
      </c>
      <c r="E1221">
        <v>1</v>
      </c>
      <c r="F1221">
        <f t="shared" si="39"/>
        <v>1.1038745998454576E-4</v>
      </c>
    </row>
    <row r="1222" spans="1:6" x14ac:dyDescent="0.3">
      <c r="A1222" t="str">
        <f t="shared" si="38"/>
        <v>가세_Noun</v>
      </c>
      <c r="B1222" t="s">
        <v>585</v>
      </c>
      <c r="C1222" t="s">
        <v>515</v>
      </c>
      <c r="D1222">
        <v>10</v>
      </c>
      <c r="E1222">
        <v>5</v>
      </c>
      <c r="F1222">
        <f t="shared" si="39"/>
        <v>1.9580967299784609E-4</v>
      </c>
    </row>
    <row r="1223" spans="1:6" x14ac:dyDescent="0.3">
      <c r="A1223" t="str">
        <f t="shared" si="38"/>
        <v>가셨다_Verb</v>
      </c>
      <c r="B1223" t="s">
        <v>586</v>
      </c>
      <c r="C1223" t="s">
        <v>513</v>
      </c>
      <c r="D1223">
        <v>10</v>
      </c>
      <c r="E1223">
        <v>1</v>
      </c>
      <c r="F1223">
        <f t="shared" si="39"/>
        <v>3.9161934599569217E-5</v>
      </c>
    </row>
    <row r="1224" spans="1:6" x14ac:dyDescent="0.3">
      <c r="A1224" t="str">
        <f t="shared" si="38"/>
        <v>가슴_Noun</v>
      </c>
      <c r="B1224" t="s">
        <v>587</v>
      </c>
      <c r="C1224" t="s">
        <v>515</v>
      </c>
      <c r="D1224">
        <v>7</v>
      </c>
      <c r="E1224">
        <v>1</v>
      </c>
      <c r="F1224">
        <f t="shared" si="39"/>
        <v>1.5262515262515263E-4</v>
      </c>
    </row>
    <row r="1225" spans="1:6" x14ac:dyDescent="0.3">
      <c r="A1225" t="str">
        <f t="shared" si="38"/>
        <v>가슴_Noun</v>
      </c>
      <c r="B1225" t="s">
        <v>587</v>
      </c>
      <c r="C1225" t="s">
        <v>515</v>
      </c>
      <c r="D1225">
        <v>8</v>
      </c>
      <c r="E1225">
        <v>2</v>
      </c>
      <c r="F1225">
        <f t="shared" si="39"/>
        <v>2.2077491996909152E-4</v>
      </c>
    </row>
    <row r="1226" spans="1:6" x14ac:dyDescent="0.3">
      <c r="A1226" t="str">
        <f t="shared" si="38"/>
        <v>가슴_Noun</v>
      </c>
      <c r="B1226" t="s">
        <v>587</v>
      </c>
      <c r="C1226" t="s">
        <v>515</v>
      </c>
      <c r="D1226">
        <v>10</v>
      </c>
      <c r="E1226">
        <v>2</v>
      </c>
      <c r="F1226">
        <f t="shared" si="39"/>
        <v>7.8323869199138434E-5</v>
      </c>
    </row>
    <row r="1227" spans="1:6" x14ac:dyDescent="0.3">
      <c r="A1227" t="str">
        <f t="shared" si="38"/>
        <v>가시_Noun</v>
      </c>
      <c r="B1227" t="s">
        <v>588</v>
      </c>
      <c r="C1227" t="s">
        <v>515</v>
      </c>
      <c r="D1227">
        <v>10</v>
      </c>
      <c r="E1227">
        <v>2</v>
      </c>
      <c r="F1227">
        <f t="shared" si="39"/>
        <v>7.8323869199138434E-5</v>
      </c>
    </row>
    <row r="1228" spans="1:6" x14ac:dyDescent="0.3">
      <c r="A1228" t="str">
        <f t="shared" si="38"/>
        <v>가시길_Verb</v>
      </c>
      <c r="B1228" t="s">
        <v>589</v>
      </c>
      <c r="C1228" t="s">
        <v>513</v>
      </c>
      <c r="D1228">
        <v>10</v>
      </c>
      <c r="E1228">
        <v>1</v>
      </c>
      <c r="F1228">
        <f t="shared" si="39"/>
        <v>3.9161934599569217E-5</v>
      </c>
    </row>
    <row r="1229" spans="1:6" x14ac:dyDescent="0.3">
      <c r="A1229" t="str">
        <f t="shared" si="38"/>
        <v>가신_Noun</v>
      </c>
      <c r="B1229" t="s">
        <v>590</v>
      </c>
      <c r="C1229" t="s">
        <v>515</v>
      </c>
      <c r="D1229">
        <v>10</v>
      </c>
      <c r="E1229">
        <v>1</v>
      </c>
      <c r="F1229">
        <f t="shared" si="39"/>
        <v>3.9161934599569217E-5</v>
      </c>
    </row>
    <row r="1230" spans="1:6" x14ac:dyDescent="0.3">
      <c r="A1230" t="str">
        <f t="shared" si="38"/>
        <v>가십시오_Verb</v>
      </c>
      <c r="B1230" t="s">
        <v>591</v>
      </c>
      <c r="C1230" t="s">
        <v>513</v>
      </c>
      <c r="D1230">
        <v>10</v>
      </c>
      <c r="E1230">
        <v>1</v>
      </c>
      <c r="F1230">
        <f t="shared" si="39"/>
        <v>3.9161934599569217E-5</v>
      </c>
    </row>
    <row r="1231" spans="1:6" x14ac:dyDescent="0.3">
      <c r="A1231" t="str">
        <f t="shared" si="38"/>
        <v>가아니다_Verb</v>
      </c>
      <c r="B1231" t="s">
        <v>592</v>
      </c>
      <c r="C1231" t="s">
        <v>513</v>
      </c>
      <c r="D1231">
        <v>10</v>
      </c>
      <c r="E1231">
        <v>1</v>
      </c>
      <c r="F1231">
        <f t="shared" si="39"/>
        <v>3.9161934599569217E-5</v>
      </c>
    </row>
    <row r="1232" spans="1:6" x14ac:dyDescent="0.3">
      <c r="A1232" t="str">
        <f t="shared" si="38"/>
        <v>가안_Noun</v>
      </c>
      <c r="B1232" t="s">
        <v>593</v>
      </c>
      <c r="C1232" t="s">
        <v>515</v>
      </c>
      <c r="D1232">
        <v>1</v>
      </c>
      <c r="E1232">
        <v>1</v>
      </c>
      <c r="F1232">
        <f t="shared" si="39"/>
        <v>1.1463945890175398E-4</v>
      </c>
    </row>
    <row r="1233" spans="1:6" x14ac:dyDescent="0.3">
      <c r="A1233" t="str">
        <f t="shared" si="38"/>
        <v>가안_Noun</v>
      </c>
      <c r="B1233" t="s">
        <v>593</v>
      </c>
      <c r="C1233" t="s">
        <v>515</v>
      </c>
      <c r="D1233">
        <v>7</v>
      </c>
      <c r="E1233">
        <v>1</v>
      </c>
      <c r="F1233">
        <f t="shared" si="39"/>
        <v>1.5262515262515263E-4</v>
      </c>
    </row>
    <row r="1234" spans="1:6" x14ac:dyDescent="0.3">
      <c r="A1234" t="str">
        <f t="shared" si="38"/>
        <v>가야_Noun</v>
      </c>
      <c r="B1234" t="s">
        <v>594</v>
      </c>
      <c r="C1234" t="s">
        <v>515</v>
      </c>
      <c r="D1234">
        <v>8</v>
      </c>
      <c r="E1234">
        <v>1</v>
      </c>
      <c r="F1234">
        <f t="shared" si="39"/>
        <v>1.1038745998454576E-4</v>
      </c>
    </row>
    <row r="1235" spans="1:6" x14ac:dyDescent="0.3">
      <c r="A1235" t="str">
        <f t="shared" si="38"/>
        <v>가야_Noun</v>
      </c>
      <c r="B1235" t="s">
        <v>594</v>
      </c>
      <c r="C1235" t="s">
        <v>515</v>
      </c>
      <c r="D1235">
        <v>9</v>
      </c>
      <c r="E1235">
        <v>1</v>
      </c>
      <c r="F1235">
        <f t="shared" si="39"/>
        <v>1.1674060238150829E-4</v>
      </c>
    </row>
    <row r="1236" spans="1:6" x14ac:dyDescent="0.3">
      <c r="A1236" t="str">
        <f t="shared" si="38"/>
        <v>가야_Noun</v>
      </c>
      <c r="B1236" t="s">
        <v>594</v>
      </c>
      <c r="C1236" t="s">
        <v>515</v>
      </c>
      <c r="D1236">
        <v>10</v>
      </c>
      <c r="E1236">
        <v>5</v>
      </c>
      <c r="F1236">
        <f t="shared" si="39"/>
        <v>1.9580967299784609E-4</v>
      </c>
    </row>
    <row r="1237" spans="1:6" x14ac:dyDescent="0.3">
      <c r="A1237" t="str">
        <f t="shared" si="38"/>
        <v>가야겠어요_Verb</v>
      </c>
      <c r="B1237" t="s">
        <v>595</v>
      </c>
      <c r="C1237" t="s">
        <v>513</v>
      </c>
      <c r="D1237">
        <v>10</v>
      </c>
      <c r="E1237">
        <v>1</v>
      </c>
      <c r="F1237">
        <f t="shared" si="39"/>
        <v>3.9161934599569217E-5</v>
      </c>
    </row>
    <row r="1238" spans="1:6" x14ac:dyDescent="0.3">
      <c r="A1238" t="str">
        <f t="shared" si="38"/>
        <v>가오_Noun</v>
      </c>
      <c r="B1238" t="s">
        <v>596</v>
      </c>
      <c r="C1238" t="s">
        <v>515</v>
      </c>
      <c r="D1238">
        <v>10</v>
      </c>
      <c r="E1238">
        <v>1</v>
      </c>
      <c r="F1238">
        <f t="shared" si="39"/>
        <v>3.9161934599569217E-5</v>
      </c>
    </row>
    <row r="1239" spans="1:6" x14ac:dyDescent="0.3">
      <c r="A1239" t="str">
        <f t="shared" si="38"/>
        <v>가왜_Noun</v>
      </c>
      <c r="B1239" t="s">
        <v>597</v>
      </c>
      <c r="C1239" t="s">
        <v>515</v>
      </c>
      <c r="D1239">
        <v>5</v>
      </c>
      <c r="E1239">
        <v>1</v>
      </c>
      <c r="F1239">
        <f t="shared" si="39"/>
        <v>3.9729837107667858E-4</v>
      </c>
    </row>
    <row r="1240" spans="1:6" x14ac:dyDescent="0.3">
      <c r="A1240" t="str">
        <f t="shared" si="38"/>
        <v>가요_Noun</v>
      </c>
      <c r="B1240" t="s">
        <v>598</v>
      </c>
      <c r="C1240" t="s">
        <v>515</v>
      </c>
      <c r="D1240">
        <v>1</v>
      </c>
      <c r="E1240">
        <v>2</v>
      </c>
      <c r="F1240">
        <f t="shared" si="39"/>
        <v>2.2927891780350797E-4</v>
      </c>
    </row>
    <row r="1241" spans="1:6" x14ac:dyDescent="0.3">
      <c r="A1241" t="str">
        <f t="shared" si="38"/>
        <v>가요_Noun</v>
      </c>
      <c r="B1241" t="s">
        <v>598</v>
      </c>
      <c r="C1241" t="s">
        <v>515</v>
      </c>
      <c r="D1241">
        <v>6</v>
      </c>
      <c r="E1241">
        <v>1</v>
      </c>
      <c r="F1241">
        <f t="shared" si="39"/>
        <v>2.3866348448687351E-4</v>
      </c>
    </row>
    <row r="1242" spans="1:6" x14ac:dyDescent="0.3">
      <c r="A1242" t="str">
        <f t="shared" si="38"/>
        <v>가요_Noun</v>
      </c>
      <c r="B1242" t="s">
        <v>598</v>
      </c>
      <c r="C1242" t="s">
        <v>515</v>
      </c>
      <c r="D1242">
        <v>10</v>
      </c>
      <c r="E1242">
        <v>1</v>
      </c>
      <c r="F1242">
        <f t="shared" si="39"/>
        <v>3.9161934599569217E-5</v>
      </c>
    </row>
    <row r="1243" spans="1:6" x14ac:dyDescent="0.3">
      <c r="A1243" t="str">
        <f t="shared" si="38"/>
        <v>가운데_Noun</v>
      </c>
      <c r="B1243" t="s">
        <v>599</v>
      </c>
      <c r="C1243" t="s">
        <v>515</v>
      </c>
      <c r="D1243">
        <v>10</v>
      </c>
      <c r="E1243">
        <v>1</v>
      </c>
      <c r="F1243">
        <f t="shared" si="39"/>
        <v>3.9161934599569217E-5</v>
      </c>
    </row>
    <row r="1244" spans="1:6" x14ac:dyDescent="0.3">
      <c r="A1244" t="str">
        <f t="shared" si="38"/>
        <v>가을_Noun</v>
      </c>
      <c r="B1244" t="s">
        <v>600</v>
      </c>
      <c r="C1244" t="s">
        <v>515</v>
      </c>
      <c r="D1244">
        <v>10</v>
      </c>
      <c r="E1244">
        <v>1</v>
      </c>
      <c r="F1244">
        <f t="shared" si="39"/>
        <v>3.9161934599569217E-5</v>
      </c>
    </row>
    <row r="1245" spans="1:6" x14ac:dyDescent="0.3">
      <c r="A1245" t="str">
        <f t="shared" si="38"/>
        <v>가이_Verb</v>
      </c>
      <c r="B1245" t="s">
        <v>601</v>
      </c>
      <c r="C1245" t="s">
        <v>513</v>
      </c>
      <c r="D1245">
        <v>9</v>
      </c>
      <c r="E1245">
        <v>1</v>
      </c>
      <c r="F1245">
        <f t="shared" si="39"/>
        <v>1.1674060238150829E-4</v>
      </c>
    </row>
    <row r="1246" spans="1:6" x14ac:dyDescent="0.3">
      <c r="A1246" t="str">
        <f t="shared" si="38"/>
        <v>가이거_Noun</v>
      </c>
      <c r="B1246" t="s">
        <v>602</v>
      </c>
      <c r="C1246" t="s">
        <v>515</v>
      </c>
      <c r="D1246">
        <v>1</v>
      </c>
      <c r="E1246">
        <v>1</v>
      </c>
      <c r="F1246">
        <f t="shared" si="39"/>
        <v>1.1463945890175398E-4</v>
      </c>
    </row>
    <row r="1247" spans="1:6" x14ac:dyDescent="0.3">
      <c r="A1247" t="str">
        <f t="shared" si="38"/>
        <v>가자_Verb</v>
      </c>
      <c r="B1247" t="s">
        <v>603</v>
      </c>
      <c r="C1247" t="s">
        <v>513</v>
      </c>
      <c r="D1247">
        <v>10</v>
      </c>
      <c r="E1247">
        <v>1</v>
      </c>
      <c r="F1247">
        <f t="shared" si="39"/>
        <v>3.9161934599569217E-5</v>
      </c>
    </row>
    <row r="1248" spans="1:6" x14ac:dyDescent="0.3">
      <c r="A1248" t="str">
        <f t="shared" si="38"/>
        <v>가장_Noun</v>
      </c>
      <c r="B1248" t="s">
        <v>604</v>
      </c>
      <c r="C1248" t="s">
        <v>515</v>
      </c>
      <c r="D1248">
        <v>4</v>
      </c>
      <c r="E1248">
        <v>1</v>
      </c>
      <c r="F1248">
        <f t="shared" si="39"/>
        <v>1.1494252873563218E-3</v>
      </c>
    </row>
    <row r="1249" spans="1:6" x14ac:dyDescent="0.3">
      <c r="A1249" t="str">
        <f t="shared" si="38"/>
        <v>가장_Noun</v>
      </c>
      <c r="B1249" t="s">
        <v>604</v>
      </c>
      <c r="C1249" t="s">
        <v>515</v>
      </c>
      <c r="D1249">
        <v>5</v>
      </c>
      <c r="E1249">
        <v>1</v>
      </c>
      <c r="F1249">
        <f t="shared" si="39"/>
        <v>3.9729837107667858E-4</v>
      </c>
    </row>
    <row r="1250" spans="1:6" x14ac:dyDescent="0.3">
      <c r="A1250" t="str">
        <f t="shared" si="38"/>
        <v>가장_Noun</v>
      </c>
      <c r="B1250" t="s">
        <v>604</v>
      </c>
      <c r="C1250" t="s">
        <v>515</v>
      </c>
      <c r="D1250">
        <v>6</v>
      </c>
      <c r="E1250">
        <v>2</v>
      </c>
      <c r="F1250">
        <f t="shared" si="39"/>
        <v>4.7732696897374703E-4</v>
      </c>
    </row>
    <row r="1251" spans="1:6" x14ac:dyDescent="0.3">
      <c r="A1251" t="str">
        <f t="shared" si="38"/>
        <v>가장_Noun</v>
      </c>
      <c r="B1251" t="s">
        <v>604</v>
      </c>
      <c r="C1251" t="s">
        <v>515</v>
      </c>
      <c r="D1251">
        <v>7</v>
      </c>
      <c r="E1251">
        <v>2</v>
      </c>
      <c r="F1251">
        <f t="shared" si="39"/>
        <v>3.0525030525030525E-4</v>
      </c>
    </row>
    <row r="1252" spans="1:6" x14ac:dyDescent="0.3">
      <c r="A1252" t="str">
        <f t="shared" si="38"/>
        <v>가장_Noun</v>
      </c>
      <c r="B1252" t="s">
        <v>604</v>
      </c>
      <c r="C1252" t="s">
        <v>515</v>
      </c>
      <c r="D1252">
        <v>8</v>
      </c>
      <c r="E1252">
        <v>3</v>
      </c>
      <c r="F1252">
        <f t="shared" si="39"/>
        <v>3.3116237995363726E-4</v>
      </c>
    </row>
    <row r="1253" spans="1:6" x14ac:dyDescent="0.3">
      <c r="A1253" t="str">
        <f t="shared" si="38"/>
        <v>가장_Noun</v>
      </c>
      <c r="B1253" t="s">
        <v>604</v>
      </c>
      <c r="C1253" t="s">
        <v>515</v>
      </c>
      <c r="D1253">
        <v>9</v>
      </c>
      <c r="E1253">
        <v>4</v>
      </c>
      <c r="F1253">
        <f t="shared" si="39"/>
        <v>4.6696240952603317E-4</v>
      </c>
    </row>
    <row r="1254" spans="1:6" x14ac:dyDescent="0.3">
      <c r="A1254" t="str">
        <f t="shared" si="38"/>
        <v>가장_Noun</v>
      </c>
      <c r="B1254" t="s">
        <v>604</v>
      </c>
      <c r="C1254" t="s">
        <v>515</v>
      </c>
      <c r="D1254">
        <v>10</v>
      </c>
      <c r="E1254">
        <v>4</v>
      </c>
      <c r="F1254">
        <f t="shared" si="39"/>
        <v>1.5664773839827687E-4</v>
      </c>
    </row>
    <row r="1255" spans="1:6" x14ac:dyDescent="0.3">
      <c r="A1255" t="str">
        <f t="shared" si="38"/>
        <v>가재_Noun</v>
      </c>
      <c r="B1255" t="s">
        <v>605</v>
      </c>
      <c r="C1255" t="s">
        <v>515</v>
      </c>
      <c r="D1255">
        <v>9</v>
      </c>
      <c r="E1255">
        <v>1</v>
      </c>
      <c r="F1255">
        <f t="shared" si="39"/>
        <v>1.1674060238150829E-4</v>
      </c>
    </row>
    <row r="1256" spans="1:6" x14ac:dyDescent="0.3">
      <c r="A1256" t="str">
        <f t="shared" si="38"/>
        <v>가져가는_Verb</v>
      </c>
      <c r="B1256" t="s">
        <v>606</v>
      </c>
      <c r="C1256" t="s">
        <v>513</v>
      </c>
      <c r="D1256">
        <v>6</v>
      </c>
      <c r="E1256">
        <v>1</v>
      </c>
      <c r="F1256">
        <f t="shared" si="39"/>
        <v>2.3866348448687351E-4</v>
      </c>
    </row>
    <row r="1257" spans="1:6" x14ac:dyDescent="0.3">
      <c r="A1257" t="str">
        <f t="shared" si="38"/>
        <v>가졌는데_Verb</v>
      </c>
      <c r="B1257" t="s">
        <v>607</v>
      </c>
      <c r="C1257" t="s">
        <v>513</v>
      </c>
      <c r="D1257">
        <v>1</v>
      </c>
      <c r="E1257">
        <v>1</v>
      </c>
      <c r="F1257">
        <f t="shared" si="39"/>
        <v>1.1463945890175398E-4</v>
      </c>
    </row>
    <row r="1258" spans="1:6" x14ac:dyDescent="0.3">
      <c r="A1258" t="str">
        <f t="shared" si="38"/>
        <v>가족_Noun</v>
      </c>
      <c r="B1258" t="s">
        <v>608</v>
      </c>
      <c r="C1258" t="s">
        <v>515</v>
      </c>
      <c r="D1258">
        <v>1</v>
      </c>
      <c r="E1258">
        <v>5</v>
      </c>
      <c r="F1258">
        <f t="shared" si="39"/>
        <v>5.7319729450876992E-4</v>
      </c>
    </row>
    <row r="1259" spans="1:6" x14ac:dyDescent="0.3">
      <c r="A1259" t="str">
        <f t="shared" si="38"/>
        <v>가족_Noun</v>
      </c>
      <c r="B1259" t="s">
        <v>608</v>
      </c>
      <c r="C1259" t="s">
        <v>515</v>
      </c>
      <c r="D1259">
        <v>6</v>
      </c>
      <c r="E1259">
        <v>2</v>
      </c>
      <c r="F1259">
        <f t="shared" si="39"/>
        <v>4.7732696897374703E-4</v>
      </c>
    </row>
    <row r="1260" spans="1:6" x14ac:dyDescent="0.3">
      <c r="A1260" t="str">
        <f t="shared" si="38"/>
        <v>가족_Noun</v>
      </c>
      <c r="B1260" t="s">
        <v>608</v>
      </c>
      <c r="C1260" t="s">
        <v>515</v>
      </c>
      <c r="D1260">
        <v>8</v>
      </c>
      <c r="E1260">
        <v>8</v>
      </c>
      <c r="F1260">
        <f t="shared" si="39"/>
        <v>8.8309967987636607E-4</v>
      </c>
    </row>
    <row r="1261" spans="1:6" x14ac:dyDescent="0.3">
      <c r="A1261" t="str">
        <f t="shared" si="38"/>
        <v>가족_Noun</v>
      </c>
      <c r="B1261" t="s">
        <v>608</v>
      </c>
      <c r="C1261" t="s">
        <v>515</v>
      </c>
      <c r="D1261">
        <v>9</v>
      </c>
      <c r="E1261">
        <v>4</v>
      </c>
      <c r="F1261">
        <f t="shared" si="39"/>
        <v>4.6696240952603317E-4</v>
      </c>
    </row>
    <row r="1262" spans="1:6" x14ac:dyDescent="0.3">
      <c r="A1262" t="str">
        <f t="shared" si="38"/>
        <v>가족_Noun</v>
      </c>
      <c r="B1262" t="s">
        <v>608</v>
      </c>
      <c r="C1262" t="s">
        <v>515</v>
      </c>
      <c r="D1262">
        <v>10</v>
      </c>
      <c r="E1262">
        <v>3</v>
      </c>
      <c r="F1262">
        <f t="shared" si="39"/>
        <v>1.1748580379870765E-4</v>
      </c>
    </row>
    <row r="1263" spans="1:6" x14ac:dyDescent="0.3">
      <c r="A1263" t="str">
        <f t="shared" si="38"/>
        <v>가족사_Noun</v>
      </c>
      <c r="B1263" t="s">
        <v>609</v>
      </c>
      <c r="C1263" t="s">
        <v>515</v>
      </c>
      <c r="D1263">
        <v>9</v>
      </c>
      <c r="E1263">
        <v>1</v>
      </c>
      <c r="F1263">
        <f t="shared" si="39"/>
        <v>1.1674060238150829E-4</v>
      </c>
    </row>
    <row r="1264" spans="1:6" x14ac:dyDescent="0.3">
      <c r="A1264" t="str">
        <f t="shared" si="38"/>
        <v>가족사_Noun</v>
      </c>
      <c r="B1264" t="s">
        <v>609</v>
      </c>
      <c r="C1264" t="s">
        <v>515</v>
      </c>
      <c r="D1264">
        <v>10</v>
      </c>
      <c r="E1264">
        <v>1</v>
      </c>
      <c r="F1264">
        <f t="shared" si="39"/>
        <v>3.9161934599569217E-5</v>
      </c>
    </row>
    <row r="1265" spans="1:6" x14ac:dyDescent="0.3">
      <c r="A1265" t="str">
        <f t="shared" si="38"/>
        <v>가족영화_Noun</v>
      </c>
      <c r="B1265" t="s">
        <v>610</v>
      </c>
      <c r="C1265" t="s">
        <v>515</v>
      </c>
      <c r="D1265">
        <v>1</v>
      </c>
      <c r="E1265">
        <v>1</v>
      </c>
      <c r="F1265">
        <f t="shared" si="39"/>
        <v>1.1463945890175398E-4</v>
      </c>
    </row>
    <row r="1266" spans="1:6" x14ac:dyDescent="0.3">
      <c r="A1266" t="str">
        <f t="shared" si="38"/>
        <v>가죠_Verb</v>
      </c>
      <c r="B1266" t="s">
        <v>611</v>
      </c>
      <c r="C1266" t="s">
        <v>513</v>
      </c>
      <c r="D1266">
        <v>10</v>
      </c>
      <c r="E1266">
        <v>1</v>
      </c>
      <c r="F1266">
        <f t="shared" si="39"/>
        <v>3.9161934599569217E-5</v>
      </c>
    </row>
    <row r="1267" spans="1:6" x14ac:dyDescent="0.3">
      <c r="A1267" t="str">
        <f t="shared" si="38"/>
        <v>가지_Noun</v>
      </c>
      <c r="B1267" t="s">
        <v>612</v>
      </c>
      <c r="C1267" t="s">
        <v>515</v>
      </c>
      <c r="D1267">
        <v>1</v>
      </c>
      <c r="E1267">
        <v>3</v>
      </c>
      <c r="F1267">
        <f t="shared" si="39"/>
        <v>3.4391837670526195E-4</v>
      </c>
    </row>
    <row r="1268" spans="1:6" x14ac:dyDescent="0.3">
      <c r="A1268" t="str">
        <f t="shared" si="38"/>
        <v>가지_Noun</v>
      </c>
      <c r="B1268" t="s">
        <v>612</v>
      </c>
      <c r="C1268" t="s">
        <v>515</v>
      </c>
      <c r="D1268">
        <v>5</v>
      </c>
      <c r="E1268">
        <v>1</v>
      </c>
      <c r="F1268">
        <f t="shared" si="39"/>
        <v>3.9729837107667858E-4</v>
      </c>
    </row>
    <row r="1269" spans="1:6" x14ac:dyDescent="0.3">
      <c r="A1269" t="str">
        <f t="shared" si="38"/>
        <v>가지_Noun</v>
      </c>
      <c r="B1269" t="s">
        <v>612</v>
      </c>
      <c r="C1269" t="s">
        <v>515</v>
      </c>
      <c r="D1269">
        <v>7</v>
      </c>
      <c r="E1269">
        <v>2</v>
      </c>
      <c r="F1269">
        <f t="shared" si="39"/>
        <v>3.0525030525030525E-4</v>
      </c>
    </row>
    <row r="1270" spans="1:6" x14ac:dyDescent="0.3">
      <c r="A1270" t="str">
        <f t="shared" si="38"/>
        <v>가지_Noun</v>
      </c>
      <c r="B1270" t="s">
        <v>612</v>
      </c>
      <c r="C1270" t="s">
        <v>515</v>
      </c>
      <c r="D1270">
        <v>8</v>
      </c>
      <c r="E1270">
        <v>2</v>
      </c>
      <c r="F1270">
        <f t="shared" si="39"/>
        <v>2.2077491996909152E-4</v>
      </c>
    </row>
    <row r="1271" spans="1:6" x14ac:dyDescent="0.3">
      <c r="A1271" t="str">
        <f t="shared" si="38"/>
        <v>가지_Noun</v>
      </c>
      <c r="B1271" t="s">
        <v>612</v>
      </c>
      <c r="C1271" t="s">
        <v>515</v>
      </c>
      <c r="D1271">
        <v>9</v>
      </c>
      <c r="E1271">
        <v>2</v>
      </c>
      <c r="F1271">
        <f t="shared" si="39"/>
        <v>2.3348120476301658E-4</v>
      </c>
    </row>
    <row r="1272" spans="1:6" x14ac:dyDescent="0.3">
      <c r="A1272" t="str">
        <f t="shared" si="38"/>
        <v>가지_Noun</v>
      </c>
      <c r="B1272" t="s">
        <v>612</v>
      </c>
      <c r="C1272" t="s">
        <v>515</v>
      </c>
      <c r="D1272">
        <v>10</v>
      </c>
      <c r="E1272">
        <v>2</v>
      </c>
      <c r="F1272">
        <f t="shared" si="39"/>
        <v>7.8323869199138434E-5</v>
      </c>
    </row>
    <row r="1273" spans="1:6" x14ac:dyDescent="0.3">
      <c r="A1273" t="str">
        <f t="shared" si="38"/>
        <v>가진_Verb</v>
      </c>
      <c r="B1273" t="s">
        <v>613</v>
      </c>
      <c r="C1273" t="s">
        <v>513</v>
      </c>
      <c r="D1273">
        <v>6</v>
      </c>
      <c r="E1273">
        <v>1</v>
      </c>
      <c r="F1273">
        <f t="shared" si="39"/>
        <v>2.3866348448687351E-4</v>
      </c>
    </row>
    <row r="1274" spans="1:6" x14ac:dyDescent="0.3">
      <c r="A1274" t="str">
        <f t="shared" si="38"/>
        <v>가진_Verb</v>
      </c>
      <c r="B1274" t="s">
        <v>613</v>
      </c>
      <c r="C1274" t="s">
        <v>513</v>
      </c>
      <c r="D1274">
        <v>10</v>
      </c>
      <c r="E1274">
        <v>1</v>
      </c>
      <c r="F1274">
        <f t="shared" si="39"/>
        <v>3.9161934599569217E-5</v>
      </c>
    </row>
    <row r="1275" spans="1:6" x14ac:dyDescent="0.3">
      <c r="A1275" t="str">
        <f t="shared" si="38"/>
        <v>가첨_Noun</v>
      </c>
      <c r="B1275" t="s">
        <v>614</v>
      </c>
      <c r="C1275" t="s">
        <v>515</v>
      </c>
      <c r="D1275">
        <v>10</v>
      </c>
      <c r="E1275">
        <v>1</v>
      </c>
      <c r="F1275">
        <f t="shared" si="39"/>
        <v>3.9161934599569217E-5</v>
      </c>
    </row>
    <row r="1276" spans="1:6" x14ac:dyDescent="0.3">
      <c r="A1276" t="str">
        <f t="shared" si="38"/>
        <v>가출_Noun</v>
      </c>
      <c r="B1276" t="s">
        <v>615</v>
      </c>
      <c r="C1276" t="s">
        <v>515</v>
      </c>
      <c r="D1276">
        <v>7</v>
      </c>
      <c r="E1276">
        <v>1</v>
      </c>
      <c r="F1276">
        <f t="shared" si="39"/>
        <v>1.5262515262515263E-4</v>
      </c>
    </row>
    <row r="1277" spans="1:6" x14ac:dyDescent="0.3">
      <c r="A1277" t="str">
        <f t="shared" si="38"/>
        <v>가치_Noun</v>
      </c>
      <c r="B1277" t="s">
        <v>616</v>
      </c>
      <c r="C1277" t="s">
        <v>515</v>
      </c>
      <c r="D1277">
        <v>1</v>
      </c>
      <c r="E1277">
        <v>2</v>
      </c>
      <c r="F1277">
        <f t="shared" si="39"/>
        <v>2.2927891780350797E-4</v>
      </c>
    </row>
    <row r="1278" spans="1:6" x14ac:dyDescent="0.3">
      <c r="A1278" t="str">
        <f t="shared" si="38"/>
        <v>가치_Noun</v>
      </c>
      <c r="B1278" t="s">
        <v>616</v>
      </c>
      <c r="C1278" t="s">
        <v>515</v>
      </c>
      <c r="D1278">
        <v>10</v>
      </c>
      <c r="E1278">
        <v>2</v>
      </c>
      <c r="F1278">
        <f t="shared" si="39"/>
        <v>7.8323869199138434E-5</v>
      </c>
    </row>
    <row r="1279" spans="1:6" x14ac:dyDescent="0.3">
      <c r="A1279" t="str">
        <f t="shared" si="38"/>
        <v>가탐_Noun</v>
      </c>
      <c r="B1279" t="s">
        <v>617</v>
      </c>
      <c r="C1279" t="s">
        <v>515</v>
      </c>
      <c r="D1279">
        <v>6</v>
      </c>
      <c r="E1279">
        <v>1</v>
      </c>
      <c r="F1279">
        <f t="shared" si="39"/>
        <v>2.3866348448687351E-4</v>
      </c>
    </row>
    <row r="1280" spans="1:6" x14ac:dyDescent="0.3">
      <c r="A1280" t="str">
        <f t="shared" si="38"/>
        <v>가필드_Noun</v>
      </c>
      <c r="B1280" t="s">
        <v>618</v>
      </c>
      <c r="C1280" t="s">
        <v>515</v>
      </c>
      <c r="D1280">
        <v>1</v>
      </c>
      <c r="E1280">
        <v>1</v>
      </c>
      <c r="F1280">
        <f t="shared" si="39"/>
        <v>1.1463945890175398E-4</v>
      </c>
    </row>
    <row r="1281" spans="1:6" x14ac:dyDescent="0.3">
      <c r="A1281" t="str">
        <f t="shared" si="38"/>
        <v>가하리란_Verb</v>
      </c>
      <c r="B1281" t="s">
        <v>619</v>
      </c>
      <c r="C1281" t="s">
        <v>513</v>
      </c>
      <c r="D1281">
        <v>6</v>
      </c>
      <c r="E1281">
        <v>1</v>
      </c>
      <c r="F1281">
        <f t="shared" si="39"/>
        <v>2.3866348448687351E-4</v>
      </c>
    </row>
    <row r="1282" spans="1:6" x14ac:dyDescent="0.3">
      <c r="A1282" t="str">
        <f t="shared" si="38"/>
        <v>가히_Adverb</v>
      </c>
      <c r="B1282" t="s">
        <v>620</v>
      </c>
      <c r="C1282" t="s">
        <v>564</v>
      </c>
      <c r="D1282">
        <v>9</v>
      </c>
      <c r="E1282">
        <v>1</v>
      </c>
      <c r="F1282">
        <f t="shared" si="39"/>
        <v>1.1674060238150829E-4</v>
      </c>
    </row>
    <row r="1283" spans="1:6" x14ac:dyDescent="0.3">
      <c r="A1283" t="str">
        <f t="shared" ref="A1283:A1346" si="40">B1283&amp;"_"&amp;C1283</f>
        <v>가히_Adverb</v>
      </c>
      <c r="B1283" t="s">
        <v>620</v>
      </c>
      <c r="C1283" t="s">
        <v>564</v>
      </c>
      <c r="D1283">
        <v>10</v>
      </c>
      <c r="E1283">
        <v>1</v>
      </c>
      <c r="F1283">
        <f t="shared" ref="F1283:F1346" si="41">E1283/SUMIF(D:D,D1283,E:E)</f>
        <v>3.9161934599569217E-5</v>
      </c>
    </row>
    <row r="1284" spans="1:6" x14ac:dyDescent="0.3">
      <c r="A1284" t="str">
        <f t="shared" si="40"/>
        <v>각_Modifier</v>
      </c>
      <c r="B1284" t="s">
        <v>621</v>
      </c>
      <c r="C1284" t="s">
        <v>622</v>
      </c>
      <c r="D1284">
        <v>8</v>
      </c>
      <c r="E1284">
        <v>1</v>
      </c>
      <c r="F1284">
        <f t="shared" si="41"/>
        <v>1.1038745998454576E-4</v>
      </c>
    </row>
    <row r="1285" spans="1:6" x14ac:dyDescent="0.3">
      <c r="A1285" t="str">
        <f t="shared" si="40"/>
        <v>각_Modifier</v>
      </c>
      <c r="B1285" t="s">
        <v>621</v>
      </c>
      <c r="C1285" t="s">
        <v>622</v>
      </c>
      <c r="D1285">
        <v>9</v>
      </c>
      <c r="E1285">
        <v>1</v>
      </c>
      <c r="F1285">
        <f t="shared" si="41"/>
        <v>1.1674060238150829E-4</v>
      </c>
    </row>
    <row r="1286" spans="1:6" x14ac:dyDescent="0.3">
      <c r="A1286" t="str">
        <f t="shared" si="40"/>
        <v>각_Noun</v>
      </c>
      <c r="B1286" t="s">
        <v>621</v>
      </c>
      <c r="C1286" t="s">
        <v>515</v>
      </c>
      <c r="D1286">
        <v>1</v>
      </c>
      <c r="E1286">
        <v>1</v>
      </c>
      <c r="F1286">
        <f t="shared" si="41"/>
        <v>1.1463945890175398E-4</v>
      </c>
    </row>
    <row r="1287" spans="1:6" x14ac:dyDescent="0.3">
      <c r="A1287" t="str">
        <f t="shared" si="40"/>
        <v>각_Noun</v>
      </c>
      <c r="B1287" t="s">
        <v>621</v>
      </c>
      <c r="C1287" t="s">
        <v>515</v>
      </c>
      <c r="D1287">
        <v>8</v>
      </c>
      <c r="E1287">
        <v>3</v>
      </c>
      <c r="F1287">
        <f t="shared" si="41"/>
        <v>3.3116237995363726E-4</v>
      </c>
    </row>
    <row r="1288" spans="1:6" x14ac:dyDescent="0.3">
      <c r="A1288" t="str">
        <f t="shared" si="40"/>
        <v>각_Noun</v>
      </c>
      <c r="B1288" t="s">
        <v>621</v>
      </c>
      <c r="C1288" t="s">
        <v>515</v>
      </c>
      <c r="D1288">
        <v>9</v>
      </c>
      <c r="E1288">
        <v>1</v>
      </c>
      <c r="F1288">
        <f t="shared" si="41"/>
        <v>1.1674060238150829E-4</v>
      </c>
    </row>
    <row r="1289" spans="1:6" x14ac:dyDescent="0.3">
      <c r="A1289" t="str">
        <f t="shared" si="40"/>
        <v>각_Noun</v>
      </c>
      <c r="B1289" t="s">
        <v>621</v>
      </c>
      <c r="C1289" t="s">
        <v>515</v>
      </c>
      <c r="D1289">
        <v>10</v>
      </c>
      <c r="E1289">
        <v>6</v>
      </c>
      <c r="F1289">
        <f t="shared" si="41"/>
        <v>2.349716075974153E-4</v>
      </c>
    </row>
    <row r="1290" spans="1:6" x14ac:dyDescent="0.3">
      <c r="A1290" t="str">
        <f t="shared" si="40"/>
        <v>각가지_Noun</v>
      </c>
      <c r="B1290" t="s">
        <v>623</v>
      </c>
      <c r="C1290" t="s">
        <v>515</v>
      </c>
      <c r="D1290">
        <v>10</v>
      </c>
      <c r="E1290">
        <v>1</v>
      </c>
      <c r="F1290">
        <f t="shared" si="41"/>
        <v>3.9161934599569217E-5</v>
      </c>
    </row>
    <row r="1291" spans="1:6" x14ac:dyDescent="0.3">
      <c r="A1291" t="str">
        <f t="shared" si="40"/>
        <v>각각_Noun</v>
      </c>
      <c r="B1291" t="s">
        <v>624</v>
      </c>
      <c r="C1291" t="s">
        <v>515</v>
      </c>
      <c r="D1291">
        <v>8</v>
      </c>
      <c r="E1291">
        <v>1</v>
      </c>
      <c r="F1291">
        <f t="shared" si="41"/>
        <v>1.1038745998454576E-4</v>
      </c>
    </row>
    <row r="1292" spans="1:6" x14ac:dyDescent="0.3">
      <c r="A1292" t="str">
        <f t="shared" si="40"/>
        <v>각각_Noun</v>
      </c>
      <c r="B1292" t="s">
        <v>624</v>
      </c>
      <c r="C1292" t="s">
        <v>515</v>
      </c>
      <c r="D1292">
        <v>9</v>
      </c>
      <c r="E1292">
        <v>1</v>
      </c>
      <c r="F1292">
        <f t="shared" si="41"/>
        <v>1.1674060238150829E-4</v>
      </c>
    </row>
    <row r="1293" spans="1:6" x14ac:dyDescent="0.3">
      <c r="A1293" t="str">
        <f t="shared" si="40"/>
        <v>각본_Noun</v>
      </c>
      <c r="B1293" t="s">
        <v>625</v>
      </c>
      <c r="C1293" t="s">
        <v>515</v>
      </c>
      <c r="D1293">
        <v>10</v>
      </c>
      <c r="E1293">
        <v>1</v>
      </c>
      <c r="F1293">
        <f t="shared" si="41"/>
        <v>3.9161934599569217E-5</v>
      </c>
    </row>
    <row r="1294" spans="1:6" x14ac:dyDescent="0.3">
      <c r="A1294" t="str">
        <f t="shared" si="40"/>
        <v>각색_Noun</v>
      </c>
      <c r="B1294" t="s">
        <v>626</v>
      </c>
      <c r="C1294" t="s">
        <v>515</v>
      </c>
      <c r="D1294">
        <v>10</v>
      </c>
      <c r="E1294">
        <v>1</v>
      </c>
      <c r="F1294">
        <f t="shared" si="41"/>
        <v>3.9161934599569217E-5</v>
      </c>
    </row>
    <row r="1295" spans="1:6" x14ac:dyDescent="0.3">
      <c r="A1295" t="str">
        <f t="shared" si="40"/>
        <v>각자_Noun</v>
      </c>
      <c r="B1295" t="s">
        <v>627</v>
      </c>
      <c r="C1295" t="s">
        <v>515</v>
      </c>
      <c r="D1295">
        <v>10</v>
      </c>
      <c r="E1295">
        <v>2</v>
      </c>
      <c r="F1295">
        <f t="shared" si="41"/>
        <v>7.8323869199138434E-5</v>
      </c>
    </row>
    <row r="1296" spans="1:6" x14ac:dyDescent="0.3">
      <c r="A1296" t="str">
        <f t="shared" si="40"/>
        <v>간_Foreign</v>
      </c>
      <c r="B1296" t="s">
        <v>628</v>
      </c>
      <c r="C1296" t="s">
        <v>372</v>
      </c>
      <c r="D1296">
        <v>1</v>
      </c>
      <c r="E1296">
        <v>1</v>
      </c>
      <c r="F1296">
        <f t="shared" si="41"/>
        <v>1.1463945890175398E-4</v>
      </c>
    </row>
    <row r="1297" spans="1:6" x14ac:dyDescent="0.3">
      <c r="A1297" t="str">
        <f t="shared" si="40"/>
        <v>간_Foreign</v>
      </c>
      <c r="B1297" t="s">
        <v>628</v>
      </c>
      <c r="C1297" t="s">
        <v>372</v>
      </c>
      <c r="D1297">
        <v>5</v>
      </c>
      <c r="E1297">
        <v>1</v>
      </c>
      <c r="F1297">
        <f t="shared" si="41"/>
        <v>3.9729837107667858E-4</v>
      </c>
    </row>
    <row r="1298" spans="1:6" x14ac:dyDescent="0.3">
      <c r="A1298" t="str">
        <f t="shared" si="40"/>
        <v>간_Foreign</v>
      </c>
      <c r="B1298" t="s">
        <v>628</v>
      </c>
      <c r="C1298" t="s">
        <v>372</v>
      </c>
      <c r="D1298">
        <v>10</v>
      </c>
      <c r="E1298">
        <v>1</v>
      </c>
      <c r="F1298">
        <f t="shared" si="41"/>
        <v>3.9161934599569217E-5</v>
      </c>
    </row>
    <row r="1299" spans="1:6" x14ac:dyDescent="0.3">
      <c r="A1299" t="str">
        <f t="shared" si="40"/>
        <v>간_Noun</v>
      </c>
      <c r="B1299" t="s">
        <v>628</v>
      </c>
      <c r="C1299" t="s">
        <v>515</v>
      </c>
      <c r="D1299">
        <v>1</v>
      </c>
      <c r="E1299">
        <v>2</v>
      </c>
      <c r="F1299">
        <f t="shared" si="41"/>
        <v>2.2927891780350797E-4</v>
      </c>
    </row>
    <row r="1300" spans="1:6" x14ac:dyDescent="0.3">
      <c r="A1300" t="str">
        <f t="shared" si="40"/>
        <v>간_Noun</v>
      </c>
      <c r="B1300" t="s">
        <v>628</v>
      </c>
      <c r="C1300" t="s">
        <v>515</v>
      </c>
      <c r="D1300">
        <v>5</v>
      </c>
      <c r="E1300">
        <v>1</v>
      </c>
      <c r="F1300">
        <f t="shared" si="41"/>
        <v>3.9729837107667858E-4</v>
      </c>
    </row>
    <row r="1301" spans="1:6" x14ac:dyDescent="0.3">
      <c r="A1301" t="str">
        <f t="shared" si="40"/>
        <v>간_Noun</v>
      </c>
      <c r="B1301" t="s">
        <v>628</v>
      </c>
      <c r="C1301" t="s">
        <v>515</v>
      </c>
      <c r="D1301">
        <v>10</v>
      </c>
      <c r="E1301">
        <v>2</v>
      </c>
      <c r="F1301">
        <f t="shared" si="41"/>
        <v>7.8323869199138434E-5</v>
      </c>
    </row>
    <row r="1302" spans="1:6" x14ac:dyDescent="0.3">
      <c r="A1302" t="str">
        <f t="shared" si="40"/>
        <v>간_Suffix</v>
      </c>
      <c r="B1302" t="s">
        <v>628</v>
      </c>
      <c r="C1302" t="s">
        <v>629</v>
      </c>
      <c r="D1302">
        <v>1</v>
      </c>
      <c r="E1302">
        <v>2</v>
      </c>
      <c r="F1302">
        <f t="shared" si="41"/>
        <v>2.2927891780350797E-4</v>
      </c>
    </row>
    <row r="1303" spans="1:6" x14ac:dyDescent="0.3">
      <c r="A1303" t="str">
        <f t="shared" si="40"/>
        <v>간_Suffix</v>
      </c>
      <c r="B1303" t="s">
        <v>628</v>
      </c>
      <c r="C1303" t="s">
        <v>629</v>
      </c>
      <c r="D1303">
        <v>4</v>
      </c>
      <c r="E1303">
        <v>1</v>
      </c>
      <c r="F1303">
        <f t="shared" si="41"/>
        <v>1.1494252873563218E-3</v>
      </c>
    </row>
    <row r="1304" spans="1:6" x14ac:dyDescent="0.3">
      <c r="A1304" t="str">
        <f t="shared" si="40"/>
        <v>간_Suffix</v>
      </c>
      <c r="B1304" t="s">
        <v>628</v>
      </c>
      <c r="C1304" t="s">
        <v>629</v>
      </c>
      <c r="D1304">
        <v>8</v>
      </c>
      <c r="E1304">
        <v>2</v>
      </c>
      <c r="F1304">
        <f t="shared" si="41"/>
        <v>2.2077491996909152E-4</v>
      </c>
    </row>
    <row r="1305" spans="1:6" x14ac:dyDescent="0.3">
      <c r="A1305" t="str">
        <f t="shared" si="40"/>
        <v>간_Suffix</v>
      </c>
      <c r="B1305" t="s">
        <v>628</v>
      </c>
      <c r="C1305" t="s">
        <v>629</v>
      </c>
      <c r="D1305">
        <v>9</v>
      </c>
      <c r="E1305">
        <v>1</v>
      </c>
      <c r="F1305">
        <f t="shared" si="41"/>
        <v>1.1674060238150829E-4</v>
      </c>
    </row>
    <row r="1306" spans="1:6" x14ac:dyDescent="0.3">
      <c r="A1306" t="str">
        <f t="shared" si="40"/>
        <v>간_Suffix</v>
      </c>
      <c r="B1306" t="s">
        <v>628</v>
      </c>
      <c r="C1306" t="s">
        <v>629</v>
      </c>
      <c r="D1306">
        <v>10</v>
      </c>
      <c r="E1306">
        <v>4</v>
      </c>
      <c r="F1306">
        <f t="shared" si="41"/>
        <v>1.5664773839827687E-4</v>
      </c>
    </row>
    <row r="1307" spans="1:6" x14ac:dyDescent="0.3">
      <c r="A1307" t="str">
        <f t="shared" si="40"/>
        <v>간간히_Adverb</v>
      </c>
      <c r="B1307" t="s">
        <v>630</v>
      </c>
      <c r="C1307" t="s">
        <v>564</v>
      </c>
      <c r="D1307">
        <v>8</v>
      </c>
      <c r="E1307">
        <v>2</v>
      </c>
      <c r="F1307">
        <f t="shared" si="41"/>
        <v>2.2077491996909152E-4</v>
      </c>
    </row>
    <row r="1308" spans="1:6" x14ac:dyDescent="0.3">
      <c r="A1308" t="str">
        <f t="shared" si="40"/>
        <v>간간히_Adverb</v>
      </c>
      <c r="B1308" t="s">
        <v>630</v>
      </c>
      <c r="C1308" t="s">
        <v>564</v>
      </c>
      <c r="D1308">
        <v>9</v>
      </c>
      <c r="E1308">
        <v>1</v>
      </c>
      <c r="F1308">
        <f t="shared" si="41"/>
        <v>1.1674060238150829E-4</v>
      </c>
    </row>
    <row r="1309" spans="1:6" x14ac:dyDescent="0.3">
      <c r="A1309" t="str">
        <f t="shared" si="40"/>
        <v>간건데_Verb</v>
      </c>
      <c r="B1309" t="s">
        <v>631</v>
      </c>
      <c r="C1309" t="s">
        <v>513</v>
      </c>
      <c r="D1309">
        <v>1</v>
      </c>
      <c r="E1309">
        <v>1</v>
      </c>
      <c r="F1309">
        <f t="shared" si="41"/>
        <v>1.1463945890175398E-4</v>
      </c>
    </row>
    <row r="1310" spans="1:6" x14ac:dyDescent="0.3">
      <c r="A1310" t="str">
        <f t="shared" si="40"/>
        <v>간것도_Verb</v>
      </c>
      <c r="B1310" t="s">
        <v>632</v>
      </c>
      <c r="C1310" t="s">
        <v>513</v>
      </c>
      <c r="D1310">
        <v>10</v>
      </c>
      <c r="E1310">
        <v>1</v>
      </c>
      <c r="F1310">
        <f t="shared" si="41"/>
        <v>3.9161934599569217E-5</v>
      </c>
    </row>
    <row r="1311" spans="1:6" x14ac:dyDescent="0.3">
      <c r="A1311" t="str">
        <f t="shared" si="40"/>
        <v>간결하게_Adjective</v>
      </c>
      <c r="B1311" t="s">
        <v>633</v>
      </c>
      <c r="C1311" t="s">
        <v>538</v>
      </c>
      <c r="D1311">
        <v>6</v>
      </c>
      <c r="E1311">
        <v>1</v>
      </c>
      <c r="F1311">
        <f t="shared" si="41"/>
        <v>2.3866348448687351E-4</v>
      </c>
    </row>
    <row r="1312" spans="1:6" x14ac:dyDescent="0.3">
      <c r="A1312" t="str">
        <f t="shared" si="40"/>
        <v>간노_Noun</v>
      </c>
      <c r="B1312" t="s">
        <v>634</v>
      </c>
      <c r="C1312" t="s">
        <v>515</v>
      </c>
      <c r="D1312">
        <v>9</v>
      </c>
      <c r="E1312">
        <v>1</v>
      </c>
      <c r="F1312">
        <f t="shared" si="41"/>
        <v>1.1674060238150829E-4</v>
      </c>
    </row>
    <row r="1313" spans="1:6" x14ac:dyDescent="0.3">
      <c r="A1313" t="str">
        <f t="shared" si="40"/>
        <v>간다_Noun</v>
      </c>
      <c r="B1313" t="s">
        <v>635</v>
      </c>
      <c r="C1313" t="s">
        <v>515</v>
      </c>
      <c r="D1313">
        <v>1</v>
      </c>
      <c r="E1313">
        <v>2</v>
      </c>
      <c r="F1313">
        <f t="shared" si="41"/>
        <v>2.2927891780350797E-4</v>
      </c>
    </row>
    <row r="1314" spans="1:6" x14ac:dyDescent="0.3">
      <c r="A1314" t="str">
        <f t="shared" si="40"/>
        <v>간다_Noun</v>
      </c>
      <c r="B1314" t="s">
        <v>635</v>
      </c>
      <c r="C1314" t="s">
        <v>515</v>
      </c>
      <c r="D1314">
        <v>6</v>
      </c>
      <c r="E1314">
        <v>1</v>
      </c>
      <c r="F1314">
        <f t="shared" si="41"/>
        <v>2.3866348448687351E-4</v>
      </c>
    </row>
    <row r="1315" spans="1:6" x14ac:dyDescent="0.3">
      <c r="A1315" t="str">
        <f t="shared" si="40"/>
        <v>간다_Noun</v>
      </c>
      <c r="B1315" t="s">
        <v>635</v>
      </c>
      <c r="C1315" t="s">
        <v>515</v>
      </c>
      <c r="D1315">
        <v>7</v>
      </c>
      <c r="E1315">
        <v>3</v>
      </c>
      <c r="F1315">
        <f t="shared" si="41"/>
        <v>4.5787545787545788E-4</v>
      </c>
    </row>
    <row r="1316" spans="1:6" x14ac:dyDescent="0.3">
      <c r="A1316" t="str">
        <f t="shared" si="40"/>
        <v>간다_Noun</v>
      </c>
      <c r="B1316" t="s">
        <v>635</v>
      </c>
      <c r="C1316" t="s">
        <v>515</v>
      </c>
      <c r="D1316">
        <v>8</v>
      </c>
      <c r="E1316">
        <v>1</v>
      </c>
      <c r="F1316">
        <f t="shared" si="41"/>
        <v>1.1038745998454576E-4</v>
      </c>
    </row>
    <row r="1317" spans="1:6" x14ac:dyDescent="0.3">
      <c r="A1317" t="str">
        <f t="shared" si="40"/>
        <v>간다_Noun</v>
      </c>
      <c r="B1317" t="s">
        <v>635</v>
      </c>
      <c r="C1317" t="s">
        <v>515</v>
      </c>
      <c r="D1317">
        <v>9</v>
      </c>
      <c r="E1317">
        <v>1</v>
      </c>
      <c r="F1317">
        <f t="shared" si="41"/>
        <v>1.1674060238150829E-4</v>
      </c>
    </row>
    <row r="1318" spans="1:6" x14ac:dyDescent="0.3">
      <c r="A1318" t="str">
        <f t="shared" si="40"/>
        <v>간다_Noun</v>
      </c>
      <c r="B1318" t="s">
        <v>635</v>
      </c>
      <c r="C1318" t="s">
        <v>515</v>
      </c>
      <c r="D1318">
        <v>10</v>
      </c>
      <c r="E1318">
        <v>4</v>
      </c>
      <c r="F1318">
        <f t="shared" si="41"/>
        <v>1.5664773839827687E-4</v>
      </c>
    </row>
    <row r="1319" spans="1:6" x14ac:dyDescent="0.3">
      <c r="A1319" t="str">
        <f t="shared" si="40"/>
        <v>간단하게_Adjective</v>
      </c>
      <c r="B1319" t="s">
        <v>636</v>
      </c>
      <c r="C1319" t="s">
        <v>538</v>
      </c>
      <c r="D1319">
        <v>3</v>
      </c>
      <c r="E1319">
        <v>1</v>
      </c>
      <c r="F1319">
        <f t="shared" si="41"/>
        <v>1.3605442176870747E-3</v>
      </c>
    </row>
    <row r="1320" spans="1:6" x14ac:dyDescent="0.3">
      <c r="A1320" t="str">
        <f t="shared" si="40"/>
        <v>간만_Noun</v>
      </c>
      <c r="B1320" t="s">
        <v>637</v>
      </c>
      <c r="C1320" t="s">
        <v>515</v>
      </c>
      <c r="D1320">
        <v>8</v>
      </c>
      <c r="E1320">
        <v>2</v>
      </c>
      <c r="F1320">
        <f t="shared" si="41"/>
        <v>2.2077491996909152E-4</v>
      </c>
    </row>
    <row r="1321" spans="1:6" x14ac:dyDescent="0.3">
      <c r="A1321" t="str">
        <f t="shared" si="40"/>
        <v>간만_Noun</v>
      </c>
      <c r="B1321" t="s">
        <v>637</v>
      </c>
      <c r="C1321" t="s">
        <v>515</v>
      </c>
      <c r="D1321">
        <v>9</v>
      </c>
      <c r="E1321">
        <v>2</v>
      </c>
      <c r="F1321">
        <f t="shared" si="41"/>
        <v>2.3348120476301658E-4</v>
      </c>
    </row>
    <row r="1322" spans="1:6" x14ac:dyDescent="0.3">
      <c r="A1322" t="str">
        <f t="shared" si="40"/>
        <v>간만_Noun</v>
      </c>
      <c r="B1322" t="s">
        <v>637</v>
      </c>
      <c r="C1322" t="s">
        <v>515</v>
      </c>
      <c r="D1322">
        <v>10</v>
      </c>
      <c r="E1322">
        <v>4</v>
      </c>
      <c r="F1322">
        <f t="shared" si="41"/>
        <v>1.5664773839827687E-4</v>
      </c>
    </row>
    <row r="1323" spans="1:6" x14ac:dyDescent="0.3">
      <c r="A1323" t="str">
        <f t="shared" si="40"/>
        <v>간반_Noun</v>
      </c>
      <c r="B1323" t="s">
        <v>638</v>
      </c>
      <c r="C1323" t="s">
        <v>515</v>
      </c>
      <c r="D1323">
        <v>10</v>
      </c>
      <c r="E1323">
        <v>1</v>
      </c>
      <c r="F1323">
        <f t="shared" si="41"/>
        <v>3.9161934599569217E-5</v>
      </c>
    </row>
    <row r="1324" spans="1:6" x14ac:dyDescent="0.3">
      <c r="A1324" t="str">
        <f t="shared" si="40"/>
        <v>간섭_Noun</v>
      </c>
      <c r="B1324" t="s">
        <v>639</v>
      </c>
      <c r="C1324" t="s">
        <v>515</v>
      </c>
      <c r="D1324">
        <v>8</v>
      </c>
      <c r="E1324">
        <v>1</v>
      </c>
      <c r="F1324">
        <f t="shared" si="41"/>
        <v>1.1038745998454576E-4</v>
      </c>
    </row>
    <row r="1325" spans="1:6" x14ac:dyDescent="0.3">
      <c r="A1325" t="str">
        <f t="shared" si="40"/>
        <v>간의_Foreign</v>
      </c>
      <c r="B1325" t="s">
        <v>640</v>
      </c>
      <c r="C1325" t="s">
        <v>372</v>
      </c>
      <c r="D1325">
        <v>10</v>
      </c>
      <c r="E1325">
        <v>1</v>
      </c>
      <c r="F1325">
        <f t="shared" si="41"/>
        <v>3.9161934599569217E-5</v>
      </c>
    </row>
    <row r="1326" spans="1:6" x14ac:dyDescent="0.3">
      <c r="A1326" t="str">
        <f t="shared" si="40"/>
        <v>간의_Noun</v>
      </c>
      <c r="B1326" t="s">
        <v>640</v>
      </c>
      <c r="C1326" t="s">
        <v>515</v>
      </c>
      <c r="D1326">
        <v>6</v>
      </c>
      <c r="E1326">
        <v>1</v>
      </c>
      <c r="F1326">
        <f t="shared" si="41"/>
        <v>2.3866348448687351E-4</v>
      </c>
    </row>
    <row r="1327" spans="1:6" x14ac:dyDescent="0.3">
      <c r="A1327" t="str">
        <f t="shared" si="40"/>
        <v>간이_Noun</v>
      </c>
      <c r="B1327" t="s">
        <v>641</v>
      </c>
      <c r="C1327" t="s">
        <v>515</v>
      </c>
      <c r="D1327">
        <v>10</v>
      </c>
      <c r="E1327">
        <v>1</v>
      </c>
      <c r="F1327">
        <f t="shared" si="41"/>
        <v>3.9161934599569217E-5</v>
      </c>
    </row>
    <row r="1328" spans="1:6" x14ac:dyDescent="0.3">
      <c r="A1328" t="str">
        <f t="shared" si="40"/>
        <v>간지_Noun</v>
      </c>
      <c r="B1328" t="s">
        <v>642</v>
      </c>
      <c r="C1328" t="s">
        <v>515</v>
      </c>
      <c r="D1328">
        <v>7</v>
      </c>
      <c r="E1328">
        <v>1</v>
      </c>
      <c r="F1328">
        <f t="shared" si="41"/>
        <v>1.5262515262515263E-4</v>
      </c>
    </row>
    <row r="1329" spans="1:6" x14ac:dyDescent="0.3">
      <c r="A1329" t="str">
        <f t="shared" si="40"/>
        <v>간지_Noun</v>
      </c>
      <c r="B1329" t="s">
        <v>642</v>
      </c>
      <c r="C1329" t="s">
        <v>515</v>
      </c>
      <c r="D1329">
        <v>10</v>
      </c>
      <c r="E1329">
        <v>4</v>
      </c>
      <c r="F1329">
        <f t="shared" si="41"/>
        <v>1.5664773839827687E-4</v>
      </c>
    </row>
    <row r="1330" spans="1:6" x14ac:dyDescent="0.3">
      <c r="A1330" t="str">
        <f t="shared" si="40"/>
        <v>간지나는데_Verb</v>
      </c>
      <c r="B1330" t="s">
        <v>643</v>
      </c>
      <c r="C1330" t="s">
        <v>513</v>
      </c>
      <c r="D1330">
        <v>8</v>
      </c>
      <c r="E1330">
        <v>1</v>
      </c>
      <c r="F1330">
        <f t="shared" si="41"/>
        <v>1.1038745998454576E-4</v>
      </c>
    </row>
    <row r="1331" spans="1:6" x14ac:dyDescent="0.3">
      <c r="A1331" t="str">
        <f t="shared" si="40"/>
        <v>간지러운_Adjective</v>
      </c>
      <c r="B1331" t="s">
        <v>644</v>
      </c>
      <c r="C1331" t="s">
        <v>538</v>
      </c>
      <c r="D1331">
        <v>7</v>
      </c>
      <c r="E1331">
        <v>1</v>
      </c>
      <c r="F1331">
        <f t="shared" si="41"/>
        <v>1.5262515262515263E-4</v>
      </c>
    </row>
    <row r="1332" spans="1:6" x14ac:dyDescent="0.3">
      <c r="A1332" t="str">
        <f t="shared" si="40"/>
        <v>간판_Noun</v>
      </c>
      <c r="B1332" t="s">
        <v>645</v>
      </c>
      <c r="C1332" t="s">
        <v>515</v>
      </c>
      <c r="D1332">
        <v>5</v>
      </c>
      <c r="E1332">
        <v>1</v>
      </c>
      <c r="F1332">
        <f t="shared" si="41"/>
        <v>3.9729837107667858E-4</v>
      </c>
    </row>
    <row r="1333" spans="1:6" x14ac:dyDescent="0.3">
      <c r="A1333" t="str">
        <f t="shared" si="40"/>
        <v>간판_Noun</v>
      </c>
      <c r="B1333" t="s">
        <v>645</v>
      </c>
      <c r="C1333" t="s">
        <v>515</v>
      </c>
      <c r="D1333">
        <v>9</v>
      </c>
      <c r="E1333">
        <v>3</v>
      </c>
      <c r="F1333">
        <f t="shared" si="41"/>
        <v>3.5022180714452489E-4</v>
      </c>
    </row>
    <row r="1334" spans="1:6" x14ac:dyDescent="0.3">
      <c r="A1334" t="str">
        <f t="shared" si="40"/>
        <v>간판_Noun</v>
      </c>
      <c r="B1334" t="s">
        <v>645</v>
      </c>
      <c r="C1334" t="s">
        <v>515</v>
      </c>
      <c r="D1334">
        <v>10</v>
      </c>
      <c r="E1334">
        <v>4</v>
      </c>
      <c r="F1334">
        <f t="shared" si="41"/>
        <v>1.5664773839827687E-4</v>
      </c>
    </row>
    <row r="1335" spans="1:6" x14ac:dyDescent="0.3">
      <c r="A1335" t="str">
        <f t="shared" si="40"/>
        <v>간함_Noun</v>
      </c>
      <c r="B1335" t="s">
        <v>646</v>
      </c>
      <c r="C1335" t="s">
        <v>515</v>
      </c>
      <c r="D1335">
        <v>10</v>
      </c>
      <c r="E1335">
        <v>1</v>
      </c>
      <c r="F1335">
        <f t="shared" si="41"/>
        <v>3.9161934599569217E-5</v>
      </c>
    </row>
    <row r="1336" spans="1:6" x14ac:dyDescent="0.3">
      <c r="A1336" t="str">
        <f t="shared" si="40"/>
        <v>갈_Verb</v>
      </c>
      <c r="B1336" t="s">
        <v>647</v>
      </c>
      <c r="C1336" t="s">
        <v>513</v>
      </c>
      <c r="D1336">
        <v>6</v>
      </c>
      <c r="E1336">
        <v>1</v>
      </c>
      <c r="F1336">
        <f t="shared" si="41"/>
        <v>2.3866348448687351E-4</v>
      </c>
    </row>
    <row r="1337" spans="1:6" x14ac:dyDescent="0.3">
      <c r="A1337" t="str">
        <f t="shared" si="40"/>
        <v>갈_Verb</v>
      </c>
      <c r="B1337" t="s">
        <v>647</v>
      </c>
      <c r="C1337" t="s">
        <v>513</v>
      </c>
      <c r="D1337">
        <v>8</v>
      </c>
      <c r="E1337">
        <v>1</v>
      </c>
      <c r="F1337">
        <f t="shared" si="41"/>
        <v>1.1038745998454576E-4</v>
      </c>
    </row>
    <row r="1338" spans="1:6" x14ac:dyDescent="0.3">
      <c r="A1338" t="str">
        <f t="shared" si="40"/>
        <v>갈_Verb</v>
      </c>
      <c r="B1338" t="s">
        <v>647</v>
      </c>
      <c r="C1338" t="s">
        <v>513</v>
      </c>
      <c r="D1338">
        <v>10</v>
      </c>
      <c r="E1338">
        <v>1</v>
      </c>
      <c r="F1338">
        <f t="shared" si="41"/>
        <v>3.9161934599569217E-5</v>
      </c>
    </row>
    <row r="1339" spans="1:6" x14ac:dyDescent="0.3">
      <c r="A1339" t="str">
        <f t="shared" si="40"/>
        <v>갈거_Verb</v>
      </c>
      <c r="B1339" t="s">
        <v>648</v>
      </c>
      <c r="C1339" t="s">
        <v>513</v>
      </c>
      <c r="D1339">
        <v>10</v>
      </c>
      <c r="E1339">
        <v>2</v>
      </c>
      <c r="F1339">
        <f t="shared" si="41"/>
        <v>7.8323869199138434E-5</v>
      </c>
    </row>
    <row r="1340" spans="1:6" x14ac:dyDescent="0.3">
      <c r="A1340" t="str">
        <f t="shared" si="40"/>
        <v>갈굼_Verb</v>
      </c>
      <c r="B1340" t="s">
        <v>649</v>
      </c>
      <c r="C1340" t="s">
        <v>513</v>
      </c>
      <c r="D1340">
        <v>1</v>
      </c>
      <c r="E1340">
        <v>1</v>
      </c>
      <c r="F1340">
        <f t="shared" si="41"/>
        <v>1.1463945890175398E-4</v>
      </c>
    </row>
    <row r="1341" spans="1:6" x14ac:dyDescent="0.3">
      <c r="A1341" t="str">
        <f t="shared" si="40"/>
        <v>갈까_Verb</v>
      </c>
      <c r="B1341" t="s">
        <v>650</v>
      </c>
      <c r="C1341" t="s">
        <v>513</v>
      </c>
      <c r="D1341">
        <v>8</v>
      </c>
      <c r="E1341">
        <v>1</v>
      </c>
      <c r="F1341">
        <f t="shared" si="41"/>
        <v>1.1038745998454576E-4</v>
      </c>
    </row>
    <row r="1342" spans="1:6" x14ac:dyDescent="0.3">
      <c r="A1342" t="str">
        <f t="shared" si="40"/>
        <v>갈까_Verb</v>
      </c>
      <c r="B1342" t="s">
        <v>650</v>
      </c>
      <c r="C1342" t="s">
        <v>513</v>
      </c>
      <c r="D1342">
        <v>10</v>
      </c>
      <c r="E1342">
        <v>1</v>
      </c>
      <c r="F1342">
        <f t="shared" si="41"/>
        <v>3.9161934599569217E-5</v>
      </c>
    </row>
    <row r="1343" spans="1:6" x14ac:dyDescent="0.3">
      <c r="A1343" t="str">
        <f t="shared" si="40"/>
        <v>갈꺼에요_Verb</v>
      </c>
      <c r="B1343" t="s">
        <v>651</v>
      </c>
      <c r="C1343" t="s">
        <v>513</v>
      </c>
      <c r="D1343">
        <v>10</v>
      </c>
      <c r="E1343">
        <v>1</v>
      </c>
      <c r="F1343">
        <f t="shared" si="41"/>
        <v>3.9161934599569217E-5</v>
      </c>
    </row>
    <row r="1344" spans="1:6" x14ac:dyDescent="0.3">
      <c r="A1344" t="str">
        <f t="shared" si="40"/>
        <v>갈듯_Verb</v>
      </c>
      <c r="B1344" t="s">
        <v>652</v>
      </c>
      <c r="C1344" t="s">
        <v>513</v>
      </c>
      <c r="D1344">
        <v>8</v>
      </c>
      <c r="E1344">
        <v>1</v>
      </c>
      <c r="F1344">
        <f t="shared" si="41"/>
        <v>1.1038745998454576E-4</v>
      </c>
    </row>
    <row r="1345" spans="1:6" x14ac:dyDescent="0.3">
      <c r="A1345" t="str">
        <f t="shared" si="40"/>
        <v>갈등_Noun</v>
      </c>
      <c r="B1345" t="s">
        <v>653</v>
      </c>
      <c r="C1345" t="s">
        <v>515</v>
      </c>
      <c r="D1345">
        <v>3</v>
      </c>
      <c r="E1345">
        <v>2</v>
      </c>
      <c r="F1345">
        <f t="shared" si="41"/>
        <v>2.7210884353741495E-3</v>
      </c>
    </row>
    <row r="1346" spans="1:6" x14ac:dyDescent="0.3">
      <c r="A1346" t="str">
        <f t="shared" si="40"/>
        <v>갈등_Noun</v>
      </c>
      <c r="B1346" t="s">
        <v>653</v>
      </c>
      <c r="C1346" t="s">
        <v>515</v>
      </c>
      <c r="D1346">
        <v>4</v>
      </c>
      <c r="E1346">
        <v>1</v>
      </c>
      <c r="F1346">
        <f t="shared" si="41"/>
        <v>1.1494252873563218E-3</v>
      </c>
    </row>
    <row r="1347" spans="1:6" x14ac:dyDescent="0.3">
      <c r="A1347" t="str">
        <f t="shared" ref="A1347:A1410" si="42">B1347&amp;"_"&amp;C1347</f>
        <v>갈등_Noun</v>
      </c>
      <c r="B1347" t="s">
        <v>653</v>
      </c>
      <c r="C1347" t="s">
        <v>515</v>
      </c>
      <c r="D1347">
        <v>8</v>
      </c>
      <c r="E1347">
        <v>2</v>
      </c>
      <c r="F1347">
        <f t="shared" ref="F1347:F1410" si="43">E1347/SUMIF(D:D,D1347,E:E)</f>
        <v>2.2077491996909152E-4</v>
      </c>
    </row>
    <row r="1348" spans="1:6" x14ac:dyDescent="0.3">
      <c r="A1348" t="str">
        <f t="shared" si="42"/>
        <v>갈등_Noun</v>
      </c>
      <c r="B1348" t="s">
        <v>653</v>
      </c>
      <c r="C1348" t="s">
        <v>515</v>
      </c>
      <c r="D1348">
        <v>9</v>
      </c>
      <c r="E1348">
        <v>1</v>
      </c>
      <c r="F1348">
        <f t="shared" si="43"/>
        <v>1.1674060238150829E-4</v>
      </c>
    </row>
    <row r="1349" spans="1:6" x14ac:dyDescent="0.3">
      <c r="A1349" t="str">
        <f t="shared" si="42"/>
        <v>갈등_Noun</v>
      </c>
      <c r="B1349" t="s">
        <v>653</v>
      </c>
      <c r="C1349" t="s">
        <v>515</v>
      </c>
      <c r="D1349">
        <v>10</v>
      </c>
      <c r="E1349">
        <v>1</v>
      </c>
      <c r="F1349">
        <f t="shared" si="43"/>
        <v>3.9161934599569217E-5</v>
      </c>
    </row>
    <row r="1350" spans="1:6" x14ac:dyDescent="0.3">
      <c r="A1350" t="str">
        <f t="shared" si="42"/>
        <v>갈래_Noun</v>
      </c>
      <c r="B1350" t="s">
        <v>654</v>
      </c>
      <c r="C1350" t="s">
        <v>515</v>
      </c>
      <c r="D1350">
        <v>1</v>
      </c>
      <c r="E1350">
        <v>1</v>
      </c>
      <c r="F1350">
        <f t="shared" si="43"/>
        <v>1.1463945890175398E-4</v>
      </c>
    </row>
    <row r="1351" spans="1:6" x14ac:dyDescent="0.3">
      <c r="A1351" t="str">
        <f t="shared" si="42"/>
        <v>갈려_Verb</v>
      </c>
      <c r="B1351" t="s">
        <v>655</v>
      </c>
      <c r="C1351" t="s">
        <v>513</v>
      </c>
      <c r="D1351">
        <v>9</v>
      </c>
      <c r="E1351">
        <v>1</v>
      </c>
      <c r="F1351">
        <f t="shared" si="43"/>
        <v>1.1674060238150829E-4</v>
      </c>
    </row>
    <row r="1352" spans="1:6" x14ac:dyDescent="0.3">
      <c r="A1352" t="str">
        <f t="shared" si="42"/>
        <v>갈려서_Verb</v>
      </c>
      <c r="B1352" t="s">
        <v>656</v>
      </c>
      <c r="C1352" t="s">
        <v>513</v>
      </c>
      <c r="D1352">
        <v>10</v>
      </c>
      <c r="E1352">
        <v>1</v>
      </c>
      <c r="F1352">
        <f t="shared" si="43"/>
        <v>3.9161934599569217E-5</v>
      </c>
    </row>
    <row r="1353" spans="1:6" x14ac:dyDescent="0.3">
      <c r="A1353" t="str">
        <f t="shared" si="42"/>
        <v>갈리_Noun</v>
      </c>
      <c r="B1353" t="s">
        <v>657</v>
      </c>
      <c r="C1353" t="s">
        <v>515</v>
      </c>
      <c r="D1353">
        <v>8</v>
      </c>
      <c r="E1353">
        <v>1</v>
      </c>
      <c r="F1353">
        <f t="shared" si="43"/>
        <v>1.1038745998454576E-4</v>
      </c>
    </row>
    <row r="1354" spans="1:6" x14ac:dyDescent="0.3">
      <c r="A1354" t="str">
        <f t="shared" si="42"/>
        <v>갈린다_Verb</v>
      </c>
      <c r="B1354" t="s">
        <v>658</v>
      </c>
      <c r="C1354" t="s">
        <v>513</v>
      </c>
      <c r="D1354">
        <v>8</v>
      </c>
      <c r="E1354">
        <v>1</v>
      </c>
      <c r="F1354">
        <f t="shared" si="43"/>
        <v>1.1038745998454576E-4</v>
      </c>
    </row>
    <row r="1355" spans="1:6" x14ac:dyDescent="0.3">
      <c r="A1355" t="str">
        <f t="shared" si="42"/>
        <v>갈린단_Verb</v>
      </c>
      <c r="B1355" t="s">
        <v>659</v>
      </c>
      <c r="C1355" t="s">
        <v>513</v>
      </c>
      <c r="D1355">
        <v>10</v>
      </c>
      <c r="E1355">
        <v>1</v>
      </c>
      <c r="F1355">
        <f t="shared" si="43"/>
        <v>3.9161934599569217E-5</v>
      </c>
    </row>
    <row r="1356" spans="1:6" x14ac:dyDescent="0.3">
      <c r="A1356" t="str">
        <f t="shared" si="42"/>
        <v>갈릴것_Verb</v>
      </c>
      <c r="B1356" t="s">
        <v>660</v>
      </c>
      <c r="C1356" t="s">
        <v>513</v>
      </c>
      <c r="D1356">
        <v>10</v>
      </c>
      <c r="E1356">
        <v>1</v>
      </c>
      <c r="F1356">
        <f t="shared" si="43"/>
        <v>3.9161934599569217E-5</v>
      </c>
    </row>
    <row r="1357" spans="1:6" x14ac:dyDescent="0.3">
      <c r="A1357" t="str">
        <f t="shared" si="42"/>
        <v>갈릴듯_Verb</v>
      </c>
      <c r="B1357" t="s">
        <v>661</v>
      </c>
      <c r="C1357" t="s">
        <v>513</v>
      </c>
      <c r="D1357">
        <v>6</v>
      </c>
      <c r="E1357">
        <v>1</v>
      </c>
      <c r="F1357">
        <f t="shared" si="43"/>
        <v>2.3866348448687351E-4</v>
      </c>
    </row>
    <row r="1358" spans="1:6" x14ac:dyDescent="0.3">
      <c r="A1358" t="str">
        <f t="shared" si="42"/>
        <v>갈림_Noun</v>
      </c>
      <c r="B1358" t="s">
        <v>662</v>
      </c>
      <c r="C1358" t="s">
        <v>515</v>
      </c>
      <c r="D1358">
        <v>1</v>
      </c>
      <c r="E1358">
        <v>1</v>
      </c>
      <c r="F1358">
        <f t="shared" si="43"/>
        <v>1.1463945890175398E-4</v>
      </c>
    </row>
    <row r="1359" spans="1:6" x14ac:dyDescent="0.3">
      <c r="A1359" t="str">
        <f t="shared" si="42"/>
        <v>갈수_Noun</v>
      </c>
      <c r="B1359" t="s">
        <v>663</v>
      </c>
      <c r="C1359" t="s">
        <v>515</v>
      </c>
      <c r="D1359">
        <v>1</v>
      </c>
      <c r="E1359">
        <v>1</v>
      </c>
      <c r="F1359">
        <f t="shared" si="43"/>
        <v>1.1463945890175398E-4</v>
      </c>
    </row>
    <row r="1360" spans="1:6" x14ac:dyDescent="0.3">
      <c r="A1360" t="str">
        <f t="shared" si="42"/>
        <v>갈수록_Noun</v>
      </c>
      <c r="B1360" t="s">
        <v>664</v>
      </c>
      <c r="C1360" t="s">
        <v>515</v>
      </c>
      <c r="D1360">
        <v>1</v>
      </c>
      <c r="E1360">
        <v>2</v>
      </c>
      <c r="F1360">
        <f t="shared" si="43"/>
        <v>2.2927891780350797E-4</v>
      </c>
    </row>
    <row r="1361" spans="1:6" x14ac:dyDescent="0.3">
      <c r="A1361" t="str">
        <f t="shared" si="42"/>
        <v>갈수록_Noun</v>
      </c>
      <c r="B1361" t="s">
        <v>664</v>
      </c>
      <c r="C1361" t="s">
        <v>515</v>
      </c>
      <c r="D1361">
        <v>5</v>
      </c>
      <c r="E1361">
        <v>2</v>
      </c>
      <c r="F1361">
        <f t="shared" si="43"/>
        <v>7.9459674215335717E-4</v>
      </c>
    </row>
    <row r="1362" spans="1:6" x14ac:dyDescent="0.3">
      <c r="A1362" t="str">
        <f t="shared" si="42"/>
        <v>갈수록_Noun</v>
      </c>
      <c r="B1362" t="s">
        <v>664</v>
      </c>
      <c r="C1362" t="s">
        <v>515</v>
      </c>
      <c r="D1362">
        <v>6</v>
      </c>
      <c r="E1362">
        <v>2</v>
      </c>
      <c r="F1362">
        <f t="shared" si="43"/>
        <v>4.7732696897374703E-4</v>
      </c>
    </row>
    <row r="1363" spans="1:6" x14ac:dyDescent="0.3">
      <c r="A1363" t="str">
        <f t="shared" si="42"/>
        <v>갈수록_Noun</v>
      </c>
      <c r="B1363" t="s">
        <v>664</v>
      </c>
      <c r="C1363" t="s">
        <v>515</v>
      </c>
      <c r="D1363">
        <v>7</v>
      </c>
      <c r="E1363">
        <v>1</v>
      </c>
      <c r="F1363">
        <f t="shared" si="43"/>
        <v>1.5262515262515263E-4</v>
      </c>
    </row>
    <row r="1364" spans="1:6" x14ac:dyDescent="0.3">
      <c r="A1364" t="str">
        <f t="shared" si="42"/>
        <v>갈수록_Noun</v>
      </c>
      <c r="B1364" t="s">
        <v>664</v>
      </c>
      <c r="C1364" t="s">
        <v>515</v>
      </c>
      <c r="D1364">
        <v>8</v>
      </c>
      <c r="E1364">
        <v>5</v>
      </c>
      <c r="F1364">
        <f t="shared" si="43"/>
        <v>5.5193729992272875E-4</v>
      </c>
    </row>
    <row r="1365" spans="1:6" x14ac:dyDescent="0.3">
      <c r="A1365" t="str">
        <f t="shared" si="42"/>
        <v>갈수록_Noun</v>
      </c>
      <c r="B1365" t="s">
        <v>664</v>
      </c>
      <c r="C1365" t="s">
        <v>515</v>
      </c>
      <c r="D1365">
        <v>9</v>
      </c>
      <c r="E1365">
        <v>2</v>
      </c>
      <c r="F1365">
        <f t="shared" si="43"/>
        <v>2.3348120476301658E-4</v>
      </c>
    </row>
    <row r="1366" spans="1:6" x14ac:dyDescent="0.3">
      <c r="A1366" t="str">
        <f t="shared" si="42"/>
        <v>갈수록_Noun</v>
      </c>
      <c r="B1366" t="s">
        <v>664</v>
      </c>
      <c r="C1366" t="s">
        <v>515</v>
      </c>
      <c r="D1366">
        <v>10</v>
      </c>
      <c r="E1366">
        <v>5</v>
      </c>
      <c r="F1366">
        <f t="shared" si="43"/>
        <v>1.9580967299784609E-4</v>
      </c>
    </row>
    <row r="1367" spans="1:6" x14ac:dyDescent="0.3">
      <c r="A1367" t="str">
        <f t="shared" si="42"/>
        <v>감_Noun</v>
      </c>
      <c r="B1367" t="s">
        <v>665</v>
      </c>
      <c r="C1367" t="s">
        <v>515</v>
      </c>
      <c r="D1367">
        <v>1</v>
      </c>
      <c r="E1367">
        <v>1</v>
      </c>
      <c r="F1367">
        <f t="shared" si="43"/>
        <v>1.1463945890175398E-4</v>
      </c>
    </row>
    <row r="1368" spans="1:6" x14ac:dyDescent="0.3">
      <c r="A1368" t="str">
        <f t="shared" si="42"/>
        <v>감_Noun</v>
      </c>
      <c r="B1368" t="s">
        <v>665</v>
      </c>
      <c r="C1368" t="s">
        <v>515</v>
      </c>
      <c r="D1368">
        <v>4</v>
      </c>
      <c r="E1368">
        <v>2</v>
      </c>
      <c r="F1368">
        <f t="shared" si="43"/>
        <v>2.2988505747126436E-3</v>
      </c>
    </row>
    <row r="1369" spans="1:6" x14ac:dyDescent="0.3">
      <c r="A1369" t="str">
        <f t="shared" si="42"/>
        <v>감_Noun</v>
      </c>
      <c r="B1369" t="s">
        <v>665</v>
      </c>
      <c r="C1369" t="s">
        <v>515</v>
      </c>
      <c r="D1369">
        <v>5</v>
      </c>
      <c r="E1369">
        <v>5</v>
      </c>
      <c r="F1369">
        <f t="shared" si="43"/>
        <v>1.986491855383393E-3</v>
      </c>
    </row>
    <row r="1370" spans="1:6" x14ac:dyDescent="0.3">
      <c r="A1370" t="str">
        <f t="shared" si="42"/>
        <v>감_Noun</v>
      </c>
      <c r="B1370" t="s">
        <v>665</v>
      </c>
      <c r="C1370" t="s">
        <v>515</v>
      </c>
      <c r="D1370">
        <v>6</v>
      </c>
      <c r="E1370">
        <v>3</v>
      </c>
      <c r="F1370">
        <f t="shared" si="43"/>
        <v>7.1599045346062051E-4</v>
      </c>
    </row>
    <row r="1371" spans="1:6" x14ac:dyDescent="0.3">
      <c r="A1371" t="str">
        <f t="shared" si="42"/>
        <v>감_Noun</v>
      </c>
      <c r="B1371" t="s">
        <v>665</v>
      </c>
      <c r="C1371" t="s">
        <v>515</v>
      </c>
      <c r="D1371">
        <v>7</v>
      </c>
      <c r="E1371">
        <v>6</v>
      </c>
      <c r="F1371">
        <f t="shared" si="43"/>
        <v>9.1575091575091575E-4</v>
      </c>
    </row>
    <row r="1372" spans="1:6" x14ac:dyDescent="0.3">
      <c r="A1372" t="str">
        <f t="shared" si="42"/>
        <v>감_Noun</v>
      </c>
      <c r="B1372" t="s">
        <v>665</v>
      </c>
      <c r="C1372" t="s">
        <v>515</v>
      </c>
      <c r="D1372">
        <v>8</v>
      </c>
      <c r="E1372">
        <v>13</v>
      </c>
      <c r="F1372">
        <f t="shared" si="43"/>
        <v>1.4350369797990947E-3</v>
      </c>
    </row>
    <row r="1373" spans="1:6" x14ac:dyDescent="0.3">
      <c r="A1373" t="str">
        <f t="shared" si="42"/>
        <v>감_Noun</v>
      </c>
      <c r="B1373" t="s">
        <v>665</v>
      </c>
      <c r="C1373" t="s">
        <v>515</v>
      </c>
      <c r="D1373">
        <v>9</v>
      </c>
      <c r="E1373">
        <v>6</v>
      </c>
      <c r="F1373">
        <f t="shared" si="43"/>
        <v>7.0044361428904978E-4</v>
      </c>
    </row>
    <row r="1374" spans="1:6" x14ac:dyDescent="0.3">
      <c r="A1374" t="str">
        <f t="shared" si="42"/>
        <v>감_Noun</v>
      </c>
      <c r="B1374" t="s">
        <v>665</v>
      </c>
      <c r="C1374" t="s">
        <v>515</v>
      </c>
      <c r="D1374">
        <v>10</v>
      </c>
      <c r="E1374">
        <v>15</v>
      </c>
      <c r="F1374">
        <f t="shared" si="43"/>
        <v>5.8742901899353829E-4</v>
      </c>
    </row>
    <row r="1375" spans="1:6" x14ac:dyDescent="0.3">
      <c r="A1375" t="str">
        <f t="shared" si="42"/>
        <v>감기더라_Verb</v>
      </c>
      <c r="B1375" t="s">
        <v>666</v>
      </c>
      <c r="C1375" t="s">
        <v>513</v>
      </c>
      <c r="D1375">
        <v>1</v>
      </c>
      <c r="E1375">
        <v>1</v>
      </c>
      <c r="F1375">
        <f t="shared" si="43"/>
        <v>1.1463945890175398E-4</v>
      </c>
    </row>
    <row r="1376" spans="1:6" x14ac:dyDescent="0.3">
      <c r="A1376" t="str">
        <f t="shared" si="42"/>
        <v>감도_Verb</v>
      </c>
      <c r="B1376" t="s">
        <v>667</v>
      </c>
      <c r="C1376" t="s">
        <v>513</v>
      </c>
      <c r="D1376">
        <v>2</v>
      </c>
      <c r="E1376">
        <v>1</v>
      </c>
      <c r="F1376">
        <f t="shared" si="43"/>
        <v>1.8832391713747645E-3</v>
      </c>
    </row>
    <row r="1377" spans="1:6" x14ac:dyDescent="0.3">
      <c r="A1377" t="str">
        <f t="shared" si="42"/>
        <v>감도_Verb</v>
      </c>
      <c r="B1377" t="s">
        <v>667</v>
      </c>
      <c r="C1377" t="s">
        <v>513</v>
      </c>
      <c r="D1377">
        <v>6</v>
      </c>
      <c r="E1377">
        <v>1</v>
      </c>
      <c r="F1377">
        <f t="shared" si="43"/>
        <v>2.3866348448687351E-4</v>
      </c>
    </row>
    <row r="1378" spans="1:6" x14ac:dyDescent="0.3">
      <c r="A1378" t="str">
        <f t="shared" si="42"/>
        <v>감도_Verb</v>
      </c>
      <c r="B1378" t="s">
        <v>667</v>
      </c>
      <c r="C1378" t="s">
        <v>513</v>
      </c>
      <c r="D1378">
        <v>7</v>
      </c>
      <c r="E1378">
        <v>3</v>
      </c>
      <c r="F1378">
        <f t="shared" si="43"/>
        <v>4.5787545787545788E-4</v>
      </c>
    </row>
    <row r="1379" spans="1:6" x14ac:dyDescent="0.3">
      <c r="A1379" t="str">
        <f t="shared" si="42"/>
        <v>감도_Verb</v>
      </c>
      <c r="B1379" t="s">
        <v>667</v>
      </c>
      <c r="C1379" t="s">
        <v>513</v>
      </c>
      <c r="D1379">
        <v>8</v>
      </c>
      <c r="E1379">
        <v>3</v>
      </c>
      <c r="F1379">
        <f t="shared" si="43"/>
        <v>3.3116237995363726E-4</v>
      </c>
    </row>
    <row r="1380" spans="1:6" x14ac:dyDescent="0.3">
      <c r="A1380" t="str">
        <f t="shared" si="42"/>
        <v>감도_Verb</v>
      </c>
      <c r="B1380" t="s">
        <v>667</v>
      </c>
      <c r="C1380" t="s">
        <v>513</v>
      </c>
      <c r="D1380">
        <v>9</v>
      </c>
      <c r="E1380">
        <v>1</v>
      </c>
      <c r="F1380">
        <f t="shared" si="43"/>
        <v>1.1674060238150829E-4</v>
      </c>
    </row>
    <row r="1381" spans="1:6" x14ac:dyDescent="0.3">
      <c r="A1381" t="str">
        <f t="shared" si="42"/>
        <v>감도_Verb</v>
      </c>
      <c r="B1381" t="s">
        <v>667</v>
      </c>
      <c r="C1381" t="s">
        <v>513</v>
      </c>
      <c r="D1381">
        <v>10</v>
      </c>
      <c r="E1381">
        <v>2</v>
      </c>
      <c r="F1381">
        <f t="shared" si="43"/>
        <v>7.8323869199138434E-5</v>
      </c>
    </row>
    <row r="1382" spans="1:6" x14ac:dyDescent="0.3">
      <c r="A1382" t="str">
        <f t="shared" si="42"/>
        <v>감도있는디_Verb</v>
      </c>
      <c r="B1382" t="s">
        <v>668</v>
      </c>
      <c r="C1382" t="s">
        <v>513</v>
      </c>
      <c r="D1382">
        <v>8</v>
      </c>
      <c r="E1382">
        <v>1</v>
      </c>
      <c r="F1382">
        <f t="shared" si="43"/>
        <v>1.1038745998454576E-4</v>
      </c>
    </row>
    <row r="1383" spans="1:6" x14ac:dyDescent="0.3">
      <c r="A1383" t="str">
        <f t="shared" si="42"/>
        <v>감도있었습니다_Verb</v>
      </c>
      <c r="B1383" t="s">
        <v>669</v>
      </c>
      <c r="C1383" t="s">
        <v>513</v>
      </c>
      <c r="D1383">
        <v>9</v>
      </c>
      <c r="E1383">
        <v>1</v>
      </c>
      <c r="F1383">
        <f t="shared" si="43"/>
        <v>1.1674060238150829E-4</v>
      </c>
    </row>
    <row r="1384" spans="1:6" x14ac:dyDescent="0.3">
      <c r="A1384" t="str">
        <f t="shared" si="42"/>
        <v>감도있었지만_Verb</v>
      </c>
      <c r="B1384" t="s">
        <v>670</v>
      </c>
      <c r="C1384" t="s">
        <v>513</v>
      </c>
      <c r="D1384">
        <v>8</v>
      </c>
      <c r="E1384">
        <v>1</v>
      </c>
      <c r="F1384">
        <f t="shared" si="43"/>
        <v>1.1038745998454576E-4</v>
      </c>
    </row>
    <row r="1385" spans="1:6" x14ac:dyDescent="0.3">
      <c r="A1385" t="str">
        <f t="shared" si="42"/>
        <v>감독_Noun</v>
      </c>
      <c r="B1385" t="s">
        <v>671</v>
      </c>
      <c r="C1385" t="s">
        <v>515</v>
      </c>
      <c r="D1385">
        <v>1</v>
      </c>
      <c r="E1385">
        <v>8</v>
      </c>
      <c r="F1385">
        <f t="shared" si="43"/>
        <v>9.1711567121403187E-4</v>
      </c>
    </row>
    <row r="1386" spans="1:6" x14ac:dyDescent="0.3">
      <c r="A1386" t="str">
        <f t="shared" si="42"/>
        <v>감독_Noun</v>
      </c>
      <c r="B1386" t="s">
        <v>671</v>
      </c>
      <c r="C1386" t="s">
        <v>515</v>
      </c>
      <c r="D1386">
        <v>2</v>
      </c>
      <c r="E1386">
        <v>1</v>
      </c>
      <c r="F1386">
        <f t="shared" si="43"/>
        <v>1.8832391713747645E-3</v>
      </c>
    </row>
    <row r="1387" spans="1:6" x14ac:dyDescent="0.3">
      <c r="A1387" t="str">
        <f t="shared" si="42"/>
        <v>감독_Noun</v>
      </c>
      <c r="B1387" t="s">
        <v>671</v>
      </c>
      <c r="C1387" t="s">
        <v>515</v>
      </c>
      <c r="D1387">
        <v>5</v>
      </c>
      <c r="E1387">
        <v>4</v>
      </c>
      <c r="F1387">
        <f t="shared" si="43"/>
        <v>1.5891934843067143E-3</v>
      </c>
    </row>
    <row r="1388" spans="1:6" x14ac:dyDescent="0.3">
      <c r="A1388" t="str">
        <f t="shared" si="42"/>
        <v>감독_Noun</v>
      </c>
      <c r="B1388" t="s">
        <v>671</v>
      </c>
      <c r="C1388" t="s">
        <v>515</v>
      </c>
      <c r="D1388">
        <v>6</v>
      </c>
      <c r="E1388">
        <v>2</v>
      </c>
      <c r="F1388">
        <f t="shared" si="43"/>
        <v>4.7732696897374703E-4</v>
      </c>
    </row>
    <row r="1389" spans="1:6" x14ac:dyDescent="0.3">
      <c r="A1389" t="str">
        <f t="shared" si="42"/>
        <v>감독_Noun</v>
      </c>
      <c r="B1389" t="s">
        <v>671</v>
      </c>
      <c r="C1389" t="s">
        <v>515</v>
      </c>
      <c r="D1389">
        <v>7</v>
      </c>
      <c r="E1389">
        <v>1</v>
      </c>
      <c r="F1389">
        <f t="shared" si="43"/>
        <v>1.5262515262515263E-4</v>
      </c>
    </row>
    <row r="1390" spans="1:6" x14ac:dyDescent="0.3">
      <c r="A1390" t="str">
        <f t="shared" si="42"/>
        <v>감독_Noun</v>
      </c>
      <c r="B1390" t="s">
        <v>671</v>
      </c>
      <c r="C1390" t="s">
        <v>515</v>
      </c>
      <c r="D1390">
        <v>8</v>
      </c>
      <c r="E1390">
        <v>2</v>
      </c>
      <c r="F1390">
        <f t="shared" si="43"/>
        <v>2.2077491996909152E-4</v>
      </c>
    </row>
    <row r="1391" spans="1:6" x14ac:dyDescent="0.3">
      <c r="A1391" t="str">
        <f t="shared" si="42"/>
        <v>감독_Noun</v>
      </c>
      <c r="B1391" t="s">
        <v>671</v>
      </c>
      <c r="C1391" t="s">
        <v>515</v>
      </c>
      <c r="D1391">
        <v>9</v>
      </c>
      <c r="E1391">
        <v>2</v>
      </c>
      <c r="F1391">
        <f t="shared" si="43"/>
        <v>2.3348120476301658E-4</v>
      </c>
    </row>
    <row r="1392" spans="1:6" x14ac:dyDescent="0.3">
      <c r="A1392" t="str">
        <f t="shared" si="42"/>
        <v>감독_Noun</v>
      </c>
      <c r="B1392" t="s">
        <v>671</v>
      </c>
      <c r="C1392" t="s">
        <v>515</v>
      </c>
      <c r="D1392">
        <v>10</v>
      </c>
      <c r="E1392">
        <v>6</v>
      </c>
      <c r="F1392">
        <f t="shared" si="43"/>
        <v>2.349716075974153E-4</v>
      </c>
    </row>
    <row r="1393" spans="1:6" x14ac:dyDescent="0.3">
      <c r="A1393" t="str">
        <f t="shared" si="42"/>
        <v>감독판_Noun</v>
      </c>
      <c r="B1393" t="s">
        <v>672</v>
      </c>
      <c r="C1393" t="s">
        <v>515</v>
      </c>
      <c r="D1393">
        <v>8</v>
      </c>
      <c r="E1393">
        <v>2</v>
      </c>
      <c r="F1393">
        <f t="shared" si="43"/>
        <v>2.2077491996909152E-4</v>
      </c>
    </row>
    <row r="1394" spans="1:6" x14ac:dyDescent="0.3">
      <c r="A1394" t="str">
        <f t="shared" si="42"/>
        <v>감동_Noun</v>
      </c>
      <c r="B1394" t="s">
        <v>673</v>
      </c>
      <c r="C1394" t="s">
        <v>515</v>
      </c>
      <c r="D1394">
        <v>1</v>
      </c>
      <c r="E1394">
        <v>6</v>
      </c>
      <c r="F1394">
        <f t="shared" si="43"/>
        <v>6.878367534105239E-4</v>
      </c>
    </row>
    <row r="1395" spans="1:6" x14ac:dyDescent="0.3">
      <c r="A1395" t="str">
        <f t="shared" si="42"/>
        <v>감동_Noun</v>
      </c>
      <c r="B1395" t="s">
        <v>673</v>
      </c>
      <c r="C1395" t="s">
        <v>515</v>
      </c>
      <c r="D1395">
        <v>2</v>
      </c>
      <c r="E1395">
        <v>1</v>
      </c>
      <c r="F1395">
        <f t="shared" si="43"/>
        <v>1.8832391713747645E-3</v>
      </c>
    </row>
    <row r="1396" spans="1:6" x14ac:dyDescent="0.3">
      <c r="A1396" t="str">
        <f t="shared" si="42"/>
        <v>감동_Noun</v>
      </c>
      <c r="B1396" t="s">
        <v>673</v>
      </c>
      <c r="C1396" t="s">
        <v>515</v>
      </c>
      <c r="D1396">
        <v>3</v>
      </c>
      <c r="E1396">
        <v>1</v>
      </c>
      <c r="F1396">
        <f t="shared" si="43"/>
        <v>1.3605442176870747E-3</v>
      </c>
    </row>
    <row r="1397" spans="1:6" x14ac:dyDescent="0.3">
      <c r="A1397" t="str">
        <f t="shared" si="42"/>
        <v>감동_Noun</v>
      </c>
      <c r="B1397" t="s">
        <v>673</v>
      </c>
      <c r="C1397" t="s">
        <v>515</v>
      </c>
      <c r="D1397">
        <v>5</v>
      </c>
      <c r="E1397">
        <v>1</v>
      </c>
      <c r="F1397">
        <f t="shared" si="43"/>
        <v>3.9729837107667858E-4</v>
      </c>
    </row>
    <row r="1398" spans="1:6" x14ac:dyDescent="0.3">
      <c r="A1398" t="str">
        <f t="shared" si="42"/>
        <v>감동_Noun</v>
      </c>
      <c r="B1398" t="s">
        <v>673</v>
      </c>
      <c r="C1398" t="s">
        <v>515</v>
      </c>
      <c r="D1398">
        <v>6</v>
      </c>
      <c r="E1398">
        <v>1</v>
      </c>
      <c r="F1398">
        <f t="shared" si="43"/>
        <v>2.3866348448687351E-4</v>
      </c>
    </row>
    <row r="1399" spans="1:6" x14ac:dyDescent="0.3">
      <c r="A1399" t="str">
        <f t="shared" si="42"/>
        <v>감동_Noun</v>
      </c>
      <c r="B1399" t="s">
        <v>673</v>
      </c>
      <c r="C1399" t="s">
        <v>515</v>
      </c>
      <c r="D1399">
        <v>7</v>
      </c>
      <c r="E1399">
        <v>1</v>
      </c>
      <c r="F1399">
        <f t="shared" si="43"/>
        <v>1.5262515262515263E-4</v>
      </c>
    </row>
    <row r="1400" spans="1:6" x14ac:dyDescent="0.3">
      <c r="A1400" t="str">
        <f t="shared" si="42"/>
        <v>감동_Noun</v>
      </c>
      <c r="B1400" t="s">
        <v>673</v>
      </c>
      <c r="C1400" t="s">
        <v>515</v>
      </c>
      <c r="D1400">
        <v>8</v>
      </c>
      <c r="E1400">
        <v>2</v>
      </c>
      <c r="F1400">
        <f t="shared" si="43"/>
        <v>2.2077491996909152E-4</v>
      </c>
    </row>
    <row r="1401" spans="1:6" x14ac:dyDescent="0.3">
      <c r="A1401" t="str">
        <f t="shared" si="42"/>
        <v>감동_Noun</v>
      </c>
      <c r="B1401" t="s">
        <v>673</v>
      </c>
      <c r="C1401" t="s">
        <v>515</v>
      </c>
      <c r="D1401">
        <v>9</v>
      </c>
      <c r="E1401">
        <v>3</v>
      </c>
      <c r="F1401">
        <f t="shared" si="43"/>
        <v>3.5022180714452489E-4</v>
      </c>
    </row>
    <row r="1402" spans="1:6" x14ac:dyDescent="0.3">
      <c r="A1402" t="str">
        <f t="shared" si="42"/>
        <v>감동_Noun</v>
      </c>
      <c r="B1402" t="s">
        <v>673</v>
      </c>
      <c r="C1402" t="s">
        <v>515</v>
      </c>
      <c r="D1402">
        <v>10</v>
      </c>
      <c r="E1402">
        <v>19</v>
      </c>
      <c r="F1402">
        <f t="shared" si="43"/>
        <v>7.4407675739181515E-4</v>
      </c>
    </row>
    <row r="1403" spans="1:6" x14ac:dyDescent="0.3">
      <c r="A1403" t="str">
        <f t="shared" si="42"/>
        <v>감명_Noun</v>
      </c>
      <c r="B1403" t="s">
        <v>674</v>
      </c>
      <c r="C1403" t="s">
        <v>515</v>
      </c>
      <c r="D1403">
        <v>1</v>
      </c>
      <c r="E1403">
        <v>1</v>
      </c>
      <c r="F1403">
        <f t="shared" si="43"/>
        <v>1.1463945890175398E-4</v>
      </c>
    </row>
    <row r="1404" spans="1:6" x14ac:dyDescent="0.3">
      <c r="A1404" t="str">
        <f t="shared" si="42"/>
        <v>감사_Noun</v>
      </c>
      <c r="B1404" t="s">
        <v>675</v>
      </c>
      <c r="C1404" t="s">
        <v>515</v>
      </c>
      <c r="D1404">
        <v>10</v>
      </c>
      <c r="E1404">
        <v>3</v>
      </c>
      <c r="F1404">
        <f t="shared" si="43"/>
        <v>1.1748580379870765E-4</v>
      </c>
    </row>
    <row r="1405" spans="1:6" x14ac:dyDescent="0.3">
      <c r="A1405" t="str">
        <f t="shared" si="42"/>
        <v>감사하다_Verb</v>
      </c>
      <c r="B1405" t="s">
        <v>676</v>
      </c>
      <c r="C1405" t="s">
        <v>513</v>
      </c>
      <c r="D1405">
        <v>8</v>
      </c>
      <c r="E1405">
        <v>1</v>
      </c>
      <c r="F1405">
        <f t="shared" si="43"/>
        <v>1.1038745998454576E-4</v>
      </c>
    </row>
    <row r="1406" spans="1:6" x14ac:dyDescent="0.3">
      <c r="A1406" t="str">
        <f t="shared" si="42"/>
        <v>감사하다_Verb</v>
      </c>
      <c r="B1406" t="s">
        <v>676</v>
      </c>
      <c r="C1406" t="s">
        <v>513</v>
      </c>
      <c r="D1406">
        <v>10</v>
      </c>
      <c r="E1406">
        <v>1</v>
      </c>
      <c r="F1406">
        <f t="shared" si="43"/>
        <v>3.9161934599569217E-5</v>
      </c>
    </row>
    <row r="1407" spans="1:6" x14ac:dyDescent="0.3">
      <c r="A1407" t="str">
        <f t="shared" si="42"/>
        <v>감사할_Verb</v>
      </c>
      <c r="B1407" t="s">
        <v>677</v>
      </c>
      <c r="C1407" t="s">
        <v>513</v>
      </c>
      <c r="D1407">
        <v>10</v>
      </c>
      <c r="E1407">
        <v>1</v>
      </c>
      <c r="F1407">
        <f t="shared" si="43"/>
        <v>3.9161934599569217E-5</v>
      </c>
    </row>
    <row r="1408" spans="1:6" x14ac:dyDescent="0.3">
      <c r="A1408" t="str">
        <f t="shared" si="42"/>
        <v>감사합니다_Verb</v>
      </c>
      <c r="B1408" t="s">
        <v>678</v>
      </c>
      <c r="C1408" t="s">
        <v>513</v>
      </c>
      <c r="D1408">
        <v>7</v>
      </c>
      <c r="E1408">
        <v>1</v>
      </c>
      <c r="F1408">
        <f t="shared" si="43"/>
        <v>1.5262515262515263E-4</v>
      </c>
    </row>
    <row r="1409" spans="1:6" x14ac:dyDescent="0.3">
      <c r="A1409" t="str">
        <f t="shared" si="42"/>
        <v>감사합니다_Verb</v>
      </c>
      <c r="B1409" t="s">
        <v>678</v>
      </c>
      <c r="C1409" t="s">
        <v>513</v>
      </c>
      <c r="D1409">
        <v>9</v>
      </c>
      <c r="E1409">
        <v>1</v>
      </c>
      <c r="F1409">
        <f t="shared" si="43"/>
        <v>1.1674060238150829E-4</v>
      </c>
    </row>
    <row r="1410" spans="1:6" x14ac:dyDescent="0.3">
      <c r="A1410" t="str">
        <f t="shared" si="42"/>
        <v>감사합니다_Verb</v>
      </c>
      <c r="B1410" t="s">
        <v>678</v>
      </c>
      <c r="C1410" t="s">
        <v>513</v>
      </c>
      <c r="D1410">
        <v>10</v>
      </c>
      <c r="E1410">
        <v>3</v>
      </c>
      <c r="F1410">
        <f t="shared" si="43"/>
        <v>1.1748580379870765E-4</v>
      </c>
    </row>
    <row r="1411" spans="1:6" x14ac:dyDescent="0.3">
      <c r="A1411" t="str">
        <f t="shared" ref="A1411:A1474" si="44">B1411&amp;"_"&amp;C1411</f>
        <v>감상_Noun</v>
      </c>
      <c r="B1411" t="s">
        <v>679</v>
      </c>
      <c r="C1411" t="s">
        <v>515</v>
      </c>
      <c r="D1411">
        <v>4</v>
      </c>
      <c r="E1411">
        <v>1</v>
      </c>
      <c r="F1411">
        <f t="shared" ref="F1411:F1474" si="45">E1411/SUMIF(D:D,D1411,E:E)</f>
        <v>1.1494252873563218E-3</v>
      </c>
    </row>
    <row r="1412" spans="1:6" x14ac:dyDescent="0.3">
      <c r="A1412" t="str">
        <f t="shared" si="44"/>
        <v>감상_Noun</v>
      </c>
      <c r="B1412" t="s">
        <v>679</v>
      </c>
      <c r="C1412" t="s">
        <v>515</v>
      </c>
      <c r="D1412">
        <v>6</v>
      </c>
      <c r="E1412">
        <v>1</v>
      </c>
      <c r="F1412">
        <f t="shared" si="45"/>
        <v>2.3866348448687351E-4</v>
      </c>
    </row>
    <row r="1413" spans="1:6" x14ac:dyDescent="0.3">
      <c r="A1413" t="str">
        <f t="shared" si="44"/>
        <v>감상_Noun</v>
      </c>
      <c r="B1413" t="s">
        <v>679</v>
      </c>
      <c r="C1413" t="s">
        <v>515</v>
      </c>
      <c r="D1413">
        <v>7</v>
      </c>
      <c r="E1413">
        <v>3</v>
      </c>
      <c r="F1413">
        <f t="shared" si="45"/>
        <v>4.5787545787545788E-4</v>
      </c>
    </row>
    <row r="1414" spans="1:6" x14ac:dyDescent="0.3">
      <c r="A1414" t="str">
        <f t="shared" si="44"/>
        <v>감상_Noun</v>
      </c>
      <c r="B1414" t="s">
        <v>679</v>
      </c>
      <c r="C1414" t="s">
        <v>515</v>
      </c>
      <c r="D1414">
        <v>8</v>
      </c>
      <c r="E1414">
        <v>3</v>
      </c>
      <c r="F1414">
        <f t="shared" si="45"/>
        <v>3.3116237995363726E-4</v>
      </c>
    </row>
    <row r="1415" spans="1:6" x14ac:dyDescent="0.3">
      <c r="A1415" t="str">
        <f t="shared" si="44"/>
        <v>감상_Noun</v>
      </c>
      <c r="B1415" t="s">
        <v>679</v>
      </c>
      <c r="C1415" t="s">
        <v>515</v>
      </c>
      <c r="D1415">
        <v>9</v>
      </c>
      <c r="E1415">
        <v>6</v>
      </c>
      <c r="F1415">
        <f t="shared" si="45"/>
        <v>7.0044361428904978E-4</v>
      </c>
    </row>
    <row r="1416" spans="1:6" x14ac:dyDescent="0.3">
      <c r="A1416" t="str">
        <f t="shared" si="44"/>
        <v>감상_Noun</v>
      </c>
      <c r="B1416" t="s">
        <v>679</v>
      </c>
      <c r="C1416" t="s">
        <v>515</v>
      </c>
      <c r="D1416">
        <v>10</v>
      </c>
      <c r="E1416">
        <v>3</v>
      </c>
      <c r="F1416">
        <f t="shared" si="45"/>
        <v>1.1748580379870765E-4</v>
      </c>
    </row>
    <row r="1417" spans="1:6" x14ac:dyDescent="0.3">
      <c r="A1417" t="str">
        <f t="shared" si="44"/>
        <v>감샇_Noun</v>
      </c>
      <c r="B1417" t="s">
        <v>680</v>
      </c>
      <c r="C1417" t="s">
        <v>515</v>
      </c>
      <c r="D1417">
        <v>10</v>
      </c>
      <c r="E1417">
        <v>1</v>
      </c>
      <c r="F1417">
        <f t="shared" si="45"/>
        <v>3.9161934599569217E-5</v>
      </c>
    </row>
    <row r="1418" spans="1:6" x14ac:dyDescent="0.3">
      <c r="A1418" t="str">
        <f t="shared" si="44"/>
        <v>감소_Noun</v>
      </c>
      <c r="B1418" t="s">
        <v>681</v>
      </c>
      <c r="C1418" t="s">
        <v>515</v>
      </c>
      <c r="D1418">
        <v>1</v>
      </c>
      <c r="E1418">
        <v>1</v>
      </c>
      <c r="F1418">
        <f t="shared" si="45"/>
        <v>1.1463945890175398E-4</v>
      </c>
    </row>
    <row r="1419" spans="1:6" x14ac:dyDescent="0.3">
      <c r="A1419" t="str">
        <f t="shared" si="44"/>
        <v>감소_Noun</v>
      </c>
      <c r="B1419" t="s">
        <v>681</v>
      </c>
      <c r="C1419" t="s">
        <v>515</v>
      </c>
      <c r="D1419">
        <v>9</v>
      </c>
      <c r="E1419">
        <v>1</v>
      </c>
      <c r="F1419">
        <f t="shared" si="45"/>
        <v>1.1674060238150829E-4</v>
      </c>
    </row>
    <row r="1420" spans="1:6" x14ac:dyDescent="0.3">
      <c r="A1420" t="str">
        <f t="shared" si="44"/>
        <v>감안_Noun</v>
      </c>
      <c r="B1420" t="s">
        <v>682</v>
      </c>
      <c r="C1420" t="s">
        <v>515</v>
      </c>
      <c r="D1420">
        <v>6</v>
      </c>
      <c r="E1420">
        <v>1</v>
      </c>
      <c r="F1420">
        <f t="shared" si="45"/>
        <v>2.3866348448687351E-4</v>
      </c>
    </row>
    <row r="1421" spans="1:6" x14ac:dyDescent="0.3">
      <c r="A1421" t="str">
        <f t="shared" si="44"/>
        <v>감운_Verb</v>
      </c>
      <c r="B1421" t="s">
        <v>683</v>
      </c>
      <c r="C1421" t="s">
        <v>513</v>
      </c>
      <c r="D1421">
        <v>8</v>
      </c>
      <c r="E1421">
        <v>1</v>
      </c>
      <c r="F1421">
        <f t="shared" si="45"/>
        <v>1.1038745998454576E-4</v>
      </c>
    </row>
    <row r="1422" spans="1:6" x14ac:dyDescent="0.3">
      <c r="A1422" t="str">
        <f t="shared" si="44"/>
        <v>감은_Verb</v>
      </c>
      <c r="B1422" t="s">
        <v>684</v>
      </c>
      <c r="C1422" t="s">
        <v>513</v>
      </c>
      <c r="D1422">
        <v>6</v>
      </c>
      <c r="E1422">
        <v>1</v>
      </c>
      <c r="F1422">
        <f t="shared" si="45"/>
        <v>2.3866348448687351E-4</v>
      </c>
    </row>
    <row r="1423" spans="1:6" x14ac:dyDescent="0.3">
      <c r="A1423" t="str">
        <f t="shared" si="44"/>
        <v>감은_Verb</v>
      </c>
      <c r="B1423" t="s">
        <v>684</v>
      </c>
      <c r="C1423" t="s">
        <v>513</v>
      </c>
      <c r="D1423">
        <v>8</v>
      </c>
      <c r="E1423">
        <v>3</v>
      </c>
      <c r="F1423">
        <f t="shared" si="45"/>
        <v>3.3116237995363726E-4</v>
      </c>
    </row>
    <row r="1424" spans="1:6" x14ac:dyDescent="0.3">
      <c r="A1424" t="str">
        <f t="shared" si="44"/>
        <v>감이있습니다_Verb</v>
      </c>
      <c r="B1424" t="s">
        <v>685</v>
      </c>
      <c r="C1424" t="s">
        <v>513</v>
      </c>
      <c r="D1424">
        <v>1</v>
      </c>
      <c r="E1424">
        <v>1</v>
      </c>
      <c r="F1424">
        <f t="shared" si="45"/>
        <v>1.1463945890175398E-4</v>
      </c>
    </row>
    <row r="1425" spans="1:6" x14ac:dyDescent="0.3">
      <c r="A1425" t="str">
        <f t="shared" si="44"/>
        <v>감이있었지만_Verb</v>
      </c>
      <c r="B1425" t="s">
        <v>686</v>
      </c>
      <c r="C1425" t="s">
        <v>513</v>
      </c>
      <c r="D1425">
        <v>8</v>
      </c>
      <c r="E1425">
        <v>1</v>
      </c>
      <c r="F1425">
        <f t="shared" si="45"/>
        <v>1.1038745998454576E-4</v>
      </c>
    </row>
    <row r="1426" spans="1:6" x14ac:dyDescent="0.3">
      <c r="A1426" t="str">
        <f t="shared" si="44"/>
        <v>감있게_Verb</v>
      </c>
      <c r="B1426" t="s">
        <v>687</v>
      </c>
      <c r="C1426" t="s">
        <v>513</v>
      </c>
      <c r="D1426">
        <v>1</v>
      </c>
      <c r="E1426">
        <v>1</v>
      </c>
      <c r="F1426">
        <f t="shared" si="45"/>
        <v>1.1463945890175398E-4</v>
      </c>
    </row>
    <row r="1427" spans="1:6" x14ac:dyDescent="0.3">
      <c r="A1427" t="str">
        <f t="shared" si="44"/>
        <v>감있길래_Verb</v>
      </c>
      <c r="B1427" t="s">
        <v>688</v>
      </c>
      <c r="C1427" t="s">
        <v>513</v>
      </c>
      <c r="D1427">
        <v>6</v>
      </c>
      <c r="E1427">
        <v>1</v>
      </c>
      <c r="F1427">
        <f t="shared" si="45"/>
        <v>2.3866348448687351E-4</v>
      </c>
    </row>
    <row r="1428" spans="1:6" x14ac:dyDescent="0.3">
      <c r="A1428" t="str">
        <f t="shared" si="44"/>
        <v>감있는_Verb</v>
      </c>
      <c r="B1428" t="s">
        <v>689</v>
      </c>
      <c r="C1428" t="s">
        <v>513</v>
      </c>
      <c r="D1428">
        <v>7</v>
      </c>
      <c r="E1428">
        <v>1</v>
      </c>
      <c r="F1428">
        <f t="shared" si="45"/>
        <v>1.5262515262515263E-4</v>
      </c>
    </row>
    <row r="1429" spans="1:6" x14ac:dyDescent="0.3">
      <c r="A1429" t="str">
        <f t="shared" si="44"/>
        <v>감점_Noun</v>
      </c>
      <c r="B1429" t="s">
        <v>690</v>
      </c>
      <c r="C1429" t="s">
        <v>515</v>
      </c>
      <c r="D1429">
        <v>9</v>
      </c>
      <c r="E1429">
        <v>1</v>
      </c>
      <c r="F1429">
        <f t="shared" si="45"/>
        <v>1.1674060238150829E-4</v>
      </c>
    </row>
    <row r="1430" spans="1:6" x14ac:dyDescent="0.3">
      <c r="A1430" t="str">
        <f t="shared" si="44"/>
        <v>감정_Noun</v>
      </c>
      <c r="B1430" t="s">
        <v>691</v>
      </c>
      <c r="C1430" t="s">
        <v>515</v>
      </c>
      <c r="D1430">
        <v>2</v>
      </c>
      <c r="E1430">
        <v>1</v>
      </c>
      <c r="F1430">
        <f t="shared" si="45"/>
        <v>1.8832391713747645E-3</v>
      </c>
    </row>
    <row r="1431" spans="1:6" x14ac:dyDescent="0.3">
      <c r="A1431" t="str">
        <f t="shared" si="44"/>
        <v>감정_Noun</v>
      </c>
      <c r="B1431" t="s">
        <v>691</v>
      </c>
      <c r="C1431" t="s">
        <v>515</v>
      </c>
      <c r="D1431">
        <v>4</v>
      </c>
      <c r="E1431">
        <v>1</v>
      </c>
      <c r="F1431">
        <f t="shared" si="45"/>
        <v>1.1494252873563218E-3</v>
      </c>
    </row>
    <row r="1432" spans="1:6" x14ac:dyDescent="0.3">
      <c r="A1432" t="str">
        <f t="shared" si="44"/>
        <v>감출수가_Verb</v>
      </c>
      <c r="B1432" t="s">
        <v>692</v>
      </c>
      <c r="C1432" t="s">
        <v>513</v>
      </c>
      <c r="D1432">
        <v>8</v>
      </c>
      <c r="E1432">
        <v>1</v>
      </c>
      <c r="F1432">
        <f t="shared" si="45"/>
        <v>1.1038745998454576E-4</v>
      </c>
    </row>
    <row r="1433" spans="1:6" x14ac:dyDescent="0.3">
      <c r="A1433" t="str">
        <f t="shared" si="44"/>
        <v>감탄_Noun</v>
      </c>
      <c r="B1433" t="s">
        <v>693</v>
      </c>
      <c r="C1433" t="s">
        <v>515</v>
      </c>
      <c r="D1433">
        <v>10</v>
      </c>
      <c r="E1433">
        <v>3</v>
      </c>
      <c r="F1433">
        <f t="shared" si="45"/>
        <v>1.1748580379870765E-4</v>
      </c>
    </row>
    <row r="1434" spans="1:6" x14ac:dyDescent="0.3">
      <c r="A1434" t="str">
        <f t="shared" si="44"/>
        <v>감흥_Noun</v>
      </c>
      <c r="B1434" t="s">
        <v>694</v>
      </c>
      <c r="C1434" t="s">
        <v>515</v>
      </c>
      <c r="D1434">
        <v>6</v>
      </c>
      <c r="E1434">
        <v>1</v>
      </c>
      <c r="F1434">
        <f t="shared" si="45"/>
        <v>2.3866348448687351E-4</v>
      </c>
    </row>
    <row r="1435" spans="1:6" x14ac:dyDescent="0.3">
      <c r="A1435" t="str">
        <f t="shared" si="44"/>
        <v>감흥_Noun</v>
      </c>
      <c r="B1435" t="s">
        <v>694</v>
      </c>
      <c r="C1435" t="s">
        <v>515</v>
      </c>
      <c r="D1435">
        <v>8</v>
      </c>
      <c r="E1435">
        <v>1</v>
      </c>
      <c r="F1435">
        <f t="shared" si="45"/>
        <v>1.1038745998454576E-4</v>
      </c>
    </row>
    <row r="1436" spans="1:6" x14ac:dyDescent="0.3">
      <c r="A1436" t="str">
        <f t="shared" si="44"/>
        <v>감히_Noun</v>
      </c>
      <c r="B1436" t="s">
        <v>695</v>
      </c>
      <c r="C1436" t="s">
        <v>515</v>
      </c>
      <c r="D1436">
        <v>7</v>
      </c>
      <c r="E1436">
        <v>1</v>
      </c>
      <c r="F1436">
        <f t="shared" si="45"/>
        <v>1.5262515262515263E-4</v>
      </c>
    </row>
    <row r="1437" spans="1:6" x14ac:dyDescent="0.3">
      <c r="A1437" t="str">
        <f t="shared" si="44"/>
        <v>감히_Noun</v>
      </c>
      <c r="B1437" t="s">
        <v>695</v>
      </c>
      <c r="C1437" t="s">
        <v>515</v>
      </c>
      <c r="D1437">
        <v>8</v>
      </c>
      <c r="E1437">
        <v>1</v>
      </c>
      <c r="F1437">
        <f t="shared" si="45"/>
        <v>1.1038745998454576E-4</v>
      </c>
    </row>
    <row r="1438" spans="1:6" x14ac:dyDescent="0.3">
      <c r="A1438" t="str">
        <f t="shared" si="44"/>
        <v>감히_Noun</v>
      </c>
      <c r="B1438" t="s">
        <v>695</v>
      </c>
      <c r="C1438" t="s">
        <v>515</v>
      </c>
      <c r="D1438">
        <v>10</v>
      </c>
      <c r="E1438">
        <v>1</v>
      </c>
      <c r="F1438">
        <f t="shared" si="45"/>
        <v>3.9161934599569217E-5</v>
      </c>
    </row>
    <row r="1439" spans="1:6" x14ac:dyDescent="0.3">
      <c r="A1439" t="str">
        <f t="shared" si="44"/>
        <v>갑_Noun</v>
      </c>
      <c r="B1439" t="s">
        <v>696</v>
      </c>
      <c r="C1439" t="s">
        <v>515</v>
      </c>
      <c r="D1439">
        <v>1</v>
      </c>
      <c r="E1439">
        <v>1</v>
      </c>
      <c r="F1439">
        <f t="shared" si="45"/>
        <v>1.1463945890175398E-4</v>
      </c>
    </row>
    <row r="1440" spans="1:6" x14ac:dyDescent="0.3">
      <c r="A1440" t="str">
        <f t="shared" si="44"/>
        <v>갑_Noun</v>
      </c>
      <c r="B1440" t="s">
        <v>696</v>
      </c>
      <c r="C1440" t="s">
        <v>515</v>
      </c>
      <c r="D1440">
        <v>10</v>
      </c>
      <c r="E1440">
        <v>3</v>
      </c>
      <c r="F1440">
        <f t="shared" si="45"/>
        <v>1.1748580379870765E-4</v>
      </c>
    </row>
    <row r="1441" spans="1:6" x14ac:dyDescent="0.3">
      <c r="A1441" t="str">
        <f t="shared" si="44"/>
        <v>갑니다_Verb</v>
      </c>
      <c r="B1441" t="s">
        <v>697</v>
      </c>
      <c r="C1441" t="s">
        <v>513</v>
      </c>
      <c r="D1441">
        <v>1</v>
      </c>
      <c r="E1441">
        <v>1</v>
      </c>
      <c r="F1441">
        <f t="shared" si="45"/>
        <v>1.1463945890175398E-4</v>
      </c>
    </row>
    <row r="1442" spans="1:6" x14ac:dyDescent="0.3">
      <c r="A1442" t="str">
        <f t="shared" si="44"/>
        <v>갑니다_Verb</v>
      </c>
      <c r="B1442" t="s">
        <v>697</v>
      </c>
      <c r="C1442" t="s">
        <v>513</v>
      </c>
      <c r="D1442">
        <v>9</v>
      </c>
      <c r="E1442">
        <v>1</v>
      </c>
      <c r="F1442">
        <f t="shared" si="45"/>
        <v>1.1674060238150829E-4</v>
      </c>
    </row>
    <row r="1443" spans="1:6" x14ac:dyDescent="0.3">
      <c r="A1443" t="str">
        <f t="shared" si="44"/>
        <v>갑니다_Verb</v>
      </c>
      <c r="B1443" t="s">
        <v>697</v>
      </c>
      <c r="C1443" t="s">
        <v>513</v>
      </c>
      <c r="D1443">
        <v>10</v>
      </c>
      <c r="E1443">
        <v>10</v>
      </c>
      <c r="F1443">
        <f t="shared" si="45"/>
        <v>3.9161934599569217E-4</v>
      </c>
    </row>
    <row r="1444" spans="1:6" x14ac:dyDescent="0.3">
      <c r="A1444" t="str">
        <f t="shared" si="44"/>
        <v>갑인것_Verb</v>
      </c>
      <c r="B1444" t="s">
        <v>698</v>
      </c>
      <c r="C1444" t="s">
        <v>513</v>
      </c>
      <c r="D1444">
        <v>10</v>
      </c>
      <c r="E1444">
        <v>1</v>
      </c>
      <c r="F1444">
        <f t="shared" si="45"/>
        <v>3.9161934599569217E-5</v>
      </c>
    </row>
    <row r="1445" spans="1:6" x14ac:dyDescent="0.3">
      <c r="A1445" t="str">
        <f t="shared" si="44"/>
        <v>갑인듯_Verb</v>
      </c>
      <c r="B1445" t="s">
        <v>699</v>
      </c>
      <c r="C1445" t="s">
        <v>513</v>
      </c>
      <c r="D1445">
        <v>5</v>
      </c>
      <c r="E1445">
        <v>1</v>
      </c>
      <c r="F1445">
        <f t="shared" si="45"/>
        <v>3.9729837107667858E-4</v>
      </c>
    </row>
    <row r="1446" spans="1:6" x14ac:dyDescent="0.3">
      <c r="A1446" t="str">
        <f t="shared" si="44"/>
        <v>갑인듯_Verb</v>
      </c>
      <c r="B1446" t="s">
        <v>699</v>
      </c>
      <c r="C1446" t="s">
        <v>513</v>
      </c>
      <c r="D1446">
        <v>9</v>
      </c>
      <c r="E1446">
        <v>1</v>
      </c>
      <c r="F1446">
        <f t="shared" si="45"/>
        <v>1.1674060238150829E-4</v>
      </c>
    </row>
    <row r="1447" spans="1:6" x14ac:dyDescent="0.3">
      <c r="A1447" t="str">
        <f t="shared" si="44"/>
        <v>갑인듯_Verb</v>
      </c>
      <c r="B1447" t="s">
        <v>699</v>
      </c>
      <c r="C1447" t="s">
        <v>513</v>
      </c>
      <c r="D1447">
        <v>10</v>
      </c>
      <c r="E1447">
        <v>1</v>
      </c>
      <c r="F1447">
        <f t="shared" si="45"/>
        <v>3.9161934599569217E-5</v>
      </c>
    </row>
    <row r="1448" spans="1:6" x14ac:dyDescent="0.3">
      <c r="A1448" t="str">
        <f t="shared" si="44"/>
        <v>갑임_Noun</v>
      </c>
      <c r="B1448" t="s">
        <v>700</v>
      </c>
      <c r="C1448" t="s">
        <v>515</v>
      </c>
      <c r="D1448">
        <v>1</v>
      </c>
      <c r="E1448">
        <v>1</v>
      </c>
      <c r="F1448">
        <f t="shared" si="45"/>
        <v>1.1463945890175398E-4</v>
      </c>
    </row>
    <row r="1449" spans="1:6" x14ac:dyDescent="0.3">
      <c r="A1449" t="str">
        <f t="shared" si="44"/>
        <v>갑임_Noun</v>
      </c>
      <c r="B1449" t="s">
        <v>700</v>
      </c>
      <c r="C1449" t="s">
        <v>515</v>
      </c>
      <c r="D1449">
        <v>10</v>
      </c>
      <c r="E1449">
        <v>1</v>
      </c>
      <c r="F1449">
        <f t="shared" si="45"/>
        <v>3.9161934599569217E-5</v>
      </c>
    </row>
    <row r="1450" spans="1:6" x14ac:dyDescent="0.3">
      <c r="A1450" t="str">
        <f t="shared" si="44"/>
        <v>갑자기_Noun</v>
      </c>
      <c r="B1450" t="s">
        <v>701</v>
      </c>
      <c r="C1450" t="s">
        <v>515</v>
      </c>
      <c r="D1450">
        <v>1</v>
      </c>
      <c r="E1450">
        <v>1</v>
      </c>
      <c r="F1450">
        <f t="shared" si="45"/>
        <v>1.1463945890175398E-4</v>
      </c>
    </row>
    <row r="1451" spans="1:6" x14ac:dyDescent="0.3">
      <c r="A1451" t="str">
        <f t="shared" si="44"/>
        <v>갑자기_Noun</v>
      </c>
      <c r="B1451" t="s">
        <v>701</v>
      </c>
      <c r="C1451" t="s">
        <v>515</v>
      </c>
      <c r="D1451">
        <v>6</v>
      </c>
      <c r="E1451">
        <v>1</v>
      </c>
      <c r="F1451">
        <f t="shared" si="45"/>
        <v>2.3866348448687351E-4</v>
      </c>
    </row>
    <row r="1452" spans="1:6" x14ac:dyDescent="0.3">
      <c r="A1452" t="str">
        <f t="shared" si="44"/>
        <v>갑자기_Noun</v>
      </c>
      <c r="B1452" t="s">
        <v>701</v>
      </c>
      <c r="C1452" t="s">
        <v>515</v>
      </c>
      <c r="D1452">
        <v>8</v>
      </c>
      <c r="E1452">
        <v>1</v>
      </c>
      <c r="F1452">
        <f t="shared" si="45"/>
        <v>1.1038745998454576E-4</v>
      </c>
    </row>
    <row r="1453" spans="1:6" x14ac:dyDescent="0.3">
      <c r="A1453" t="str">
        <f t="shared" si="44"/>
        <v>갑자기_Noun</v>
      </c>
      <c r="B1453" t="s">
        <v>701</v>
      </c>
      <c r="C1453" t="s">
        <v>515</v>
      </c>
      <c r="D1453">
        <v>9</v>
      </c>
      <c r="E1453">
        <v>1</v>
      </c>
      <c r="F1453">
        <f t="shared" si="45"/>
        <v>1.1674060238150829E-4</v>
      </c>
    </row>
    <row r="1454" spans="1:6" x14ac:dyDescent="0.3">
      <c r="A1454" t="str">
        <f t="shared" si="44"/>
        <v>갑작스러운_Adjective</v>
      </c>
      <c r="B1454" t="s">
        <v>702</v>
      </c>
      <c r="C1454" t="s">
        <v>538</v>
      </c>
      <c r="D1454">
        <v>3</v>
      </c>
      <c r="E1454">
        <v>1</v>
      </c>
      <c r="F1454">
        <f t="shared" si="45"/>
        <v>1.3605442176870747E-3</v>
      </c>
    </row>
    <row r="1455" spans="1:6" x14ac:dyDescent="0.3">
      <c r="A1455" t="str">
        <f t="shared" si="44"/>
        <v>값_Noun</v>
      </c>
      <c r="B1455" t="s">
        <v>703</v>
      </c>
      <c r="C1455" t="s">
        <v>515</v>
      </c>
      <c r="D1455">
        <v>1</v>
      </c>
      <c r="E1455">
        <v>1</v>
      </c>
      <c r="F1455">
        <f t="shared" si="45"/>
        <v>1.1463945890175398E-4</v>
      </c>
    </row>
    <row r="1456" spans="1:6" x14ac:dyDescent="0.3">
      <c r="A1456" t="str">
        <f t="shared" si="44"/>
        <v>값_Noun</v>
      </c>
      <c r="B1456" t="s">
        <v>703</v>
      </c>
      <c r="C1456" t="s">
        <v>515</v>
      </c>
      <c r="D1456">
        <v>7</v>
      </c>
      <c r="E1456">
        <v>4</v>
      </c>
      <c r="F1456">
        <f t="shared" si="45"/>
        <v>6.105006105006105E-4</v>
      </c>
    </row>
    <row r="1457" spans="1:6" x14ac:dyDescent="0.3">
      <c r="A1457" t="str">
        <f t="shared" si="44"/>
        <v>값_Noun</v>
      </c>
      <c r="B1457" t="s">
        <v>703</v>
      </c>
      <c r="C1457" t="s">
        <v>515</v>
      </c>
      <c r="D1457">
        <v>8</v>
      </c>
      <c r="E1457">
        <v>1</v>
      </c>
      <c r="F1457">
        <f t="shared" si="45"/>
        <v>1.1038745998454576E-4</v>
      </c>
    </row>
    <row r="1458" spans="1:6" x14ac:dyDescent="0.3">
      <c r="A1458" t="str">
        <f t="shared" si="44"/>
        <v>값싼_Verb</v>
      </c>
      <c r="B1458" t="s">
        <v>704</v>
      </c>
      <c r="C1458" t="s">
        <v>513</v>
      </c>
      <c r="D1458">
        <v>2</v>
      </c>
      <c r="E1458">
        <v>1</v>
      </c>
      <c r="F1458">
        <f t="shared" si="45"/>
        <v>1.8832391713747645E-3</v>
      </c>
    </row>
    <row r="1459" spans="1:6" x14ac:dyDescent="0.3">
      <c r="A1459" t="str">
        <f t="shared" si="44"/>
        <v>갓_Noun</v>
      </c>
      <c r="B1459" t="s">
        <v>705</v>
      </c>
      <c r="C1459" t="s">
        <v>515</v>
      </c>
      <c r="D1459">
        <v>9</v>
      </c>
      <c r="E1459">
        <v>2</v>
      </c>
      <c r="F1459">
        <f t="shared" si="45"/>
        <v>2.3348120476301658E-4</v>
      </c>
    </row>
    <row r="1460" spans="1:6" x14ac:dyDescent="0.3">
      <c r="A1460" t="str">
        <f t="shared" si="44"/>
        <v>갓_Noun</v>
      </c>
      <c r="B1460" t="s">
        <v>705</v>
      </c>
      <c r="C1460" t="s">
        <v>515</v>
      </c>
      <c r="D1460">
        <v>10</v>
      </c>
      <c r="E1460">
        <v>1</v>
      </c>
      <c r="F1460">
        <f t="shared" si="45"/>
        <v>3.9161934599569217E-5</v>
      </c>
    </row>
    <row r="1461" spans="1:6" x14ac:dyDescent="0.3">
      <c r="A1461" t="str">
        <f t="shared" si="44"/>
        <v>갓으_Noun</v>
      </c>
      <c r="B1461" t="s">
        <v>706</v>
      </c>
      <c r="C1461" t="s">
        <v>515</v>
      </c>
      <c r="D1461">
        <v>10</v>
      </c>
      <c r="E1461">
        <v>1</v>
      </c>
      <c r="F1461">
        <f t="shared" si="45"/>
        <v>3.9161934599569217E-5</v>
      </c>
    </row>
    <row r="1462" spans="1:6" x14ac:dyDescent="0.3">
      <c r="A1462" t="str">
        <f t="shared" si="44"/>
        <v>갔긴_Verb</v>
      </c>
      <c r="B1462" t="s">
        <v>707</v>
      </c>
      <c r="C1462" t="s">
        <v>513</v>
      </c>
      <c r="D1462">
        <v>7</v>
      </c>
      <c r="E1462">
        <v>1</v>
      </c>
      <c r="F1462">
        <f t="shared" si="45"/>
        <v>1.5262515262515263E-4</v>
      </c>
    </row>
    <row r="1463" spans="1:6" x14ac:dyDescent="0.3">
      <c r="A1463" t="str">
        <f t="shared" si="44"/>
        <v>갔네요_Verb</v>
      </c>
      <c r="B1463" t="s">
        <v>708</v>
      </c>
      <c r="C1463" t="s">
        <v>513</v>
      </c>
      <c r="D1463">
        <v>5</v>
      </c>
      <c r="E1463">
        <v>1</v>
      </c>
      <c r="F1463">
        <f t="shared" si="45"/>
        <v>3.9729837107667858E-4</v>
      </c>
    </row>
    <row r="1464" spans="1:6" x14ac:dyDescent="0.3">
      <c r="A1464" t="str">
        <f t="shared" si="44"/>
        <v>갔네요_Verb</v>
      </c>
      <c r="B1464" t="s">
        <v>708</v>
      </c>
      <c r="C1464" t="s">
        <v>513</v>
      </c>
      <c r="D1464">
        <v>7</v>
      </c>
      <c r="E1464">
        <v>1</v>
      </c>
      <c r="F1464">
        <f t="shared" si="45"/>
        <v>1.5262515262515263E-4</v>
      </c>
    </row>
    <row r="1465" spans="1:6" x14ac:dyDescent="0.3">
      <c r="A1465" t="str">
        <f t="shared" si="44"/>
        <v>갔는데_Verb</v>
      </c>
      <c r="B1465" t="s">
        <v>709</v>
      </c>
      <c r="C1465" t="s">
        <v>513</v>
      </c>
      <c r="D1465">
        <v>1</v>
      </c>
      <c r="E1465">
        <v>5</v>
      </c>
      <c r="F1465">
        <f t="shared" si="45"/>
        <v>5.7319729450876992E-4</v>
      </c>
    </row>
    <row r="1466" spans="1:6" x14ac:dyDescent="0.3">
      <c r="A1466" t="str">
        <f t="shared" si="44"/>
        <v>갔는데_Verb</v>
      </c>
      <c r="B1466" t="s">
        <v>709</v>
      </c>
      <c r="C1466" t="s">
        <v>513</v>
      </c>
      <c r="D1466">
        <v>2</v>
      </c>
      <c r="E1466">
        <v>1</v>
      </c>
      <c r="F1466">
        <f t="shared" si="45"/>
        <v>1.8832391713747645E-3</v>
      </c>
    </row>
    <row r="1467" spans="1:6" x14ac:dyDescent="0.3">
      <c r="A1467" t="str">
        <f t="shared" si="44"/>
        <v>갔는데_Verb</v>
      </c>
      <c r="B1467" t="s">
        <v>709</v>
      </c>
      <c r="C1467" t="s">
        <v>513</v>
      </c>
      <c r="D1467">
        <v>7</v>
      </c>
      <c r="E1467">
        <v>1</v>
      </c>
      <c r="F1467">
        <f t="shared" si="45"/>
        <v>1.5262515262515263E-4</v>
      </c>
    </row>
    <row r="1468" spans="1:6" x14ac:dyDescent="0.3">
      <c r="A1468" t="str">
        <f t="shared" si="44"/>
        <v>갔는데_Verb</v>
      </c>
      <c r="B1468" t="s">
        <v>709</v>
      </c>
      <c r="C1468" t="s">
        <v>513</v>
      </c>
      <c r="D1468">
        <v>8</v>
      </c>
      <c r="E1468">
        <v>1</v>
      </c>
      <c r="F1468">
        <f t="shared" si="45"/>
        <v>1.1038745998454576E-4</v>
      </c>
    </row>
    <row r="1469" spans="1:6" x14ac:dyDescent="0.3">
      <c r="A1469" t="str">
        <f t="shared" si="44"/>
        <v>갔는데_Verb</v>
      </c>
      <c r="B1469" t="s">
        <v>709</v>
      </c>
      <c r="C1469" t="s">
        <v>513</v>
      </c>
      <c r="D1469">
        <v>9</v>
      </c>
      <c r="E1469">
        <v>4</v>
      </c>
      <c r="F1469">
        <f t="shared" si="45"/>
        <v>4.6696240952603317E-4</v>
      </c>
    </row>
    <row r="1470" spans="1:6" x14ac:dyDescent="0.3">
      <c r="A1470" t="str">
        <f t="shared" si="44"/>
        <v>갔는데_Verb</v>
      </c>
      <c r="B1470" t="s">
        <v>709</v>
      </c>
      <c r="C1470" t="s">
        <v>513</v>
      </c>
      <c r="D1470">
        <v>10</v>
      </c>
      <c r="E1470">
        <v>1</v>
      </c>
      <c r="F1470">
        <f t="shared" si="45"/>
        <v>3.9161934599569217E-5</v>
      </c>
    </row>
    <row r="1471" spans="1:6" x14ac:dyDescent="0.3">
      <c r="A1471" t="str">
        <f t="shared" si="44"/>
        <v>갔는지_Verb</v>
      </c>
      <c r="B1471" t="s">
        <v>710</v>
      </c>
      <c r="C1471" t="s">
        <v>513</v>
      </c>
      <c r="D1471">
        <v>10</v>
      </c>
      <c r="E1471">
        <v>1</v>
      </c>
      <c r="F1471">
        <f t="shared" si="45"/>
        <v>3.9161934599569217E-5</v>
      </c>
    </row>
    <row r="1472" spans="1:6" x14ac:dyDescent="0.3">
      <c r="A1472" t="str">
        <f t="shared" si="44"/>
        <v>갔다_Verb</v>
      </c>
      <c r="B1472" t="s">
        <v>711</v>
      </c>
      <c r="C1472" t="s">
        <v>513</v>
      </c>
      <c r="D1472">
        <v>1</v>
      </c>
      <c r="E1472">
        <v>1</v>
      </c>
      <c r="F1472">
        <f t="shared" si="45"/>
        <v>1.1463945890175398E-4</v>
      </c>
    </row>
    <row r="1473" spans="1:6" x14ac:dyDescent="0.3">
      <c r="A1473" t="str">
        <f t="shared" si="44"/>
        <v>갔다_Verb</v>
      </c>
      <c r="B1473" t="s">
        <v>711</v>
      </c>
      <c r="C1473" t="s">
        <v>513</v>
      </c>
      <c r="D1473">
        <v>5</v>
      </c>
      <c r="E1473">
        <v>1</v>
      </c>
      <c r="F1473">
        <f t="shared" si="45"/>
        <v>3.9729837107667858E-4</v>
      </c>
    </row>
    <row r="1474" spans="1:6" x14ac:dyDescent="0.3">
      <c r="A1474" t="str">
        <f t="shared" si="44"/>
        <v>갔다가_Verb</v>
      </c>
      <c r="B1474" t="s">
        <v>712</v>
      </c>
      <c r="C1474" t="s">
        <v>513</v>
      </c>
      <c r="D1474">
        <v>1</v>
      </c>
      <c r="E1474">
        <v>1</v>
      </c>
      <c r="F1474">
        <f t="shared" si="45"/>
        <v>1.1463945890175398E-4</v>
      </c>
    </row>
    <row r="1475" spans="1:6" x14ac:dyDescent="0.3">
      <c r="A1475" t="str">
        <f t="shared" ref="A1475:A1538" si="46">B1475&amp;"_"&amp;C1475</f>
        <v>갔다가_Verb</v>
      </c>
      <c r="B1475" t="s">
        <v>712</v>
      </c>
      <c r="C1475" t="s">
        <v>513</v>
      </c>
      <c r="D1475">
        <v>10</v>
      </c>
      <c r="E1475">
        <v>1</v>
      </c>
      <c r="F1475">
        <f t="shared" ref="F1475:F1538" si="47">E1475/SUMIF(D:D,D1475,E:E)</f>
        <v>3.9161934599569217E-5</v>
      </c>
    </row>
    <row r="1476" spans="1:6" x14ac:dyDescent="0.3">
      <c r="A1476" t="str">
        <f t="shared" si="46"/>
        <v>갔다면_Verb</v>
      </c>
      <c r="B1476" t="s">
        <v>713</v>
      </c>
      <c r="C1476" t="s">
        <v>513</v>
      </c>
      <c r="D1476">
        <v>10</v>
      </c>
      <c r="E1476">
        <v>1</v>
      </c>
      <c r="F1476">
        <f t="shared" si="47"/>
        <v>3.9161934599569217E-5</v>
      </c>
    </row>
    <row r="1477" spans="1:6" x14ac:dyDescent="0.3">
      <c r="A1477" t="str">
        <f t="shared" si="46"/>
        <v>갔다하고_Verb</v>
      </c>
      <c r="B1477" t="s">
        <v>714</v>
      </c>
      <c r="C1477" t="s">
        <v>513</v>
      </c>
      <c r="D1477">
        <v>8</v>
      </c>
      <c r="E1477">
        <v>1</v>
      </c>
      <c r="F1477">
        <f t="shared" si="47"/>
        <v>1.1038745998454576E-4</v>
      </c>
    </row>
    <row r="1478" spans="1:6" x14ac:dyDescent="0.3">
      <c r="A1478" t="str">
        <f t="shared" si="46"/>
        <v>갔더니_Verb</v>
      </c>
      <c r="B1478" t="s">
        <v>715</v>
      </c>
      <c r="C1478" t="s">
        <v>513</v>
      </c>
      <c r="D1478">
        <v>1</v>
      </c>
      <c r="E1478">
        <v>1</v>
      </c>
      <c r="F1478">
        <f t="shared" si="47"/>
        <v>1.1463945890175398E-4</v>
      </c>
    </row>
    <row r="1479" spans="1:6" x14ac:dyDescent="0.3">
      <c r="A1479" t="str">
        <f t="shared" si="46"/>
        <v>갔디_Verb</v>
      </c>
      <c r="B1479" t="s">
        <v>716</v>
      </c>
      <c r="C1479" t="s">
        <v>513</v>
      </c>
      <c r="D1479">
        <v>10</v>
      </c>
      <c r="E1479">
        <v>1</v>
      </c>
      <c r="F1479">
        <f t="shared" si="47"/>
        <v>3.9161934599569217E-5</v>
      </c>
    </row>
    <row r="1480" spans="1:6" x14ac:dyDescent="0.3">
      <c r="A1480" t="str">
        <f t="shared" si="46"/>
        <v>갔습니다_Verb</v>
      </c>
      <c r="B1480" t="s">
        <v>717</v>
      </c>
      <c r="C1480" t="s">
        <v>513</v>
      </c>
      <c r="D1480">
        <v>9</v>
      </c>
      <c r="E1480">
        <v>1</v>
      </c>
      <c r="F1480">
        <f t="shared" si="47"/>
        <v>1.1674060238150829E-4</v>
      </c>
    </row>
    <row r="1481" spans="1:6" x14ac:dyDescent="0.3">
      <c r="A1481" t="str">
        <f t="shared" si="46"/>
        <v>갔어요_Verb</v>
      </c>
      <c r="B1481" t="s">
        <v>718</v>
      </c>
      <c r="C1481" t="s">
        <v>513</v>
      </c>
      <c r="D1481">
        <v>10</v>
      </c>
      <c r="E1481">
        <v>1</v>
      </c>
      <c r="F1481">
        <f t="shared" si="47"/>
        <v>3.9161934599569217E-5</v>
      </c>
    </row>
    <row r="1482" spans="1:6" x14ac:dyDescent="0.3">
      <c r="A1482" t="str">
        <f t="shared" si="46"/>
        <v>갔었는데_Verb</v>
      </c>
      <c r="B1482" t="s">
        <v>719</v>
      </c>
      <c r="C1482" t="s">
        <v>513</v>
      </c>
      <c r="D1482">
        <v>10</v>
      </c>
      <c r="E1482">
        <v>1</v>
      </c>
      <c r="F1482">
        <f t="shared" si="47"/>
        <v>3.9161934599569217E-5</v>
      </c>
    </row>
    <row r="1483" spans="1:6" x14ac:dyDescent="0.3">
      <c r="A1483" t="str">
        <f t="shared" si="46"/>
        <v>갔으면_Verb</v>
      </c>
      <c r="B1483" t="s">
        <v>720</v>
      </c>
      <c r="C1483" t="s">
        <v>513</v>
      </c>
      <c r="D1483">
        <v>7</v>
      </c>
      <c r="E1483">
        <v>1</v>
      </c>
      <c r="F1483">
        <f t="shared" si="47"/>
        <v>1.5262515262515263E-4</v>
      </c>
    </row>
    <row r="1484" spans="1:6" x14ac:dyDescent="0.3">
      <c r="A1484" t="str">
        <f t="shared" si="46"/>
        <v>갔지만_Verb</v>
      </c>
      <c r="B1484" t="s">
        <v>721</v>
      </c>
      <c r="C1484" t="s">
        <v>513</v>
      </c>
      <c r="D1484">
        <v>8</v>
      </c>
      <c r="E1484">
        <v>1</v>
      </c>
      <c r="F1484">
        <f t="shared" si="47"/>
        <v>1.1038745998454576E-4</v>
      </c>
    </row>
    <row r="1485" spans="1:6" x14ac:dyDescent="0.3">
      <c r="A1485" t="str">
        <f t="shared" si="46"/>
        <v>갔지만_Verb</v>
      </c>
      <c r="B1485" t="s">
        <v>721</v>
      </c>
      <c r="C1485" t="s">
        <v>513</v>
      </c>
      <c r="D1485">
        <v>10</v>
      </c>
      <c r="E1485">
        <v>1</v>
      </c>
      <c r="F1485">
        <f t="shared" si="47"/>
        <v>3.9161934599569217E-5</v>
      </c>
    </row>
    <row r="1486" spans="1:6" x14ac:dyDescent="0.3">
      <c r="A1486" t="str">
        <f t="shared" si="46"/>
        <v>갔지요_Verb</v>
      </c>
      <c r="B1486" t="s">
        <v>722</v>
      </c>
      <c r="C1486" t="s">
        <v>513</v>
      </c>
      <c r="D1486">
        <v>10</v>
      </c>
      <c r="E1486">
        <v>1</v>
      </c>
      <c r="F1486">
        <f t="shared" si="47"/>
        <v>3.9161934599569217E-5</v>
      </c>
    </row>
    <row r="1487" spans="1:6" x14ac:dyDescent="0.3">
      <c r="A1487" t="str">
        <f t="shared" si="46"/>
        <v>강_Noun</v>
      </c>
      <c r="B1487" t="s">
        <v>723</v>
      </c>
      <c r="C1487" t="s">
        <v>515</v>
      </c>
      <c r="D1487">
        <v>6</v>
      </c>
      <c r="E1487">
        <v>1</v>
      </c>
      <c r="F1487">
        <f t="shared" si="47"/>
        <v>2.3866348448687351E-4</v>
      </c>
    </row>
    <row r="1488" spans="1:6" x14ac:dyDescent="0.3">
      <c r="A1488" t="str">
        <f t="shared" si="46"/>
        <v>강_Noun</v>
      </c>
      <c r="B1488" t="s">
        <v>723</v>
      </c>
      <c r="C1488" t="s">
        <v>515</v>
      </c>
      <c r="D1488">
        <v>9</v>
      </c>
      <c r="E1488">
        <v>1</v>
      </c>
      <c r="F1488">
        <f t="shared" si="47"/>
        <v>1.1674060238150829E-4</v>
      </c>
    </row>
    <row r="1489" spans="1:6" x14ac:dyDescent="0.3">
      <c r="A1489" t="str">
        <f t="shared" si="46"/>
        <v>강_Noun</v>
      </c>
      <c r="B1489" t="s">
        <v>723</v>
      </c>
      <c r="C1489" t="s">
        <v>515</v>
      </c>
      <c r="D1489">
        <v>10</v>
      </c>
      <c r="E1489">
        <v>11</v>
      </c>
      <c r="F1489">
        <f t="shared" si="47"/>
        <v>4.3078128059526142E-4</v>
      </c>
    </row>
    <row r="1490" spans="1:6" x14ac:dyDescent="0.3">
      <c r="A1490" t="str">
        <f t="shared" si="46"/>
        <v>강국_Noun</v>
      </c>
      <c r="B1490" t="s">
        <v>724</v>
      </c>
      <c r="C1490" t="s">
        <v>515</v>
      </c>
      <c r="D1490">
        <v>1</v>
      </c>
      <c r="E1490">
        <v>1</v>
      </c>
      <c r="F1490">
        <f t="shared" si="47"/>
        <v>1.1463945890175398E-4</v>
      </c>
    </row>
    <row r="1491" spans="1:6" x14ac:dyDescent="0.3">
      <c r="A1491" t="str">
        <f t="shared" si="46"/>
        <v>강남_Noun</v>
      </c>
      <c r="B1491" t="s">
        <v>725</v>
      </c>
      <c r="C1491" t="s">
        <v>515</v>
      </c>
      <c r="D1491">
        <v>5</v>
      </c>
      <c r="E1491">
        <v>1</v>
      </c>
      <c r="F1491">
        <f t="shared" si="47"/>
        <v>3.9729837107667858E-4</v>
      </c>
    </row>
    <row r="1492" spans="1:6" x14ac:dyDescent="0.3">
      <c r="A1492" t="str">
        <f t="shared" si="46"/>
        <v>강남_Noun</v>
      </c>
      <c r="B1492" t="s">
        <v>725</v>
      </c>
      <c r="C1492" t="s">
        <v>515</v>
      </c>
      <c r="D1492">
        <v>10</v>
      </c>
      <c r="E1492">
        <v>1</v>
      </c>
      <c r="F1492">
        <f t="shared" si="47"/>
        <v>3.9161934599569217E-5</v>
      </c>
    </row>
    <row r="1493" spans="1:6" x14ac:dyDescent="0.3">
      <c r="A1493" t="str">
        <f t="shared" si="46"/>
        <v>강력_Noun</v>
      </c>
      <c r="B1493" t="s">
        <v>726</v>
      </c>
      <c r="C1493" t="s">
        <v>515</v>
      </c>
      <c r="D1493">
        <v>9</v>
      </c>
      <c r="E1493">
        <v>1</v>
      </c>
      <c r="F1493">
        <f t="shared" si="47"/>
        <v>1.1674060238150829E-4</v>
      </c>
    </row>
    <row r="1494" spans="1:6" x14ac:dyDescent="0.3">
      <c r="A1494" t="str">
        <f t="shared" si="46"/>
        <v>강력_Noun</v>
      </c>
      <c r="B1494" t="s">
        <v>726</v>
      </c>
      <c r="C1494" t="s">
        <v>515</v>
      </c>
      <c r="D1494">
        <v>10</v>
      </c>
      <c r="E1494">
        <v>1</v>
      </c>
      <c r="F1494">
        <f t="shared" si="47"/>
        <v>3.9161934599569217E-5</v>
      </c>
    </row>
    <row r="1495" spans="1:6" x14ac:dyDescent="0.3">
      <c r="A1495" t="str">
        <f t="shared" si="46"/>
        <v>강력하네요_Adjective</v>
      </c>
      <c r="B1495" t="s">
        <v>727</v>
      </c>
      <c r="C1495" t="s">
        <v>538</v>
      </c>
      <c r="D1495">
        <v>10</v>
      </c>
      <c r="E1495">
        <v>1</v>
      </c>
      <c r="F1495">
        <f t="shared" si="47"/>
        <v>3.9161934599569217E-5</v>
      </c>
    </row>
    <row r="1496" spans="1:6" x14ac:dyDescent="0.3">
      <c r="A1496" t="str">
        <f t="shared" si="46"/>
        <v>강력한_Adjective</v>
      </c>
      <c r="B1496" t="s">
        <v>728</v>
      </c>
      <c r="C1496" t="s">
        <v>538</v>
      </c>
      <c r="D1496">
        <v>6</v>
      </c>
      <c r="E1496">
        <v>1</v>
      </c>
      <c r="F1496">
        <f t="shared" si="47"/>
        <v>2.3866348448687351E-4</v>
      </c>
    </row>
    <row r="1497" spans="1:6" x14ac:dyDescent="0.3">
      <c r="A1497" t="str">
        <f t="shared" si="46"/>
        <v>강력한_Adjective</v>
      </c>
      <c r="B1497" t="s">
        <v>728</v>
      </c>
      <c r="C1497" t="s">
        <v>538</v>
      </c>
      <c r="D1497">
        <v>10</v>
      </c>
      <c r="E1497">
        <v>1</v>
      </c>
      <c r="F1497">
        <f t="shared" si="47"/>
        <v>3.9161934599569217E-5</v>
      </c>
    </row>
    <row r="1498" spans="1:6" x14ac:dyDescent="0.3">
      <c r="A1498" t="str">
        <f t="shared" si="46"/>
        <v>강력히_Adjective</v>
      </c>
      <c r="B1498" t="s">
        <v>729</v>
      </c>
      <c r="C1498" t="s">
        <v>538</v>
      </c>
      <c r="D1498">
        <v>10</v>
      </c>
      <c r="E1498">
        <v>1</v>
      </c>
      <c r="F1498">
        <f t="shared" si="47"/>
        <v>3.9161934599569217E-5</v>
      </c>
    </row>
    <row r="1499" spans="1:6" x14ac:dyDescent="0.3">
      <c r="A1499" t="str">
        <f t="shared" si="46"/>
        <v>강렬했음_Adjective</v>
      </c>
      <c r="B1499" t="s">
        <v>730</v>
      </c>
      <c r="C1499" t="s">
        <v>538</v>
      </c>
      <c r="D1499">
        <v>9</v>
      </c>
      <c r="E1499">
        <v>1</v>
      </c>
      <c r="F1499">
        <f t="shared" si="47"/>
        <v>1.1674060238150829E-4</v>
      </c>
    </row>
    <row r="1500" spans="1:6" x14ac:dyDescent="0.3">
      <c r="A1500" t="str">
        <f t="shared" si="46"/>
        <v>강박_Noun</v>
      </c>
      <c r="B1500" t="s">
        <v>731</v>
      </c>
      <c r="C1500" t="s">
        <v>515</v>
      </c>
      <c r="D1500">
        <v>7</v>
      </c>
      <c r="E1500">
        <v>1</v>
      </c>
      <c r="F1500">
        <f t="shared" si="47"/>
        <v>1.5262515262515263E-4</v>
      </c>
    </row>
    <row r="1501" spans="1:6" x14ac:dyDescent="0.3">
      <c r="A1501" t="str">
        <f t="shared" si="46"/>
        <v>강비_Noun</v>
      </c>
      <c r="B1501" t="s">
        <v>732</v>
      </c>
      <c r="C1501" t="s">
        <v>515</v>
      </c>
      <c r="D1501">
        <v>1</v>
      </c>
      <c r="E1501">
        <v>1</v>
      </c>
      <c r="F1501">
        <f t="shared" si="47"/>
        <v>1.1463945890175398E-4</v>
      </c>
    </row>
    <row r="1502" spans="1:6" x14ac:dyDescent="0.3">
      <c r="A1502" t="str">
        <f t="shared" si="46"/>
        <v>강약_Noun</v>
      </c>
      <c r="B1502" t="s">
        <v>733</v>
      </c>
      <c r="C1502" t="s">
        <v>515</v>
      </c>
      <c r="D1502">
        <v>9</v>
      </c>
      <c r="E1502">
        <v>1</v>
      </c>
      <c r="F1502">
        <f t="shared" si="47"/>
        <v>1.1674060238150829E-4</v>
      </c>
    </row>
    <row r="1503" spans="1:6" x14ac:dyDescent="0.3">
      <c r="A1503" t="str">
        <f t="shared" si="46"/>
        <v>강요_Noun</v>
      </c>
      <c r="B1503" t="s">
        <v>734</v>
      </c>
      <c r="C1503" t="s">
        <v>515</v>
      </c>
      <c r="D1503">
        <v>1</v>
      </c>
      <c r="E1503">
        <v>1</v>
      </c>
      <c r="F1503">
        <f t="shared" si="47"/>
        <v>1.1463945890175398E-4</v>
      </c>
    </row>
    <row r="1504" spans="1:6" x14ac:dyDescent="0.3">
      <c r="A1504" t="str">
        <f t="shared" si="46"/>
        <v>강정_Noun</v>
      </c>
      <c r="B1504" t="s">
        <v>735</v>
      </c>
      <c r="C1504" t="s">
        <v>515</v>
      </c>
      <c r="D1504">
        <v>7</v>
      </c>
      <c r="E1504">
        <v>1</v>
      </c>
      <c r="F1504">
        <f t="shared" si="47"/>
        <v>1.5262515262515263E-4</v>
      </c>
    </row>
    <row r="1505" spans="1:6" x14ac:dyDescent="0.3">
      <c r="A1505" t="str">
        <f t="shared" si="46"/>
        <v>강제_Noun</v>
      </c>
      <c r="B1505" t="s">
        <v>736</v>
      </c>
      <c r="C1505" t="s">
        <v>515</v>
      </c>
      <c r="D1505">
        <v>1</v>
      </c>
      <c r="E1505">
        <v>1</v>
      </c>
      <c r="F1505">
        <f t="shared" si="47"/>
        <v>1.1463945890175398E-4</v>
      </c>
    </row>
    <row r="1506" spans="1:6" x14ac:dyDescent="0.3">
      <c r="A1506" t="str">
        <f t="shared" si="46"/>
        <v>강추_Noun</v>
      </c>
      <c r="B1506" t="s">
        <v>737</v>
      </c>
      <c r="C1506" t="s">
        <v>515</v>
      </c>
      <c r="D1506">
        <v>4</v>
      </c>
      <c r="E1506">
        <v>1</v>
      </c>
      <c r="F1506">
        <f t="shared" si="47"/>
        <v>1.1494252873563218E-3</v>
      </c>
    </row>
    <row r="1507" spans="1:6" x14ac:dyDescent="0.3">
      <c r="A1507" t="str">
        <f t="shared" si="46"/>
        <v>강추_Noun</v>
      </c>
      <c r="B1507" t="s">
        <v>737</v>
      </c>
      <c r="C1507" t="s">
        <v>515</v>
      </c>
      <c r="D1507">
        <v>5</v>
      </c>
      <c r="E1507">
        <v>1</v>
      </c>
      <c r="F1507">
        <f t="shared" si="47"/>
        <v>3.9729837107667858E-4</v>
      </c>
    </row>
    <row r="1508" spans="1:6" x14ac:dyDescent="0.3">
      <c r="A1508" t="str">
        <f t="shared" si="46"/>
        <v>강추_Noun</v>
      </c>
      <c r="B1508" t="s">
        <v>737</v>
      </c>
      <c r="C1508" t="s">
        <v>515</v>
      </c>
      <c r="D1508">
        <v>9</v>
      </c>
      <c r="E1508">
        <v>6</v>
      </c>
      <c r="F1508">
        <f t="shared" si="47"/>
        <v>7.0044361428904978E-4</v>
      </c>
    </row>
    <row r="1509" spans="1:6" x14ac:dyDescent="0.3">
      <c r="A1509" t="str">
        <f t="shared" si="46"/>
        <v>강추_Noun</v>
      </c>
      <c r="B1509" t="s">
        <v>737</v>
      </c>
      <c r="C1509" t="s">
        <v>515</v>
      </c>
      <c r="D1509">
        <v>10</v>
      </c>
      <c r="E1509">
        <v>24</v>
      </c>
      <c r="F1509">
        <f t="shared" si="47"/>
        <v>9.3988643038966121E-4</v>
      </c>
    </row>
    <row r="1510" spans="1:6" x14ac:dyDescent="0.3">
      <c r="A1510" t="str">
        <f t="shared" si="46"/>
        <v>강추염_Noun</v>
      </c>
      <c r="B1510" t="s">
        <v>738</v>
      </c>
      <c r="C1510" t="s">
        <v>515</v>
      </c>
      <c r="D1510">
        <v>10</v>
      </c>
      <c r="E1510">
        <v>1</v>
      </c>
      <c r="F1510">
        <f t="shared" si="47"/>
        <v>3.9161934599569217E-5</v>
      </c>
    </row>
    <row r="1511" spans="1:6" x14ac:dyDescent="0.3">
      <c r="A1511" t="str">
        <f t="shared" si="46"/>
        <v>강추예욜_Noun</v>
      </c>
      <c r="B1511" t="s">
        <v>739</v>
      </c>
      <c r="C1511" t="s">
        <v>515</v>
      </c>
      <c r="D1511">
        <v>10</v>
      </c>
      <c r="E1511">
        <v>1</v>
      </c>
      <c r="F1511">
        <f t="shared" si="47"/>
        <v>3.9161934599569217E-5</v>
      </c>
    </row>
    <row r="1512" spans="1:6" x14ac:dyDescent="0.3">
      <c r="A1512" t="str">
        <f t="shared" si="46"/>
        <v>강하게_Adjective</v>
      </c>
      <c r="B1512" t="s">
        <v>740</v>
      </c>
      <c r="C1512" t="s">
        <v>538</v>
      </c>
      <c r="D1512">
        <v>9</v>
      </c>
      <c r="E1512">
        <v>1</v>
      </c>
      <c r="F1512">
        <f t="shared" si="47"/>
        <v>1.1674060238150829E-4</v>
      </c>
    </row>
    <row r="1513" spans="1:6" x14ac:dyDescent="0.3">
      <c r="A1513" t="str">
        <f t="shared" si="46"/>
        <v>강하고_Adjective</v>
      </c>
      <c r="B1513" t="s">
        <v>741</v>
      </c>
      <c r="C1513" t="s">
        <v>538</v>
      </c>
      <c r="D1513">
        <v>7</v>
      </c>
      <c r="E1513">
        <v>1</v>
      </c>
      <c r="F1513">
        <f t="shared" si="47"/>
        <v>1.5262515262515263E-4</v>
      </c>
    </row>
    <row r="1514" spans="1:6" x14ac:dyDescent="0.3">
      <c r="A1514" t="str">
        <f t="shared" si="46"/>
        <v>강하지_Adjective</v>
      </c>
      <c r="B1514" t="s">
        <v>742</v>
      </c>
      <c r="C1514" t="s">
        <v>538</v>
      </c>
      <c r="D1514">
        <v>10</v>
      </c>
      <c r="E1514">
        <v>1</v>
      </c>
      <c r="F1514">
        <f t="shared" si="47"/>
        <v>3.9161934599569217E-5</v>
      </c>
    </row>
    <row r="1515" spans="1:6" x14ac:dyDescent="0.3">
      <c r="A1515" t="str">
        <f t="shared" si="46"/>
        <v>강한_Adjective</v>
      </c>
      <c r="B1515" t="s">
        <v>743</v>
      </c>
      <c r="C1515" t="s">
        <v>538</v>
      </c>
      <c r="D1515">
        <v>5</v>
      </c>
      <c r="E1515">
        <v>1</v>
      </c>
      <c r="F1515">
        <f t="shared" si="47"/>
        <v>3.9729837107667858E-4</v>
      </c>
    </row>
    <row r="1516" spans="1:6" x14ac:dyDescent="0.3">
      <c r="A1516" t="str">
        <f t="shared" si="46"/>
        <v>강한_Adjective</v>
      </c>
      <c r="B1516" t="s">
        <v>743</v>
      </c>
      <c r="C1516" t="s">
        <v>538</v>
      </c>
      <c r="D1516">
        <v>6</v>
      </c>
      <c r="E1516">
        <v>1</v>
      </c>
      <c r="F1516">
        <f t="shared" si="47"/>
        <v>2.3866348448687351E-4</v>
      </c>
    </row>
    <row r="1517" spans="1:6" x14ac:dyDescent="0.3">
      <c r="A1517" t="str">
        <f t="shared" si="46"/>
        <v>강한_Adjective</v>
      </c>
      <c r="B1517" t="s">
        <v>743</v>
      </c>
      <c r="C1517" t="s">
        <v>538</v>
      </c>
      <c r="D1517">
        <v>7</v>
      </c>
      <c r="E1517">
        <v>1</v>
      </c>
      <c r="F1517">
        <f t="shared" si="47"/>
        <v>1.5262515262515263E-4</v>
      </c>
    </row>
    <row r="1518" spans="1:6" x14ac:dyDescent="0.3">
      <c r="A1518" t="str">
        <f t="shared" si="46"/>
        <v>강한_Adjective</v>
      </c>
      <c r="B1518" t="s">
        <v>743</v>
      </c>
      <c r="C1518" t="s">
        <v>538</v>
      </c>
      <c r="D1518">
        <v>8</v>
      </c>
      <c r="E1518">
        <v>2</v>
      </c>
      <c r="F1518">
        <f t="shared" si="47"/>
        <v>2.2077491996909152E-4</v>
      </c>
    </row>
    <row r="1519" spans="1:6" x14ac:dyDescent="0.3">
      <c r="A1519" t="str">
        <f t="shared" si="46"/>
        <v>강한_Adjective</v>
      </c>
      <c r="B1519" t="s">
        <v>743</v>
      </c>
      <c r="C1519" t="s">
        <v>538</v>
      </c>
      <c r="D1519">
        <v>9</v>
      </c>
      <c r="E1519">
        <v>1</v>
      </c>
      <c r="F1519">
        <f t="shared" si="47"/>
        <v>1.1674060238150829E-4</v>
      </c>
    </row>
    <row r="1520" spans="1:6" x14ac:dyDescent="0.3">
      <c r="A1520" t="str">
        <f t="shared" si="46"/>
        <v>강한데_Adjective</v>
      </c>
      <c r="B1520" t="s">
        <v>744</v>
      </c>
      <c r="C1520" t="s">
        <v>538</v>
      </c>
      <c r="D1520">
        <v>8</v>
      </c>
      <c r="E1520">
        <v>1</v>
      </c>
      <c r="F1520">
        <f t="shared" si="47"/>
        <v>1.1038745998454576E-4</v>
      </c>
    </row>
    <row r="1521" spans="1:6" x14ac:dyDescent="0.3">
      <c r="A1521" t="str">
        <f t="shared" si="46"/>
        <v>강함에만_Adjective</v>
      </c>
      <c r="B1521" t="s">
        <v>745</v>
      </c>
      <c r="C1521" t="s">
        <v>538</v>
      </c>
      <c r="D1521">
        <v>10</v>
      </c>
      <c r="E1521">
        <v>1</v>
      </c>
      <c r="F1521">
        <f t="shared" si="47"/>
        <v>3.9161934599569217E-5</v>
      </c>
    </row>
    <row r="1522" spans="1:6" x14ac:dyDescent="0.3">
      <c r="A1522" t="str">
        <f t="shared" si="46"/>
        <v>강함이_Adjective</v>
      </c>
      <c r="B1522" t="s">
        <v>746</v>
      </c>
      <c r="C1522" t="s">
        <v>538</v>
      </c>
      <c r="D1522">
        <v>9</v>
      </c>
      <c r="E1522">
        <v>1</v>
      </c>
      <c r="F1522">
        <f t="shared" si="47"/>
        <v>1.1674060238150829E-4</v>
      </c>
    </row>
    <row r="1523" spans="1:6" x14ac:dyDescent="0.3">
      <c r="A1523" t="str">
        <f t="shared" si="46"/>
        <v>강해_Adjective</v>
      </c>
      <c r="B1523" t="s">
        <v>747</v>
      </c>
      <c r="C1523" t="s">
        <v>538</v>
      </c>
      <c r="D1523">
        <v>1</v>
      </c>
      <c r="E1523">
        <v>1</v>
      </c>
      <c r="F1523">
        <f t="shared" si="47"/>
        <v>1.1463945890175398E-4</v>
      </c>
    </row>
    <row r="1524" spans="1:6" x14ac:dyDescent="0.3">
      <c r="A1524" t="str">
        <f t="shared" si="46"/>
        <v>강햇으_Noun</v>
      </c>
      <c r="B1524" t="s">
        <v>748</v>
      </c>
      <c r="C1524" t="s">
        <v>515</v>
      </c>
      <c r="D1524">
        <v>8</v>
      </c>
      <c r="E1524">
        <v>1</v>
      </c>
      <c r="F1524">
        <f t="shared" si="47"/>
        <v>1.1038745998454576E-4</v>
      </c>
    </row>
    <row r="1525" spans="1:6" x14ac:dyDescent="0.3">
      <c r="A1525" t="str">
        <f t="shared" si="46"/>
        <v>강했고_Adjective</v>
      </c>
      <c r="B1525" t="s">
        <v>749</v>
      </c>
      <c r="C1525" t="s">
        <v>538</v>
      </c>
      <c r="D1525">
        <v>8</v>
      </c>
      <c r="E1525">
        <v>1</v>
      </c>
      <c r="F1525">
        <f t="shared" si="47"/>
        <v>1.1038745998454576E-4</v>
      </c>
    </row>
    <row r="1526" spans="1:6" x14ac:dyDescent="0.3">
      <c r="A1526" t="str">
        <f t="shared" si="46"/>
        <v>강화_Noun</v>
      </c>
      <c r="B1526" t="s">
        <v>750</v>
      </c>
      <c r="C1526" t="s">
        <v>515</v>
      </c>
      <c r="D1526">
        <v>10</v>
      </c>
      <c r="E1526">
        <v>1</v>
      </c>
      <c r="F1526">
        <f t="shared" si="47"/>
        <v>3.9161934599569217E-5</v>
      </c>
    </row>
    <row r="1527" spans="1:6" x14ac:dyDescent="0.3">
      <c r="A1527" t="str">
        <f t="shared" si="46"/>
        <v>갖고_Verb</v>
      </c>
      <c r="B1527" t="s">
        <v>751</v>
      </c>
      <c r="C1527" t="s">
        <v>513</v>
      </c>
      <c r="D1527">
        <v>6</v>
      </c>
      <c r="E1527">
        <v>1</v>
      </c>
      <c r="F1527">
        <f t="shared" si="47"/>
        <v>2.3866348448687351E-4</v>
      </c>
    </row>
    <row r="1528" spans="1:6" x14ac:dyDescent="0.3">
      <c r="A1528" t="str">
        <f t="shared" si="46"/>
        <v>갖고_Verb</v>
      </c>
      <c r="B1528" t="s">
        <v>751</v>
      </c>
      <c r="C1528" t="s">
        <v>513</v>
      </c>
      <c r="D1528">
        <v>9</v>
      </c>
      <c r="E1528">
        <v>1</v>
      </c>
      <c r="F1528">
        <f t="shared" si="47"/>
        <v>1.1674060238150829E-4</v>
      </c>
    </row>
    <row r="1529" spans="1:6" x14ac:dyDescent="0.3">
      <c r="A1529" t="str">
        <f t="shared" si="46"/>
        <v>갖고_Verb</v>
      </c>
      <c r="B1529" t="s">
        <v>751</v>
      </c>
      <c r="C1529" t="s">
        <v>513</v>
      </c>
      <c r="D1529">
        <v>10</v>
      </c>
      <c r="E1529">
        <v>1</v>
      </c>
      <c r="F1529">
        <f t="shared" si="47"/>
        <v>3.9161934599569217E-5</v>
      </c>
    </row>
    <row r="1530" spans="1:6" x14ac:dyDescent="0.3">
      <c r="A1530" t="str">
        <f t="shared" si="46"/>
        <v>갖곤_Foreign</v>
      </c>
      <c r="B1530" t="s">
        <v>752</v>
      </c>
      <c r="C1530" t="s">
        <v>372</v>
      </c>
      <c r="D1530">
        <v>8</v>
      </c>
      <c r="E1530">
        <v>1</v>
      </c>
      <c r="F1530">
        <f t="shared" si="47"/>
        <v>1.1038745998454576E-4</v>
      </c>
    </row>
    <row r="1531" spans="1:6" x14ac:dyDescent="0.3">
      <c r="A1531" t="str">
        <f t="shared" si="46"/>
        <v>갖춰가는_Verb</v>
      </c>
      <c r="B1531" t="s">
        <v>753</v>
      </c>
      <c r="C1531" t="s">
        <v>513</v>
      </c>
      <c r="D1531">
        <v>9</v>
      </c>
      <c r="E1531">
        <v>1</v>
      </c>
      <c r="F1531">
        <f t="shared" si="47"/>
        <v>1.1674060238150829E-4</v>
      </c>
    </row>
    <row r="1532" spans="1:6" x14ac:dyDescent="0.3">
      <c r="A1532" t="str">
        <f t="shared" si="46"/>
        <v>갘_Noun</v>
      </c>
      <c r="B1532" t="s">
        <v>754</v>
      </c>
      <c r="C1532" t="s">
        <v>515</v>
      </c>
      <c r="D1532">
        <v>6</v>
      </c>
      <c r="E1532">
        <v>1</v>
      </c>
      <c r="F1532">
        <f t="shared" si="47"/>
        <v>2.3866348448687351E-4</v>
      </c>
    </row>
    <row r="1533" spans="1:6" x14ac:dyDescent="0.3">
      <c r="A1533" t="str">
        <f t="shared" si="46"/>
        <v>같_Adjective</v>
      </c>
      <c r="B1533" t="s">
        <v>755</v>
      </c>
      <c r="C1533" t="s">
        <v>538</v>
      </c>
      <c r="D1533">
        <v>1</v>
      </c>
      <c r="E1533">
        <v>2</v>
      </c>
      <c r="F1533">
        <f t="shared" si="47"/>
        <v>2.2927891780350797E-4</v>
      </c>
    </row>
    <row r="1534" spans="1:6" x14ac:dyDescent="0.3">
      <c r="A1534" t="str">
        <f t="shared" si="46"/>
        <v>같_Adjective</v>
      </c>
      <c r="B1534" t="s">
        <v>755</v>
      </c>
      <c r="C1534" t="s">
        <v>538</v>
      </c>
      <c r="D1534">
        <v>6</v>
      </c>
      <c r="E1534">
        <v>1</v>
      </c>
      <c r="F1534">
        <f t="shared" si="47"/>
        <v>2.3866348448687351E-4</v>
      </c>
    </row>
    <row r="1535" spans="1:6" x14ac:dyDescent="0.3">
      <c r="A1535" t="str">
        <f t="shared" si="46"/>
        <v>같_Adjective</v>
      </c>
      <c r="B1535" t="s">
        <v>755</v>
      </c>
      <c r="C1535" t="s">
        <v>538</v>
      </c>
      <c r="D1535">
        <v>7</v>
      </c>
      <c r="E1535">
        <v>2</v>
      </c>
      <c r="F1535">
        <f t="shared" si="47"/>
        <v>3.0525030525030525E-4</v>
      </c>
    </row>
    <row r="1536" spans="1:6" x14ac:dyDescent="0.3">
      <c r="A1536" t="str">
        <f t="shared" si="46"/>
        <v>같_Adjective</v>
      </c>
      <c r="B1536" t="s">
        <v>755</v>
      </c>
      <c r="C1536" t="s">
        <v>538</v>
      </c>
      <c r="D1536">
        <v>8</v>
      </c>
      <c r="E1536">
        <v>2</v>
      </c>
      <c r="F1536">
        <f t="shared" si="47"/>
        <v>2.2077491996909152E-4</v>
      </c>
    </row>
    <row r="1537" spans="1:6" x14ac:dyDescent="0.3">
      <c r="A1537" t="str">
        <f t="shared" si="46"/>
        <v>같_Adjective</v>
      </c>
      <c r="B1537" t="s">
        <v>755</v>
      </c>
      <c r="C1537" t="s">
        <v>538</v>
      </c>
      <c r="D1537">
        <v>9</v>
      </c>
      <c r="E1537">
        <v>2</v>
      </c>
      <c r="F1537">
        <f t="shared" si="47"/>
        <v>2.3348120476301658E-4</v>
      </c>
    </row>
    <row r="1538" spans="1:6" x14ac:dyDescent="0.3">
      <c r="A1538" t="str">
        <f t="shared" si="46"/>
        <v>같_Adjective</v>
      </c>
      <c r="B1538" t="s">
        <v>755</v>
      </c>
      <c r="C1538" t="s">
        <v>538</v>
      </c>
      <c r="D1538">
        <v>10</v>
      </c>
      <c r="E1538">
        <v>1</v>
      </c>
      <c r="F1538">
        <f t="shared" si="47"/>
        <v>3.9161934599569217E-5</v>
      </c>
    </row>
    <row r="1539" spans="1:6" x14ac:dyDescent="0.3">
      <c r="A1539" t="str">
        <f t="shared" ref="A1539:A1602" si="48">B1539&amp;"_"&amp;C1539</f>
        <v>같고_Adjective</v>
      </c>
      <c r="B1539" t="s">
        <v>756</v>
      </c>
      <c r="C1539" t="s">
        <v>538</v>
      </c>
      <c r="D1539">
        <v>1</v>
      </c>
      <c r="E1539">
        <v>2</v>
      </c>
      <c r="F1539">
        <f t="shared" ref="F1539:F1602" si="49">E1539/SUMIF(D:D,D1539,E:E)</f>
        <v>2.2927891780350797E-4</v>
      </c>
    </row>
    <row r="1540" spans="1:6" x14ac:dyDescent="0.3">
      <c r="A1540" t="str">
        <f t="shared" si="48"/>
        <v>같고_Adjective</v>
      </c>
      <c r="B1540" t="s">
        <v>756</v>
      </c>
      <c r="C1540" t="s">
        <v>538</v>
      </c>
      <c r="D1540">
        <v>5</v>
      </c>
      <c r="E1540">
        <v>1</v>
      </c>
      <c r="F1540">
        <f t="shared" si="49"/>
        <v>3.9729837107667858E-4</v>
      </c>
    </row>
    <row r="1541" spans="1:6" x14ac:dyDescent="0.3">
      <c r="A1541" t="str">
        <f t="shared" si="48"/>
        <v>같고_Adjective</v>
      </c>
      <c r="B1541" t="s">
        <v>756</v>
      </c>
      <c r="C1541" t="s">
        <v>538</v>
      </c>
      <c r="D1541">
        <v>7</v>
      </c>
      <c r="E1541">
        <v>1</v>
      </c>
      <c r="F1541">
        <f t="shared" si="49"/>
        <v>1.5262515262515263E-4</v>
      </c>
    </row>
    <row r="1542" spans="1:6" x14ac:dyDescent="0.3">
      <c r="A1542" t="str">
        <f t="shared" si="48"/>
        <v>같고_Adjective</v>
      </c>
      <c r="B1542" t="s">
        <v>756</v>
      </c>
      <c r="C1542" t="s">
        <v>538</v>
      </c>
      <c r="D1542">
        <v>9</v>
      </c>
      <c r="E1542">
        <v>2</v>
      </c>
      <c r="F1542">
        <f t="shared" si="49"/>
        <v>2.3348120476301658E-4</v>
      </c>
    </row>
    <row r="1543" spans="1:6" x14ac:dyDescent="0.3">
      <c r="A1543" t="str">
        <f t="shared" si="48"/>
        <v>같고_Adjective</v>
      </c>
      <c r="B1543" t="s">
        <v>756</v>
      </c>
      <c r="C1543" t="s">
        <v>538</v>
      </c>
      <c r="D1543">
        <v>10</v>
      </c>
      <c r="E1543">
        <v>4</v>
      </c>
      <c r="F1543">
        <f t="shared" si="49"/>
        <v>1.5664773839827687E-4</v>
      </c>
    </row>
    <row r="1544" spans="1:6" x14ac:dyDescent="0.3">
      <c r="A1544" t="str">
        <f t="shared" si="48"/>
        <v>같구_Adjective</v>
      </c>
      <c r="B1544" t="s">
        <v>757</v>
      </c>
      <c r="C1544" t="s">
        <v>538</v>
      </c>
      <c r="D1544">
        <v>10</v>
      </c>
      <c r="E1544">
        <v>1</v>
      </c>
      <c r="F1544">
        <f t="shared" si="49"/>
        <v>3.9161934599569217E-5</v>
      </c>
    </row>
    <row r="1545" spans="1:6" x14ac:dyDescent="0.3">
      <c r="A1545" t="str">
        <f t="shared" si="48"/>
        <v>같군요_Adjective</v>
      </c>
      <c r="B1545" t="s">
        <v>758</v>
      </c>
      <c r="C1545" t="s">
        <v>538</v>
      </c>
      <c r="D1545">
        <v>10</v>
      </c>
      <c r="E1545">
        <v>1</v>
      </c>
      <c r="F1545">
        <f t="shared" si="49"/>
        <v>3.9161934599569217E-5</v>
      </c>
    </row>
    <row r="1546" spans="1:6" x14ac:dyDescent="0.3">
      <c r="A1546" t="str">
        <f t="shared" si="48"/>
        <v>같기_Adjective</v>
      </c>
      <c r="B1546" t="s">
        <v>759</v>
      </c>
      <c r="C1546" t="s">
        <v>538</v>
      </c>
      <c r="D1546">
        <v>8</v>
      </c>
      <c r="E1546">
        <v>1</v>
      </c>
      <c r="F1546">
        <f t="shared" si="49"/>
        <v>1.1038745998454576E-4</v>
      </c>
    </row>
    <row r="1547" spans="1:6" x14ac:dyDescent="0.3">
      <c r="A1547" t="str">
        <f t="shared" si="48"/>
        <v>같기는_Adjective</v>
      </c>
      <c r="B1547" t="s">
        <v>760</v>
      </c>
      <c r="C1547" t="s">
        <v>538</v>
      </c>
      <c r="D1547">
        <v>6</v>
      </c>
      <c r="E1547">
        <v>1</v>
      </c>
      <c r="F1547">
        <f t="shared" si="49"/>
        <v>2.3866348448687351E-4</v>
      </c>
    </row>
    <row r="1548" spans="1:6" x14ac:dyDescent="0.3">
      <c r="A1548" t="str">
        <f t="shared" si="48"/>
        <v>같기도_Adjective</v>
      </c>
      <c r="B1548" t="s">
        <v>761</v>
      </c>
      <c r="C1548" t="s">
        <v>538</v>
      </c>
      <c r="D1548">
        <v>7</v>
      </c>
      <c r="E1548">
        <v>1</v>
      </c>
      <c r="F1548">
        <f t="shared" si="49"/>
        <v>1.5262515262515263E-4</v>
      </c>
    </row>
    <row r="1549" spans="1:6" x14ac:dyDescent="0.3">
      <c r="A1549" t="str">
        <f t="shared" si="48"/>
        <v>같기도_Adjective</v>
      </c>
      <c r="B1549" t="s">
        <v>761</v>
      </c>
      <c r="C1549" t="s">
        <v>538</v>
      </c>
      <c r="D1549">
        <v>9</v>
      </c>
      <c r="E1549">
        <v>2</v>
      </c>
      <c r="F1549">
        <f t="shared" si="49"/>
        <v>2.3348120476301658E-4</v>
      </c>
    </row>
    <row r="1550" spans="1:6" x14ac:dyDescent="0.3">
      <c r="A1550" t="str">
        <f t="shared" si="48"/>
        <v>같긴_Adjective</v>
      </c>
      <c r="B1550" t="s">
        <v>762</v>
      </c>
      <c r="C1550" t="s">
        <v>538</v>
      </c>
      <c r="D1550">
        <v>9</v>
      </c>
      <c r="E1550">
        <v>1</v>
      </c>
      <c r="F1550">
        <f t="shared" si="49"/>
        <v>1.1674060238150829E-4</v>
      </c>
    </row>
    <row r="1551" spans="1:6" x14ac:dyDescent="0.3">
      <c r="A1551" t="str">
        <f t="shared" si="48"/>
        <v>같긴_Adjective</v>
      </c>
      <c r="B1551" t="s">
        <v>762</v>
      </c>
      <c r="C1551" t="s">
        <v>538</v>
      </c>
      <c r="D1551">
        <v>10</v>
      </c>
      <c r="E1551">
        <v>1</v>
      </c>
      <c r="F1551">
        <f t="shared" si="49"/>
        <v>3.9161934599569217E-5</v>
      </c>
    </row>
    <row r="1552" spans="1:6" x14ac:dyDescent="0.3">
      <c r="A1552" t="str">
        <f t="shared" si="48"/>
        <v>같내요_Adjective</v>
      </c>
      <c r="B1552" t="s">
        <v>763</v>
      </c>
      <c r="C1552" t="s">
        <v>538</v>
      </c>
      <c r="D1552">
        <v>10</v>
      </c>
      <c r="E1552">
        <v>1</v>
      </c>
      <c r="F1552">
        <f t="shared" si="49"/>
        <v>3.9161934599569217E-5</v>
      </c>
    </row>
    <row r="1553" spans="1:6" x14ac:dyDescent="0.3">
      <c r="A1553" t="str">
        <f t="shared" si="48"/>
        <v>같네_Adjective</v>
      </c>
      <c r="B1553" t="s">
        <v>764</v>
      </c>
      <c r="C1553" t="s">
        <v>538</v>
      </c>
      <c r="D1553">
        <v>1</v>
      </c>
      <c r="E1553">
        <v>1</v>
      </c>
      <c r="F1553">
        <f t="shared" si="49"/>
        <v>1.1463945890175398E-4</v>
      </c>
    </row>
    <row r="1554" spans="1:6" x14ac:dyDescent="0.3">
      <c r="A1554" t="str">
        <f t="shared" si="48"/>
        <v>같네_Adjective</v>
      </c>
      <c r="B1554" t="s">
        <v>764</v>
      </c>
      <c r="C1554" t="s">
        <v>538</v>
      </c>
      <c r="D1554">
        <v>7</v>
      </c>
      <c r="E1554">
        <v>1</v>
      </c>
      <c r="F1554">
        <f t="shared" si="49"/>
        <v>1.5262515262515263E-4</v>
      </c>
    </row>
    <row r="1555" spans="1:6" x14ac:dyDescent="0.3">
      <c r="A1555" t="str">
        <f t="shared" si="48"/>
        <v>같네_Adjective</v>
      </c>
      <c r="B1555" t="s">
        <v>764</v>
      </c>
      <c r="C1555" t="s">
        <v>538</v>
      </c>
      <c r="D1555">
        <v>9</v>
      </c>
      <c r="E1555">
        <v>1</v>
      </c>
      <c r="F1555">
        <f t="shared" si="49"/>
        <v>1.1674060238150829E-4</v>
      </c>
    </row>
    <row r="1556" spans="1:6" x14ac:dyDescent="0.3">
      <c r="A1556" t="str">
        <f t="shared" si="48"/>
        <v>같네요_Adjective</v>
      </c>
      <c r="B1556" t="s">
        <v>765</v>
      </c>
      <c r="C1556" t="s">
        <v>538</v>
      </c>
      <c r="D1556">
        <v>1</v>
      </c>
      <c r="E1556">
        <v>1</v>
      </c>
      <c r="F1556">
        <f t="shared" si="49"/>
        <v>1.1463945890175398E-4</v>
      </c>
    </row>
    <row r="1557" spans="1:6" x14ac:dyDescent="0.3">
      <c r="A1557" t="str">
        <f t="shared" si="48"/>
        <v>같네요_Adjective</v>
      </c>
      <c r="B1557" t="s">
        <v>765</v>
      </c>
      <c r="C1557" t="s">
        <v>538</v>
      </c>
      <c r="D1557">
        <v>5</v>
      </c>
      <c r="E1557">
        <v>2</v>
      </c>
      <c r="F1557">
        <f t="shared" si="49"/>
        <v>7.9459674215335717E-4</v>
      </c>
    </row>
    <row r="1558" spans="1:6" x14ac:dyDescent="0.3">
      <c r="A1558" t="str">
        <f t="shared" si="48"/>
        <v>같네요_Adjective</v>
      </c>
      <c r="B1558" t="s">
        <v>765</v>
      </c>
      <c r="C1558" t="s">
        <v>538</v>
      </c>
      <c r="D1558">
        <v>6</v>
      </c>
      <c r="E1558">
        <v>4</v>
      </c>
      <c r="F1558">
        <f t="shared" si="49"/>
        <v>9.5465393794749406E-4</v>
      </c>
    </row>
    <row r="1559" spans="1:6" x14ac:dyDescent="0.3">
      <c r="A1559" t="str">
        <f t="shared" si="48"/>
        <v>같네요_Adjective</v>
      </c>
      <c r="B1559" t="s">
        <v>765</v>
      </c>
      <c r="C1559" t="s">
        <v>538</v>
      </c>
      <c r="D1559">
        <v>7</v>
      </c>
      <c r="E1559">
        <v>5</v>
      </c>
      <c r="F1559">
        <f t="shared" si="49"/>
        <v>7.6312576312576313E-4</v>
      </c>
    </row>
    <row r="1560" spans="1:6" x14ac:dyDescent="0.3">
      <c r="A1560" t="str">
        <f t="shared" si="48"/>
        <v>같네요_Adjective</v>
      </c>
      <c r="B1560" t="s">
        <v>765</v>
      </c>
      <c r="C1560" t="s">
        <v>538</v>
      </c>
      <c r="D1560">
        <v>8</v>
      </c>
      <c r="E1560">
        <v>1</v>
      </c>
      <c r="F1560">
        <f t="shared" si="49"/>
        <v>1.1038745998454576E-4</v>
      </c>
    </row>
    <row r="1561" spans="1:6" x14ac:dyDescent="0.3">
      <c r="A1561" t="str">
        <f t="shared" si="48"/>
        <v>같네요_Adjective</v>
      </c>
      <c r="B1561" t="s">
        <v>765</v>
      </c>
      <c r="C1561" t="s">
        <v>538</v>
      </c>
      <c r="D1561">
        <v>9</v>
      </c>
      <c r="E1561">
        <v>4</v>
      </c>
      <c r="F1561">
        <f t="shared" si="49"/>
        <v>4.6696240952603317E-4</v>
      </c>
    </row>
    <row r="1562" spans="1:6" x14ac:dyDescent="0.3">
      <c r="A1562" t="str">
        <f t="shared" si="48"/>
        <v>같네요_Adjective</v>
      </c>
      <c r="B1562" t="s">
        <v>765</v>
      </c>
      <c r="C1562" t="s">
        <v>538</v>
      </c>
      <c r="D1562">
        <v>10</v>
      </c>
      <c r="E1562">
        <v>6</v>
      </c>
      <c r="F1562">
        <f t="shared" si="49"/>
        <v>2.349716075974153E-4</v>
      </c>
    </row>
    <row r="1563" spans="1:6" x14ac:dyDescent="0.3">
      <c r="A1563" t="str">
        <f t="shared" si="48"/>
        <v>같는데_Adjective</v>
      </c>
      <c r="B1563" t="s">
        <v>766</v>
      </c>
      <c r="C1563" t="s">
        <v>538</v>
      </c>
      <c r="D1563">
        <v>7</v>
      </c>
      <c r="E1563">
        <v>1</v>
      </c>
      <c r="F1563">
        <f t="shared" si="49"/>
        <v>1.5262515262515263E-4</v>
      </c>
    </row>
    <row r="1564" spans="1:6" x14ac:dyDescent="0.3">
      <c r="A1564" t="str">
        <f t="shared" si="48"/>
        <v>같다_Adjective</v>
      </c>
      <c r="B1564" t="s">
        <v>767</v>
      </c>
      <c r="C1564" t="s">
        <v>538</v>
      </c>
      <c r="D1564">
        <v>1</v>
      </c>
      <c r="E1564">
        <v>7</v>
      </c>
      <c r="F1564">
        <f t="shared" si="49"/>
        <v>8.0247621231227789E-4</v>
      </c>
    </row>
    <row r="1565" spans="1:6" x14ac:dyDescent="0.3">
      <c r="A1565" t="str">
        <f t="shared" si="48"/>
        <v>같다_Adjective</v>
      </c>
      <c r="B1565" t="s">
        <v>767</v>
      </c>
      <c r="C1565" t="s">
        <v>538</v>
      </c>
      <c r="D1565">
        <v>3</v>
      </c>
      <c r="E1565">
        <v>1</v>
      </c>
      <c r="F1565">
        <f t="shared" si="49"/>
        <v>1.3605442176870747E-3</v>
      </c>
    </row>
    <row r="1566" spans="1:6" x14ac:dyDescent="0.3">
      <c r="A1566" t="str">
        <f t="shared" si="48"/>
        <v>같다_Adjective</v>
      </c>
      <c r="B1566" t="s">
        <v>767</v>
      </c>
      <c r="C1566" t="s">
        <v>538</v>
      </c>
      <c r="D1566">
        <v>5</v>
      </c>
      <c r="E1566">
        <v>2</v>
      </c>
      <c r="F1566">
        <f t="shared" si="49"/>
        <v>7.9459674215335717E-4</v>
      </c>
    </row>
    <row r="1567" spans="1:6" x14ac:dyDescent="0.3">
      <c r="A1567" t="str">
        <f t="shared" si="48"/>
        <v>같다_Adjective</v>
      </c>
      <c r="B1567" t="s">
        <v>767</v>
      </c>
      <c r="C1567" t="s">
        <v>538</v>
      </c>
      <c r="D1567">
        <v>6</v>
      </c>
      <c r="E1567">
        <v>1</v>
      </c>
      <c r="F1567">
        <f t="shared" si="49"/>
        <v>2.3866348448687351E-4</v>
      </c>
    </row>
    <row r="1568" spans="1:6" x14ac:dyDescent="0.3">
      <c r="A1568" t="str">
        <f t="shared" si="48"/>
        <v>같다_Adjective</v>
      </c>
      <c r="B1568" t="s">
        <v>767</v>
      </c>
      <c r="C1568" t="s">
        <v>538</v>
      </c>
      <c r="D1568">
        <v>7</v>
      </c>
      <c r="E1568">
        <v>6</v>
      </c>
      <c r="F1568">
        <f t="shared" si="49"/>
        <v>9.1575091575091575E-4</v>
      </c>
    </row>
    <row r="1569" spans="1:6" x14ac:dyDescent="0.3">
      <c r="A1569" t="str">
        <f t="shared" si="48"/>
        <v>같다_Adjective</v>
      </c>
      <c r="B1569" t="s">
        <v>767</v>
      </c>
      <c r="C1569" t="s">
        <v>538</v>
      </c>
      <c r="D1569">
        <v>8</v>
      </c>
      <c r="E1569">
        <v>7</v>
      </c>
      <c r="F1569">
        <f t="shared" si="49"/>
        <v>7.727122198918203E-4</v>
      </c>
    </row>
    <row r="1570" spans="1:6" x14ac:dyDescent="0.3">
      <c r="A1570" t="str">
        <f t="shared" si="48"/>
        <v>같다_Adjective</v>
      </c>
      <c r="B1570" t="s">
        <v>767</v>
      </c>
      <c r="C1570" t="s">
        <v>538</v>
      </c>
      <c r="D1570">
        <v>9</v>
      </c>
      <c r="E1570">
        <v>11</v>
      </c>
      <c r="F1570">
        <f t="shared" si="49"/>
        <v>1.2841466261965912E-3</v>
      </c>
    </row>
    <row r="1571" spans="1:6" x14ac:dyDescent="0.3">
      <c r="A1571" t="str">
        <f t="shared" si="48"/>
        <v>같다_Adjective</v>
      </c>
      <c r="B1571" t="s">
        <v>767</v>
      </c>
      <c r="C1571" t="s">
        <v>538</v>
      </c>
      <c r="D1571">
        <v>10</v>
      </c>
      <c r="E1571">
        <v>16</v>
      </c>
      <c r="F1571">
        <f t="shared" si="49"/>
        <v>6.2659095359310748E-4</v>
      </c>
    </row>
    <row r="1572" spans="1:6" x14ac:dyDescent="0.3">
      <c r="A1572" t="str">
        <f t="shared" si="48"/>
        <v>같다고_Adjective</v>
      </c>
      <c r="B1572" t="s">
        <v>768</v>
      </c>
      <c r="C1572" t="s">
        <v>538</v>
      </c>
      <c r="D1572">
        <v>8</v>
      </c>
      <c r="E1572">
        <v>1</v>
      </c>
      <c r="F1572">
        <f t="shared" si="49"/>
        <v>1.1038745998454576E-4</v>
      </c>
    </row>
    <row r="1573" spans="1:6" x14ac:dyDescent="0.3">
      <c r="A1573" t="str">
        <f t="shared" si="48"/>
        <v>같다는_Adjective</v>
      </c>
      <c r="B1573" t="s">
        <v>769</v>
      </c>
      <c r="C1573" t="s">
        <v>538</v>
      </c>
      <c r="D1573">
        <v>7</v>
      </c>
      <c r="E1573">
        <v>1</v>
      </c>
      <c r="F1573">
        <f t="shared" si="49"/>
        <v>1.5262515262515263E-4</v>
      </c>
    </row>
    <row r="1574" spans="1:6" x14ac:dyDescent="0.3">
      <c r="A1574" t="str">
        <f t="shared" si="48"/>
        <v>같다다음_Adjective</v>
      </c>
      <c r="B1574" t="s">
        <v>770</v>
      </c>
      <c r="C1574" t="s">
        <v>538</v>
      </c>
      <c r="D1574">
        <v>6</v>
      </c>
      <c r="E1574">
        <v>1</v>
      </c>
      <c r="F1574">
        <f t="shared" si="49"/>
        <v>2.3866348448687351E-4</v>
      </c>
    </row>
    <row r="1575" spans="1:6" x14ac:dyDescent="0.3">
      <c r="A1575" t="str">
        <f t="shared" si="48"/>
        <v>같더만_Adjective</v>
      </c>
      <c r="B1575" t="s">
        <v>771</v>
      </c>
      <c r="C1575" t="s">
        <v>538</v>
      </c>
      <c r="D1575">
        <v>1</v>
      </c>
      <c r="E1575">
        <v>1</v>
      </c>
      <c r="F1575">
        <f t="shared" si="49"/>
        <v>1.1463945890175398E-4</v>
      </c>
    </row>
    <row r="1576" spans="1:6" x14ac:dyDescent="0.3">
      <c r="A1576" t="str">
        <f t="shared" si="48"/>
        <v>같던_Adjective</v>
      </c>
      <c r="B1576" t="s">
        <v>772</v>
      </c>
      <c r="C1576" t="s">
        <v>538</v>
      </c>
      <c r="D1576">
        <v>3</v>
      </c>
      <c r="E1576">
        <v>1</v>
      </c>
      <c r="F1576">
        <f t="shared" si="49"/>
        <v>1.3605442176870747E-3</v>
      </c>
    </row>
    <row r="1577" spans="1:6" x14ac:dyDescent="0.3">
      <c r="A1577" t="str">
        <f t="shared" si="48"/>
        <v>같습니다_Adjective</v>
      </c>
      <c r="B1577" t="s">
        <v>773</v>
      </c>
      <c r="C1577" t="s">
        <v>538</v>
      </c>
      <c r="D1577">
        <v>1</v>
      </c>
      <c r="E1577">
        <v>2</v>
      </c>
      <c r="F1577">
        <f t="shared" si="49"/>
        <v>2.2927891780350797E-4</v>
      </c>
    </row>
    <row r="1578" spans="1:6" x14ac:dyDescent="0.3">
      <c r="A1578" t="str">
        <f t="shared" si="48"/>
        <v>같습니다_Adjective</v>
      </c>
      <c r="B1578" t="s">
        <v>773</v>
      </c>
      <c r="C1578" t="s">
        <v>538</v>
      </c>
      <c r="D1578">
        <v>7</v>
      </c>
      <c r="E1578">
        <v>1</v>
      </c>
      <c r="F1578">
        <f t="shared" si="49"/>
        <v>1.5262515262515263E-4</v>
      </c>
    </row>
    <row r="1579" spans="1:6" x14ac:dyDescent="0.3">
      <c r="A1579" t="str">
        <f t="shared" si="48"/>
        <v>같습니다_Adjective</v>
      </c>
      <c r="B1579" t="s">
        <v>773</v>
      </c>
      <c r="C1579" t="s">
        <v>538</v>
      </c>
      <c r="D1579">
        <v>8</v>
      </c>
      <c r="E1579">
        <v>3</v>
      </c>
      <c r="F1579">
        <f t="shared" si="49"/>
        <v>3.3116237995363726E-4</v>
      </c>
    </row>
    <row r="1580" spans="1:6" x14ac:dyDescent="0.3">
      <c r="A1580" t="str">
        <f t="shared" si="48"/>
        <v>같습니다_Adjective</v>
      </c>
      <c r="B1580" t="s">
        <v>773</v>
      </c>
      <c r="C1580" t="s">
        <v>538</v>
      </c>
      <c r="D1580">
        <v>9</v>
      </c>
      <c r="E1580">
        <v>1</v>
      </c>
      <c r="F1580">
        <f t="shared" si="49"/>
        <v>1.1674060238150829E-4</v>
      </c>
    </row>
    <row r="1581" spans="1:6" x14ac:dyDescent="0.3">
      <c r="A1581" t="str">
        <f t="shared" si="48"/>
        <v>같습니다_Adjective</v>
      </c>
      <c r="B1581" t="s">
        <v>773</v>
      </c>
      <c r="C1581" t="s">
        <v>538</v>
      </c>
      <c r="D1581">
        <v>10</v>
      </c>
      <c r="E1581">
        <v>3</v>
      </c>
      <c r="F1581">
        <f t="shared" si="49"/>
        <v>1.1748580379870765E-4</v>
      </c>
    </row>
    <row r="1582" spans="1:6" x14ac:dyDescent="0.3">
      <c r="A1582" t="str">
        <f t="shared" si="48"/>
        <v>같아_Adjective</v>
      </c>
      <c r="B1582" t="s">
        <v>774</v>
      </c>
      <c r="C1582" t="s">
        <v>538</v>
      </c>
      <c r="D1582">
        <v>8</v>
      </c>
      <c r="E1582">
        <v>2</v>
      </c>
      <c r="F1582">
        <f t="shared" si="49"/>
        <v>2.2077491996909152E-4</v>
      </c>
    </row>
    <row r="1583" spans="1:6" x14ac:dyDescent="0.3">
      <c r="A1583" t="str">
        <f t="shared" si="48"/>
        <v>같아_Adjective</v>
      </c>
      <c r="B1583" t="s">
        <v>774</v>
      </c>
      <c r="C1583" t="s">
        <v>538</v>
      </c>
      <c r="D1583">
        <v>10</v>
      </c>
      <c r="E1583">
        <v>2</v>
      </c>
      <c r="F1583">
        <f t="shared" si="49"/>
        <v>7.8323869199138434E-5</v>
      </c>
    </row>
    <row r="1584" spans="1:6" x14ac:dyDescent="0.3">
      <c r="A1584" t="str">
        <f t="shared" si="48"/>
        <v>같아도_Adjective</v>
      </c>
      <c r="B1584" t="s">
        <v>775</v>
      </c>
      <c r="C1584" t="s">
        <v>538</v>
      </c>
      <c r="D1584">
        <v>10</v>
      </c>
      <c r="E1584">
        <v>1</v>
      </c>
      <c r="F1584">
        <f t="shared" si="49"/>
        <v>3.9161934599569217E-5</v>
      </c>
    </row>
    <row r="1585" spans="1:6" x14ac:dyDescent="0.3">
      <c r="A1585" t="str">
        <f t="shared" si="48"/>
        <v>같아서_Adjective</v>
      </c>
      <c r="B1585" t="s">
        <v>776</v>
      </c>
      <c r="C1585" t="s">
        <v>538</v>
      </c>
      <c r="D1585">
        <v>6</v>
      </c>
      <c r="E1585">
        <v>1</v>
      </c>
      <c r="F1585">
        <f t="shared" si="49"/>
        <v>2.3866348448687351E-4</v>
      </c>
    </row>
    <row r="1586" spans="1:6" x14ac:dyDescent="0.3">
      <c r="A1586" t="str">
        <f t="shared" si="48"/>
        <v>같아서_Adjective</v>
      </c>
      <c r="B1586" t="s">
        <v>776</v>
      </c>
      <c r="C1586" t="s">
        <v>538</v>
      </c>
      <c r="D1586">
        <v>8</v>
      </c>
      <c r="E1586">
        <v>5</v>
      </c>
      <c r="F1586">
        <f t="shared" si="49"/>
        <v>5.5193729992272875E-4</v>
      </c>
    </row>
    <row r="1587" spans="1:6" x14ac:dyDescent="0.3">
      <c r="A1587" t="str">
        <f t="shared" si="48"/>
        <v>같아서_Adjective</v>
      </c>
      <c r="B1587" t="s">
        <v>776</v>
      </c>
      <c r="C1587" t="s">
        <v>538</v>
      </c>
      <c r="D1587">
        <v>9</v>
      </c>
      <c r="E1587">
        <v>1</v>
      </c>
      <c r="F1587">
        <f t="shared" si="49"/>
        <v>1.1674060238150829E-4</v>
      </c>
    </row>
    <row r="1588" spans="1:6" x14ac:dyDescent="0.3">
      <c r="A1588" t="str">
        <f t="shared" si="48"/>
        <v>같아서_Adjective</v>
      </c>
      <c r="B1588" t="s">
        <v>776</v>
      </c>
      <c r="C1588" t="s">
        <v>538</v>
      </c>
      <c r="D1588">
        <v>10</v>
      </c>
      <c r="E1588">
        <v>2</v>
      </c>
      <c r="F1588">
        <f t="shared" si="49"/>
        <v>7.8323869199138434E-5</v>
      </c>
    </row>
    <row r="1589" spans="1:6" x14ac:dyDescent="0.3">
      <c r="A1589" t="str">
        <f t="shared" si="48"/>
        <v>같아선_Adjective</v>
      </c>
      <c r="B1589" t="s">
        <v>777</v>
      </c>
      <c r="C1589" t="s">
        <v>538</v>
      </c>
      <c r="D1589">
        <v>10</v>
      </c>
      <c r="E1589">
        <v>1</v>
      </c>
      <c r="F1589">
        <f t="shared" si="49"/>
        <v>3.9161934599569217E-5</v>
      </c>
    </row>
    <row r="1590" spans="1:6" x14ac:dyDescent="0.3">
      <c r="A1590" t="str">
        <f t="shared" si="48"/>
        <v>같아여_Adjective</v>
      </c>
      <c r="B1590" t="s">
        <v>778</v>
      </c>
      <c r="C1590" t="s">
        <v>538</v>
      </c>
      <c r="D1590">
        <v>8</v>
      </c>
      <c r="E1590">
        <v>1</v>
      </c>
      <c r="F1590">
        <f t="shared" si="49"/>
        <v>1.1038745998454576E-4</v>
      </c>
    </row>
    <row r="1591" spans="1:6" x14ac:dyDescent="0.3">
      <c r="A1591" t="str">
        <f t="shared" si="48"/>
        <v>같아여_Adjective</v>
      </c>
      <c r="B1591" t="s">
        <v>778</v>
      </c>
      <c r="C1591" t="s">
        <v>538</v>
      </c>
      <c r="D1591">
        <v>10</v>
      </c>
      <c r="E1591">
        <v>1</v>
      </c>
      <c r="F1591">
        <f t="shared" si="49"/>
        <v>3.9161934599569217E-5</v>
      </c>
    </row>
    <row r="1592" spans="1:6" x14ac:dyDescent="0.3">
      <c r="A1592" t="str">
        <f t="shared" si="48"/>
        <v>같아요_Adjective</v>
      </c>
      <c r="B1592" t="s">
        <v>779</v>
      </c>
      <c r="C1592" t="s">
        <v>538</v>
      </c>
      <c r="D1592">
        <v>1</v>
      </c>
      <c r="E1592">
        <v>2</v>
      </c>
      <c r="F1592">
        <f t="shared" si="49"/>
        <v>2.2927891780350797E-4</v>
      </c>
    </row>
    <row r="1593" spans="1:6" x14ac:dyDescent="0.3">
      <c r="A1593" t="str">
        <f t="shared" si="48"/>
        <v>같아요_Adjective</v>
      </c>
      <c r="B1593" t="s">
        <v>779</v>
      </c>
      <c r="C1593" t="s">
        <v>538</v>
      </c>
      <c r="D1593">
        <v>6</v>
      </c>
      <c r="E1593">
        <v>2</v>
      </c>
      <c r="F1593">
        <f t="shared" si="49"/>
        <v>4.7732696897374703E-4</v>
      </c>
    </row>
    <row r="1594" spans="1:6" x14ac:dyDescent="0.3">
      <c r="A1594" t="str">
        <f t="shared" si="48"/>
        <v>같아요_Adjective</v>
      </c>
      <c r="B1594" t="s">
        <v>779</v>
      </c>
      <c r="C1594" t="s">
        <v>538</v>
      </c>
      <c r="D1594">
        <v>7</v>
      </c>
      <c r="E1594">
        <v>5</v>
      </c>
      <c r="F1594">
        <f t="shared" si="49"/>
        <v>7.6312576312576313E-4</v>
      </c>
    </row>
    <row r="1595" spans="1:6" x14ac:dyDescent="0.3">
      <c r="A1595" t="str">
        <f t="shared" si="48"/>
        <v>같아요_Adjective</v>
      </c>
      <c r="B1595" t="s">
        <v>779</v>
      </c>
      <c r="C1595" t="s">
        <v>538</v>
      </c>
      <c r="D1595">
        <v>8</v>
      </c>
      <c r="E1595">
        <v>5</v>
      </c>
      <c r="F1595">
        <f t="shared" si="49"/>
        <v>5.5193729992272875E-4</v>
      </c>
    </row>
    <row r="1596" spans="1:6" x14ac:dyDescent="0.3">
      <c r="A1596" t="str">
        <f t="shared" si="48"/>
        <v>같아요_Adjective</v>
      </c>
      <c r="B1596" t="s">
        <v>779</v>
      </c>
      <c r="C1596" t="s">
        <v>538</v>
      </c>
      <c r="D1596">
        <v>9</v>
      </c>
      <c r="E1596">
        <v>5</v>
      </c>
      <c r="F1596">
        <f t="shared" si="49"/>
        <v>5.8370301190754145E-4</v>
      </c>
    </row>
    <row r="1597" spans="1:6" x14ac:dyDescent="0.3">
      <c r="A1597" t="str">
        <f t="shared" si="48"/>
        <v>같아요_Adjective</v>
      </c>
      <c r="B1597" t="s">
        <v>779</v>
      </c>
      <c r="C1597" t="s">
        <v>538</v>
      </c>
      <c r="D1597">
        <v>10</v>
      </c>
      <c r="E1597">
        <v>12</v>
      </c>
      <c r="F1597">
        <f t="shared" si="49"/>
        <v>4.6994321519483061E-4</v>
      </c>
    </row>
    <row r="1598" spans="1:6" x14ac:dyDescent="0.3">
      <c r="A1598" t="str">
        <f t="shared" si="48"/>
        <v>같아졌다_Adjective</v>
      </c>
      <c r="B1598" t="s">
        <v>780</v>
      </c>
      <c r="C1598" t="s">
        <v>538</v>
      </c>
      <c r="D1598">
        <v>8</v>
      </c>
      <c r="E1598">
        <v>1</v>
      </c>
      <c r="F1598">
        <f t="shared" si="49"/>
        <v>1.1038745998454576E-4</v>
      </c>
    </row>
    <row r="1599" spans="1:6" x14ac:dyDescent="0.3">
      <c r="A1599" t="str">
        <f t="shared" si="48"/>
        <v>같았는데_Adjective</v>
      </c>
      <c r="B1599" t="s">
        <v>781</v>
      </c>
      <c r="C1599" t="s">
        <v>538</v>
      </c>
      <c r="D1599">
        <v>9</v>
      </c>
      <c r="E1599">
        <v>1</v>
      </c>
      <c r="F1599">
        <f t="shared" si="49"/>
        <v>1.1674060238150829E-4</v>
      </c>
    </row>
    <row r="1600" spans="1:6" x14ac:dyDescent="0.3">
      <c r="A1600" t="str">
        <f t="shared" si="48"/>
        <v>같았다_Adjective</v>
      </c>
      <c r="B1600" t="s">
        <v>782</v>
      </c>
      <c r="C1600" t="s">
        <v>538</v>
      </c>
      <c r="D1600">
        <v>1</v>
      </c>
      <c r="E1600">
        <v>1</v>
      </c>
      <c r="F1600">
        <f t="shared" si="49"/>
        <v>1.1463945890175398E-4</v>
      </c>
    </row>
    <row r="1601" spans="1:6" x14ac:dyDescent="0.3">
      <c r="A1601" t="str">
        <f t="shared" si="48"/>
        <v>같았어요_Adjective</v>
      </c>
      <c r="B1601" t="s">
        <v>783</v>
      </c>
      <c r="C1601" t="s">
        <v>538</v>
      </c>
      <c r="D1601">
        <v>1</v>
      </c>
      <c r="E1601">
        <v>1</v>
      </c>
      <c r="F1601">
        <f t="shared" si="49"/>
        <v>1.1463945890175398E-4</v>
      </c>
    </row>
    <row r="1602" spans="1:6" x14ac:dyDescent="0.3">
      <c r="A1602" t="str">
        <f t="shared" si="48"/>
        <v>같았어요_Adjective</v>
      </c>
      <c r="B1602" t="s">
        <v>783</v>
      </c>
      <c r="C1602" t="s">
        <v>538</v>
      </c>
      <c r="D1602">
        <v>6</v>
      </c>
      <c r="E1602">
        <v>1</v>
      </c>
      <c r="F1602">
        <f t="shared" si="49"/>
        <v>2.3866348448687351E-4</v>
      </c>
    </row>
    <row r="1603" spans="1:6" x14ac:dyDescent="0.3">
      <c r="A1603" t="str">
        <f t="shared" ref="A1603:A1666" si="50">B1603&amp;"_"&amp;C1603</f>
        <v>같았음_Adjective</v>
      </c>
      <c r="B1603" t="s">
        <v>784</v>
      </c>
      <c r="C1603" t="s">
        <v>538</v>
      </c>
      <c r="D1603">
        <v>7</v>
      </c>
      <c r="E1603">
        <v>1</v>
      </c>
      <c r="F1603">
        <f t="shared" ref="F1603:F1666" si="51">E1603/SUMIF(D:D,D1603,E:E)</f>
        <v>1.5262515262515263E-4</v>
      </c>
    </row>
    <row r="1604" spans="1:6" x14ac:dyDescent="0.3">
      <c r="A1604" t="str">
        <f t="shared" si="50"/>
        <v>같았지만_Adjective</v>
      </c>
      <c r="B1604" t="s">
        <v>785</v>
      </c>
      <c r="C1604" t="s">
        <v>538</v>
      </c>
      <c r="D1604">
        <v>9</v>
      </c>
      <c r="E1604">
        <v>1</v>
      </c>
      <c r="F1604">
        <f t="shared" si="51"/>
        <v>1.1674060238150829E-4</v>
      </c>
    </row>
    <row r="1605" spans="1:6" x14ac:dyDescent="0.3">
      <c r="A1605" t="str">
        <f t="shared" si="50"/>
        <v>같에_Adjective</v>
      </c>
      <c r="B1605" t="s">
        <v>786</v>
      </c>
      <c r="C1605" t="s">
        <v>538</v>
      </c>
      <c r="D1605">
        <v>9</v>
      </c>
      <c r="E1605">
        <v>1</v>
      </c>
      <c r="F1605">
        <f t="shared" si="51"/>
        <v>1.1674060238150829E-4</v>
      </c>
    </row>
    <row r="1606" spans="1:6" x14ac:dyDescent="0.3">
      <c r="A1606" t="str">
        <f t="shared" si="50"/>
        <v>같으나_Adjective</v>
      </c>
      <c r="B1606" t="s">
        <v>787</v>
      </c>
      <c r="C1606" t="s">
        <v>538</v>
      </c>
      <c r="D1606">
        <v>1</v>
      </c>
      <c r="E1606">
        <v>1</v>
      </c>
      <c r="F1606">
        <f t="shared" si="51"/>
        <v>1.1463945890175398E-4</v>
      </c>
    </row>
    <row r="1607" spans="1:6" x14ac:dyDescent="0.3">
      <c r="A1607" t="str">
        <f t="shared" si="50"/>
        <v>같으나_Adjective</v>
      </c>
      <c r="B1607" t="s">
        <v>787</v>
      </c>
      <c r="C1607" t="s">
        <v>538</v>
      </c>
      <c r="D1607">
        <v>5</v>
      </c>
      <c r="E1607">
        <v>1</v>
      </c>
      <c r="F1607">
        <f t="shared" si="51"/>
        <v>3.9729837107667858E-4</v>
      </c>
    </row>
    <row r="1608" spans="1:6" x14ac:dyDescent="0.3">
      <c r="A1608" t="str">
        <f t="shared" si="50"/>
        <v>같은_Adjective</v>
      </c>
      <c r="B1608" t="s">
        <v>788</v>
      </c>
      <c r="C1608" t="s">
        <v>538</v>
      </c>
      <c r="D1608">
        <v>1</v>
      </c>
      <c r="E1608">
        <v>9</v>
      </c>
      <c r="F1608">
        <f t="shared" si="51"/>
        <v>1.0317551301157859E-3</v>
      </c>
    </row>
    <row r="1609" spans="1:6" x14ac:dyDescent="0.3">
      <c r="A1609" t="str">
        <f t="shared" si="50"/>
        <v>같은_Adjective</v>
      </c>
      <c r="B1609" t="s">
        <v>788</v>
      </c>
      <c r="C1609" t="s">
        <v>538</v>
      </c>
      <c r="D1609">
        <v>2</v>
      </c>
      <c r="E1609">
        <v>1</v>
      </c>
      <c r="F1609">
        <f t="shared" si="51"/>
        <v>1.8832391713747645E-3</v>
      </c>
    </row>
    <row r="1610" spans="1:6" x14ac:dyDescent="0.3">
      <c r="A1610" t="str">
        <f t="shared" si="50"/>
        <v>같은_Adjective</v>
      </c>
      <c r="B1610" t="s">
        <v>788</v>
      </c>
      <c r="C1610" t="s">
        <v>538</v>
      </c>
      <c r="D1610">
        <v>4</v>
      </c>
      <c r="E1610">
        <v>1</v>
      </c>
      <c r="F1610">
        <f t="shared" si="51"/>
        <v>1.1494252873563218E-3</v>
      </c>
    </row>
    <row r="1611" spans="1:6" x14ac:dyDescent="0.3">
      <c r="A1611" t="str">
        <f t="shared" si="50"/>
        <v>같은_Adjective</v>
      </c>
      <c r="B1611" t="s">
        <v>788</v>
      </c>
      <c r="C1611" t="s">
        <v>538</v>
      </c>
      <c r="D1611">
        <v>5</v>
      </c>
      <c r="E1611">
        <v>2</v>
      </c>
      <c r="F1611">
        <f t="shared" si="51"/>
        <v>7.9459674215335717E-4</v>
      </c>
    </row>
    <row r="1612" spans="1:6" x14ac:dyDescent="0.3">
      <c r="A1612" t="str">
        <f t="shared" si="50"/>
        <v>같은_Adjective</v>
      </c>
      <c r="B1612" t="s">
        <v>788</v>
      </c>
      <c r="C1612" t="s">
        <v>538</v>
      </c>
      <c r="D1612">
        <v>6</v>
      </c>
      <c r="E1612">
        <v>2</v>
      </c>
      <c r="F1612">
        <f t="shared" si="51"/>
        <v>4.7732696897374703E-4</v>
      </c>
    </row>
    <row r="1613" spans="1:6" x14ac:dyDescent="0.3">
      <c r="A1613" t="str">
        <f t="shared" si="50"/>
        <v>같은_Adjective</v>
      </c>
      <c r="B1613" t="s">
        <v>788</v>
      </c>
      <c r="C1613" t="s">
        <v>538</v>
      </c>
      <c r="D1613">
        <v>7</v>
      </c>
      <c r="E1613">
        <v>5</v>
      </c>
      <c r="F1613">
        <f t="shared" si="51"/>
        <v>7.6312576312576313E-4</v>
      </c>
    </row>
    <row r="1614" spans="1:6" x14ac:dyDescent="0.3">
      <c r="A1614" t="str">
        <f t="shared" si="50"/>
        <v>같은_Adjective</v>
      </c>
      <c r="B1614" t="s">
        <v>788</v>
      </c>
      <c r="C1614" t="s">
        <v>538</v>
      </c>
      <c r="D1614">
        <v>8</v>
      </c>
      <c r="E1614">
        <v>7</v>
      </c>
      <c r="F1614">
        <f t="shared" si="51"/>
        <v>7.727122198918203E-4</v>
      </c>
    </row>
    <row r="1615" spans="1:6" x14ac:dyDescent="0.3">
      <c r="A1615" t="str">
        <f t="shared" si="50"/>
        <v>같은_Adjective</v>
      </c>
      <c r="B1615" t="s">
        <v>788</v>
      </c>
      <c r="C1615" t="s">
        <v>538</v>
      </c>
      <c r="D1615">
        <v>9</v>
      </c>
      <c r="E1615">
        <v>9</v>
      </c>
      <c r="F1615">
        <f t="shared" si="51"/>
        <v>1.0506654214335746E-3</v>
      </c>
    </row>
    <row r="1616" spans="1:6" x14ac:dyDescent="0.3">
      <c r="A1616" t="str">
        <f t="shared" si="50"/>
        <v>같은_Adjective</v>
      </c>
      <c r="B1616" t="s">
        <v>788</v>
      </c>
      <c r="C1616" t="s">
        <v>538</v>
      </c>
      <c r="D1616">
        <v>10</v>
      </c>
      <c r="E1616">
        <v>12</v>
      </c>
      <c r="F1616">
        <f t="shared" si="51"/>
        <v>4.6994321519483061E-4</v>
      </c>
    </row>
    <row r="1617" spans="1:6" x14ac:dyDescent="0.3">
      <c r="A1617" t="str">
        <f t="shared" si="50"/>
        <v>같은거_Adjective</v>
      </c>
      <c r="B1617" t="s">
        <v>789</v>
      </c>
      <c r="C1617" t="s">
        <v>538</v>
      </c>
      <c r="D1617">
        <v>9</v>
      </c>
      <c r="E1617">
        <v>1</v>
      </c>
      <c r="F1617">
        <f t="shared" si="51"/>
        <v>1.1674060238150829E-4</v>
      </c>
    </row>
    <row r="1618" spans="1:6" x14ac:dyDescent="0.3">
      <c r="A1618" t="str">
        <f t="shared" si="50"/>
        <v>같은거_Adjective</v>
      </c>
      <c r="B1618" t="s">
        <v>789</v>
      </c>
      <c r="C1618" t="s">
        <v>538</v>
      </c>
      <c r="D1618">
        <v>10</v>
      </c>
      <c r="E1618">
        <v>3</v>
      </c>
      <c r="F1618">
        <f t="shared" si="51"/>
        <v>1.1748580379870765E-4</v>
      </c>
    </row>
    <row r="1619" spans="1:6" x14ac:dyDescent="0.3">
      <c r="A1619" t="str">
        <f t="shared" si="50"/>
        <v>같은것부터_Adjective</v>
      </c>
      <c r="B1619" t="s">
        <v>790</v>
      </c>
      <c r="C1619" t="s">
        <v>538</v>
      </c>
      <c r="D1619">
        <v>9</v>
      </c>
      <c r="E1619">
        <v>1</v>
      </c>
      <c r="F1619">
        <f t="shared" si="51"/>
        <v>1.1674060238150829E-4</v>
      </c>
    </row>
    <row r="1620" spans="1:6" x14ac:dyDescent="0.3">
      <c r="A1620" t="str">
        <f t="shared" si="50"/>
        <v>같은게_Adjective</v>
      </c>
      <c r="B1620" t="s">
        <v>791</v>
      </c>
      <c r="C1620" t="s">
        <v>538</v>
      </c>
      <c r="D1620">
        <v>8</v>
      </c>
      <c r="E1620">
        <v>1</v>
      </c>
      <c r="F1620">
        <f t="shared" si="51"/>
        <v>1.1038745998454576E-4</v>
      </c>
    </row>
    <row r="1621" spans="1:6" x14ac:dyDescent="0.3">
      <c r="A1621" t="str">
        <f t="shared" si="50"/>
        <v>같은게_Adjective</v>
      </c>
      <c r="B1621" t="s">
        <v>791</v>
      </c>
      <c r="C1621" t="s">
        <v>538</v>
      </c>
      <c r="D1621">
        <v>10</v>
      </c>
      <c r="E1621">
        <v>1</v>
      </c>
      <c r="F1621">
        <f t="shared" si="51"/>
        <v>3.9161934599569217E-5</v>
      </c>
    </row>
    <row r="1622" spans="1:6" x14ac:dyDescent="0.3">
      <c r="A1622" t="str">
        <f t="shared" si="50"/>
        <v>같은데_Adjective</v>
      </c>
      <c r="B1622" t="s">
        <v>792</v>
      </c>
      <c r="C1622" t="s">
        <v>538</v>
      </c>
      <c r="D1622">
        <v>1</v>
      </c>
      <c r="E1622">
        <v>4</v>
      </c>
      <c r="F1622">
        <f t="shared" si="51"/>
        <v>4.5855783560701593E-4</v>
      </c>
    </row>
    <row r="1623" spans="1:6" x14ac:dyDescent="0.3">
      <c r="A1623" t="str">
        <f t="shared" si="50"/>
        <v>같은데_Adjective</v>
      </c>
      <c r="B1623" t="s">
        <v>792</v>
      </c>
      <c r="C1623" t="s">
        <v>538</v>
      </c>
      <c r="D1623">
        <v>6</v>
      </c>
      <c r="E1623">
        <v>3</v>
      </c>
      <c r="F1623">
        <f t="shared" si="51"/>
        <v>7.1599045346062051E-4</v>
      </c>
    </row>
    <row r="1624" spans="1:6" x14ac:dyDescent="0.3">
      <c r="A1624" t="str">
        <f t="shared" si="50"/>
        <v>같은데_Adjective</v>
      </c>
      <c r="B1624" t="s">
        <v>792</v>
      </c>
      <c r="C1624" t="s">
        <v>538</v>
      </c>
      <c r="D1624">
        <v>8</v>
      </c>
      <c r="E1624">
        <v>3</v>
      </c>
      <c r="F1624">
        <f t="shared" si="51"/>
        <v>3.3116237995363726E-4</v>
      </c>
    </row>
    <row r="1625" spans="1:6" x14ac:dyDescent="0.3">
      <c r="A1625" t="str">
        <f t="shared" si="50"/>
        <v>같은데_Adjective</v>
      </c>
      <c r="B1625" t="s">
        <v>792</v>
      </c>
      <c r="C1625" t="s">
        <v>538</v>
      </c>
      <c r="D1625">
        <v>9</v>
      </c>
      <c r="E1625">
        <v>1</v>
      </c>
      <c r="F1625">
        <f t="shared" si="51"/>
        <v>1.1674060238150829E-4</v>
      </c>
    </row>
    <row r="1626" spans="1:6" x14ac:dyDescent="0.3">
      <c r="A1626" t="str">
        <f t="shared" si="50"/>
        <v>같은데_Adjective</v>
      </c>
      <c r="B1626" t="s">
        <v>792</v>
      </c>
      <c r="C1626" t="s">
        <v>538</v>
      </c>
      <c r="D1626">
        <v>10</v>
      </c>
      <c r="E1626">
        <v>2</v>
      </c>
      <c r="F1626">
        <f t="shared" si="51"/>
        <v>7.8323869199138434E-5</v>
      </c>
    </row>
    <row r="1627" spans="1:6" x14ac:dyDescent="0.3">
      <c r="A1627" t="str">
        <f t="shared" si="50"/>
        <v>같을_Adjective</v>
      </c>
      <c r="B1627" t="s">
        <v>793</v>
      </c>
      <c r="C1627" t="s">
        <v>538</v>
      </c>
      <c r="D1627">
        <v>1</v>
      </c>
      <c r="E1627">
        <v>1</v>
      </c>
      <c r="F1627">
        <f t="shared" si="51"/>
        <v>1.1463945890175398E-4</v>
      </c>
    </row>
    <row r="1628" spans="1:6" x14ac:dyDescent="0.3">
      <c r="A1628" t="str">
        <f t="shared" si="50"/>
        <v>같음_Adjective</v>
      </c>
      <c r="B1628" t="s">
        <v>794</v>
      </c>
      <c r="C1628" t="s">
        <v>538</v>
      </c>
      <c r="D1628">
        <v>1</v>
      </c>
      <c r="E1628">
        <v>2</v>
      </c>
      <c r="F1628">
        <f t="shared" si="51"/>
        <v>2.2927891780350797E-4</v>
      </c>
    </row>
    <row r="1629" spans="1:6" x14ac:dyDescent="0.3">
      <c r="A1629" t="str">
        <f t="shared" si="50"/>
        <v>같음_Adjective</v>
      </c>
      <c r="B1629" t="s">
        <v>794</v>
      </c>
      <c r="C1629" t="s">
        <v>538</v>
      </c>
      <c r="D1629">
        <v>5</v>
      </c>
      <c r="E1629">
        <v>1</v>
      </c>
      <c r="F1629">
        <f t="shared" si="51"/>
        <v>3.9729837107667858E-4</v>
      </c>
    </row>
    <row r="1630" spans="1:6" x14ac:dyDescent="0.3">
      <c r="A1630" t="str">
        <f t="shared" si="50"/>
        <v>같음_Adjective</v>
      </c>
      <c r="B1630" t="s">
        <v>794</v>
      </c>
      <c r="C1630" t="s">
        <v>538</v>
      </c>
      <c r="D1630">
        <v>7</v>
      </c>
      <c r="E1630">
        <v>3</v>
      </c>
      <c r="F1630">
        <f t="shared" si="51"/>
        <v>4.5787545787545788E-4</v>
      </c>
    </row>
    <row r="1631" spans="1:6" x14ac:dyDescent="0.3">
      <c r="A1631" t="str">
        <f t="shared" si="50"/>
        <v>같음_Adjective</v>
      </c>
      <c r="B1631" t="s">
        <v>794</v>
      </c>
      <c r="C1631" t="s">
        <v>538</v>
      </c>
      <c r="D1631">
        <v>8</v>
      </c>
      <c r="E1631">
        <v>3</v>
      </c>
      <c r="F1631">
        <f t="shared" si="51"/>
        <v>3.3116237995363726E-4</v>
      </c>
    </row>
    <row r="1632" spans="1:6" x14ac:dyDescent="0.3">
      <c r="A1632" t="str">
        <f t="shared" si="50"/>
        <v>같음_Adjective</v>
      </c>
      <c r="B1632" t="s">
        <v>794</v>
      </c>
      <c r="C1632" t="s">
        <v>538</v>
      </c>
      <c r="D1632">
        <v>9</v>
      </c>
      <c r="E1632">
        <v>5</v>
      </c>
      <c r="F1632">
        <f t="shared" si="51"/>
        <v>5.8370301190754145E-4</v>
      </c>
    </row>
    <row r="1633" spans="1:6" x14ac:dyDescent="0.3">
      <c r="A1633" t="str">
        <f t="shared" si="50"/>
        <v>같음_Adjective</v>
      </c>
      <c r="B1633" t="s">
        <v>794</v>
      </c>
      <c r="C1633" t="s">
        <v>538</v>
      </c>
      <c r="D1633">
        <v>10</v>
      </c>
      <c r="E1633">
        <v>5</v>
      </c>
      <c r="F1633">
        <f t="shared" si="51"/>
        <v>1.9580967299784609E-4</v>
      </c>
    </row>
    <row r="1634" spans="1:6" x14ac:dyDescent="0.3">
      <c r="A1634" t="str">
        <f t="shared" si="50"/>
        <v>같이_Adverb</v>
      </c>
      <c r="B1634" t="s">
        <v>795</v>
      </c>
      <c r="C1634" t="s">
        <v>564</v>
      </c>
      <c r="D1634">
        <v>1</v>
      </c>
      <c r="E1634">
        <v>5</v>
      </c>
      <c r="F1634">
        <f t="shared" si="51"/>
        <v>5.7319729450876992E-4</v>
      </c>
    </row>
    <row r="1635" spans="1:6" x14ac:dyDescent="0.3">
      <c r="A1635" t="str">
        <f t="shared" si="50"/>
        <v>같이_Adverb</v>
      </c>
      <c r="B1635" t="s">
        <v>795</v>
      </c>
      <c r="C1635" t="s">
        <v>564</v>
      </c>
      <c r="D1635">
        <v>7</v>
      </c>
      <c r="E1635">
        <v>2</v>
      </c>
      <c r="F1635">
        <f t="shared" si="51"/>
        <v>3.0525030525030525E-4</v>
      </c>
    </row>
    <row r="1636" spans="1:6" x14ac:dyDescent="0.3">
      <c r="A1636" t="str">
        <f t="shared" si="50"/>
        <v>같이_Adverb</v>
      </c>
      <c r="B1636" t="s">
        <v>795</v>
      </c>
      <c r="C1636" t="s">
        <v>564</v>
      </c>
      <c r="D1636">
        <v>8</v>
      </c>
      <c r="E1636">
        <v>4</v>
      </c>
      <c r="F1636">
        <f t="shared" si="51"/>
        <v>4.4154983993818304E-4</v>
      </c>
    </row>
    <row r="1637" spans="1:6" x14ac:dyDescent="0.3">
      <c r="A1637" t="str">
        <f t="shared" si="50"/>
        <v>같이_Adverb</v>
      </c>
      <c r="B1637" t="s">
        <v>795</v>
      </c>
      <c r="C1637" t="s">
        <v>564</v>
      </c>
      <c r="D1637">
        <v>9</v>
      </c>
      <c r="E1637">
        <v>5</v>
      </c>
      <c r="F1637">
        <f t="shared" si="51"/>
        <v>5.8370301190754145E-4</v>
      </c>
    </row>
    <row r="1638" spans="1:6" x14ac:dyDescent="0.3">
      <c r="A1638" t="str">
        <f t="shared" si="50"/>
        <v>같이_Adverb</v>
      </c>
      <c r="B1638" t="s">
        <v>795</v>
      </c>
      <c r="C1638" t="s">
        <v>564</v>
      </c>
      <c r="D1638">
        <v>10</v>
      </c>
      <c r="E1638">
        <v>9</v>
      </c>
      <c r="F1638">
        <f t="shared" si="51"/>
        <v>3.5245741139612298E-4</v>
      </c>
    </row>
    <row r="1639" spans="1:6" x14ac:dyDescent="0.3">
      <c r="A1639" t="str">
        <f t="shared" si="50"/>
        <v>같이_Josa</v>
      </c>
      <c r="B1639" t="s">
        <v>795</v>
      </c>
      <c r="C1639" t="s">
        <v>512</v>
      </c>
      <c r="D1639">
        <v>6</v>
      </c>
      <c r="E1639">
        <v>1</v>
      </c>
      <c r="F1639">
        <f t="shared" si="51"/>
        <v>2.3866348448687351E-4</v>
      </c>
    </row>
    <row r="1640" spans="1:6" x14ac:dyDescent="0.3">
      <c r="A1640" t="str">
        <f t="shared" si="50"/>
        <v>같이_Josa</v>
      </c>
      <c r="B1640" t="s">
        <v>795</v>
      </c>
      <c r="C1640" t="s">
        <v>512</v>
      </c>
      <c r="D1640">
        <v>7</v>
      </c>
      <c r="E1640">
        <v>2</v>
      </c>
      <c r="F1640">
        <f t="shared" si="51"/>
        <v>3.0525030525030525E-4</v>
      </c>
    </row>
    <row r="1641" spans="1:6" x14ac:dyDescent="0.3">
      <c r="A1641" t="str">
        <f t="shared" si="50"/>
        <v>같이_Josa</v>
      </c>
      <c r="B1641" t="s">
        <v>795</v>
      </c>
      <c r="C1641" t="s">
        <v>512</v>
      </c>
      <c r="D1641">
        <v>9</v>
      </c>
      <c r="E1641">
        <v>1</v>
      </c>
      <c r="F1641">
        <f t="shared" si="51"/>
        <v>1.1674060238150829E-4</v>
      </c>
    </row>
    <row r="1642" spans="1:6" x14ac:dyDescent="0.3">
      <c r="A1642" t="str">
        <f t="shared" si="50"/>
        <v>같이_Josa</v>
      </c>
      <c r="B1642" t="s">
        <v>795</v>
      </c>
      <c r="C1642" t="s">
        <v>512</v>
      </c>
      <c r="D1642">
        <v>10</v>
      </c>
      <c r="E1642">
        <v>1</v>
      </c>
      <c r="F1642">
        <f t="shared" si="51"/>
        <v>3.9161934599569217E-5</v>
      </c>
    </row>
    <row r="1643" spans="1:6" x14ac:dyDescent="0.3">
      <c r="A1643" t="str">
        <f t="shared" si="50"/>
        <v>같이나_Josa</v>
      </c>
      <c r="B1643" t="s">
        <v>796</v>
      </c>
      <c r="C1643" t="s">
        <v>512</v>
      </c>
      <c r="D1643">
        <v>9</v>
      </c>
      <c r="E1643">
        <v>1</v>
      </c>
      <c r="F1643">
        <f t="shared" si="51"/>
        <v>1.1674060238150829E-4</v>
      </c>
    </row>
    <row r="1644" spans="1:6" x14ac:dyDescent="0.3">
      <c r="A1644" t="str">
        <f t="shared" si="50"/>
        <v>같지_Adjective</v>
      </c>
      <c r="B1644" t="s">
        <v>797</v>
      </c>
      <c r="C1644" t="s">
        <v>538</v>
      </c>
      <c r="D1644">
        <v>5</v>
      </c>
      <c r="E1644">
        <v>1</v>
      </c>
      <c r="F1644">
        <f t="shared" si="51"/>
        <v>3.9729837107667858E-4</v>
      </c>
    </row>
    <row r="1645" spans="1:6" x14ac:dyDescent="0.3">
      <c r="A1645" t="str">
        <f t="shared" si="50"/>
        <v>같지_Adjective</v>
      </c>
      <c r="B1645" t="s">
        <v>797</v>
      </c>
      <c r="C1645" t="s">
        <v>538</v>
      </c>
      <c r="D1645">
        <v>6</v>
      </c>
      <c r="E1645">
        <v>1</v>
      </c>
      <c r="F1645">
        <f t="shared" si="51"/>
        <v>2.3866348448687351E-4</v>
      </c>
    </row>
    <row r="1646" spans="1:6" x14ac:dyDescent="0.3">
      <c r="A1646" t="str">
        <f t="shared" si="50"/>
        <v>같지_Adjective</v>
      </c>
      <c r="B1646" t="s">
        <v>797</v>
      </c>
      <c r="C1646" t="s">
        <v>538</v>
      </c>
      <c r="D1646">
        <v>10</v>
      </c>
      <c r="E1646">
        <v>1</v>
      </c>
      <c r="F1646">
        <f t="shared" si="51"/>
        <v>3.9161934599569217E-5</v>
      </c>
    </row>
    <row r="1647" spans="1:6" x14ac:dyDescent="0.3">
      <c r="A1647" t="str">
        <f t="shared" si="50"/>
        <v>같지가_Adjective</v>
      </c>
      <c r="B1647" t="s">
        <v>798</v>
      </c>
      <c r="C1647" t="s">
        <v>538</v>
      </c>
      <c r="D1647">
        <v>6</v>
      </c>
      <c r="E1647">
        <v>1</v>
      </c>
      <c r="F1647">
        <f t="shared" si="51"/>
        <v>2.3866348448687351E-4</v>
      </c>
    </row>
    <row r="1648" spans="1:6" x14ac:dyDescent="0.3">
      <c r="A1648" t="str">
        <f t="shared" si="50"/>
        <v>같지도_Adjective</v>
      </c>
      <c r="B1648" t="s">
        <v>799</v>
      </c>
      <c r="C1648" t="s">
        <v>538</v>
      </c>
      <c r="D1648">
        <v>9</v>
      </c>
      <c r="E1648">
        <v>1</v>
      </c>
      <c r="F1648">
        <f t="shared" si="51"/>
        <v>1.1674060238150829E-4</v>
      </c>
    </row>
    <row r="1649" spans="1:6" x14ac:dyDescent="0.3">
      <c r="A1649" t="str">
        <f t="shared" si="50"/>
        <v>같지만_Adjective</v>
      </c>
      <c r="B1649" t="s">
        <v>800</v>
      </c>
      <c r="C1649" t="s">
        <v>538</v>
      </c>
      <c r="D1649">
        <v>8</v>
      </c>
      <c r="E1649">
        <v>2</v>
      </c>
      <c r="F1649">
        <f t="shared" si="51"/>
        <v>2.2077491996909152E-4</v>
      </c>
    </row>
    <row r="1650" spans="1:6" x14ac:dyDescent="0.3">
      <c r="A1650" t="str">
        <f t="shared" si="50"/>
        <v>같지만_Adjective</v>
      </c>
      <c r="B1650" t="s">
        <v>800</v>
      </c>
      <c r="C1650" t="s">
        <v>538</v>
      </c>
      <c r="D1650">
        <v>10</v>
      </c>
      <c r="E1650">
        <v>1</v>
      </c>
      <c r="F1650">
        <f t="shared" si="51"/>
        <v>3.9161934599569217E-5</v>
      </c>
    </row>
    <row r="1651" spans="1:6" x14ac:dyDescent="0.3">
      <c r="A1651" t="str">
        <f t="shared" si="50"/>
        <v>개_Noun</v>
      </c>
      <c r="B1651" t="s">
        <v>801</v>
      </c>
      <c r="C1651" t="s">
        <v>515</v>
      </c>
      <c r="D1651">
        <v>1</v>
      </c>
      <c r="E1651">
        <v>29</v>
      </c>
      <c r="F1651">
        <f t="shared" si="51"/>
        <v>3.3245443081508655E-3</v>
      </c>
    </row>
    <row r="1652" spans="1:6" x14ac:dyDescent="0.3">
      <c r="A1652" t="str">
        <f t="shared" si="50"/>
        <v>개_Noun</v>
      </c>
      <c r="B1652" t="s">
        <v>801</v>
      </c>
      <c r="C1652" t="s">
        <v>515</v>
      </c>
      <c r="D1652">
        <v>2</v>
      </c>
      <c r="E1652">
        <v>6</v>
      </c>
      <c r="F1652">
        <f t="shared" si="51"/>
        <v>1.1299435028248588E-2</v>
      </c>
    </row>
    <row r="1653" spans="1:6" x14ac:dyDescent="0.3">
      <c r="A1653" t="str">
        <f t="shared" si="50"/>
        <v>개_Noun</v>
      </c>
      <c r="B1653" t="s">
        <v>801</v>
      </c>
      <c r="C1653" t="s">
        <v>515</v>
      </c>
      <c r="D1653">
        <v>3</v>
      </c>
      <c r="E1653">
        <v>1</v>
      </c>
      <c r="F1653">
        <f t="shared" si="51"/>
        <v>1.3605442176870747E-3</v>
      </c>
    </row>
    <row r="1654" spans="1:6" x14ac:dyDescent="0.3">
      <c r="A1654" t="str">
        <f t="shared" si="50"/>
        <v>개_Noun</v>
      </c>
      <c r="B1654" t="s">
        <v>801</v>
      </c>
      <c r="C1654" t="s">
        <v>515</v>
      </c>
      <c r="D1654">
        <v>4</v>
      </c>
      <c r="E1654">
        <v>1</v>
      </c>
      <c r="F1654">
        <f t="shared" si="51"/>
        <v>1.1494252873563218E-3</v>
      </c>
    </row>
    <row r="1655" spans="1:6" x14ac:dyDescent="0.3">
      <c r="A1655" t="str">
        <f t="shared" si="50"/>
        <v>개_Noun</v>
      </c>
      <c r="B1655" t="s">
        <v>801</v>
      </c>
      <c r="C1655" t="s">
        <v>515</v>
      </c>
      <c r="D1655">
        <v>5</v>
      </c>
      <c r="E1655">
        <v>2</v>
      </c>
      <c r="F1655">
        <f t="shared" si="51"/>
        <v>7.9459674215335717E-4</v>
      </c>
    </row>
    <row r="1656" spans="1:6" x14ac:dyDescent="0.3">
      <c r="A1656" t="str">
        <f t="shared" si="50"/>
        <v>개_Noun</v>
      </c>
      <c r="B1656" t="s">
        <v>801</v>
      </c>
      <c r="C1656" t="s">
        <v>515</v>
      </c>
      <c r="D1656">
        <v>6</v>
      </c>
      <c r="E1656">
        <v>2</v>
      </c>
      <c r="F1656">
        <f t="shared" si="51"/>
        <v>4.7732696897374703E-4</v>
      </c>
    </row>
    <row r="1657" spans="1:6" x14ac:dyDescent="0.3">
      <c r="A1657" t="str">
        <f t="shared" si="50"/>
        <v>개_Noun</v>
      </c>
      <c r="B1657" t="s">
        <v>801</v>
      </c>
      <c r="C1657" t="s">
        <v>515</v>
      </c>
      <c r="D1657">
        <v>7</v>
      </c>
      <c r="E1657">
        <v>2</v>
      </c>
      <c r="F1657">
        <f t="shared" si="51"/>
        <v>3.0525030525030525E-4</v>
      </c>
    </row>
    <row r="1658" spans="1:6" x14ac:dyDescent="0.3">
      <c r="A1658" t="str">
        <f t="shared" si="50"/>
        <v>개_Noun</v>
      </c>
      <c r="B1658" t="s">
        <v>801</v>
      </c>
      <c r="C1658" t="s">
        <v>515</v>
      </c>
      <c r="D1658">
        <v>8</v>
      </c>
      <c r="E1658">
        <v>4</v>
      </c>
      <c r="F1658">
        <f t="shared" si="51"/>
        <v>4.4154983993818304E-4</v>
      </c>
    </row>
    <row r="1659" spans="1:6" x14ac:dyDescent="0.3">
      <c r="A1659" t="str">
        <f t="shared" si="50"/>
        <v>개_Noun</v>
      </c>
      <c r="B1659" t="s">
        <v>801</v>
      </c>
      <c r="C1659" t="s">
        <v>515</v>
      </c>
      <c r="D1659">
        <v>9</v>
      </c>
      <c r="E1659">
        <v>1</v>
      </c>
      <c r="F1659">
        <f t="shared" si="51"/>
        <v>1.1674060238150829E-4</v>
      </c>
    </row>
    <row r="1660" spans="1:6" x14ac:dyDescent="0.3">
      <c r="A1660" t="str">
        <f t="shared" si="50"/>
        <v>개_Noun</v>
      </c>
      <c r="B1660" t="s">
        <v>801</v>
      </c>
      <c r="C1660" t="s">
        <v>515</v>
      </c>
      <c r="D1660">
        <v>10</v>
      </c>
      <c r="E1660">
        <v>18</v>
      </c>
      <c r="F1660">
        <f t="shared" si="51"/>
        <v>7.0491482279224596E-4</v>
      </c>
    </row>
    <row r="1661" spans="1:6" x14ac:dyDescent="0.3">
      <c r="A1661" t="str">
        <f t="shared" si="50"/>
        <v>개_Suffix</v>
      </c>
      <c r="B1661" t="s">
        <v>801</v>
      </c>
      <c r="C1661" t="s">
        <v>629</v>
      </c>
      <c r="D1661">
        <v>1</v>
      </c>
      <c r="E1661">
        <v>1</v>
      </c>
      <c r="F1661">
        <f t="shared" si="51"/>
        <v>1.1463945890175398E-4</v>
      </c>
    </row>
    <row r="1662" spans="1:6" x14ac:dyDescent="0.3">
      <c r="A1662" t="str">
        <f t="shared" si="50"/>
        <v>개_Suffix</v>
      </c>
      <c r="B1662" t="s">
        <v>801</v>
      </c>
      <c r="C1662" t="s">
        <v>629</v>
      </c>
      <c r="D1662">
        <v>5</v>
      </c>
      <c r="E1662">
        <v>1</v>
      </c>
      <c r="F1662">
        <f t="shared" si="51"/>
        <v>3.9729837107667858E-4</v>
      </c>
    </row>
    <row r="1663" spans="1:6" x14ac:dyDescent="0.3">
      <c r="A1663" t="str">
        <f t="shared" si="50"/>
        <v>개_Suffix</v>
      </c>
      <c r="B1663" t="s">
        <v>801</v>
      </c>
      <c r="C1663" t="s">
        <v>629</v>
      </c>
      <c r="D1663">
        <v>6</v>
      </c>
      <c r="E1663">
        <v>1</v>
      </c>
      <c r="F1663">
        <f t="shared" si="51"/>
        <v>2.3866348448687351E-4</v>
      </c>
    </row>
    <row r="1664" spans="1:6" x14ac:dyDescent="0.3">
      <c r="A1664" t="str">
        <f t="shared" si="50"/>
        <v>개_Suffix</v>
      </c>
      <c r="B1664" t="s">
        <v>801</v>
      </c>
      <c r="C1664" t="s">
        <v>629</v>
      </c>
      <c r="D1664">
        <v>8</v>
      </c>
      <c r="E1664">
        <v>1</v>
      </c>
      <c r="F1664">
        <f t="shared" si="51"/>
        <v>1.1038745998454576E-4</v>
      </c>
    </row>
    <row r="1665" spans="1:6" x14ac:dyDescent="0.3">
      <c r="A1665" t="str">
        <f t="shared" si="50"/>
        <v>개_Suffix</v>
      </c>
      <c r="B1665" t="s">
        <v>801</v>
      </c>
      <c r="C1665" t="s">
        <v>629</v>
      </c>
      <c r="D1665">
        <v>10</v>
      </c>
      <c r="E1665">
        <v>9</v>
      </c>
      <c r="F1665">
        <f t="shared" si="51"/>
        <v>3.5245741139612298E-4</v>
      </c>
    </row>
    <row r="1666" spans="1:6" x14ac:dyDescent="0.3">
      <c r="A1666" t="str">
        <f t="shared" si="50"/>
        <v>개간_Noun</v>
      </c>
      <c r="B1666" t="s">
        <v>802</v>
      </c>
      <c r="C1666" t="s">
        <v>515</v>
      </c>
      <c r="D1666">
        <v>10</v>
      </c>
      <c r="E1666">
        <v>3</v>
      </c>
      <c r="F1666">
        <f t="shared" si="51"/>
        <v>1.1748580379870765E-4</v>
      </c>
    </row>
    <row r="1667" spans="1:6" x14ac:dyDescent="0.3">
      <c r="A1667" t="str">
        <f t="shared" ref="A1667:A1730" si="52">B1667&amp;"_"&amp;C1667</f>
        <v>개개인_Noun</v>
      </c>
      <c r="B1667" t="s">
        <v>803</v>
      </c>
      <c r="C1667" t="s">
        <v>515</v>
      </c>
      <c r="D1667">
        <v>1</v>
      </c>
      <c r="E1667">
        <v>1</v>
      </c>
      <c r="F1667">
        <f t="shared" ref="F1667:F1730" si="53">E1667/SUMIF(D:D,D1667,E:E)</f>
        <v>1.1463945890175398E-4</v>
      </c>
    </row>
    <row r="1668" spans="1:6" x14ac:dyDescent="0.3">
      <c r="A1668" t="str">
        <f t="shared" si="52"/>
        <v>개개인_Noun</v>
      </c>
      <c r="B1668" t="s">
        <v>803</v>
      </c>
      <c r="C1668" t="s">
        <v>515</v>
      </c>
      <c r="D1668">
        <v>9</v>
      </c>
      <c r="E1668">
        <v>2</v>
      </c>
      <c r="F1668">
        <f t="shared" si="53"/>
        <v>2.3348120476301658E-4</v>
      </c>
    </row>
    <row r="1669" spans="1:6" x14ac:dyDescent="0.3">
      <c r="A1669" t="str">
        <f t="shared" si="52"/>
        <v>개개인_Noun</v>
      </c>
      <c r="B1669" t="s">
        <v>803</v>
      </c>
      <c r="C1669" t="s">
        <v>515</v>
      </c>
      <c r="D1669">
        <v>10</v>
      </c>
      <c r="E1669">
        <v>2</v>
      </c>
      <c r="F1669">
        <f t="shared" si="53"/>
        <v>7.8323869199138434E-5</v>
      </c>
    </row>
    <row r="1670" spans="1:6" x14ac:dyDescent="0.3">
      <c r="A1670" t="str">
        <f t="shared" si="52"/>
        <v>개굿_Noun</v>
      </c>
      <c r="B1670" t="s">
        <v>804</v>
      </c>
      <c r="C1670" t="s">
        <v>515</v>
      </c>
      <c r="D1670">
        <v>10</v>
      </c>
      <c r="E1670">
        <v>2</v>
      </c>
      <c r="F1670">
        <f t="shared" si="53"/>
        <v>7.8323869199138434E-5</v>
      </c>
    </row>
    <row r="1671" spans="1:6" x14ac:dyDescent="0.3">
      <c r="A1671" t="str">
        <f t="shared" si="52"/>
        <v>개그_Noun</v>
      </c>
      <c r="B1671" t="s">
        <v>805</v>
      </c>
      <c r="C1671" t="s">
        <v>515</v>
      </c>
      <c r="D1671">
        <v>1</v>
      </c>
      <c r="E1671">
        <v>3</v>
      </c>
      <c r="F1671">
        <f t="shared" si="53"/>
        <v>3.4391837670526195E-4</v>
      </c>
    </row>
    <row r="1672" spans="1:6" x14ac:dyDescent="0.3">
      <c r="A1672" t="str">
        <f t="shared" si="52"/>
        <v>개그_Noun</v>
      </c>
      <c r="B1672" t="s">
        <v>805</v>
      </c>
      <c r="C1672" t="s">
        <v>515</v>
      </c>
      <c r="D1672">
        <v>3</v>
      </c>
      <c r="E1672">
        <v>1</v>
      </c>
      <c r="F1672">
        <f t="shared" si="53"/>
        <v>1.3605442176870747E-3</v>
      </c>
    </row>
    <row r="1673" spans="1:6" x14ac:dyDescent="0.3">
      <c r="A1673" t="str">
        <f t="shared" si="52"/>
        <v>개그_Noun</v>
      </c>
      <c r="B1673" t="s">
        <v>805</v>
      </c>
      <c r="C1673" t="s">
        <v>515</v>
      </c>
      <c r="D1673">
        <v>4</v>
      </c>
      <c r="E1673">
        <v>1</v>
      </c>
      <c r="F1673">
        <f t="shared" si="53"/>
        <v>1.1494252873563218E-3</v>
      </c>
    </row>
    <row r="1674" spans="1:6" x14ac:dyDescent="0.3">
      <c r="A1674" t="str">
        <f t="shared" si="52"/>
        <v>개그_Noun</v>
      </c>
      <c r="B1674" t="s">
        <v>805</v>
      </c>
      <c r="C1674" t="s">
        <v>515</v>
      </c>
      <c r="D1674">
        <v>5</v>
      </c>
      <c r="E1674">
        <v>1</v>
      </c>
      <c r="F1674">
        <f t="shared" si="53"/>
        <v>3.9729837107667858E-4</v>
      </c>
    </row>
    <row r="1675" spans="1:6" x14ac:dyDescent="0.3">
      <c r="A1675" t="str">
        <f t="shared" si="52"/>
        <v>개그_Noun</v>
      </c>
      <c r="B1675" t="s">
        <v>805</v>
      </c>
      <c r="C1675" t="s">
        <v>515</v>
      </c>
      <c r="D1675">
        <v>6</v>
      </c>
      <c r="E1675">
        <v>1</v>
      </c>
      <c r="F1675">
        <f t="shared" si="53"/>
        <v>2.3866348448687351E-4</v>
      </c>
    </row>
    <row r="1676" spans="1:6" x14ac:dyDescent="0.3">
      <c r="A1676" t="str">
        <f t="shared" si="52"/>
        <v>개그_Noun</v>
      </c>
      <c r="B1676" t="s">
        <v>805</v>
      </c>
      <c r="C1676" t="s">
        <v>515</v>
      </c>
      <c r="D1676">
        <v>7</v>
      </c>
      <c r="E1676">
        <v>3</v>
      </c>
      <c r="F1676">
        <f t="shared" si="53"/>
        <v>4.5787545787545788E-4</v>
      </c>
    </row>
    <row r="1677" spans="1:6" x14ac:dyDescent="0.3">
      <c r="A1677" t="str">
        <f t="shared" si="52"/>
        <v>개그_Noun</v>
      </c>
      <c r="B1677" t="s">
        <v>805</v>
      </c>
      <c r="C1677" t="s">
        <v>515</v>
      </c>
      <c r="D1677">
        <v>8</v>
      </c>
      <c r="E1677">
        <v>3</v>
      </c>
      <c r="F1677">
        <f t="shared" si="53"/>
        <v>3.3116237995363726E-4</v>
      </c>
    </row>
    <row r="1678" spans="1:6" x14ac:dyDescent="0.3">
      <c r="A1678" t="str">
        <f t="shared" si="52"/>
        <v>개그_Noun</v>
      </c>
      <c r="B1678" t="s">
        <v>805</v>
      </c>
      <c r="C1678" t="s">
        <v>515</v>
      </c>
      <c r="D1678">
        <v>9</v>
      </c>
      <c r="E1678">
        <v>6</v>
      </c>
      <c r="F1678">
        <f t="shared" si="53"/>
        <v>7.0044361428904978E-4</v>
      </c>
    </row>
    <row r="1679" spans="1:6" x14ac:dyDescent="0.3">
      <c r="A1679" t="str">
        <f t="shared" si="52"/>
        <v>개그_Noun</v>
      </c>
      <c r="B1679" t="s">
        <v>805</v>
      </c>
      <c r="C1679" t="s">
        <v>515</v>
      </c>
      <c r="D1679">
        <v>10</v>
      </c>
      <c r="E1679">
        <v>9</v>
      </c>
      <c r="F1679">
        <f t="shared" si="53"/>
        <v>3.5245741139612298E-4</v>
      </c>
    </row>
    <row r="1680" spans="1:6" x14ac:dyDescent="0.3">
      <c r="A1680" t="str">
        <f t="shared" si="52"/>
        <v>개극혐_Noun</v>
      </c>
      <c r="B1680" t="s">
        <v>806</v>
      </c>
      <c r="C1680" t="s">
        <v>515</v>
      </c>
      <c r="D1680">
        <v>10</v>
      </c>
      <c r="E1680">
        <v>1</v>
      </c>
      <c r="F1680">
        <f t="shared" si="53"/>
        <v>3.9161934599569217E-5</v>
      </c>
    </row>
    <row r="1681" spans="1:6" x14ac:dyDescent="0.3">
      <c r="A1681" t="str">
        <f t="shared" si="52"/>
        <v>개기대_Verb</v>
      </c>
      <c r="B1681" t="s">
        <v>807</v>
      </c>
      <c r="C1681" t="s">
        <v>513</v>
      </c>
      <c r="D1681">
        <v>10</v>
      </c>
      <c r="E1681">
        <v>1</v>
      </c>
      <c r="F1681">
        <f t="shared" si="53"/>
        <v>3.9161934599569217E-5</v>
      </c>
    </row>
    <row r="1682" spans="1:6" x14ac:dyDescent="0.3">
      <c r="A1682" t="str">
        <f t="shared" si="52"/>
        <v>개꿀_Noun</v>
      </c>
      <c r="B1682" t="s">
        <v>808</v>
      </c>
      <c r="C1682" t="s">
        <v>515</v>
      </c>
      <c r="D1682">
        <v>10</v>
      </c>
      <c r="E1682">
        <v>8</v>
      </c>
      <c r="F1682">
        <f t="shared" si="53"/>
        <v>3.1329547679655374E-4</v>
      </c>
    </row>
    <row r="1683" spans="1:6" x14ac:dyDescent="0.3">
      <c r="A1683" t="str">
        <f t="shared" si="52"/>
        <v>개꿀임_Noun</v>
      </c>
      <c r="B1683" t="s">
        <v>809</v>
      </c>
      <c r="C1683" t="s">
        <v>515</v>
      </c>
      <c r="D1683">
        <v>10</v>
      </c>
      <c r="E1683">
        <v>1</v>
      </c>
      <c r="F1683">
        <f t="shared" si="53"/>
        <v>3.9161934599569217E-5</v>
      </c>
    </row>
    <row r="1684" spans="1:6" x14ac:dyDescent="0.3">
      <c r="A1684" t="str">
        <f t="shared" si="52"/>
        <v>개꿀잼_Noun</v>
      </c>
      <c r="B1684" t="s">
        <v>810</v>
      </c>
      <c r="C1684" t="s">
        <v>515</v>
      </c>
      <c r="D1684">
        <v>5</v>
      </c>
      <c r="E1684">
        <v>1</v>
      </c>
      <c r="F1684">
        <f t="shared" si="53"/>
        <v>3.9729837107667858E-4</v>
      </c>
    </row>
    <row r="1685" spans="1:6" x14ac:dyDescent="0.3">
      <c r="A1685" t="str">
        <f t="shared" si="52"/>
        <v>개꿀잼_Noun</v>
      </c>
      <c r="B1685" t="s">
        <v>810</v>
      </c>
      <c r="C1685" t="s">
        <v>515</v>
      </c>
      <c r="D1685">
        <v>9</v>
      </c>
      <c r="E1685">
        <v>2</v>
      </c>
      <c r="F1685">
        <f t="shared" si="53"/>
        <v>2.3348120476301658E-4</v>
      </c>
    </row>
    <row r="1686" spans="1:6" x14ac:dyDescent="0.3">
      <c r="A1686" t="str">
        <f t="shared" si="52"/>
        <v>개꿀잼_Noun</v>
      </c>
      <c r="B1686" t="s">
        <v>810</v>
      </c>
      <c r="C1686" t="s">
        <v>515</v>
      </c>
      <c r="D1686">
        <v>10</v>
      </c>
      <c r="E1686">
        <v>10</v>
      </c>
      <c r="F1686">
        <f t="shared" si="53"/>
        <v>3.9161934599569217E-4</v>
      </c>
    </row>
    <row r="1687" spans="1:6" x14ac:dyDescent="0.3">
      <c r="A1687" t="str">
        <f t="shared" si="52"/>
        <v>개나줘_Verb</v>
      </c>
      <c r="B1687" t="s">
        <v>811</v>
      </c>
      <c r="C1687" t="s">
        <v>513</v>
      </c>
      <c r="D1687">
        <v>1</v>
      </c>
      <c r="E1687">
        <v>2</v>
      </c>
      <c r="F1687">
        <f t="shared" si="53"/>
        <v>2.2927891780350797E-4</v>
      </c>
    </row>
    <row r="1688" spans="1:6" x14ac:dyDescent="0.3">
      <c r="A1688" t="str">
        <f t="shared" si="52"/>
        <v>개나줘_Verb</v>
      </c>
      <c r="B1688" t="s">
        <v>811</v>
      </c>
      <c r="C1688" t="s">
        <v>513</v>
      </c>
      <c r="D1688">
        <v>3</v>
      </c>
      <c r="E1688">
        <v>1</v>
      </c>
      <c r="F1688">
        <f t="shared" si="53"/>
        <v>1.3605442176870747E-3</v>
      </c>
    </row>
    <row r="1689" spans="1:6" x14ac:dyDescent="0.3">
      <c r="A1689" t="str">
        <f t="shared" si="52"/>
        <v>개념_Noun</v>
      </c>
      <c r="B1689" t="s">
        <v>812</v>
      </c>
      <c r="C1689" t="s">
        <v>515</v>
      </c>
      <c r="D1689">
        <v>10</v>
      </c>
      <c r="E1689">
        <v>2</v>
      </c>
      <c r="F1689">
        <f t="shared" si="53"/>
        <v>7.8323869199138434E-5</v>
      </c>
    </row>
    <row r="1690" spans="1:6" x14ac:dyDescent="0.3">
      <c r="A1690" t="str">
        <f t="shared" si="52"/>
        <v>개노답_Verb</v>
      </c>
      <c r="B1690" t="s">
        <v>813</v>
      </c>
      <c r="C1690" t="s">
        <v>513</v>
      </c>
      <c r="D1690">
        <v>10</v>
      </c>
      <c r="E1690">
        <v>1</v>
      </c>
      <c r="F1690">
        <f t="shared" si="53"/>
        <v>3.9161934599569217E-5</v>
      </c>
    </row>
    <row r="1691" spans="1:6" x14ac:dyDescent="0.3">
      <c r="A1691" t="str">
        <f t="shared" si="52"/>
        <v>개도_Noun</v>
      </c>
      <c r="B1691" t="s">
        <v>814</v>
      </c>
      <c r="C1691" t="s">
        <v>515</v>
      </c>
      <c r="D1691">
        <v>1</v>
      </c>
      <c r="E1691">
        <v>2</v>
      </c>
      <c r="F1691">
        <f t="shared" si="53"/>
        <v>2.2927891780350797E-4</v>
      </c>
    </row>
    <row r="1692" spans="1:6" x14ac:dyDescent="0.3">
      <c r="A1692" t="str">
        <f t="shared" si="52"/>
        <v>개드립_Noun</v>
      </c>
      <c r="B1692" t="s">
        <v>815</v>
      </c>
      <c r="C1692" t="s">
        <v>515</v>
      </c>
      <c r="D1692">
        <v>1</v>
      </c>
      <c r="E1692">
        <v>1</v>
      </c>
      <c r="F1692">
        <f t="shared" si="53"/>
        <v>1.1463945890175398E-4</v>
      </c>
    </row>
    <row r="1693" spans="1:6" x14ac:dyDescent="0.3">
      <c r="A1693" t="str">
        <f t="shared" si="52"/>
        <v>개떡_Noun</v>
      </c>
      <c r="B1693" t="s">
        <v>816</v>
      </c>
      <c r="C1693" t="s">
        <v>515</v>
      </c>
      <c r="D1693">
        <v>1</v>
      </c>
      <c r="E1693">
        <v>2</v>
      </c>
      <c r="F1693">
        <f t="shared" si="53"/>
        <v>2.2927891780350797E-4</v>
      </c>
    </row>
    <row r="1694" spans="1:6" x14ac:dyDescent="0.3">
      <c r="A1694" t="str">
        <f t="shared" si="52"/>
        <v>개똥_Noun</v>
      </c>
      <c r="B1694" t="s">
        <v>817</v>
      </c>
      <c r="C1694" t="s">
        <v>515</v>
      </c>
      <c r="D1694">
        <v>1</v>
      </c>
      <c r="E1694">
        <v>2</v>
      </c>
      <c r="F1694">
        <f t="shared" si="53"/>
        <v>2.2927891780350797E-4</v>
      </c>
    </row>
    <row r="1695" spans="1:6" x14ac:dyDescent="0.3">
      <c r="A1695" t="str">
        <f t="shared" si="52"/>
        <v>개똥_Noun</v>
      </c>
      <c r="B1695" t="s">
        <v>817</v>
      </c>
      <c r="C1695" t="s">
        <v>515</v>
      </c>
      <c r="D1695">
        <v>10</v>
      </c>
      <c r="E1695">
        <v>1</v>
      </c>
      <c r="F1695">
        <f t="shared" si="53"/>
        <v>3.9161934599569217E-5</v>
      </c>
    </row>
    <row r="1696" spans="1:6" x14ac:dyDescent="0.3">
      <c r="A1696" t="str">
        <f t="shared" si="52"/>
        <v>개랴_Verb</v>
      </c>
      <c r="B1696" t="s">
        <v>818</v>
      </c>
      <c r="C1696" t="s">
        <v>513</v>
      </c>
      <c r="D1696">
        <v>3</v>
      </c>
      <c r="E1696">
        <v>1</v>
      </c>
      <c r="F1696">
        <f t="shared" si="53"/>
        <v>1.3605442176870747E-3</v>
      </c>
    </row>
    <row r="1697" spans="1:6" x14ac:dyDescent="0.3">
      <c r="A1697" t="str">
        <f t="shared" si="52"/>
        <v>개망작_Noun</v>
      </c>
      <c r="B1697" t="s">
        <v>819</v>
      </c>
      <c r="C1697" t="s">
        <v>515</v>
      </c>
      <c r="D1697">
        <v>1</v>
      </c>
      <c r="E1697">
        <v>1</v>
      </c>
      <c r="F1697">
        <f t="shared" si="53"/>
        <v>1.1463945890175398E-4</v>
      </c>
    </row>
    <row r="1698" spans="1:6" x14ac:dyDescent="0.3">
      <c r="A1698" t="str">
        <f t="shared" si="52"/>
        <v>개멋_Noun</v>
      </c>
      <c r="B1698" t="s">
        <v>820</v>
      </c>
      <c r="C1698" t="s">
        <v>515</v>
      </c>
      <c r="D1698">
        <v>10</v>
      </c>
      <c r="E1698">
        <v>2</v>
      </c>
      <c r="F1698">
        <f t="shared" si="53"/>
        <v>7.8323869199138434E-5</v>
      </c>
    </row>
    <row r="1699" spans="1:6" x14ac:dyDescent="0.3">
      <c r="A1699" t="str">
        <f t="shared" si="52"/>
        <v>개명_Noun</v>
      </c>
      <c r="B1699" t="s">
        <v>821</v>
      </c>
      <c r="C1699" t="s">
        <v>515</v>
      </c>
      <c r="D1699">
        <v>10</v>
      </c>
      <c r="E1699">
        <v>1</v>
      </c>
      <c r="F1699">
        <f t="shared" si="53"/>
        <v>3.9161934599569217E-5</v>
      </c>
    </row>
    <row r="1700" spans="1:6" x14ac:dyDescent="0.3">
      <c r="A1700" t="str">
        <f t="shared" si="52"/>
        <v>개봉_Noun</v>
      </c>
      <c r="B1700" t="s">
        <v>822</v>
      </c>
      <c r="C1700" t="s">
        <v>515</v>
      </c>
      <c r="D1700">
        <v>5</v>
      </c>
      <c r="E1700">
        <v>1</v>
      </c>
      <c r="F1700">
        <f t="shared" si="53"/>
        <v>3.9729837107667858E-4</v>
      </c>
    </row>
    <row r="1701" spans="1:6" x14ac:dyDescent="0.3">
      <c r="A1701" t="str">
        <f t="shared" si="52"/>
        <v>개봉_Noun</v>
      </c>
      <c r="B1701" t="s">
        <v>822</v>
      </c>
      <c r="C1701" t="s">
        <v>515</v>
      </c>
      <c r="D1701">
        <v>7</v>
      </c>
      <c r="E1701">
        <v>4</v>
      </c>
      <c r="F1701">
        <f t="shared" si="53"/>
        <v>6.105006105006105E-4</v>
      </c>
    </row>
    <row r="1702" spans="1:6" x14ac:dyDescent="0.3">
      <c r="A1702" t="str">
        <f t="shared" si="52"/>
        <v>개봉_Noun</v>
      </c>
      <c r="B1702" t="s">
        <v>822</v>
      </c>
      <c r="C1702" t="s">
        <v>515</v>
      </c>
      <c r="D1702">
        <v>8</v>
      </c>
      <c r="E1702">
        <v>1</v>
      </c>
      <c r="F1702">
        <f t="shared" si="53"/>
        <v>1.1038745998454576E-4</v>
      </c>
    </row>
    <row r="1703" spans="1:6" x14ac:dyDescent="0.3">
      <c r="A1703" t="str">
        <f t="shared" si="52"/>
        <v>개봉_Noun</v>
      </c>
      <c r="B1703" t="s">
        <v>822</v>
      </c>
      <c r="C1703" t="s">
        <v>515</v>
      </c>
      <c r="D1703">
        <v>9</v>
      </c>
      <c r="E1703">
        <v>3</v>
      </c>
      <c r="F1703">
        <f t="shared" si="53"/>
        <v>3.5022180714452489E-4</v>
      </c>
    </row>
    <row r="1704" spans="1:6" x14ac:dyDescent="0.3">
      <c r="A1704" t="str">
        <f t="shared" si="52"/>
        <v>개봉_Noun</v>
      </c>
      <c r="B1704" t="s">
        <v>822</v>
      </c>
      <c r="C1704" t="s">
        <v>515</v>
      </c>
      <c r="D1704">
        <v>10</v>
      </c>
      <c r="E1704">
        <v>14</v>
      </c>
      <c r="F1704">
        <f t="shared" si="53"/>
        <v>5.482670843939691E-4</v>
      </c>
    </row>
    <row r="1705" spans="1:6" x14ac:dyDescent="0.3">
      <c r="A1705" t="str">
        <f t="shared" si="52"/>
        <v>개봉일_Noun</v>
      </c>
      <c r="B1705" t="s">
        <v>823</v>
      </c>
      <c r="C1705" t="s">
        <v>515</v>
      </c>
      <c r="D1705">
        <v>1</v>
      </c>
      <c r="E1705">
        <v>1</v>
      </c>
      <c r="F1705">
        <f t="shared" si="53"/>
        <v>1.1463945890175398E-4</v>
      </c>
    </row>
    <row r="1706" spans="1:6" x14ac:dyDescent="0.3">
      <c r="A1706" t="str">
        <f t="shared" si="52"/>
        <v>개뿔_Noun</v>
      </c>
      <c r="B1706" t="s">
        <v>824</v>
      </c>
      <c r="C1706" t="s">
        <v>515</v>
      </c>
      <c r="D1706">
        <v>1</v>
      </c>
      <c r="E1706">
        <v>3</v>
      </c>
      <c r="F1706">
        <f t="shared" si="53"/>
        <v>3.4391837670526195E-4</v>
      </c>
    </row>
    <row r="1707" spans="1:6" x14ac:dyDescent="0.3">
      <c r="A1707" t="str">
        <f t="shared" si="52"/>
        <v>개살구_Noun</v>
      </c>
      <c r="B1707" t="s">
        <v>825</v>
      </c>
      <c r="C1707" t="s">
        <v>515</v>
      </c>
      <c r="D1707">
        <v>5</v>
      </c>
      <c r="E1707">
        <v>1</v>
      </c>
      <c r="F1707">
        <f t="shared" si="53"/>
        <v>3.9729837107667858E-4</v>
      </c>
    </row>
    <row r="1708" spans="1:6" x14ac:dyDescent="0.3">
      <c r="A1708" t="str">
        <f t="shared" si="52"/>
        <v>개선_Noun</v>
      </c>
      <c r="B1708" t="s">
        <v>826</v>
      </c>
      <c r="C1708" t="s">
        <v>515</v>
      </c>
      <c r="D1708">
        <v>6</v>
      </c>
      <c r="E1708">
        <v>1</v>
      </c>
      <c r="F1708">
        <f t="shared" si="53"/>
        <v>2.3866348448687351E-4</v>
      </c>
    </row>
    <row r="1709" spans="1:6" x14ac:dyDescent="0.3">
      <c r="A1709" t="str">
        <f t="shared" si="52"/>
        <v>개설_Noun</v>
      </c>
      <c r="B1709" t="s">
        <v>827</v>
      </c>
      <c r="C1709" t="s">
        <v>515</v>
      </c>
      <c r="D1709">
        <v>10</v>
      </c>
      <c r="E1709">
        <v>1</v>
      </c>
      <c r="F1709">
        <f t="shared" si="53"/>
        <v>3.9161934599569217E-5</v>
      </c>
    </row>
    <row r="1710" spans="1:6" x14ac:dyDescent="0.3">
      <c r="A1710" t="str">
        <f t="shared" si="52"/>
        <v>개성_Noun</v>
      </c>
      <c r="B1710" t="s">
        <v>828</v>
      </c>
      <c r="C1710" t="s">
        <v>515</v>
      </c>
      <c r="D1710">
        <v>1</v>
      </c>
      <c r="E1710">
        <v>1</v>
      </c>
      <c r="F1710">
        <f t="shared" si="53"/>
        <v>1.1463945890175398E-4</v>
      </c>
    </row>
    <row r="1711" spans="1:6" x14ac:dyDescent="0.3">
      <c r="A1711" t="str">
        <f t="shared" si="52"/>
        <v>개성_Noun</v>
      </c>
      <c r="B1711" t="s">
        <v>828</v>
      </c>
      <c r="C1711" t="s">
        <v>515</v>
      </c>
      <c r="D1711">
        <v>7</v>
      </c>
      <c r="E1711">
        <v>2</v>
      </c>
      <c r="F1711">
        <f t="shared" si="53"/>
        <v>3.0525030525030525E-4</v>
      </c>
    </row>
    <row r="1712" spans="1:6" x14ac:dyDescent="0.3">
      <c r="A1712" t="str">
        <f t="shared" si="52"/>
        <v>개성_Noun</v>
      </c>
      <c r="B1712" t="s">
        <v>828</v>
      </c>
      <c r="C1712" t="s">
        <v>515</v>
      </c>
      <c r="D1712">
        <v>8</v>
      </c>
      <c r="E1712">
        <v>1</v>
      </c>
      <c r="F1712">
        <f t="shared" si="53"/>
        <v>1.1038745998454576E-4</v>
      </c>
    </row>
    <row r="1713" spans="1:6" x14ac:dyDescent="0.3">
      <c r="A1713" t="str">
        <f t="shared" si="52"/>
        <v>개성_Noun</v>
      </c>
      <c r="B1713" t="s">
        <v>828</v>
      </c>
      <c r="C1713" t="s">
        <v>515</v>
      </c>
      <c r="D1713">
        <v>10</v>
      </c>
      <c r="E1713">
        <v>4</v>
      </c>
      <c r="F1713">
        <f t="shared" si="53"/>
        <v>1.5664773839827687E-4</v>
      </c>
    </row>
    <row r="1714" spans="1:6" x14ac:dyDescent="0.3">
      <c r="A1714" t="str">
        <f t="shared" si="52"/>
        <v>개연_Noun</v>
      </c>
      <c r="B1714" t="s">
        <v>829</v>
      </c>
      <c r="C1714" t="s">
        <v>515</v>
      </c>
      <c r="D1714">
        <v>1</v>
      </c>
      <c r="E1714">
        <v>9</v>
      </c>
      <c r="F1714">
        <f t="shared" si="53"/>
        <v>1.0317551301157859E-3</v>
      </c>
    </row>
    <row r="1715" spans="1:6" x14ac:dyDescent="0.3">
      <c r="A1715" t="str">
        <f t="shared" si="52"/>
        <v>개연_Noun</v>
      </c>
      <c r="B1715" t="s">
        <v>829</v>
      </c>
      <c r="C1715" t="s">
        <v>515</v>
      </c>
      <c r="D1715">
        <v>2</v>
      </c>
      <c r="E1715">
        <v>1</v>
      </c>
      <c r="F1715">
        <f t="shared" si="53"/>
        <v>1.8832391713747645E-3</v>
      </c>
    </row>
    <row r="1716" spans="1:6" x14ac:dyDescent="0.3">
      <c r="A1716" t="str">
        <f t="shared" si="52"/>
        <v>개연_Noun</v>
      </c>
      <c r="B1716" t="s">
        <v>829</v>
      </c>
      <c r="C1716" t="s">
        <v>515</v>
      </c>
      <c r="D1716">
        <v>4</v>
      </c>
      <c r="E1716">
        <v>3</v>
      </c>
      <c r="F1716">
        <f t="shared" si="53"/>
        <v>3.4482758620689655E-3</v>
      </c>
    </row>
    <row r="1717" spans="1:6" x14ac:dyDescent="0.3">
      <c r="A1717" t="str">
        <f t="shared" si="52"/>
        <v>개연_Noun</v>
      </c>
      <c r="B1717" t="s">
        <v>829</v>
      </c>
      <c r="C1717" t="s">
        <v>515</v>
      </c>
      <c r="D1717">
        <v>5</v>
      </c>
      <c r="E1717">
        <v>1</v>
      </c>
      <c r="F1717">
        <f t="shared" si="53"/>
        <v>3.9729837107667858E-4</v>
      </c>
    </row>
    <row r="1718" spans="1:6" x14ac:dyDescent="0.3">
      <c r="A1718" t="str">
        <f t="shared" si="52"/>
        <v>개연_Noun</v>
      </c>
      <c r="B1718" t="s">
        <v>829</v>
      </c>
      <c r="C1718" t="s">
        <v>515</v>
      </c>
      <c r="D1718">
        <v>6</v>
      </c>
      <c r="E1718">
        <v>2</v>
      </c>
      <c r="F1718">
        <f t="shared" si="53"/>
        <v>4.7732696897374703E-4</v>
      </c>
    </row>
    <row r="1719" spans="1:6" x14ac:dyDescent="0.3">
      <c r="A1719" t="str">
        <f t="shared" si="52"/>
        <v>개연_Noun</v>
      </c>
      <c r="B1719" t="s">
        <v>829</v>
      </c>
      <c r="C1719" t="s">
        <v>515</v>
      </c>
      <c r="D1719">
        <v>7</v>
      </c>
      <c r="E1719">
        <v>4</v>
      </c>
      <c r="F1719">
        <f t="shared" si="53"/>
        <v>6.105006105006105E-4</v>
      </c>
    </row>
    <row r="1720" spans="1:6" x14ac:dyDescent="0.3">
      <c r="A1720" t="str">
        <f t="shared" si="52"/>
        <v>개연_Noun</v>
      </c>
      <c r="B1720" t="s">
        <v>829</v>
      </c>
      <c r="C1720" t="s">
        <v>515</v>
      </c>
      <c r="D1720">
        <v>8</v>
      </c>
      <c r="E1720">
        <v>2</v>
      </c>
      <c r="F1720">
        <f t="shared" si="53"/>
        <v>2.2077491996909152E-4</v>
      </c>
    </row>
    <row r="1721" spans="1:6" x14ac:dyDescent="0.3">
      <c r="A1721" t="str">
        <f t="shared" si="52"/>
        <v>개연_Noun</v>
      </c>
      <c r="B1721" t="s">
        <v>829</v>
      </c>
      <c r="C1721" t="s">
        <v>515</v>
      </c>
      <c r="D1721">
        <v>10</v>
      </c>
      <c r="E1721">
        <v>5</v>
      </c>
      <c r="F1721">
        <f t="shared" si="53"/>
        <v>1.9580967299784609E-4</v>
      </c>
    </row>
    <row r="1722" spans="1:6" x14ac:dyDescent="0.3">
      <c r="A1722" t="str">
        <f t="shared" si="52"/>
        <v>개오_Verb</v>
      </c>
      <c r="B1722" t="s">
        <v>830</v>
      </c>
      <c r="C1722" t="s">
        <v>513</v>
      </c>
      <c r="D1722">
        <v>1</v>
      </c>
      <c r="E1722">
        <v>1</v>
      </c>
      <c r="F1722">
        <f t="shared" si="53"/>
        <v>1.1463945890175398E-4</v>
      </c>
    </row>
    <row r="1723" spans="1:6" x14ac:dyDescent="0.3">
      <c r="A1723" t="str">
        <f t="shared" si="52"/>
        <v>개인_Noun</v>
      </c>
      <c r="B1723" t="s">
        <v>831</v>
      </c>
      <c r="C1723" t="s">
        <v>515</v>
      </c>
      <c r="D1723">
        <v>1</v>
      </c>
      <c r="E1723">
        <v>8</v>
      </c>
      <c r="F1723">
        <f t="shared" si="53"/>
        <v>9.1711567121403187E-4</v>
      </c>
    </row>
    <row r="1724" spans="1:6" x14ac:dyDescent="0.3">
      <c r="A1724" t="str">
        <f t="shared" si="52"/>
        <v>개인_Noun</v>
      </c>
      <c r="B1724" t="s">
        <v>831</v>
      </c>
      <c r="C1724" t="s">
        <v>515</v>
      </c>
      <c r="D1724">
        <v>2</v>
      </c>
      <c r="E1724">
        <v>1</v>
      </c>
      <c r="F1724">
        <f t="shared" si="53"/>
        <v>1.8832391713747645E-3</v>
      </c>
    </row>
    <row r="1725" spans="1:6" x14ac:dyDescent="0.3">
      <c r="A1725" t="str">
        <f t="shared" si="52"/>
        <v>개인_Noun</v>
      </c>
      <c r="B1725" t="s">
        <v>831</v>
      </c>
      <c r="C1725" t="s">
        <v>515</v>
      </c>
      <c r="D1725">
        <v>5</v>
      </c>
      <c r="E1725">
        <v>2</v>
      </c>
      <c r="F1725">
        <f t="shared" si="53"/>
        <v>7.9459674215335717E-4</v>
      </c>
    </row>
    <row r="1726" spans="1:6" x14ac:dyDescent="0.3">
      <c r="A1726" t="str">
        <f t="shared" si="52"/>
        <v>개인_Noun</v>
      </c>
      <c r="B1726" t="s">
        <v>831</v>
      </c>
      <c r="C1726" t="s">
        <v>515</v>
      </c>
      <c r="D1726">
        <v>6</v>
      </c>
      <c r="E1726">
        <v>5</v>
      </c>
      <c r="F1726">
        <f t="shared" si="53"/>
        <v>1.1933174224343676E-3</v>
      </c>
    </row>
    <row r="1727" spans="1:6" x14ac:dyDescent="0.3">
      <c r="A1727" t="str">
        <f t="shared" si="52"/>
        <v>개인_Noun</v>
      </c>
      <c r="B1727" t="s">
        <v>831</v>
      </c>
      <c r="C1727" t="s">
        <v>515</v>
      </c>
      <c r="D1727">
        <v>7</v>
      </c>
      <c r="E1727">
        <v>6</v>
      </c>
      <c r="F1727">
        <f t="shared" si="53"/>
        <v>9.1575091575091575E-4</v>
      </c>
    </row>
    <row r="1728" spans="1:6" x14ac:dyDescent="0.3">
      <c r="A1728" t="str">
        <f t="shared" si="52"/>
        <v>개인_Noun</v>
      </c>
      <c r="B1728" t="s">
        <v>831</v>
      </c>
      <c r="C1728" t="s">
        <v>515</v>
      </c>
      <c r="D1728">
        <v>8</v>
      </c>
      <c r="E1728">
        <v>6</v>
      </c>
      <c r="F1728">
        <f t="shared" si="53"/>
        <v>6.6232475990727453E-4</v>
      </c>
    </row>
    <row r="1729" spans="1:6" x14ac:dyDescent="0.3">
      <c r="A1729" t="str">
        <f t="shared" si="52"/>
        <v>개인_Noun</v>
      </c>
      <c r="B1729" t="s">
        <v>831</v>
      </c>
      <c r="C1729" t="s">
        <v>515</v>
      </c>
      <c r="D1729">
        <v>9</v>
      </c>
      <c r="E1729">
        <v>11</v>
      </c>
      <c r="F1729">
        <f t="shared" si="53"/>
        <v>1.2841466261965912E-3</v>
      </c>
    </row>
    <row r="1730" spans="1:6" x14ac:dyDescent="0.3">
      <c r="A1730" t="str">
        <f t="shared" si="52"/>
        <v>개인_Noun</v>
      </c>
      <c r="B1730" t="s">
        <v>831</v>
      </c>
      <c r="C1730" t="s">
        <v>515</v>
      </c>
      <c r="D1730">
        <v>10</v>
      </c>
      <c r="E1730">
        <v>16</v>
      </c>
      <c r="F1730">
        <f t="shared" si="53"/>
        <v>6.2659095359310748E-4</v>
      </c>
    </row>
    <row r="1731" spans="1:6" x14ac:dyDescent="0.3">
      <c r="A1731" t="str">
        <f t="shared" ref="A1731:A1794" si="54">B1731&amp;"_"&amp;C1731</f>
        <v>개임_Noun</v>
      </c>
      <c r="B1731" t="s">
        <v>832</v>
      </c>
      <c r="C1731" t="s">
        <v>515</v>
      </c>
      <c r="D1731">
        <v>10</v>
      </c>
      <c r="E1731">
        <v>1</v>
      </c>
      <c r="F1731">
        <f t="shared" ref="F1731:F1794" si="55">E1731/SUMIF(D:D,D1731,E:E)</f>
        <v>3.9161934599569217E-5</v>
      </c>
    </row>
    <row r="1732" spans="1:6" x14ac:dyDescent="0.3">
      <c r="A1732" t="str">
        <f t="shared" si="54"/>
        <v>개재_Noun</v>
      </c>
      <c r="B1732" t="s">
        <v>833</v>
      </c>
      <c r="C1732" t="s">
        <v>515</v>
      </c>
      <c r="D1732">
        <v>10</v>
      </c>
      <c r="E1732">
        <v>2</v>
      </c>
      <c r="F1732">
        <f t="shared" si="55"/>
        <v>7.8323869199138434E-5</v>
      </c>
    </row>
    <row r="1733" spans="1:6" x14ac:dyDescent="0.3">
      <c r="A1733" t="str">
        <f t="shared" si="54"/>
        <v>개잼_Noun</v>
      </c>
      <c r="B1733" t="s">
        <v>834</v>
      </c>
      <c r="C1733" t="s">
        <v>515</v>
      </c>
      <c r="D1733">
        <v>10</v>
      </c>
      <c r="E1733">
        <v>6</v>
      </c>
      <c r="F1733">
        <f t="shared" si="55"/>
        <v>2.349716075974153E-4</v>
      </c>
    </row>
    <row r="1734" spans="1:6" x14ac:dyDescent="0.3">
      <c r="A1734" t="str">
        <f t="shared" si="54"/>
        <v>개잼굿_Noun</v>
      </c>
      <c r="B1734" t="s">
        <v>835</v>
      </c>
      <c r="C1734" t="s">
        <v>515</v>
      </c>
      <c r="D1734">
        <v>10</v>
      </c>
      <c r="E1734">
        <v>1</v>
      </c>
      <c r="F1734">
        <f t="shared" si="55"/>
        <v>3.9161934599569217E-5</v>
      </c>
    </row>
    <row r="1735" spans="1:6" x14ac:dyDescent="0.3">
      <c r="A1735" t="str">
        <f t="shared" si="54"/>
        <v>개잼꿀잼_Noun</v>
      </c>
      <c r="B1735" t="s">
        <v>836</v>
      </c>
      <c r="C1735" t="s">
        <v>515</v>
      </c>
      <c r="D1735">
        <v>10</v>
      </c>
      <c r="E1735">
        <v>2</v>
      </c>
      <c r="F1735">
        <f t="shared" si="55"/>
        <v>7.8323869199138434E-5</v>
      </c>
    </row>
    <row r="1736" spans="1:6" x14ac:dyDescent="0.3">
      <c r="A1736" t="str">
        <f t="shared" si="54"/>
        <v>개잼없슴_Noun</v>
      </c>
      <c r="B1736" t="s">
        <v>837</v>
      </c>
      <c r="C1736" t="s">
        <v>515</v>
      </c>
      <c r="D1736">
        <v>1</v>
      </c>
      <c r="E1736">
        <v>1</v>
      </c>
      <c r="F1736">
        <f t="shared" si="55"/>
        <v>1.1463945890175398E-4</v>
      </c>
    </row>
    <row r="1737" spans="1:6" x14ac:dyDescent="0.3">
      <c r="A1737" t="str">
        <f t="shared" si="54"/>
        <v>개쩌_Noun</v>
      </c>
      <c r="B1737" t="s">
        <v>838</v>
      </c>
      <c r="C1737" t="s">
        <v>515</v>
      </c>
      <c r="D1737">
        <v>8</v>
      </c>
      <c r="E1737">
        <v>1</v>
      </c>
      <c r="F1737">
        <f t="shared" si="55"/>
        <v>1.1038745998454576E-4</v>
      </c>
    </row>
    <row r="1738" spans="1:6" x14ac:dyDescent="0.3">
      <c r="A1738" t="str">
        <f t="shared" si="54"/>
        <v>개쩌_Noun</v>
      </c>
      <c r="B1738" t="s">
        <v>838</v>
      </c>
      <c r="C1738" t="s">
        <v>515</v>
      </c>
      <c r="D1738">
        <v>9</v>
      </c>
      <c r="E1738">
        <v>1</v>
      </c>
      <c r="F1738">
        <f t="shared" si="55"/>
        <v>1.1674060238150829E-4</v>
      </c>
    </row>
    <row r="1739" spans="1:6" x14ac:dyDescent="0.3">
      <c r="A1739" t="str">
        <f t="shared" si="54"/>
        <v>개쩔_Noun</v>
      </c>
      <c r="B1739" t="s">
        <v>839</v>
      </c>
      <c r="C1739" t="s">
        <v>515</v>
      </c>
      <c r="D1739">
        <v>10</v>
      </c>
      <c r="E1739">
        <v>1</v>
      </c>
      <c r="F1739">
        <f t="shared" si="55"/>
        <v>3.9161934599569217E-5</v>
      </c>
    </row>
    <row r="1740" spans="1:6" x14ac:dyDescent="0.3">
      <c r="A1740" t="str">
        <f t="shared" si="54"/>
        <v>개쩜_Noun</v>
      </c>
      <c r="B1740" t="s">
        <v>840</v>
      </c>
      <c r="C1740" t="s">
        <v>515</v>
      </c>
      <c r="D1740">
        <v>10</v>
      </c>
      <c r="E1740">
        <v>4</v>
      </c>
      <c r="F1740">
        <f t="shared" si="55"/>
        <v>1.5664773839827687E-4</v>
      </c>
    </row>
    <row r="1741" spans="1:6" x14ac:dyDescent="0.3">
      <c r="A1741" t="str">
        <f t="shared" si="54"/>
        <v>개취_Noun</v>
      </c>
      <c r="B1741" t="s">
        <v>841</v>
      </c>
      <c r="C1741" t="s">
        <v>515</v>
      </c>
      <c r="D1741">
        <v>1</v>
      </c>
      <c r="E1741">
        <v>1</v>
      </c>
      <c r="F1741">
        <f t="shared" si="55"/>
        <v>1.1463945890175398E-4</v>
      </c>
    </row>
    <row r="1742" spans="1:6" x14ac:dyDescent="0.3">
      <c r="A1742" t="str">
        <f t="shared" si="54"/>
        <v>개판_Noun</v>
      </c>
      <c r="B1742" t="s">
        <v>842</v>
      </c>
      <c r="C1742" t="s">
        <v>515</v>
      </c>
      <c r="D1742">
        <v>7</v>
      </c>
      <c r="E1742">
        <v>1</v>
      </c>
      <c r="F1742">
        <f t="shared" si="55"/>
        <v>1.5262515262515263E-4</v>
      </c>
    </row>
    <row r="1743" spans="1:6" x14ac:dyDescent="0.3">
      <c r="A1743" t="str">
        <f t="shared" si="54"/>
        <v>개핵_Noun</v>
      </c>
      <c r="B1743" t="s">
        <v>843</v>
      </c>
      <c r="C1743" t="s">
        <v>515</v>
      </c>
      <c r="D1743">
        <v>1</v>
      </c>
      <c r="E1743">
        <v>1</v>
      </c>
      <c r="F1743">
        <f t="shared" si="55"/>
        <v>1.1463945890175398E-4</v>
      </c>
    </row>
    <row r="1744" spans="1:6" x14ac:dyDescent="0.3">
      <c r="A1744" t="str">
        <f t="shared" si="54"/>
        <v>개핵잼_Noun</v>
      </c>
      <c r="B1744" t="s">
        <v>844</v>
      </c>
      <c r="C1744" t="s">
        <v>515</v>
      </c>
      <c r="D1744">
        <v>10</v>
      </c>
      <c r="E1744">
        <v>1</v>
      </c>
      <c r="F1744">
        <f t="shared" si="55"/>
        <v>3.9161934599569217E-5</v>
      </c>
    </row>
    <row r="1745" spans="1:6" x14ac:dyDescent="0.3">
      <c r="A1745" t="str">
        <f t="shared" si="54"/>
        <v>객관_Noun</v>
      </c>
      <c r="B1745" t="s">
        <v>845</v>
      </c>
      <c r="C1745" t="s">
        <v>515</v>
      </c>
      <c r="D1745">
        <v>1</v>
      </c>
      <c r="E1745">
        <v>1</v>
      </c>
      <c r="F1745">
        <f t="shared" si="55"/>
        <v>1.1463945890175398E-4</v>
      </c>
    </row>
    <row r="1746" spans="1:6" x14ac:dyDescent="0.3">
      <c r="A1746" t="str">
        <f t="shared" si="54"/>
        <v>갠_Noun</v>
      </c>
      <c r="B1746" t="s">
        <v>846</v>
      </c>
      <c r="C1746" t="s">
        <v>515</v>
      </c>
      <c r="D1746">
        <v>2</v>
      </c>
      <c r="E1746">
        <v>1</v>
      </c>
      <c r="F1746">
        <f t="shared" si="55"/>
        <v>1.8832391713747645E-3</v>
      </c>
    </row>
    <row r="1747" spans="1:6" x14ac:dyDescent="0.3">
      <c r="A1747" t="str">
        <f t="shared" si="54"/>
        <v>갠_Noun</v>
      </c>
      <c r="B1747" t="s">
        <v>846</v>
      </c>
      <c r="C1747" t="s">
        <v>515</v>
      </c>
      <c r="D1747">
        <v>4</v>
      </c>
      <c r="E1747">
        <v>1</v>
      </c>
      <c r="F1747">
        <f t="shared" si="55"/>
        <v>1.1494252873563218E-3</v>
      </c>
    </row>
    <row r="1748" spans="1:6" x14ac:dyDescent="0.3">
      <c r="A1748" t="str">
        <f t="shared" si="54"/>
        <v>갠_Noun</v>
      </c>
      <c r="B1748" t="s">
        <v>846</v>
      </c>
      <c r="C1748" t="s">
        <v>515</v>
      </c>
      <c r="D1748">
        <v>7</v>
      </c>
      <c r="E1748">
        <v>1</v>
      </c>
      <c r="F1748">
        <f t="shared" si="55"/>
        <v>1.5262515262515263E-4</v>
      </c>
    </row>
    <row r="1749" spans="1:6" x14ac:dyDescent="0.3">
      <c r="A1749" t="str">
        <f t="shared" si="54"/>
        <v>갠_Noun</v>
      </c>
      <c r="B1749" t="s">
        <v>846</v>
      </c>
      <c r="C1749" t="s">
        <v>515</v>
      </c>
      <c r="D1749">
        <v>8</v>
      </c>
      <c r="E1749">
        <v>3</v>
      </c>
      <c r="F1749">
        <f t="shared" si="55"/>
        <v>3.3116237995363726E-4</v>
      </c>
    </row>
    <row r="1750" spans="1:6" x14ac:dyDescent="0.3">
      <c r="A1750" t="str">
        <f t="shared" si="54"/>
        <v>갠_Noun</v>
      </c>
      <c r="B1750" t="s">
        <v>846</v>
      </c>
      <c r="C1750" t="s">
        <v>515</v>
      </c>
      <c r="D1750">
        <v>10</v>
      </c>
      <c r="E1750">
        <v>9</v>
      </c>
      <c r="F1750">
        <f t="shared" si="55"/>
        <v>3.5245741139612298E-4</v>
      </c>
    </row>
    <row r="1751" spans="1:6" x14ac:dyDescent="0.3">
      <c r="A1751" t="str">
        <f t="shared" si="54"/>
        <v>갠찬네_Adjective</v>
      </c>
      <c r="B1751" t="s">
        <v>847</v>
      </c>
      <c r="C1751" t="s">
        <v>538</v>
      </c>
      <c r="D1751">
        <v>10</v>
      </c>
      <c r="E1751">
        <v>1</v>
      </c>
      <c r="F1751">
        <f t="shared" si="55"/>
        <v>3.9161934599569217E-5</v>
      </c>
    </row>
    <row r="1752" spans="1:6" x14ac:dyDescent="0.3">
      <c r="A1752" t="str">
        <f t="shared" si="54"/>
        <v>갠찬트_Noun</v>
      </c>
      <c r="B1752" t="s">
        <v>848</v>
      </c>
      <c r="C1752" t="s">
        <v>515</v>
      </c>
      <c r="D1752">
        <v>10</v>
      </c>
      <c r="E1752">
        <v>1</v>
      </c>
      <c r="F1752">
        <f t="shared" si="55"/>
        <v>3.9161934599569217E-5</v>
      </c>
    </row>
    <row r="1753" spans="1:6" x14ac:dyDescent="0.3">
      <c r="A1753" t="str">
        <f t="shared" si="54"/>
        <v>갤_Verb</v>
      </c>
      <c r="B1753" t="s">
        <v>849</v>
      </c>
      <c r="C1753" t="s">
        <v>513</v>
      </c>
      <c r="D1753">
        <v>10</v>
      </c>
      <c r="E1753">
        <v>1</v>
      </c>
      <c r="F1753">
        <f t="shared" si="55"/>
        <v>3.9161934599569217E-5</v>
      </c>
    </row>
    <row r="1754" spans="1:6" x14ac:dyDescent="0.3">
      <c r="A1754" t="str">
        <f t="shared" si="54"/>
        <v>갤럭시_Noun</v>
      </c>
      <c r="B1754" t="s">
        <v>850</v>
      </c>
      <c r="C1754" t="s">
        <v>515</v>
      </c>
      <c r="D1754">
        <v>5</v>
      </c>
      <c r="E1754">
        <v>1</v>
      </c>
      <c r="F1754">
        <f t="shared" si="55"/>
        <v>3.9729837107667858E-4</v>
      </c>
    </row>
    <row r="1755" spans="1:6" x14ac:dyDescent="0.3">
      <c r="A1755" t="str">
        <f t="shared" si="54"/>
        <v>갤럭시_Noun</v>
      </c>
      <c r="B1755" t="s">
        <v>850</v>
      </c>
      <c r="C1755" t="s">
        <v>515</v>
      </c>
      <c r="D1755">
        <v>7</v>
      </c>
      <c r="E1755">
        <v>1</v>
      </c>
      <c r="F1755">
        <f t="shared" si="55"/>
        <v>1.5262515262515263E-4</v>
      </c>
    </row>
    <row r="1756" spans="1:6" x14ac:dyDescent="0.3">
      <c r="A1756" t="str">
        <f t="shared" si="54"/>
        <v>갤럭시_Noun</v>
      </c>
      <c r="B1756" t="s">
        <v>850</v>
      </c>
      <c r="C1756" t="s">
        <v>515</v>
      </c>
      <c r="D1756">
        <v>8</v>
      </c>
      <c r="E1756">
        <v>1</v>
      </c>
      <c r="F1756">
        <f t="shared" si="55"/>
        <v>1.1038745998454576E-4</v>
      </c>
    </row>
    <row r="1757" spans="1:6" x14ac:dyDescent="0.3">
      <c r="A1757" t="str">
        <f t="shared" si="54"/>
        <v>갤럭시_Noun</v>
      </c>
      <c r="B1757" t="s">
        <v>850</v>
      </c>
      <c r="C1757" t="s">
        <v>515</v>
      </c>
      <c r="D1757">
        <v>10</v>
      </c>
      <c r="E1757">
        <v>2</v>
      </c>
      <c r="F1757">
        <f t="shared" si="55"/>
        <v>7.8323869199138434E-5</v>
      </c>
    </row>
    <row r="1758" spans="1:6" x14ac:dyDescent="0.3">
      <c r="A1758" t="str">
        <f t="shared" si="54"/>
        <v>갭_Verb</v>
      </c>
      <c r="B1758" t="s">
        <v>851</v>
      </c>
      <c r="C1758" t="s">
        <v>513</v>
      </c>
      <c r="D1758">
        <v>10</v>
      </c>
      <c r="E1758">
        <v>1</v>
      </c>
      <c r="F1758">
        <f t="shared" si="55"/>
        <v>3.9161934599569217E-5</v>
      </c>
    </row>
    <row r="1759" spans="1:6" x14ac:dyDescent="0.3">
      <c r="A1759" t="str">
        <f t="shared" si="54"/>
        <v>갯_Noun</v>
      </c>
      <c r="B1759" t="s">
        <v>852</v>
      </c>
      <c r="C1759" t="s">
        <v>515</v>
      </c>
      <c r="D1759">
        <v>7</v>
      </c>
      <c r="E1759">
        <v>1</v>
      </c>
      <c r="F1759">
        <f t="shared" si="55"/>
        <v>1.5262515262515263E-4</v>
      </c>
    </row>
    <row r="1760" spans="1:6" x14ac:dyDescent="0.3">
      <c r="A1760" t="str">
        <f t="shared" si="54"/>
        <v>갱신_Noun</v>
      </c>
      <c r="B1760" t="s">
        <v>853</v>
      </c>
      <c r="C1760" t="s">
        <v>515</v>
      </c>
      <c r="D1760">
        <v>1</v>
      </c>
      <c r="E1760">
        <v>1</v>
      </c>
      <c r="F1760">
        <f t="shared" si="55"/>
        <v>1.1463945890175398E-4</v>
      </c>
    </row>
    <row r="1761" spans="1:6" x14ac:dyDescent="0.3">
      <c r="A1761" t="str">
        <f t="shared" si="54"/>
        <v>갸_Noun</v>
      </c>
      <c r="B1761" t="s">
        <v>854</v>
      </c>
      <c r="C1761" t="s">
        <v>515</v>
      </c>
      <c r="D1761">
        <v>10</v>
      </c>
      <c r="E1761">
        <v>1</v>
      </c>
      <c r="F1761">
        <f t="shared" si="55"/>
        <v>3.9161934599569217E-5</v>
      </c>
    </row>
    <row r="1762" spans="1:6" x14ac:dyDescent="0.3">
      <c r="A1762" t="str">
        <f t="shared" si="54"/>
        <v>갸꿀잼_Noun</v>
      </c>
      <c r="B1762" t="s">
        <v>855</v>
      </c>
      <c r="C1762" t="s">
        <v>515</v>
      </c>
      <c r="D1762">
        <v>10</v>
      </c>
      <c r="E1762">
        <v>1</v>
      </c>
      <c r="F1762">
        <f t="shared" si="55"/>
        <v>3.9161934599569217E-5</v>
      </c>
    </row>
    <row r="1763" spans="1:6" x14ac:dyDescent="0.3">
      <c r="A1763" t="str">
        <f t="shared" si="54"/>
        <v>갸우뚱_Adverb</v>
      </c>
      <c r="B1763" t="s">
        <v>856</v>
      </c>
      <c r="C1763" t="s">
        <v>564</v>
      </c>
      <c r="D1763">
        <v>9</v>
      </c>
      <c r="E1763">
        <v>1</v>
      </c>
      <c r="F1763">
        <f t="shared" si="55"/>
        <v>1.1674060238150829E-4</v>
      </c>
    </row>
    <row r="1764" spans="1:6" x14ac:dyDescent="0.3">
      <c r="A1764" t="str">
        <f t="shared" si="54"/>
        <v>걍_Adverb</v>
      </c>
      <c r="B1764" t="s">
        <v>857</v>
      </c>
      <c r="C1764" t="s">
        <v>564</v>
      </c>
      <c r="D1764">
        <v>1</v>
      </c>
      <c r="E1764">
        <v>4</v>
      </c>
      <c r="F1764">
        <f t="shared" si="55"/>
        <v>4.5855783560701593E-4</v>
      </c>
    </row>
    <row r="1765" spans="1:6" x14ac:dyDescent="0.3">
      <c r="A1765" t="str">
        <f t="shared" si="54"/>
        <v>걍_Adverb</v>
      </c>
      <c r="B1765" t="s">
        <v>857</v>
      </c>
      <c r="C1765" t="s">
        <v>564</v>
      </c>
      <c r="D1765">
        <v>2</v>
      </c>
      <c r="E1765">
        <v>2</v>
      </c>
      <c r="F1765">
        <f t="shared" si="55"/>
        <v>3.766478342749529E-3</v>
      </c>
    </row>
    <row r="1766" spans="1:6" x14ac:dyDescent="0.3">
      <c r="A1766" t="str">
        <f t="shared" si="54"/>
        <v>걍_Adverb</v>
      </c>
      <c r="B1766" t="s">
        <v>857</v>
      </c>
      <c r="C1766" t="s">
        <v>564</v>
      </c>
      <c r="D1766">
        <v>6</v>
      </c>
      <c r="E1766">
        <v>2</v>
      </c>
      <c r="F1766">
        <f t="shared" si="55"/>
        <v>4.7732696897374703E-4</v>
      </c>
    </row>
    <row r="1767" spans="1:6" x14ac:dyDescent="0.3">
      <c r="A1767" t="str">
        <f t="shared" si="54"/>
        <v>걍_Adverb</v>
      </c>
      <c r="B1767" t="s">
        <v>857</v>
      </c>
      <c r="C1767" t="s">
        <v>564</v>
      </c>
      <c r="D1767">
        <v>7</v>
      </c>
      <c r="E1767">
        <v>4</v>
      </c>
      <c r="F1767">
        <f t="shared" si="55"/>
        <v>6.105006105006105E-4</v>
      </c>
    </row>
    <row r="1768" spans="1:6" x14ac:dyDescent="0.3">
      <c r="A1768" t="str">
        <f t="shared" si="54"/>
        <v>걍_Adverb</v>
      </c>
      <c r="B1768" t="s">
        <v>857</v>
      </c>
      <c r="C1768" t="s">
        <v>564</v>
      </c>
      <c r="D1768">
        <v>8</v>
      </c>
      <c r="E1768">
        <v>4</v>
      </c>
      <c r="F1768">
        <f t="shared" si="55"/>
        <v>4.4154983993818304E-4</v>
      </c>
    </row>
    <row r="1769" spans="1:6" x14ac:dyDescent="0.3">
      <c r="A1769" t="str">
        <f t="shared" si="54"/>
        <v>걍_Adverb</v>
      </c>
      <c r="B1769" t="s">
        <v>857</v>
      </c>
      <c r="C1769" t="s">
        <v>564</v>
      </c>
      <c r="D1769">
        <v>9</v>
      </c>
      <c r="E1769">
        <v>2</v>
      </c>
      <c r="F1769">
        <f t="shared" si="55"/>
        <v>2.3348120476301658E-4</v>
      </c>
    </row>
    <row r="1770" spans="1:6" x14ac:dyDescent="0.3">
      <c r="A1770" t="str">
        <f t="shared" si="54"/>
        <v>걍_Adverb</v>
      </c>
      <c r="B1770" t="s">
        <v>857</v>
      </c>
      <c r="C1770" t="s">
        <v>564</v>
      </c>
      <c r="D1770">
        <v>10</v>
      </c>
      <c r="E1770">
        <v>23</v>
      </c>
      <c r="F1770">
        <f t="shared" si="55"/>
        <v>9.0072449579009202E-4</v>
      </c>
    </row>
    <row r="1771" spans="1:6" x14ac:dyDescent="0.3">
      <c r="A1771" t="str">
        <f t="shared" si="54"/>
        <v>걍재밋었다_Noun</v>
      </c>
      <c r="B1771" t="s">
        <v>858</v>
      </c>
      <c r="C1771" t="s">
        <v>515</v>
      </c>
      <c r="D1771">
        <v>10</v>
      </c>
      <c r="E1771">
        <v>1</v>
      </c>
      <c r="F1771">
        <f t="shared" si="55"/>
        <v>3.9161934599569217E-5</v>
      </c>
    </row>
    <row r="1772" spans="1:6" x14ac:dyDescent="0.3">
      <c r="A1772" t="str">
        <f t="shared" si="54"/>
        <v>걔_Modifier</v>
      </c>
      <c r="B1772" t="s">
        <v>859</v>
      </c>
      <c r="C1772" t="s">
        <v>622</v>
      </c>
      <c r="D1772">
        <v>4</v>
      </c>
      <c r="E1772">
        <v>1</v>
      </c>
      <c r="F1772">
        <f t="shared" si="55"/>
        <v>1.1494252873563218E-3</v>
      </c>
    </row>
    <row r="1773" spans="1:6" x14ac:dyDescent="0.3">
      <c r="A1773" t="str">
        <f t="shared" si="54"/>
        <v>걔_Noun</v>
      </c>
      <c r="B1773" t="s">
        <v>859</v>
      </c>
      <c r="C1773" t="s">
        <v>515</v>
      </c>
      <c r="D1773">
        <v>1</v>
      </c>
      <c r="E1773">
        <v>1</v>
      </c>
      <c r="F1773">
        <f t="shared" si="55"/>
        <v>1.1463945890175398E-4</v>
      </c>
    </row>
    <row r="1774" spans="1:6" x14ac:dyDescent="0.3">
      <c r="A1774" t="str">
        <f t="shared" si="54"/>
        <v>걔_Noun</v>
      </c>
      <c r="B1774" t="s">
        <v>859</v>
      </c>
      <c r="C1774" t="s">
        <v>515</v>
      </c>
      <c r="D1774">
        <v>8</v>
      </c>
      <c r="E1774">
        <v>2</v>
      </c>
      <c r="F1774">
        <f t="shared" si="55"/>
        <v>2.2077491996909152E-4</v>
      </c>
    </row>
    <row r="1775" spans="1:6" x14ac:dyDescent="0.3">
      <c r="A1775" t="str">
        <f t="shared" si="54"/>
        <v>거_Noun</v>
      </c>
      <c r="B1775" t="s">
        <v>860</v>
      </c>
      <c r="C1775" t="s">
        <v>515</v>
      </c>
      <c r="D1775">
        <v>1</v>
      </c>
      <c r="E1775">
        <v>24</v>
      </c>
      <c r="F1775">
        <f t="shared" si="55"/>
        <v>2.7513470136420956E-3</v>
      </c>
    </row>
    <row r="1776" spans="1:6" x14ac:dyDescent="0.3">
      <c r="A1776" t="str">
        <f t="shared" si="54"/>
        <v>거_Noun</v>
      </c>
      <c r="B1776" t="s">
        <v>860</v>
      </c>
      <c r="C1776" t="s">
        <v>515</v>
      </c>
      <c r="D1776">
        <v>3</v>
      </c>
      <c r="E1776">
        <v>1</v>
      </c>
      <c r="F1776">
        <f t="shared" si="55"/>
        <v>1.3605442176870747E-3</v>
      </c>
    </row>
    <row r="1777" spans="1:6" x14ac:dyDescent="0.3">
      <c r="A1777" t="str">
        <f t="shared" si="54"/>
        <v>거_Noun</v>
      </c>
      <c r="B1777" t="s">
        <v>860</v>
      </c>
      <c r="C1777" t="s">
        <v>515</v>
      </c>
      <c r="D1777">
        <v>7</v>
      </c>
      <c r="E1777">
        <v>1</v>
      </c>
      <c r="F1777">
        <f t="shared" si="55"/>
        <v>1.5262515262515263E-4</v>
      </c>
    </row>
    <row r="1778" spans="1:6" x14ac:dyDescent="0.3">
      <c r="A1778" t="str">
        <f t="shared" si="54"/>
        <v>거_Noun</v>
      </c>
      <c r="B1778" t="s">
        <v>860</v>
      </c>
      <c r="C1778" t="s">
        <v>515</v>
      </c>
      <c r="D1778">
        <v>8</v>
      </c>
      <c r="E1778">
        <v>4</v>
      </c>
      <c r="F1778">
        <f t="shared" si="55"/>
        <v>4.4154983993818304E-4</v>
      </c>
    </row>
    <row r="1779" spans="1:6" x14ac:dyDescent="0.3">
      <c r="A1779" t="str">
        <f t="shared" si="54"/>
        <v>거_Noun</v>
      </c>
      <c r="B1779" t="s">
        <v>860</v>
      </c>
      <c r="C1779" t="s">
        <v>515</v>
      </c>
      <c r="D1779">
        <v>9</v>
      </c>
      <c r="E1779">
        <v>4</v>
      </c>
      <c r="F1779">
        <f t="shared" si="55"/>
        <v>4.6696240952603317E-4</v>
      </c>
    </row>
    <row r="1780" spans="1:6" x14ac:dyDescent="0.3">
      <c r="A1780" t="str">
        <f t="shared" si="54"/>
        <v>거_Noun</v>
      </c>
      <c r="B1780" t="s">
        <v>860</v>
      </c>
      <c r="C1780" t="s">
        <v>515</v>
      </c>
      <c r="D1780">
        <v>10</v>
      </c>
      <c r="E1780">
        <v>35</v>
      </c>
      <c r="F1780">
        <f t="shared" si="55"/>
        <v>1.3706677109849227E-3</v>
      </c>
    </row>
    <row r="1781" spans="1:6" x14ac:dyDescent="0.3">
      <c r="A1781" t="str">
        <f t="shared" si="54"/>
        <v>거기_Noun</v>
      </c>
      <c r="B1781" t="s">
        <v>861</v>
      </c>
      <c r="C1781" t="s">
        <v>515</v>
      </c>
      <c r="D1781">
        <v>1</v>
      </c>
      <c r="E1781">
        <v>1</v>
      </c>
      <c r="F1781">
        <f t="shared" si="55"/>
        <v>1.1463945890175398E-4</v>
      </c>
    </row>
    <row r="1782" spans="1:6" x14ac:dyDescent="0.3">
      <c r="A1782" t="str">
        <f t="shared" si="54"/>
        <v>거기_Noun</v>
      </c>
      <c r="B1782" t="s">
        <v>861</v>
      </c>
      <c r="C1782" t="s">
        <v>515</v>
      </c>
      <c r="D1782">
        <v>6</v>
      </c>
      <c r="E1782">
        <v>1</v>
      </c>
      <c r="F1782">
        <f t="shared" si="55"/>
        <v>2.3866348448687351E-4</v>
      </c>
    </row>
    <row r="1783" spans="1:6" x14ac:dyDescent="0.3">
      <c r="A1783" t="str">
        <f t="shared" si="54"/>
        <v>거기_Noun</v>
      </c>
      <c r="B1783" t="s">
        <v>861</v>
      </c>
      <c r="C1783" t="s">
        <v>515</v>
      </c>
      <c r="D1783">
        <v>9</v>
      </c>
      <c r="E1783">
        <v>1</v>
      </c>
      <c r="F1783">
        <f t="shared" si="55"/>
        <v>1.1674060238150829E-4</v>
      </c>
    </row>
    <row r="1784" spans="1:6" x14ac:dyDescent="0.3">
      <c r="A1784" t="str">
        <f t="shared" si="54"/>
        <v>거기_Noun</v>
      </c>
      <c r="B1784" t="s">
        <v>861</v>
      </c>
      <c r="C1784" t="s">
        <v>515</v>
      </c>
      <c r="D1784">
        <v>10</v>
      </c>
      <c r="E1784">
        <v>1</v>
      </c>
      <c r="F1784">
        <f t="shared" si="55"/>
        <v>3.9161934599569217E-5</v>
      </c>
    </row>
    <row r="1785" spans="1:6" x14ac:dyDescent="0.3">
      <c r="A1785" t="str">
        <f t="shared" si="54"/>
        <v>거나_Noun</v>
      </c>
      <c r="B1785" t="s">
        <v>862</v>
      </c>
      <c r="C1785" t="s">
        <v>515</v>
      </c>
      <c r="D1785">
        <v>1</v>
      </c>
      <c r="E1785">
        <v>2</v>
      </c>
      <c r="F1785">
        <f t="shared" si="55"/>
        <v>2.2927891780350797E-4</v>
      </c>
    </row>
    <row r="1786" spans="1:6" x14ac:dyDescent="0.3">
      <c r="A1786" t="str">
        <f t="shared" si="54"/>
        <v>거대한_Adjective</v>
      </c>
      <c r="B1786" t="s">
        <v>863</v>
      </c>
      <c r="C1786" t="s">
        <v>538</v>
      </c>
      <c r="D1786">
        <v>1</v>
      </c>
      <c r="E1786">
        <v>1</v>
      </c>
      <c r="F1786">
        <f t="shared" si="55"/>
        <v>1.1463945890175398E-4</v>
      </c>
    </row>
    <row r="1787" spans="1:6" x14ac:dyDescent="0.3">
      <c r="A1787" t="str">
        <f t="shared" si="54"/>
        <v>거대한_Adjective</v>
      </c>
      <c r="B1787" t="s">
        <v>863</v>
      </c>
      <c r="C1787" t="s">
        <v>538</v>
      </c>
      <c r="D1787">
        <v>10</v>
      </c>
      <c r="E1787">
        <v>1</v>
      </c>
      <c r="F1787">
        <f t="shared" si="55"/>
        <v>3.9161934599569217E-5</v>
      </c>
    </row>
    <row r="1788" spans="1:6" x14ac:dyDescent="0.3">
      <c r="A1788" t="str">
        <f t="shared" si="54"/>
        <v>거더_Noun</v>
      </c>
      <c r="B1788" t="s">
        <v>864</v>
      </c>
      <c r="C1788" t="s">
        <v>515</v>
      </c>
      <c r="D1788">
        <v>10</v>
      </c>
      <c r="E1788">
        <v>1</v>
      </c>
      <c r="F1788">
        <f t="shared" si="55"/>
        <v>3.9161934599569217E-5</v>
      </c>
    </row>
    <row r="1789" spans="1:6" x14ac:dyDescent="0.3">
      <c r="A1789" t="str">
        <f t="shared" si="54"/>
        <v>거도_Noun</v>
      </c>
      <c r="B1789" t="s">
        <v>865</v>
      </c>
      <c r="C1789" t="s">
        <v>515</v>
      </c>
      <c r="D1789">
        <v>5</v>
      </c>
      <c r="E1789">
        <v>2</v>
      </c>
      <c r="F1789">
        <f t="shared" si="55"/>
        <v>7.9459674215335717E-4</v>
      </c>
    </row>
    <row r="1790" spans="1:6" x14ac:dyDescent="0.3">
      <c r="A1790" t="str">
        <f t="shared" si="54"/>
        <v>거든_Verb</v>
      </c>
      <c r="B1790" t="s">
        <v>866</v>
      </c>
      <c r="C1790" t="s">
        <v>513</v>
      </c>
      <c r="D1790">
        <v>10</v>
      </c>
      <c r="E1790">
        <v>1</v>
      </c>
      <c r="F1790">
        <f t="shared" si="55"/>
        <v>3.9161934599569217E-5</v>
      </c>
    </row>
    <row r="1791" spans="1:6" x14ac:dyDescent="0.3">
      <c r="A1791" t="str">
        <f t="shared" si="54"/>
        <v>거란_Noun</v>
      </c>
      <c r="B1791" t="s">
        <v>867</v>
      </c>
      <c r="C1791" t="s">
        <v>515</v>
      </c>
      <c r="D1791">
        <v>8</v>
      </c>
      <c r="E1791">
        <v>1</v>
      </c>
      <c r="F1791">
        <f t="shared" si="55"/>
        <v>1.1038745998454576E-4</v>
      </c>
    </row>
    <row r="1792" spans="1:6" x14ac:dyDescent="0.3">
      <c r="A1792" t="str">
        <f t="shared" si="54"/>
        <v>거리_Noun</v>
      </c>
      <c r="B1792" t="s">
        <v>868</v>
      </c>
      <c r="C1792" t="s">
        <v>515</v>
      </c>
      <c r="D1792">
        <v>1</v>
      </c>
      <c r="E1792">
        <v>1</v>
      </c>
      <c r="F1792">
        <f t="shared" si="55"/>
        <v>1.1463945890175398E-4</v>
      </c>
    </row>
    <row r="1793" spans="1:6" x14ac:dyDescent="0.3">
      <c r="A1793" t="str">
        <f t="shared" si="54"/>
        <v>거리_Noun</v>
      </c>
      <c r="B1793" t="s">
        <v>868</v>
      </c>
      <c r="C1793" t="s">
        <v>515</v>
      </c>
      <c r="D1793">
        <v>6</v>
      </c>
      <c r="E1793">
        <v>1</v>
      </c>
      <c r="F1793">
        <f t="shared" si="55"/>
        <v>2.3866348448687351E-4</v>
      </c>
    </row>
    <row r="1794" spans="1:6" x14ac:dyDescent="0.3">
      <c r="A1794" t="str">
        <f t="shared" si="54"/>
        <v>거리_Noun</v>
      </c>
      <c r="B1794" t="s">
        <v>868</v>
      </c>
      <c r="C1794" t="s">
        <v>515</v>
      </c>
      <c r="D1794">
        <v>7</v>
      </c>
      <c r="E1794">
        <v>2</v>
      </c>
      <c r="F1794">
        <f t="shared" si="55"/>
        <v>3.0525030525030525E-4</v>
      </c>
    </row>
    <row r="1795" spans="1:6" x14ac:dyDescent="0.3">
      <c r="A1795" t="str">
        <f t="shared" ref="A1795:A1858" si="56">B1795&amp;"_"&amp;C1795</f>
        <v>거리_Noun</v>
      </c>
      <c r="B1795" t="s">
        <v>868</v>
      </c>
      <c r="C1795" t="s">
        <v>515</v>
      </c>
      <c r="D1795">
        <v>8</v>
      </c>
      <c r="E1795">
        <v>3</v>
      </c>
      <c r="F1795">
        <f t="shared" ref="F1795:F1858" si="57">E1795/SUMIF(D:D,D1795,E:E)</f>
        <v>3.3116237995363726E-4</v>
      </c>
    </row>
    <row r="1796" spans="1:6" x14ac:dyDescent="0.3">
      <c r="A1796" t="str">
        <f t="shared" si="56"/>
        <v>거리_Noun</v>
      </c>
      <c r="B1796" t="s">
        <v>868</v>
      </c>
      <c r="C1796" t="s">
        <v>515</v>
      </c>
      <c r="D1796">
        <v>9</v>
      </c>
      <c r="E1796">
        <v>1</v>
      </c>
      <c r="F1796">
        <f t="shared" si="57"/>
        <v>1.1674060238150829E-4</v>
      </c>
    </row>
    <row r="1797" spans="1:6" x14ac:dyDescent="0.3">
      <c r="A1797" t="str">
        <f t="shared" si="56"/>
        <v>거리_Noun</v>
      </c>
      <c r="B1797" t="s">
        <v>868</v>
      </c>
      <c r="C1797" t="s">
        <v>515</v>
      </c>
      <c r="D1797">
        <v>10</v>
      </c>
      <c r="E1797">
        <v>4</v>
      </c>
      <c r="F1797">
        <f t="shared" si="57"/>
        <v>1.5664773839827687E-4</v>
      </c>
    </row>
    <row r="1798" spans="1:6" x14ac:dyDescent="0.3">
      <c r="A1798" t="str">
        <f t="shared" si="56"/>
        <v>거린것_Noun</v>
      </c>
      <c r="B1798" t="s">
        <v>869</v>
      </c>
      <c r="C1798" t="s">
        <v>515</v>
      </c>
      <c r="D1798">
        <v>7</v>
      </c>
      <c r="E1798">
        <v>1</v>
      </c>
      <c r="F1798">
        <f t="shared" si="57"/>
        <v>1.5262515262515263E-4</v>
      </c>
    </row>
    <row r="1799" spans="1:6" x14ac:dyDescent="0.3">
      <c r="A1799" t="str">
        <f t="shared" si="56"/>
        <v>거보_Noun</v>
      </c>
      <c r="B1799" t="s">
        <v>870</v>
      </c>
      <c r="C1799" t="s">
        <v>515</v>
      </c>
      <c r="D1799">
        <v>5</v>
      </c>
      <c r="E1799">
        <v>1</v>
      </c>
      <c r="F1799">
        <f t="shared" si="57"/>
        <v>3.9729837107667858E-4</v>
      </c>
    </row>
    <row r="1800" spans="1:6" x14ac:dyDescent="0.3">
      <c r="A1800" t="str">
        <f t="shared" si="56"/>
        <v>거셈_Noun</v>
      </c>
      <c r="B1800" t="s">
        <v>871</v>
      </c>
      <c r="C1800" t="s">
        <v>515</v>
      </c>
      <c r="D1800">
        <v>1</v>
      </c>
      <c r="E1800">
        <v>1</v>
      </c>
      <c r="F1800">
        <f t="shared" si="57"/>
        <v>1.1463945890175398E-4</v>
      </c>
    </row>
    <row r="1801" spans="1:6" x14ac:dyDescent="0.3">
      <c r="A1801" t="str">
        <f t="shared" si="56"/>
        <v>거슬렸음_Verb</v>
      </c>
      <c r="B1801" t="s">
        <v>872</v>
      </c>
      <c r="C1801" t="s">
        <v>513</v>
      </c>
      <c r="D1801">
        <v>10</v>
      </c>
      <c r="E1801">
        <v>1</v>
      </c>
      <c r="F1801">
        <f t="shared" si="57"/>
        <v>3.9161934599569217E-5</v>
      </c>
    </row>
    <row r="1802" spans="1:6" x14ac:dyDescent="0.3">
      <c r="A1802" t="str">
        <f t="shared" si="56"/>
        <v>거실_Noun</v>
      </c>
      <c r="B1802" t="s">
        <v>873</v>
      </c>
      <c r="C1802" t="s">
        <v>515</v>
      </c>
      <c r="D1802">
        <v>1</v>
      </c>
      <c r="E1802">
        <v>1</v>
      </c>
      <c r="F1802">
        <f t="shared" si="57"/>
        <v>1.1463945890175398E-4</v>
      </c>
    </row>
    <row r="1803" spans="1:6" x14ac:dyDescent="0.3">
      <c r="A1803" t="str">
        <f t="shared" si="56"/>
        <v>거야_Eomi</v>
      </c>
      <c r="B1803" t="s">
        <v>874</v>
      </c>
      <c r="C1803" t="s">
        <v>875</v>
      </c>
      <c r="D1803">
        <v>10</v>
      </c>
      <c r="E1803">
        <v>1</v>
      </c>
      <c r="F1803">
        <f t="shared" si="57"/>
        <v>3.9161934599569217E-5</v>
      </c>
    </row>
    <row r="1804" spans="1:6" x14ac:dyDescent="0.3">
      <c r="A1804" t="str">
        <f t="shared" si="56"/>
        <v>거의_Noun</v>
      </c>
      <c r="B1804" t="s">
        <v>876</v>
      </c>
      <c r="C1804" t="s">
        <v>515</v>
      </c>
      <c r="D1804">
        <v>1</v>
      </c>
      <c r="E1804">
        <v>5</v>
      </c>
      <c r="F1804">
        <f t="shared" si="57"/>
        <v>5.7319729450876992E-4</v>
      </c>
    </row>
    <row r="1805" spans="1:6" x14ac:dyDescent="0.3">
      <c r="A1805" t="str">
        <f t="shared" si="56"/>
        <v>거의_Noun</v>
      </c>
      <c r="B1805" t="s">
        <v>876</v>
      </c>
      <c r="C1805" t="s">
        <v>515</v>
      </c>
      <c r="D1805">
        <v>4</v>
      </c>
      <c r="E1805">
        <v>1</v>
      </c>
      <c r="F1805">
        <f t="shared" si="57"/>
        <v>1.1494252873563218E-3</v>
      </c>
    </row>
    <row r="1806" spans="1:6" x14ac:dyDescent="0.3">
      <c r="A1806" t="str">
        <f t="shared" si="56"/>
        <v>거의_Noun</v>
      </c>
      <c r="B1806" t="s">
        <v>876</v>
      </c>
      <c r="C1806" t="s">
        <v>515</v>
      </c>
      <c r="D1806">
        <v>6</v>
      </c>
      <c r="E1806">
        <v>1</v>
      </c>
      <c r="F1806">
        <f t="shared" si="57"/>
        <v>2.3866348448687351E-4</v>
      </c>
    </row>
    <row r="1807" spans="1:6" x14ac:dyDescent="0.3">
      <c r="A1807" t="str">
        <f t="shared" si="56"/>
        <v>거의_Noun</v>
      </c>
      <c r="B1807" t="s">
        <v>876</v>
      </c>
      <c r="C1807" t="s">
        <v>515</v>
      </c>
      <c r="D1807">
        <v>8</v>
      </c>
      <c r="E1807">
        <v>1</v>
      </c>
      <c r="F1807">
        <f t="shared" si="57"/>
        <v>1.1038745998454576E-4</v>
      </c>
    </row>
    <row r="1808" spans="1:6" x14ac:dyDescent="0.3">
      <c r="A1808" t="str">
        <f t="shared" si="56"/>
        <v>거의_Noun</v>
      </c>
      <c r="B1808" t="s">
        <v>876</v>
      </c>
      <c r="C1808" t="s">
        <v>515</v>
      </c>
      <c r="D1808">
        <v>9</v>
      </c>
      <c r="E1808">
        <v>1</v>
      </c>
      <c r="F1808">
        <f t="shared" si="57"/>
        <v>1.1674060238150829E-4</v>
      </c>
    </row>
    <row r="1809" spans="1:6" x14ac:dyDescent="0.3">
      <c r="A1809" t="str">
        <f t="shared" si="56"/>
        <v>거의_Noun</v>
      </c>
      <c r="B1809" t="s">
        <v>876</v>
      </c>
      <c r="C1809" t="s">
        <v>515</v>
      </c>
      <c r="D1809">
        <v>10</v>
      </c>
      <c r="E1809">
        <v>4</v>
      </c>
      <c r="F1809">
        <f t="shared" si="57"/>
        <v>1.5664773839827687E-4</v>
      </c>
    </row>
    <row r="1810" spans="1:6" x14ac:dyDescent="0.3">
      <c r="A1810" t="str">
        <f t="shared" si="56"/>
        <v>거지_Noun</v>
      </c>
      <c r="B1810" t="s">
        <v>877</v>
      </c>
      <c r="C1810" t="s">
        <v>515</v>
      </c>
      <c r="D1810">
        <v>1</v>
      </c>
      <c r="E1810">
        <v>4</v>
      </c>
      <c r="F1810">
        <f t="shared" si="57"/>
        <v>4.5855783560701593E-4</v>
      </c>
    </row>
    <row r="1811" spans="1:6" x14ac:dyDescent="0.3">
      <c r="A1811" t="str">
        <f t="shared" si="56"/>
        <v>거지_Noun</v>
      </c>
      <c r="B1811" t="s">
        <v>877</v>
      </c>
      <c r="C1811" t="s">
        <v>515</v>
      </c>
      <c r="D1811">
        <v>7</v>
      </c>
      <c r="E1811">
        <v>1</v>
      </c>
      <c r="F1811">
        <f t="shared" si="57"/>
        <v>1.5262515262515263E-4</v>
      </c>
    </row>
    <row r="1812" spans="1:6" x14ac:dyDescent="0.3">
      <c r="A1812" t="str">
        <f t="shared" si="56"/>
        <v>거지_Noun</v>
      </c>
      <c r="B1812" t="s">
        <v>877</v>
      </c>
      <c r="C1812" t="s">
        <v>515</v>
      </c>
      <c r="D1812">
        <v>8</v>
      </c>
      <c r="E1812">
        <v>1</v>
      </c>
      <c r="F1812">
        <f t="shared" si="57"/>
        <v>1.1038745998454576E-4</v>
      </c>
    </row>
    <row r="1813" spans="1:6" x14ac:dyDescent="0.3">
      <c r="A1813" t="str">
        <f t="shared" si="56"/>
        <v>거쳐_Verb</v>
      </c>
      <c r="B1813" t="s">
        <v>878</v>
      </c>
      <c r="C1813" t="s">
        <v>513</v>
      </c>
      <c r="D1813">
        <v>10</v>
      </c>
      <c r="E1813">
        <v>1</v>
      </c>
      <c r="F1813">
        <f t="shared" si="57"/>
        <v>3.9161934599569217E-5</v>
      </c>
    </row>
    <row r="1814" spans="1:6" x14ac:dyDescent="0.3">
      <c r="A1814" t="str">
        <f t="shared" si="56"/>
        <v>거친_Verb</v>
      </c>
      <c r="B1814" t="s">
        <v>879</v>
      </c>
      <c r="C1814" t="s">
        <v>513</v>
      </c>
      <c r="D1814">
        <v>10</v>
      </c>
      <c r="E1814">
        <v>1</v>
      </c>
      <c r="F1814">
        <f t="shared" si="57"/>
        <v>3.9161934599569217E-5</v>
      </c>
    </row>
    <row r="1815" spans="1:6" x14ac:dyDescent="0.3">
      <c r="A1815" t="str">
        <f t="shared" si="56"/>
        <v>거품_Noun</v>
      </c>
      <c r="B1815" t="s">
        <v>880</v>
      </c>
      <c r="C1815" t="s">
        <v>515</v>
      </c>
      <c r="D1815">
        <v>1</v>
      </c>
      <c r="E1815">
        <v>10</v>
      </c>
      <c r="F1815">
        <f t="shared" si="57"/>
        <v>1.1463945890175398E-3</v>
      </c>
    </row>
    <row r="1816" spans="1:6" x14ac:dyDescent="0.3">
      <c r="A1816" t="str">
        <f t="shared" si="56"/>
        <v>걱정_Noun</v>
      </c>
      <c r="B1816" t="s">
        <v>881</v>
      </c>
      <c r="C1816" t="s">
        <v>515</v>
      </c>
      <c r="D1816">
        <v>7</v>
      </c>
      <c r="E1816">
        <v>1</v>
      </c>
      <c r="F1816">
        <f t="shared" si="57"/>
        <v>1.5262515262515263E-4</v>
      </c>
    </row>
    <row r="1817" spans="1:6" x14ac:dyDescent="0.3">
      <c r="A1817" t="str">
        <f t="shared" si="56"/>
        <v>걱정_Noun</v>
      </c>
      <c r="B1817" t="s">
        <v>881</v>
      </c>
      <c r="C1817" t="s">
        <v>515</v>
      </c>
      <c r="D1817">
        <v>8</v>
      </c>
      <c r="E1817">
        <v>1</v>
      </c>
      <c r="F1817">
        <f t="shared" si="57"/>
        <v>1.1038745998454576E-4</v>
      </c>
    </row>
    <row r="1818" spans="1:6" x14ac:dyDescent="0.3">
      <c r="A1818" t="str">
        <f t="shared" si="56"/>
        <v>걱정_Noun</v>
      </c>
      <c r="B1818" t="s">
        <v>881</v>
      </c>
      <c r="C1818" t="s">
        <v>515</v>
      </c>
      <c r="D1818">
        <v>9</v>
      </c>
      <c r="E1818">
        <v>3</v>
      </c>
      <c r="F1818">
        <f t="shared" si="57"/>
        <v>3.5022180714452489E-4</v>
      </c>
    </row>
    <row r="1819" spans="1:6" x14ac:dyDescent="0.3">
      <c r="A1819" t="str">
        <f t="shared" si="56"/>
        <v>걱정_Noun</v>
      </c>
      <c r="B1819" t="s">
        <v>881</v>
      </c>
      <c r="C1819" t="s">
        <v>515</v>
      </c>
      <c r="D1819">
        <v>10</v>
      </c>
      <c r="E1819">
        <v>6</v>
      </c>
      <c r="F1819">
        <f t="shared" si="57"/>
        <v>2.349716075974153E-4</v>
      </c>
    </row>
    <row r="1820" spans="1:6" x14ac:dyDescent="0.3">
      <c r="A1820" t="str">
        <f t="shared" si="56"/>
        <v>건_Noun</v>
      </c>
      <c r="B1820" t="s">
        <v>882</v>
      </c>
      <c r="C1820" t="s">
        <v>515</v>
      </c>
      <c r="D1820">
        <v>3</v>
      </c>
      <c r="E1820">
        <v>1</v>
      </c>
      <c r="F1820">
        <f t="shared" si="57"/>
        <v>1.3605442176870747E-3</v>
      </c>
    </row>
    <row r="1821" spans="1:6" x14ac:dyDescent="0.3">
      <c r="A1821" t="str">
        <f t="shared" si="56"/>
        <v>건_Noun</v>
      </c>
      <c r="B1821" t="s">
        <v>882</v>
      </c>
      <c r="C1821" t="s">
        <v>515</v>
      </c>
      <c r="D1821">
        <v>6</v>
      </c>
      <c r="E1821">
        <v>3</v>
      </c>
      <c r="F1821">
        <f t="shared" si="57"/>
        <v>7.1599045346062051E-4</v>
      </c>
    </row>
    <row r="1822" spans="1:6" x14ac:dyDescent="0.3">
      <c r="A1822" t="str">
        <f t="shared" si="56"/>
        <v>건_Noun</v>
      </c>
      <c r="B1822" t="s">
        <v>882</v>
      </c>
      <c r="C1822" t="s">
        <v>515</v>
      </c>
      <c r="D1822">
        <v>7</v>
      </c>
      <c r="E1822">
        <v>2</v>
      </c>
      <c r="F1822">
        <f t="shared" si="57"/>
        <v>3.0525030525030525E-4</v>
      </c>
    </row>
    <row r="1823" spans="1:6" x14ac:dyDescent="0.3">
      <c r="A1823" t="str">
        <f t="shared" si="56"/>
        <v>건_Noun</v>
      </c>
      <c r="B1823" t="s">
        <v>882</v>
      </c>
      <c r="C1823" t="s">
        <v>515</v>
      </c>
      <c r="D1823">
        <v>8</v>
      </c>
      <c r="E1823">
        <v>4</v>
      </c>
      <c r="F1823">
        <f t="shared" si="57"/>
        <v>4.4154983993818304E-4</v>
      </c>
    </row>
    <row r="1824" spans="1:6" x14ac:dyDescent="0.3">
      <c r="A1824" t="str">
        <f t="shared" si="56"/>
        <v>건_Noun</v>
      </c>
      <c r="B1824" t="s">
        <v>882</v>
      </c>
      <c r="C1824" t="s">
        <v>515</v>
      </c>
      <c r="D1824">
        <v>9</v>
      </c>
      <c r="E1824">
        <v>4</v>
      </c>
      <c r="F1824">
        <f t="shared" si="57"/>
        <v>4.6696240952603317E-4</v>
      </c>
    </row>
    <row r="1825" spans="1:6" x14ac:dyDescent="0.3">
      <c r="A1825" t="str">
        <f t="shared" si="56"/>
        <v>건_Noun</v>
      </c>
      <c r="B1825" t="s">
        <v>882</v>
      </c>
      <c r="C1825" t="s">
        <v>515</v>
      </c>
      <c r="D1825">
        <v>10</v>
      </c>
      <c r="E1825">
        <v>7</v>
      </c>
      <c r="F1825">
        <f t="shared" si="57"/>
        <v>2.7413354219698455E-4</v>
      </c>
    </row>
    <row r="1826" spans="1:6" x14ac:dyDescent="0.3">
      <c r="A1826" t="str">
        <f t="shared" si="56"/>
        <v>건가_Noun</v>
      </c>
      <c r="B1826" t="s">
        <v>883</v>
      </c>
      <c r="C1826" t="s">
        <v>515</v>
      </c>
      <c r="D1826">
        <v>1</v>
      </c>
      <c r="E1826">
        <v>3</v>
      </c>
      <c r="F1826">
        <f t="shared" si="57"/>
        <v>3.4391837670526195E-4</v>
      </c>
    </row>
    <row r="1827" spans="1:6" x14ac:dyDescent="0.3">
      <c r="A1827" t="str">
        <f t="shared" si="56"/>
        <v>건가_Noun</v>
      </c>
      <c r="B1827" t="s">
        <v>883</v>
      </c>
      <c r="C1827" t="s">
        <v>515</v>
      </c>
      <c r="D1827">
        <v>5</v>
      </c>
      <c r="E1827">
        <v>1</v>
      </c>
      <c r="F1827">
        <f t="shared" si="57"/>
        <v>3.9729837107667858E-4</v>
      </c>
    </row>
    <row r="1828" spans="1:6" x14ac:dyDescent="0.3">
      <c r="A1828" t="str">
        <f t="shared" si="56"/>
        <v>건가_Noun</v>
      </c>
      <c r="B1828" t="s">
        <v>883</v>
      </c>
      <c r="C1828" t="s">
        <v>515</v>
      </c>
      <c r="D1828">
        <v>6</v>
      </c>
      <c r="E1828">
        <v>2</v>
      </c>
      <c r="F1828">
        <f t="shared" si="57"/>
        <v>4.7732696897374703E-4</v>
      </c>
    </row>
    <row r="1829" spans="1:6" x14ac:dyDescent="0.3">
      <c r="A1829" t="str">
        <f t="shared" si="56"/>
        <v>건가_Noun</v>
      </c>
      <c r="B1829" t="s">
        <v>883</v>
      </c>
      <c r="C1829" t="s">
        <v>515</v>
      </c>
      <c r="D1829">
        <v>7</v>
      </c>
      <c r="E1829">
        <v>1</v>
      </c>
      <c r="F1829">
        <f t="shared" si="57"/>
        <v>1.5262515262515263E-4</v>
      </c>
    </row>
    <row r="1830" spans="1:6" x14ac:dyDescent="0.3">
      <c r="A1830" t="str">
        <f t="shared" si="56"/>
        <v>건가_Noun</v>
      </c>
      <c r="B1830" t="s">
        <v>883</v>
      </c>
      <c r="C1830" t="s">
        <v>515</v>
      </c>
      <c r="D1830">
        <v>9</v>
      </c>
      <c r="E1830">
        <v>1</v>
      </c>
      <c r="F1830">
        <f t="shared" si="57"/>
        <v>1.1674060238150829E-4</v>
      </c>
    </row>
    <row r="1831" spans="1:6" x14ac:dyDescent="0.3">
      <c r="A1831" t="str">
        <f t="shared" si="56"/>
        <v>건가_Noun</v>
      </c>
      <c r="B1831" t="s">
        <v>883</v>
      </c>
      <c r="C1831" t="s">
        <v>515</v>
      </c>
      <c r="D1831">
        <v>10</v>
      </c>
      <c r="E1831">
        <v>2</v>
      </c>
      <c r="F1831">
        <f t="shared" si="57"/>
        <v>7.8323869199138434E-5</v>
      </c>
    </row>
    <row r="1832" spans="1:6" x14ac:dyDescent="0.3">
      <c r="A1832" t="str">
        <f t="shared" si="56"/>
        <v>건강_Noun</v>
      </c>
      <c r="B1832" t="s">
        <v>884</v>
      </c>
      <c r="C1832" t="s">
        <v>515</v>
      </c>
      <c r="D1832">
        <v>5</v>
      </c>
      <c r="E1832">
        <v>1</v>
      </c>
      <c r="F1832">
        <f t="shared" si="57"/>
        <v>3.9729837107667858E-4</v>
      </c>
    </row>
    <row r="1833" spans="1:6" x14ac:dyDescent="0.3">
      <c r="A1833" t="str">
        <f t="shared" si="56"/>
        <v>건대_Noun</v>
      </c>
      <c r="B1833" t="s">
        <v>885</v>
      </c>
      <c r="C1833" t="s">
        <v>515</v>
      </c>
      <c r="D1833">
        <v>10</v>
      </c>
      <c r="E1833">
        <v>1</v>
      </c>
      <c r="F1833">
        <f t="shared" si="57"/>
        <v>3.9161934599569217E-5</v>
      </c>
    </row>
    <row r="1834" spans="1:6" x14ac:dyDescent="0.3">
      <c r="A1834" t="str">
        <f t="shared" si="56"/>
        <v>건데_Eomi</v>
      </c>
      <c r="B1834" t="s">
        <v>886</v>
      </c>
      <c r="C1834" t="s">
        <v>875</v>
      </c>
      <c r="D1834">
        <v>10</v>
      </c>
      <c r="E1834">
        <v>1</v>
      </c>
      <c r="F1834">
        <f t="shared" si="57"/>
        <v>3.9161934599569217E-5</v>
      </c>
    </row>
    <row r="1835" spans="1:6" x14ac:dyDescent="0.3">
      <c r="A1835" t="str">
        <f t="shared" si="56"/>
        <v>건데_Noun</v>
      </c>
      <c r="B1835" t="s">
        <v>886</v>
      </c>
      <c r="C1835" t="s">
        <v>515</v>
      </c>
      <c r="D1835">
        <v>10</v>
      </c>
      <c r="E1835">
        <v>1</v>
      </c>
      <c r="F1835">
        <f t="shared" si="57"/>
        <v>3.9161934599569217E-5</v>
      </c>
    </row>
    <row r="1836" spans="1:6" x14ac:dyDescent="0.3">
      <c r="A1836" t="str">
        <f t="shared" si="56"/>
        <v>건물_Noun</v>
      </c>
      <c r="B1836" t="s">
        <v>887</v>
      </c>
      <c r="C1836" t="s">
        <v>515</v>
      </c>
      <c r="D1836">
        <v>7</v>
      </c>
      <c r="E1836">
        <v>1</v>
      </c>
      <c r="F1836">
        <f t="shared" si="57"/>
        <v>1.5262515262515263E-4</v>
      </c>
    </row>
    <row r="1837" spans="1:6" x14ac:dyDescent="0.3">
      <c r="A1837" t="str">
        <f t="shared" si="56"/>
        <v>건지_Verb</v>
      </c>
      <c r="B1837" t="s">
        <v>888</v>
      </c>
      <c r="C1837" t="s">
        <v>513</v>
      </c>
      <c r="D1837">
        <v>1</v>
      </c>
      <c r="E1837">
        <v>11</v>
      </c>
      <c r="F1837">
        <f t="shared" si="57"/>
        <v>1.2610340479192938E-3</v>
      </c>
    </row>
    <row r="1838" spans="1:6" x14ac:dyDescent="0.3">
      <c r="A1838" t="str">
        <f t="shared" si="56"/>
        <v>건지_Verb</v>
      </c>
      <c r="B1838" t="s">
        <v>888</v>
      </c>
      <c r="C1838" t="s">
        <v>513</v>
      </c>
      <c r="D1838">
        <v>4</v>
      </c>
      <c r="E1838">
        <v>1</v>
      </c>
      <c r="F1838">
        <f t="shared" si="57"/>
        <v>1.1494252873563218E-3</v>
      </c>
    </row>
    <row r="1839" spans="1:6" x14ac:dyDescent="0.3">
      <c r="A1839" t="str">
        <f t="shared" si="56"/>
        <v>건지_Verb</v>
      </c>
      <c r="B1839" t="s">
        <v>888</v>
      </c>
      <c r="C1839" t="s">
        <v>513</v>
      </c>
      <c r="D1839">
        <v>5</v>
      </c>
      <c r="E1839">
        <v>2</v>
      </c>
      <c r="F1839">
        <f t="shared" si="57"/>
        <v>7.9459674215335717E-4</v>
      </c>
    </row>
    <row r="1840" spans="1:6" x14ac:dyDescent="0.3">
      <c r="A1840" t="str">
        <f t="shared" si="56"/>
        <v>건지_Verb</v>
      </c>
      <c r="B1840" t="s">
        <v>888</v>
      </c>
      <c r="C1840" t="s">
        <v>513</v>
      </c>
      <c r="D1840">
        <v>6</v>
      </c>
      <c r="E1840">
        <v>1</v>
      </c>
      <c r="F1840">
        <f t="shared" si="57"/>
        <v>2.3866348448687351E-4</v>
      </c>
    </row>
    <row r="1841" spans="1:6" x14ac:dyDescent="0.3">
      <c r="A1841" t="str">
        <f t="shared" si="56"/>
        <v>건지_Verb</v>
      </c>
      <c r="B1841" t="s">
        <v>888</v>
      </c>
      <c r="C1841" t="s">
        <v>513</v>
      </c>
      <c r="D1841">
        <v>7</v>
      </c>
      <c r="E1841">
        <v>2</v>
      </c>
      <c r="F1841">
        <f t="shared" si="57"/>
        <v>3.0525030525030525E-4</v>
      </c>
    </row>
    <row r="1842" spans="1:6" x14ac:dyDescent="0.3">
      <c r="A1842" t="str">
        <f t="shared" si="56"/>
        <v>건지_Verb</v>
      </c>
      <c r="B1842" t="s">
        <v>888</v>
      </c>
      <c r="C1842" t="s">
        <v>513</v>
      </c>
      <c r="D1842">
        <v>8</v>
      </c>
      <c r="E1842">
        <v>5</v>
      </c>
      <c r="F1842">
        <f t="shared" si="57"/>
        <v>5.5193729992272875E-4</v>
      </c>
    </row>
    <row r="1843" spans="1:6" x14ac:dyDescent="0.3">
      <c r="A1843" t="str">
        <f t="shared" si="56"/>
        <v>건지_Verb</v>
      </c>
      <c r="B1843" t="s">
        <v>888</v>
      </c>
      <c r="C1843" t="s">
        <v>513</v>
      </c>
      <c r="D1843">
        <v>9</v>
      </c>
      <c r="E1843">
        <v>1</v>
      </c>
      <c r="F1843">
        <f t="shared" si="57"/>
        <v>1.1674060238150829E-4</v>
      </c>
    </row>
    <row r="1844" spans="1:6" x14ac:dyDescent="0.3">
      <c r="A1844" t="str">
        <f t="shared" si="56"/>
        <v>건지_Verb</v>
      </c>
      <c r="B1844" t="s">
        <v>888</v>
      </c>
      <c r="C1844" t="s">
        <v>513</v>
      </c>
      <c r="D1844">
        <v>10</v>
      </c>
      <c r="E1844">
        <v>4</v>
      </c>
      <c r="F1844">
        <f t="shared" si="57"/>
        <v>1.5664773839827687E-4</v>
      </c>
    </row>
    <row r="1845" spans="1:6" x14ac:dyDescent="0.3">
      <c r="A1845" t="str">
        <f t="shared" si="56"/>
        <v>건지는_Verb</v>
      </c>
      <c r="B1845" t="s">
        <v>889</v>
      </c>
      <c r="C1845" t="s">
        <v>513</v>
      </c>
      <c r="D1845">
        <v>7</v>
      </c>
      <c r="E1845">
        <v>1</v>
      </c>
      <c r="F1845">
        <f t="shared" si="57"/>
        <v>1.5262515262515263E-4</v>
      </c>
    </row>
    <row r="1846" spans="1:6" x14ac:dyDescent="0.3">
      <c r="A1846" t="str">
        <f t="shared" si="56"/>
        <v>건집니다_Verb</v>
      </c>
      <c r="B1846" t="s">
        <v>890</v>
      </c>
      <c r="C1846" t="s">
        <v>513</v>
      </c>
      <c r="D1846">
        <v>10</v>
      </c>
      <c r="E1846">
        <v>1</v>
      </c>
      <c r="F1846">
        <f t="shared" si="57"/>
        <v>3.9161934599569217E-5</v>
      </c>
    </row>
    <row r="1847" spans="1:6" x14ac:dyDescent="0.3">
      <c r="A1847" t="str">
        <f t="shared" si="56"/>
        <v>건틀렛_Noun</v>
      </c>
      <c r="B1847" t="s">
        <v>891</v>
      </c>
      <c r="C1847" t="s">
        <v>515</v>
      </c>
      <c r="D1847">
        <v>9</v>
      </c>
      <c r="E1847">
        <v>1</v>
      </c>
      <c r="F1847">
        <f t="shared" si="57"/>
        <v>1.1674060238150829E-4</v>
      </c>
    </row>
    <row r="1848" spans="1:6" x14ac:dyDescent="0.3">
      <c r="A1848" t="str">
        <f t="shared" si="56"/>
        <v>건틀릿_Noun</v>
      </c>
      <c r="B1848" t="s">
        <v>892</v>
      </c>
      <c r="C1848" t="s">
        <v>515</v>
      </c>
      <c r="D1848">
        <v>10</v>
      </c>
      <c r="E1848">
        <v>1</v>
      </c>
      <c r="F1848">
        <f t="shared" si="57"/>
        <v>3.9161934599569217E-5</v>
      </c>
    </row>
    <row r="1849" spans="1:6" x14ac:dyDescent="0.3">
      <c r="A1849" t="str">
        <f t="shared" si="56"/>
        <v>걸_Noun</v>
      </c>
      <c r="B1849" t="s">
        <v>893</v>
      </c>
      <c r="C1849" t="s">
        <v>515</v>
      </c>
      <c r="D1849">
        <v>1</v>
      </c>
      <c r="E1849">
        <v>7</v>
      </c>
      <c r="F1849">
        <f t="shared" si="57"/>
        <v>8.0247621231227789E-4</v>
      </c>
    </row>
    <row r="1850" spans="1:6" x14ac:dyDescent="0.3">
      <c r="A1850" t="str">
        <f t="shared" si="56"/>
        <v>걸_Noun</v>
      </c>
      <c r="B1850" t="s">
        <v>893</v>
      </c>
      <c r="C1850" t="s">
        <v>515</v>
      </c>
      <c r="D1850">
        <v>3</v>
      </c>
      <c r="E1850">
        <v>1</v>
      </c>
      <c r="F1850">
        <f t="shared" si="57"/>
        <v>1.3605442176870747E-3</v>
      </c>
    </row>
    <row r="1851" spans="1:6" x14ac:dyDescent="0.3">
      <c r="A1851" t="str">
        <f t="shared" si="56"/>
        <v>걸_Noun</v>
      </c>
      <c r="B1851" t="s">
        <v>893</v>
      </c>
      <c r="C1851" t="s">
        <v>515</v>
      </c>
      <c r="D1851">
        <v>6</v>
      </c>
      <c r="E1851">
        <v>4</v>
      </c>
      <c r="F1851">
        <f t="shared" si="57"/>
        <v>9.5465393794749406E-4</v>
      </c>
    </row>
    <row r="1852" spans="1:6" x14ac:dyDescent="0.3">
      <c r="A1852" t="str">
        <f t="shared" si="56"/>
        <v>걸_Noun</v>
      </c>
      <c r="B1852" t="s">
        <v>893</v>
      </c>
      <c r="C1852" t="s">
        <v>515</v>
      </c>
      <c r="D1852">
        <v>8</v>
      </c>
      <c r="E1852">
        <v>4</v>
      </c>
      <c r="F1852">
        <f t="shared" si="57"/>
        <v>4.4154983993818304E-4</v>
      </c>
    </row>
    <row r="1853" spans="1:6" x14ac:dyDescent="0.3">
      <c r="A1853" t="str">
        <f t="shared" si="56"/>
        <v>걸_Noun</v>
      </c>
      <c r="B1853" t="s">
        <v>893</v>
      </c>
      <c r="C1853" t="s">
        <v>515</v>
      </c>
      <c r="D1853">
        <v>9</v>
      </c>
      <c r="E1853">
        <v>4</v>
      </c>
      <c r="F1853">
        <f t="shared" si="57"/>
        <v>4.6696240952603317E-4</v>
      </c>
    </row>
    <row r="1854" spans="1:6" x14ac:dyDescent="0.3">
      <c r="A1854" t="str">
        <f t="shared" si="56"/>
        <v>걸_Noun</v>
      </c>
      <c r="B1854" t="s">
        <v>893</v>
      </c>
      <c r="C1854" t="s">
        <v>515</v>
      </c>
      <c r="D1854">
        <v>10</v>
      </c>
      <c r="E1854">
        <v>10</v>
      </c>
      <c r="F1854">
        <f t="shared" si="57"/>
        <v>3.9161934599569217E-4</v>
      </c>
    </row>
    <row r="1855" spans="1:6" x14ac:dyDescent="0.3">
      <c r="A1855" t="str">
        <f t="shared" si="56"/>
        <v>걸고_Verb</v>
      </c>
      <c r="B1855" t="s">
        <v>894</v>
      </c>
      <c r="C1855" t="s">
        <v>513</v>
      </c>
      <c r="D1855">
        <v>8</v>
      </c>
      <c r="E1855">
        <v>1</v>
      </c>
      <c r="F1855">
        <f t="shared" si="57"/>
        <v>1.1038745998454576E-4</v>
      </c>
    </row>
    <row r="1856" spans="1:6" x14ac:dyDescent="0.3">
      <c r="A1856" t="str">
        <f t="shared" si="56"/>
        <v>걸고_Verb</v>
      </c>
      <c r="B1856" t="s">
        <v>894</v>
      </c>
      <c r="C1856" t="s">
        <v>513</v>
      </c>
      <c r="D1856">
        <v>9</v>
      </c>
      <c r="E1856">
        <v>1</v>
      </c>
      <c r="F1856">
        <f t="shared" si="57"/>
        <v>1.1674060238150829E-4</v>
      </c>
    </row>
    <row r="1857" spans="1:6" x14ac:dyDescent="0.3">
      <c r="A1857" t="str">
        <f t="shared" si="56"/>
        <v>걸까_Verb</v>
      </c>
      <c r="B1857" t="s">
        <v>895</v>
      </c>
      <c r="C1857" t="s">
        <v>513</v>
      </c>
      <c r="D1857">
        <v>2</v>
      </c>
      <c r="E1857">
        <v>1</v>
      </c>
      <c r="F1857">
        <f t="shared" si="57"/>
        <v>1.8832391713747645E-3</v>
      </c>
    </row>
    <row r="1858" spans="1:6" x14ac:dyDescent="0.3">
      <c r="A1858" t="str">
        <f t="shared" si="56"/>
        <v>걸려있고_Verb</v>
      </c>
      <c r="B1858" t="s">
        <v>896</v>
      </c>
      <c r="C1858" t="s">
        <v>513</v>
      </c>
      <c r="D1858">
        <v>1</v>
      </c>
      <c r="E1858">
        <v>1</v>
      </c>
      <c r="F1858">
        <f t="shared" si="57"/>
        <v>1.1463945890175398E-4</v>
      </c>
    </row>
    <row r="1859" spans="1:6" x14ac:dyDescent="0.3">
      <c r="A1859" t="str">
        <f t="shared" ref="A1859:A1922" si="58">B1859&amp;"_"&amp;C1859</f>
        <v>걸렸지만_Verb</v>
      </c>
      <c r="B1859" t="s">
        <v>897</v>
      </c>
      <c r="C1859" t="s">
        <v>513</v>
      </c>
      <c r="D1859">
        <v>8</v>
      </c>
      <c r="E1859">
        <v>1</v>
      </c>
      <c r="F1859">
        <f t="shared" ref="F1859:F1922" si="59">E1859/SUMIF(D:D,D1859,E:E)</f>
        <v>1.1038745998454576E-4</v>
      </c>
    </row>
    <row r="1860" spans="1:6" x14ac:dyDescent="0.3">
      <c r="A1860" t="str">
        <f t="shared" si="58"/>
        <v>걸린_Verb</v>
      </c>
      <c r="B1860" t="s">
        <v>898</v>
      </c>
      <c r="C1860" t="s">
        <v>513</v>
      </c>
      <c r="D1860">
        <v>1</v>
      </c>
      <c r="E1860">
        <v>1</v>
      </c>
      <c r="F1860">
        <f t="shared" si="59"/>
        <v>1.1463945890175398E-4</v>
      </c>
    </row>
    <row r="1861" spans="1:6" x14ac:dyDescent="0.3">
      <c r="A1861" t="str">
        <f t="shared" si="58"/>
        <v>걸린_Verb</v>
      </c>
      <c r="B1861" t="s">
        <v>898</v>
      </c>
      <c r="C1861" t="s">
        <v>513</v>
      </c>
      <c r="D1861">
        <v>7</v>
      </c>
      <c r="E1861">
        <v>2</v>
      </c>
      <c r="F1861">
        <f t="shared" si="59"/>
        <v>3.0525030525030525E-4</v>
      </c>
    </row>
    <row r="1862" spans="1:6" x14ac:dyDescent="0.3">
      <c r="A1862" t="str">
        <f t="shared" si="58"/>
        <v>걸린_Verb</v>
      </c>
      <c r="B1862" t="s">
        <v>898</v>
      </c>
      <c r="C1862" t="s">
        <v>513</v>
      </c>
      <c r="D1862">
        <v>8</v>
      </c>
      <c r="E1862">
        <v>1</v>
      </c>
      <c r="F1862">
        <f t="shared" si="59"/>
        <v>1.1038745998454576E-4</v>
      </c>
    </row>
    <row r="1863" spans="1:6" x14ac:dyDescent="0.3">
      <c r="A1863" t="str">
        <f t="shared" si="58"/>
        <v>걸린_Verb</v>
      </c>
      <c r="B1863" t="s">
        <v>898</v>
      </c>
      <c r="C1863" t="s">
        <v>513</v>
      </c>
      <c r="D1863">
        <v>10</v>
      </c>
      <c r="E1863">
        <v>1</v>
      </c>
      <c r="F1863">
        <f t="shared" si="59"/>
        <v>3.9161934599569217E-5</v>
      </c>
    </row>
    <row r="1864" spans="1:6" x14ac:dyDescent="0.3">
      <c r="A1864" t="str">
        <f t="shared" si="58"/>
        <v>걸음_Noun</v>
      </c>
      <c r="B1864" t="s">
        <v>899</v>
      </c>
      <c r="C1864" t="s">
        <v>515</v>
      </c>
      <c r="D1864">
        <v>9</v>
      </c>
      <c r="E1864">
        <v>1</v>
      </c>
      <c r="F1864">
        <f t="shared" si="59"/>
        <v>1.1674060238150829E-4</v>
      </c>
    </row>
    <row r="1865" spans="1:6" x14ac:dyDescent="0.3">
      <c r="A1865" t="str">
        <f t="shared" si="58"/>
        <v>걸작_Noun</v>
      </c>
      <c r="B1865" t="s">
        <v>900</v>
      </c>
      <c r="C1865" t="s">
        <v>515</v>
      </c>
      <c r="D1865">
        <v>8</v>
      </c>
      <c r="E1865">
        <v>1</v>
      </c>
      <c r="F1865">
        <f t="shared" si="59"/>
        <v>1.1038745998454576E-4</v>
      </c>
    </row>
    <row r="1866" spans="1:6" x14ac:dyDescent="0.3">
      <c r="A1866" t="str">
        <f t="shared" si="58"/>
        <v>걸작_Noun</v>
      </c>
      <c r="B1866" t="s">
        <v>900</v>
      </c>
      <c r="C1866" t="s">
        <v>515</v>
      </c>
      <c r="D1866">
        <v>10</v>
      </c>
      <c r="E1866">
        <v>1</v>
      </c>
      <c r="F1866">
        <f t="shared" si="59"/>
        <v>3.9161934599569217E-5</v>
      </c>
    </row>
    <row r="1867" spans="1:6" x14ac:dyDescent="0.3">
      <c r="A1867" t="str">
        <f t="shared" si="58"/>
        <v>걸지말고_Verb</v>
      </c>
      <c r="B1867" t="s">
        <v>901</v>
      </c>
      <c r="C1867" t="s">
        <v>513</v>
      </c>
      <c r="D1867">
        <v>1</v>
      </c>
      <c r="E1867">
        <v>1</v>
      </c>
      <c r="F1867">
        <f t="shared" si="59"/>
        <v>1.1463945890175398E-4</v>
      </c>
    </row>
    <row r="1868" spans="1:6" x14ac:dyDescent="0.3">
      <c r="A1868" t="str">
        <f t="shared" si="58"/>
        <v>검다리_Adjective</v>
      </c>
      <c r="B1868" t="s">
        <v>902</v>
      </c>
      <c r="C1868" t="s">
        <v>538</v>
      </c>
      <c r="D1868">
        <v>7</v>
      </c>
      <c r="E1868">
        <v>1</v>
      </c>
      <c r="F1868">
        <f t="shared" si="59"/>
        <v>1.5262515262515263E-4</v>
      </c>
    </row>
    <row r="1869" spans="1:6" x14ac:dyDescent="0.3">
      <c r="A1869" t="str">
        <f t="shared" si="58"/>
        <v>검다리_Adjective</v>
      </c>
      <c r="B1869" t="s">
        <v>902</v>
      </c>
      <c r="C1869" t="s">
        <v>538</v>
      </c>
      <c r="D1869">
        <v>9</v>
      </c>
      <c r="E1869">
        <v>2</v>
      </c>
      <c r="F1869">
        <f t="shared" si="59"/>
        <v>2.3348120476301658E-4</v>
      </c>
    </row>
    <row r="1870" spans="1:6" x14ac:dyDescent="0.3">
      <c r="A1870" t="str">
        <f t="shared" si="58"/>
        <v>검색_Noun</v>
      </c>
      <c r="B1870" t="s">
        <v>903</v>
      </c>
      <c r="C1870" t="s">
        <v>515</v>
      </c>
      <c r="D1870">
        <v>8</v>
      </c>
      <c r="E1870">
        <v>1</v>
      </c>
      <c r="F1870">
        <f t="shared" si="59"/>
        <v>1.1038745998454576E-4</v>
      </c>
    </row>
    <row r="1871" spans="1:6" x14ac:dyDescent="0.3">
      <c r="A1871" t="str">
        <f t="shared" si="58"/>
        <v>검색_Noun</v>
      </c>
      <c r="B1871" t="s">
        <v>903</v>
      </c>
      <c r="C1871" t="s">
        <v>515</v>
      </c>
      <c r="D1871">
        <v>10</v>
      </c>
      <c r="E1871">
        <v>1</v>
      </c>
      <c r="F1871">
        <f t="shared" si="59"/>
        <v>3.9161934599569217E-5</v>
      </c>
    </row>
    <row r="1872" spans="1:6" x14ac:dyDescent="0.3">
      <c r="A1872" t="str">
        <f t="shared" si="58"/>
        <v>검은_Adjective</v>
      </c>
      <c r="B1872" t="s">
        <v>904</v>
      </c>
      <c r="C1872" t="s">
        <v>538</v>
      </c>
      <c r="D1872">
        <v>9</v>
      </c>
      <c r="E1872">
        <v>1</v>
      </c>
      <c r="F1872">
        <f t="shared" si="59"/>
        <v>1.1674060238150829E-4</v>
      </c>
    </row>
    <row r="1873" spans="1:6" x14ac:dyDescent="0.3">
      <c r="A1873" t="str">
        <f t="shared" si="58"/>
        <v>겁_Noun</v>
      </c>
      <c r="B1873" t="s">
        <v>905</v>
      </c>
      <c r="C1873" t="s">
        <v>515</v>
      </c>
      <c r="D1873">
        <v>10</v>
      </c>
      <c r="E1873">
        <v>1</v>
      </c>
      <c r="F1873">
        <f t="shared" si="59"/>
        <v>3.9161934599569217E-5</v>
      </c>
    </row>
    <row r="1874" spans="1:6" x14ac:dyDescent="0.3">
      <c r="A1874" t="str">
        <f t="shared" si="58"/>
        <v>겁나_Verb</v>
      </c>
      <c r="B1874" t="s">
        <v>906</v>
      </c>
      <c r="C1874" t="s">
        <v>513</v>
      </c>
      <c r="D1874">
        <v>7</v>
      </c>
      <c r="E1874">
        <v>1</v>
      </c>
      <c r="F1874">
        <f t="shared" si="59"/>
        <v>1.5262515262515263E-4</v>
      </c>
    </row>
    <row r="1875" spans="1:6" x14ac:dyDescent="0.3">
      <c r="A1875" t="str">
        <f t="shared" si="58"/>
        <v>겁나_Verb</v>
      </c>
      <c r="B1875" t="s">
        <v>906</v>
      </c>
      <c r="C1875" t="s">
        <v>513</v>
      </c>
      <c r="D1875">
        <v>10</v>
      </c>
      <c r="E1875">
        <v>6</v>
      </c>
      <c r="F1875">
        <f t="shared" si="59"/>
        <v>2.349716075974153E-4</v>
      </c>
    </row>
    <row r="1876" spans="1:6" x14ac:dyDescent="0.3">
      <c r="A1876" t="str">
        <f t="shared" si="58"/>
        <v>겁나이_Verb</v>
      </c>
      <c r="B1876" t="s">
        <v>907</v>
      </c>
      <c r="C1876" t="s">
        <v>513</v>
      </c>
      <c r="D1876">
        <v>10</v>
      </c>
      <c r="E1876">
        <v>1</v>
      </c>
      <c r="F1876">
        <f t="shared" si="59"/>
        <v>3.9161934599569217E-5</v>
      </c>
    </row>
    <row r="1877" spans="1:6" x14ac:dyDescent="0.3">
      <c r="A1877" t="str">
        <f t="shared" si="58"/>
        <v>겁내_Noun</v>
      </c>
      <c r="B1877" t="s">
        <v>908</v>
      </c>
      <c r="C1877" t="s">
        <v>515</v>
      </c>
      <c r="D1877">
        <v>8</v>
      </c>
      <c r="E1877">
        <v>1</v>
      </c>
      <c r="F1877">
        <f t="shared" si="59"/>
        <v>1.1038745998454576E-4</v>
      </c>
    </row>
    <row r="1878" spans="1:6" x14ac:dyDescent="0.3">
      <c r="A1878" t="str">
        <f t="shared" si="58"/>
        <v>겁니다_Verb</v>
      </c>
      <c r="B1878" t="s">
        <v>909</v>
      </c>
      <c r="C1878" t="s">
        <v>513</v>
      </c>
      <c r="D1878">
        <v>1</v>
      </c>
      <c r="E1878">
        <v>1</v>
      </c>
      <c r="F1878">
        <f t="shared" si="59"/>
        <v>1.1463945890175398E-4</v>
      </c>
    </row>
    <row r="1879" spans="1:6" x14ac:dyDescent="0.3">
      <c r="A1879" t="str">
        <f t="shared" si="58"/>
        <v>겁니다_Verb</v>
      </c>
      <c r="B1879" t="s">
        <v>909</v>
      </c>
      <c r="C1879" t="s">
        <v>513</v>
      </c>
      <c r="D1879">
        <v>9</v>
      </c>
      <c r="E1879">
        <v>2</v>
      </c>
      <c r="F1879">
        <f t="shared" si="59"/>
        <v>2.3348120476301658E-4</v>
      </c>
    </row>
    <row r="1880" spans="1:6" x14ac:dyDescent="0.3">
      <c r="A1880" t="str">
        <f t="shared" si="58"/>
        <v>겁니다_Verb</v>
      </c>
      <c r="B1880" t="s">
        <v>909</v>
      </c>
      <c r="C1880" t="s">
        <v>513</v>
      </c>
      <c r="D1880">
        <v>10</v>
      </c>
      <c r="E1880">
        <v>4</v>
      </c>
      <c r="F1880">
        <f t="shared" si="59"/>
        <v>1.5664773839827687E-4</v>
      </c>
    </row>
    <row r="1881" spans="1:6" x14ac:dyDescent="0.3">
      <c r="A1881" t="str">
        <f t="shared" si="58"/>
        <v>것_Noun</v>
      </c>
      <c r="B1881" t="s">
        <v>910</v>
      </c>
      <c r="C1881" t="s">
        <v>515</v>
      </c>
      <c r="D1881">
        <v>1</v>
      </c>
      <c r="E1881">
        <v>13</v>
      </c>
      <c r="F1881">
        <f t="shared" si="59"/>
        <v>1.4903129657228018E-3</v>
      </c>
    </row>
    <row r="1882" spans="1:6" x14ac:dyDescent="0.3">
      <c r="A1882" t="str">
        <f t="shared" si="58"/>
        <v>것_Noun</v>
      </c>
      <c r="B1882" t="s">
        <v>910</v>
      </c>
      <c r="C1882" t="s">
        <v>515</v>
      </c>
      <c r="D1882">
        <v>3</v>
      </c>
      <c r="E1882">
        <v>4</v>
      </c>
      <c r="F1882">
        <f t="shared" si="59"/>
        <v>5.4421768707482989E-3</v>
      </c>
    </row>
    <row r="1883" spans="1:6" x14ac:dyDescent="0.3">
      <c r="A1883" t="str">
        <f t="shared" si="58"/>
        <v>것_Noun</v>
      </c>
      <c r="B1883" t="s">
        <v>910</v>
      </c>
      <c r="C1883" t="s">
        <v>515</v>
      </c>
      <c r="D1883">
        <v>4</v>
      </c>
      <c r="E1883">
        <v>3</v>
      </c>
      <c r="F1883">
        <f t="shared" si="59"/>
        <v>3.4482758620689655E-3</v>
      </c>
    </row>
    <row r="1884" spans="1:6" x14ac:dyDescent="0.3">
      <c r="A1884" t="str">
        <f t="shared" si="58"/>
        <v>것_Noun</v>
      </c>
      <c r="B1884" t="s">
        <v>910</v>
      </c>
      <c r="C1884" t="s">
        <v>515</v>
      </c>
      <c r="D1884">
        <v>5</v>
      </c>
      <c r="E1884">
        <v>5</v>
      </c>
      <c r="F1884">
        <f t="shared" si="59"/>
        <v>1.986491855383393E-3</v>
      </c>
    </row>
    <row r="1885" spans="1:6" x14ac:dyDescent="0.3">
      <c r="A1885" t="str">
        <f t="shared" si="58"/>
        <v>것_Noun</v>
      </c>
      <c r="B1885" t="s">
        <v>910</v>
      </c>
      <c r="C1885" t="s">
        <v>515</v>
      </c>
      <c r="D1885">
        <v>6</v>
      </c>
      <c r="E1885">
        <v>17</v>
      </c>
      <c r="F1885">
        <f t="shared" si="59"/>
        <v>4.0572792362768492E-3</v>
      </c>
    </row>
    <row r="1886" spans="1:6" x14ac:dyDescent="0.3">
      <c r="A1886" t="str">
        <f t="shared" si="58"/>
        <v>것_Noun</v>
      </c>
      <c r="B1886" t="s">
        <v>910</v>
      </c>
      <c r="C1886" t="s">
        <v>515</v>
      </c>
      <c r="D1886">
        <v>7</v>
      </c>
      <c r="E1886">
        <v>14</v>
      </c>
      <c r="F1886">
        <f t="shared" si="59"/>
        <v>2.136752136752137E-3</v>
      </c>
    </row>
    <row r="1887" spans="1:6" x14ac:dyDescent="0.3">
      <c r="A1887" t="str">
        <f t="shared" si="58"/>
        <v>것_Noun</v>
      </c>
      <c r="B1887" t="s">
        <v>910</v>
      </c>
      <c r="C1887" t="s">
        <v>515</v>
      </c>
      <c r="D1887">
        <v>8</v>
      </c>
      <c r="E1887">
        <v>29</v>
      </c>
      <c r="F1887">
        <f t="shared" si="59"/>
        <v>3.2012363395518269E-3</v>
      </c>
    </row>
    <row r="1888" spans="1:6" x14ac:dyDescent="0.3">
      <c r="A1888" t="str">
        <f t="shared" si="58"/>
        <v>것_Noun</v>
      </c>
      <c r="B1888" t="s">
        <v>910</v>
      </c>
      <c r="C1888" t="s">
        <v>515</v>
      </c>
      <c r="D1888">
        <v>9</v>
      </c>
      <c r="E1888">
        <v>17</v>
      </c>
      <c r="F1888">
        <f t="shared" si="59"/>
        <v>1.984590240485641E-3</v>
      </c>
    </row>
    <row r="1889" spans="1:6" x14ac:dyDescent="0.3">
      <c r="A1889" t="str">
        <f t="shared" si="58"/>
        <v>것_Noun</v>
      </c>
      <c r="B1889" t="s">
        <v>910</v>
      </c>
      <c r="C1889" t="s">
        <v>515</v>
      </c>
      <c r="D1889">
        <v>10</v>
      </c>
      <c r="E1889">
        <v>39</v>
      </c>
      <c r="F1889">
        <f t="shared" si="59"/>
        <v>1.5273154493831995E-3</v>
      </c>
    </row>
    <row r="1890" spans="1:6" x14ac:dyDescent="0.3">
      <c r="A1890" t="str">
        <f t="shared" si="58"/>
        <v>겅_Noun</v>
      </c>
      <c r="B1890" t="s">
        <v>911</v>
      </c>
      <c r="C1890" t="s">
        <v>515</v>
      </c>
      <c r="D1890">
        <v>10</v>
      </c>
      <c r="E1890">
        <v>1</v>
      </c>
      <c r="F1890">
        <f t="shared" si="59"/>
        <v>3.9161934599569217E-5</v>
      </c>
    </row>
    <row r="1891" spans="1:6" x14ac:dyDescent="0.3">
      <c r="A1891" t="str">
        <f t="shared" si="58"/>
        <v>겅중겅중_Adverb</v>
      </c>
      <c r="B1891" t="s">
        <v>912</v>
      </c>
      <c r="C1891" t="s">
        <v>564</v>
      </c>
      <c r="D1891">
        <v>7</v>
      </c>
      <c r="E1891">
        <v>1</v>
      </c>
      <c r="F1891">
        <f t="shared" si="59"/>
        <v>1.5262515262515263E-4</v>
      </c>
    </row>
    <row r="1892" spans="1:6" x14ac:dyDescent="0.3">
      <c r="A1892" t="str">
        <f t="shared" si="58"/>
        <v>겉_Noun</v>
      </c>
      <c r="B1892" t="s">
        <v>913</v>
      </c>
      <c r="C1892" t="s">
        <v>515</v>
      </c>
      <c r="D1892">
        <v>7</v>
      </c>
      <c r="E1892">
        <v>1</v>
      </c>
      <c r="F1892">
        <f t="shared" si="59"/>
        <v>1.5262515262515263E-4</v>
      </c>
    </row>
    <row r="1893" spans="1:6" x14ac:dyDescent="0.3">
      <c r="A1893" t="str">
        <f t="shared" si="58"/>
        <v>겉_Noun</v>
      </c>
      <c r="B1893" t="s">
        <v>913</v>
      </c>
      <c r="C1893" t="s">
        <v>515</v>
      </c>
      <c r="D1893">
        <v>8</v>
      </c>
      <c r="E1893">
        <v>1</v>
      </c>
      <c r="F1893">
        <f t="shared" si="59"/>
        <v>1.1038745998454576E-4</v>
      </c>
    </row>
    <row r="1894" spans="1:6" x14ac:dyDescent="0.3">
      <c r="A1894" t="str">
        <f t="shared" si="58"/>
        <v>겉멋_Noun</v>
      </c>
      <c r="B1894" t="s">
        <v>914</v>
      </c>
      <c r="C1894" t="s">
        <v>515</v>
      </c>
      <c r="D1894">
        <v>6</v>
      </c>
      <c r="E1894">
        <v>1</v>
      </c>
      <c r="F1894">
        <f t="shared" si="59"/>
        <v>2.3866348448687351E-4</v>
      </c>
    </row>
    <row r="1895" spans="1:6" x14ac:dyDescent="0.3">
      <c r="A1895" t="str">
        <f t="shared" si="58"/>
        <v>게_Josa</v>
      </c>
      <c r="B1895" t="s">
        <v>915</v>
      </c>
      <c r="C1895" t="s">
        <v>512</v>
      </c>
      <c r="D1895">
        <v>1</v>
      </c>
      <c r="E1895">
        <v>26</v>
      </c>
      <c r="F1895">
        <f t="shared" si="59"/>
        <v>2.9806259314456036E-3</v>
      </c>
    </row>
    <row r="1896" spans="1:6" x14ac:dyDescent="0.3">
      <c r="A1896" t="str">
        <f t="shared" si="58"/>
        <v>게_Josa</v>
      </c>
      <c r="B1896" t="s">
        <v>915</v>
      </c>
      <c r="C1896" t="s">
        <v>512</v>
      </c>
      <c r="D1896">
        <v>2</v>
      </c>
      <c r="E1896">
        <v>4</v>
      </c>
      <c r="F1896">
        <f t="shared" si="59"/>
        <v>7.5329566854990581E-3</v>
      </c>
    </row>
    <row r="1897" spans="1:6" x14ac:dyDescent="0.3">
      <c r="A1897" t="str">
        <f t="shared" si="58"/>
        <v>게_Josa</v>
      </c>
      <c r="B1897" t="s">
        <v>915</v>
      </c>
      <c r="C1897" t="s">
        <v>512</v>
      </c>
      <c r="D1897">
        <v>3</v>
      </c>
      <c r="E1897">
        <v>1</v>
      </c>
      <c r="F1897">
        <f t="shared" si="59"/>
        <v>1.3605442176870747E-3</v>
      </c>
    </row>
    <row r="1898" spans="1:6" x14ac:dyDescent="0.3">
      <c r="A1898" t="str">
        <f t="shared" si="58"/>
        <v>게_Josa</v>
      </c>
      <c r="B1898" t="s">
        <v>915</v>
      </c>
      <c r="C1898" t="s">
        <v>512</v>
      </c>
      <c r="D1898">
        <v>5</v>
      </c>
      <c r="E1898">
        <v>8</v>
      </c>
      <c r="F1898">
        <f t="shared" si="59"/>
        <v>3.1783869686134287E-3</v>
      </c>
    </row>
    <row r="1899" spans="1:6" x14ac:dyDescent="0.3">
      <c r="A1899" t="str">
        <f t="shared" si="58"/>
        <v>게_Josa</v>
      </c>
      <c r="B1899" t="s">
        <v>915</v>
      </c>
      <c r="C1899" t="s">
        <v>512</v>
      </c>
      <c r="D1899">
        <v>6</v>
      </c>
      <c r="E1899">
        <v>6</v>
      </c>
      <c r="F1899">
        <f t="shared" si="59"/>
        <v>1.431980906921241E-3</v>
      </c>
    </row>
    <row r="1900" spans="1:6" x14ac:dyDescent="0.3">
      <c r="A1900" t="str">
        <f t="shared" si="58"/>
        <v>게_Josa</v>
      </c>
      <c r="B1900" t="s">
        <v>915</v>
      </c>
      <c r="C1900" t="s">
        <v>512</v>
      </c>
      <c r="D1900">
        <v>7</v>
      </c>
      <c r="E1900">
        <v>3</v>
      </c>
      <c r="F1900">
        <f t="shared" si="59"/>
        <v>4.5787545787545788E-4</v>
      </c>
    </row>
    <row r="1901" spans="1:6" x14ac:dyDescent="0.3">
      <c r="A1901" t="str">
        <f t="shared" si="58"/>
        <v>게_Josa</v>
      </c>
      <c r="B1901" t="s">
        <v>915</v>
      </c>
      <c r="C1901" t="s">
        <v>512</v>
      </c>
      <c r="D1901">
        <v>8</v>
      </c>
      <c r="E1901">
        <v>10</v>
      </c>
      <c r="F1901">
        <f t="shared" si="59"/>
        <v>1.1038745998454575E-3</v>
      </c>
    </row>
    <row r="1902" spans="1:6" x14ac:dyDescent="0.3">
      <c r="A1902" t="str">
        <f t="shared" si="58"/>
        <v>게_Josa</v>
      </c>
      <c r="B1902" t="s">
        <v>915</v>
      </c>
      <c r="C1902" t="s">
        <v>512</v>
      </c>
      <c r="D1902">
        <v>9</v>
      </c>
      <c r="E1902">
        <v>13</v>
      </c>
      <c r="F1902">
        <f t="shared" si="59"/>
        <v>1.5176278309596077E-3</v>
      </c>
    </row>
    <row r="1903" spans="1:6" x14ac:dyDescent="0.3">
      <c r="A1903" t="str">
        <f t="shared" si="58"/>
        <v>게_Josa</v>
      </c>
      <c r="B1903" t="s">
        <v>915</v>
      </c>
      <c r="C1903" t="s">
        <v>512</v>
      </c>
      <c r="D1903">
        <v>10</v>
      </c>
      <c r="E1903">
        <v>36</v>
      </c>
      <c r="F1903">
        <f t="shared" si="59"/>
        <v>1.4098296455844919E-3</v>
      </c>
    </row>
    <row r="1904" spans="1:6" x14ac:dyDescent="0.3">
      <c r="A1904" t="str">
        <f t="shared" si="58"/>
        <v>게_Noun</v>
      </c>
      <c r="B1904" t="s">
        <v>915</v>
      </c>
      <c r="C1904" t="s">
        <v>515</v>
      </c>
      <c r="D1904">
        <v>1</v>
      </c>
      <c r="E1904">
        <v>6</v>
      </c>
      <c r="F1904">
        <f t="shared" si="59"/>
        <v>6.878367534105239E-4</v>
      </c>
    </row>
    <row r="1905" spans="1:6" x14ac:dyDescent="0.3">
      <c r="A1905" t="str">
        <f t="shared" si="58"/>
        <v>게_Noun</v>
      </c>
      <c r="B1905" t="s">
        <v>915</v>
      </c>
      <c r="C1905" t="s">
        <v>515</v>
      </c>
      <c r="D1905">
        <v>5</v>
      </c>
      <c r="E1905">
        <v>1</v>
      </c>
      <c r="F1905">
        <f t="shared" si="59"/>
        <v>3.9729837107667858E-4</v>
      </c>
    </row>
    <row r="1906" spans="1:6" x14ac:dyDescent="0.3">
      <c r="A1906" t="str">
        <f t="shared" si="58"/>
        <v>게_Noun</v>
      </c>
      <c r="B1906" t="s">
        <v>915</v>
      </c>
      <c r="C1906" t="s">
        <v>515</v>
      </c>
      <c r="D1906">
        <v>7</v>
      </c>
      <c r="E1906">
        <v>3</v>
      </c>
      <c r="F1906">
        <f t="shared" si="59"/>
        <v>4.5787545787545788E-4</v>
      </c>
    </row>
    <row r="1907" spans="1:6" x14ac:dyDescent="0.3">
      <c r="A1907" t="str">
        <f t="shared" si="58"/>
        <v>게_Noun</v>
      </c>
      <c r="B1907" t="s">
        <v>915</v>
      </c>
      <c r="C1907" t="s">
        <v>515</v>
      </c>
      <c r="D1907">
        <v>8</v>
      </c>
      <c r="E1907">
        <v>4</v>
      </c>
      <c r="F1907">
        <f t="shared" si="59"/>
        <v>4.4154983993818304E-4</v>
      </c>
    </row>
    <row r="1908" spans="1:6" x14ac:dyDescent="0.3">
      <c r="A1908" t="str">
        <f t="shared" si="58"/>
        <v>게_Noun</v>
      </c>
      <c r="B1908" t="s">
        <v>915</v>
      </c>
      <c r="C1908" t="s">
        <v>515</v>
      </c>
      <c r="D1908">
        <v>9</v>
      </c>
      <c r="E1908">
        <v>1</v>
      </c>
      <c r="F1908">
        <f t="shared" si="59"/>
        <v>1.1674060238150829E-4</v>
      </c>
    </row>
    <row r="1909" spans="1:6" x14ac:dyDescent="0.3">
      <c r="A1909" t="str">
        <f t="shared" si="58"/>
        <v>게_Noun</v>
      </c>
      <c r="B1909" t="s">
        <v>915</v>
      </c>
      <c r="C1909" t="s">
        <v>515</v>
      </c>
      <c r="D1909">
        <v>10</v>
      </c>
      <c r="E1909">
        <v>5</v>
      </c>
      <c r="F1909">
        <f t="shared" si="59"/>
        <v>1.9580967299784609E-4</v>
      </c>
    </row>
    <row r="1910" spans="1:6" x14ac:dyDescent="0.3">
      <c r="A1910" t="str">
        <f t="shared" si="58"/>
        <v>게다가_Noun</v>
      </c>
      <c r="B1910" t="s">
        <v>916</v>
      </c>
      <c r="C1910" t="s">
        <v>515</v>
      </c>
      <c r="D1910">
        <v>6</v>
      </c>
      <c r="E1910">
        <v>1</v>
      </c>
      <c r="F1910">
        <f t="shared" si="59"/>
        <v>2.3866348448687351E-4</v>
      </c>
    </row>
    <row r="1911" spans="1:6" x14ac:dyDescent="0.3">
      <c r="A1911" t="str">
        <f t="shared" si="58"/>
        <v>게다가_Noun</v>
      </c>
      <c r="B1911" t="s">
        <v>916</v>
      </c>
      <c r="C1911" t="s">
        <v>515</v>
      </c>
      <c r="D1911">
        <v>10</v>
      </c>
      <c r="E1911">
        <v>1</v>
      </c>
      <c r="F1911">
        <f t="shared" si="59"/>
        <v>3.9161934599569217E-5</v>
      </c>
    </row>
    <row r="1912" spans="1:6" x14ac:dyDescent="0.3">
      <c r="A1912" t="str">
        <f t="shared" si="58"/>
        <v>게이_Noun</v>
      </c>
      <c r="B1912" t="s">
        <v>917</v>
      </c>
      <c r="C1912" t="s">
        <v>515</v>
      </c>
      <c r="D1912">
        <v>1</v>
      </c>
      <c r="E1912">
        <v>1</v>
      </c>
      <c r="F1912">
        <f t="shared" si="59"/>
        <v>1.1463945890175398E-4</v>
      </c>
    </row>
    <row r="1913" spans="1:6" x14ac:dyDescent="0.3">
      <c r="A1913" t="str">
        <f t="shared" si="58"/>
        <v>게인_Noun</v>
      </c>
      <c r="B1913" t="s">
        <v>918</v>
      </c>
      <c r="C1913" t="s">
        <v>515</v>
      </c>
      <c r="D1913">
        <v>9</v>
      </c>
      <c r="E1913">
        <v>1</v>
      </c>
      <c r="F1913">
        <f t="shared" si="59"/>
        <v>1.1674060238150829E-4</v>
      </c>
    </row>
    <row r="1914" spans="1:6" x14ac:dyDescent="0.3">
      <c r="A1914" t="str">
        <f t="shared" si="58"/>
        <v>게임_Noun</v>
      </c>
      <c r="B1914" t="s">
        <v>919</v>
      </c>
      <c r="C1914" t="s">
        <v>515</v>
      </c>
      <c r="D1914">
        <v>6</v>
      </c>
      <c r="E1914">
        <v>2</v>
      </c>
      <c r="F1914">
        <f t="shared" si="59"/>
        <v>4.7732696897374703E-4</v>
      </c>
    </row>
    <row r="1915" spans="1:6" x14ac:dyDescent="0.3">
      <c r="A1915" t="str">
        <f t="shared" si="58"/>
        <v>게임_Noun</v>
      </c>
      <c r="B1915" t="s">
        <v>919</v>
      </c>
      <c r="C1915" t="s">
        <v>515</v>
      </c>
      <c r="D1915">
        <v>8</v>
      </c>
      <c r="E1915">
        <v>1</v>
      </c>
      <c r="F1915">
        <f t="shared" si="59"/>
        <v>1.1038745998454576E-4</v>
      </c>
    </row>
    <row r="1916" spans="1:6" x14ac:dyDescent="0.3">
      <c r="A1916" t="str">
        <f t="shared" si="58"/>
        <v>게임_Noun</v>
      </c>
      <c r="B1916" t="s">
        <v>919</v>
      </c>
      <c r="C1916" t="s">
        <v>515</v>
      </c>
      <c r="D1916">
        <v>10</v>
      </c>
      <c r="E1916">
        <v>1</v>
      </c>
      <c r="F1916">
        <f t="shared" si="59"/>
        <v>3.9161934599569217E-5</v>
      </c>
    </row>
    <row r="1917" spans="1:6" x14ac:dyDescent="0.3">
      <c r="A1917" t="str">
        <f t="shared" si="58"/>
        <v>겟_Noun</v>
      </c>
      <c r="B1917" t="s">
        <v>920</v>
      </c>
      <c r="C1917" t="s">
        <v>515</v>
      </c>
      <c r="D1917">
        <v>10</v>
      </c>
      <c r="E1917">
        <v>1</v>
      </c>
      <c r="F1917">
        <f t="shared" si="59"/>
        <v>3.9161934599569217E-5</v>
      </c>
    </row>
    <row r="1918" spans="1:6" x14ac:dyDescent="0.3">
      <c r="A1918" t="str">
        <f t="shared" si="58"/>
        <v>겟츄_Noun</v>
      </c>
      <c r="B1918" t="s">
        <v>921</v>
      </c>
      <c r="C1918" t="s">
        <v>515</v>
      </c>
      <c r="D1918">
        <v>1</v>
      </c>
      <c r="E1918">
        <v>1</v>
      </c>
      <c r="F1918">
        <f t="shared" si="59"/>
        <v>1.1463945890175398E-4</v>
      </c>
    </row>
    <row r="1919" spans="1:6" x14ac:dyDescent="0.3">
      <c r="A1919" t="str">
        <f t="shared" si="58"/>
        <v>겠냐만_Verb</v>
      </c>
      <c r="B1919" t="s">
        <v>922</v>
      </c>
      <c r="C1919" t="s">
        <v>513</v>
      </c>
      <c r="D1919">
        <v>10</v>
      </c>
      <c r="E1919">
        <v>1</v>
      </c>
      <c r="F1919">
        <f t="shared" si="59"/>
        <v>3.9161934599569217E-5</v>
      </c>
    </row>
    <row r="1920" spans="1:6" x14ac:dyDescent="0.3">
      <c r="A1920" t="str">
        <f t="shared" si="58"/>
        <v>겠네여_Verb</v>
      </c>
      <c r="B1920" t="s">
        <v>923</v>
      </c>
      <c r="C1920" t="s">
        <v>513</v>
      </c>
      <c r="D1920">
        <v>6</v>
      </c>
      <c r="E1920">
        <v>1</v>
      </c>
      <c r="F1920">
        <f t="shared" si="59"/>
        <v>2.3866348448687351E-4</v>
      </c>
    </row>
    <row r="1921" spans="1:6" x14ac:dyDescent="0.3">
      <c r="A1921" t="str">
        <f t="shared" si="58"/>
        <v>겠다는_Verb</v>
      </c>
      <c r="B1921" t="s">
        <v>924</v>
      </c>
      <c r="C1921" t="s">
        <v>513</v>
      </c>
      <c r="D1921">
        <v>9</v>
      </c>
      <c r="E1921">
        <v>1</v>
      </c>
      <c r="F1921">
        <f t="shared" si="59"/>
        <v>1.1674060238150829E-4</v>
      </c>
    </row>
    <row r="1922" spans="1:6" x14ac:dyDescent="0.3">
      <c r="A1922" t="str">
        <f t="shared" si="58"/>
        <v>겠음_Verb</v>
      </c>
      <c r="B1922" t="s">
        <v>925</v>
      </c>
      <c r="C1922" t="s">
        <v>513</v>
      </c>
      <c r="D1922">
        <v>10</v>
      </c>
      <c r="E1922">
        <v>1</v>
      </c>
      <c r="F1922">
        <f t="shared" si="59"/>
        <v>3.9161934599569217E-5</v>
      </c>
    </row>
    <row r="1923" spans="1:6" x14ac:dyDescent="0.3">
      <c r="A1923" t="str">
        <f t="shared" ref="A1923:A1986" si="60">B1923&amp;"_"&amp;C1923</f>
        <v>겠지하다가_Verb</v>
      </c>
      <c r="B1923" t="s">
        <v>926</v>
      </c>
      <c r="C1923" t="s">
        <v>513</v>
      </c>
      <c r="D1923">
        <v>10</v>
      </c>
      <c r="E1923">
        <v>1</v>
      </c>
      <c r="F1923">
        <f t="shared" ref="F1923:F1986" si="61">E1923/SUMIF(D:D,D1923,E:E)</f>
        <v>3.9161934599569217E-5</v>
      </c>
    </row>
    <row r="1924" spans="1:6" x14ac:dyDescent="0.3">
      <c r="A1924" t="str">
        <f t="shared" si="60"/>
        <v>겨_Noun</v>
      </c>
      <c r="B1924" t="s">
        <v>927</v>
      </c>
      <c r="C1924" t="s">
        <v>515</v>
      </c>
      <c r="D1924">
        <v>8</v>
      </c>
      <c r="E1924">
        <v>2</v>
      </c>
      <c r="F1924">
        <f t="shared" si="61"/>
        <v>2.2077491996909152E-4</v>
      </c>
    </row>
    <row r="1925" spans="1:6" x14ac:dyDescent="0.3">
      <c r="A1925" t="str">
        <f t="shared" si="60"/>
        <v>겨_Noun</v>
      </c>
      <c r="B1925" t="s">
        <v>927</v>
      </c>
      <c r="C1925" t="s">
        <v>515</v>
      </c>
      <c r="D1925">
        <v>10</v>
      </c>
      <c r="E1925">
        <v>2</v>
      </c>
      <c r="F1925">
        <f t="shared" si="61"/>
        <v>7.8323869199138434E-5</v>
      </c>
    </row>
    <row r="1926" spans="1:6" x14ac:dyDescent="0.3">
      <c r="A1926" t="str">
        <f t="shared" si="60"/>
        <v>겨내면서_Verb</v>
      </c>
      <c r="B1926" t="s">
        <v>928</v>
      </c>
      <c r="C1926" t="s">
        <v>513</v>
      </c>
      <c r="D1926">
        <v>6</v>
      </c>
      <c r="E1926">
        <v>1</v>
      </c>
      <c r="F1926">
        <f t="shared" si="61"/>
        <v>2.3866348448687351E-4</v>
      </c>
    </row>
    <row r="1927" spans="1:6" x14ac:dyDescent="0.3">
      <c r="A1927" t="str">
        <f t="shared" si="60"/>
        <v>겨우_Noun</v>
      </c>
      <c r="B1927" t="s">
        <v>929</v>
      </c>
      <c r="C1927" t="s">
        <v>515</v>
      </c>
      <c r="D1927">
        <v>1</v>
      </c>
      <c r="E1927">
        <v>1</v>
      </c>
      <c r="F1927">
        <f t="shared" si="61"/>
        <v>1.1463945890175398E-4</v>
      </c>
    </row>
    <row r="1928" spans="1:6" x14ac:dyDescent="0.3">
      <c r="A1928" t="str">
        <f t="shared" si="60"/>
        <v>겨우_Noun</v>
      </c>
      <c r="B1928" t="s">
        <v>929</v>
      </c>
      <c r="C1928" t="s">
        <v>515</v>
      </c>
      <c r="D1928">
        <v>7</v>
      </c>
      <c r="E1928">
        <v>1</v>
      </c>
      <c r="F1928">
        <f t="shared" si="61"/>
        <v>1.5262515262515263E-4</v>
      </c>
    </row>
    <row r="1929" spans="1:6" x14ac:dyDescent="0.3">
      <c r="A1929" t="str">
        <f t="shared" si="60"/>
        <v>격투_Noun</v>
      </c>
      <c r="B1929" t="s">
        <v>930</v>
      </c>
      <c r="C1929" t="s">
        <v>515</v>
      </c>
      <c r="D1929">
        <v>9</v>
      </c>
      <c r="E1929">
        <v>2</v>
      </c>
      <c r="F1929">
        <f t="shared" si="61"/>
        <v>2.3348120476301658E-4</v>
      </c>
    </row>
    <row r="1930" spans="1:6" x14ac:dyDescent="0.3">
      <c r="A1930" t="str">
        <f t="shared" si="60"/>
        <v>격투_Noun</v>
      </c>
      <c r="B1930" t="s">
        <v>930</v>
      </c>
      <c r="C1930" t="s">
        <v>515</v>
      </c>
      <c r="D1930">
        <v>10</v>
      </c>
      <c r="E1930">
        <v>2</v>
      </c>
      <c r="F1930">
        <f t="shared" si="61"/>
        <v>7.8323869199138434E-5</v>
      </c>
    </row>
    <row r="1931" spans="1:6" x14ac:dyDescent="0.3">
      <c r="A1931" t="str">
        <f t="shared" si="60"/>
        <v>결_Noun</v>
      </c>
      <c r="B1931" t="s">
        <v>931</v>
      </c>
      <c r="C1931" t="s">
        <v>515</v>
      </c>
      <c r="D1931">
        <v>8</v>
      </c>
      <c r="E1931">
        <v>1</v>
      </c>
      <c r="F1931">
        <f t="shared" si="61"/>
        <v>1.1038745998454576E-4</v>
      </c>
    </row>
    <row r="1932" spans="1:6" x14ac:dyDescent="0.3">
      <c r="A1932" t="str">
        <f t="shared" si="60"/>
        <v>결과_Noun</v>
      </c>
      <c r="B1932" t="s">
        <v>932</v>
      </c>
      <c r="C1932" t="s">
        <v>515</v>
      </c>
      <c r="D1932">
        <v>7</v>
      </c>
      <c r="E1932">
        <v>1</v>
      </c>
      <c r="F1932">
        <f t="shared" si="61"/>
        <v>1.5262515262515263E-4</v>
      </c>
    </row>
    <row r="1933" spans="1:6" x14ac:dyDescent="0.3">
      <c r="A1933" t="str">
        <f t="shared" si="60"/>
        <v>결국_Adverb</v>
      </c>
      <c r="B1933" t="s">
        <v>933</v>
      </c>
      <c r="C1933" t="s">
        <v>564</v>
      </c>
      <c r="D1933">
        <v>1</v>
      </c>
      <c r="E1933">
        <v>3</v>
      </c>
      <c r="F1933">
        <f t="shared" si="61"/>
        <v>3.4391837670526195E-4</v>
      </c>
    </row>
    <row r="1934" spans="1:6" x14ac:dyDescent="0.3">
      <c r="A1934" t="str">
        <f t="shared" si="60"/>
        <v>결국_Adverb</v>
      </c>
      <c r="B1934" t="s">
        <v>933</v>
      </c>
      <c r="C1934" t="s">
        <v>564</v>
      </c>
      <c r="D1934">
        <v>5</v>
      </c>
      <c r="E1934">
        <v>1</v>
      </c>
      <c r="F1934">
        <f t="shared" si="61"/>
        <v>3.9729837107667858E-4</v>
      </c>
    </row>
    <row r="1935" spans="1:6" x14ac:dyDescent="0.3">
      <c r="A1935" t="str">
        <f t="shared" si="60"/>
        <v>결국_Adverb</v>
      </c>
      <c r="B1935" t="s">
        <v>933</v>
      </c>
      <c r="C1935" t="s">
        <v>564</v>
      </c>
      <c r="D1935">
        <v>6</v>
      </c>
      <c r="E1935">
        <v>2</v>
      </c>
      <c r="F1935">
        <f t="shared" si="61"/>
        <v>4.7732696897374703E-4</v>
      </c>
    </row>
    <row r="1936" spans="1:6" x14ac:dyDescent="0.3">
      <c r="A1936" t="str">
        <f t="shared" si="60"/>
        <v>결국_Adverb</v>
      </c>
      <c r="B1936" t="s">
        <v>933</v>
      </c>
      <c r="C1936" t="s">
        <v>564</v>
      </c>
      <c r="D1936">
        <v>7</v>
      </c>
      <c r="E1936">
        <v>1</v>
      </c>
      <c r="F1936">
        <f t="shared" si="61"/>
        <v>1.5262515262515263E-4</v>
      </c>
    </row>
    <row r="1937" spans="1:6" x14ac:dyDescent="0.3">
      <c r="A1937" t="str">
        <f t="shared" si="60"/>
        <v>결국_Adverb</v>
      </c>
      <c r="B1937" t="s">
        <v>933</v>
      </c>
      <c r="C1937" t="s">
        <v>564</v>
      </c>
      <c r="D1937">
        <v>8</v>
      </c>
      <c r="E1937">
        <v>1</v>
      </c>
      <c r="F1937">
        <f t="shared" si="61"/>
        <v>1.1038745998454576E-4</v>
      </c>
    </row>
    <row r="1938" spans="1:6" x14ac:dyDescent="0.3">
      <c r="A1938" t="str">
        <f t="shared" si="60"/>
        <v>결국_Adverb</v>
      </c>
      <c r="B1938" t="s">
        <v>933</v>
      </c>
      <c r="C1938" t="s">
        <v>564</v>
      </c>
      <c r="D1938">
        <v>10</v>
      </c>
      <c r="E1938">
        <v>3</v>
      </c>
      <c r="F1938">
        <f t="shared" si="61"/>
        <v>1.1748580379870765E-4</v>
      </c>
    </row>
    <row r="1939" spans="1:6" x14ac:dyDescent="0.3">
      <c r="A1939" t="str">
        <f t="shared" si="60"/>
        <v>결론_Noun</v>
      </c>
      <c r="B1939" t="s">
        <v>934</v>
      </c>
      <c r="C1939" t="s">
        <v>515</v>
      </c>
      <c r="D1939">
        <v>3</v>
      </c>
      <c r="E1939">
        <v>1</v>
      </c>
      <c r="F1939">
        <f t="shared" si="61"/>
        <v>1.3605442176870747E-3</v>
      </c>
    </row>
    <row r="1940" spans="1:6" x14ac:dyDescent="0.3">
      <c r="A1940" t="str">
        <f t="shared" si="60"/>
        <v>결론_Noun</v>
      </c>
      <c r="B1940" t="s">
        <v>934</v>
      </c>
      <c r="C1940" t="s">
        <v>515</v>
      </c>
      <c r="D1940">
        <v>5</v>
      </c>
      <c r="E1940">
        <v>2</v>
      </c>
      <c r="F1940">
        <f t="shared" si="61"/>
        <v>7.9459674215335717E-4</v>
      </c>
    </row>
    <row r="1941" spans="1:6" x14ac:dyDescent="0.3">
      <c r="A1941" t="str">
        <f t="shared" si="60"/>
        <v>결론_Noun</v>
      </c>
      <c r="B1941" t="s">
        <v>934</v>
      </c>
      <c r="C1941" t="s">
        <v>515</v>
      </c>
      <c r="D1941">
        <v>8</v>
      </c>
      <c r="E1941">
        <v>1</v>
      </c>
      <c r="F1941">
        <f t="shared" si="61"/>
        <v>1.1038745998454576E-4</v>
      </c>
    </row>
    <row r="1942" spans="1:6" x14ac:dyDescent="0.3">
      <c r="A1942" t="str">
        <f t="shared" si="60"/>
        <v>결론_Noun</v>
      </c>
      <c r="B1942" t="s">
        <v>934</v>
      </c>
      <c r="C1942" t="s">
        <v>515</v>
      </c>
      <c r="D1942">
        <v>10</v>
      </c>
      <c r="E1942">
        <v>4</v>
      </c>
      <c r="F1942">
        <f t="shared" si="61"/>
        <v>1.5664773839827687E-4</v>
      </c>
    </row>
    <row r="1943" spans="1:6" x14ac:dyDescent="0.3">
      <c r="A1943" t="str">
        <f t="shared" si="60"/>
        <v>결말_Noun</v>
      </c>
      <c r="B1943" t="s">
        <v>935</v>
      </c>
      <c r="C1943" t="s">
        <v>515</v>
      </c>
      <c r="D1943">
        <v>1</v>
      </c>
      <c r="E1943">
        <v>1</v>
      </c>
      <c r="F1943">
        <f t="shared" si="61"/>
        <v>1.1463945890175398E-4</v>
      </c>
    </row>
    <row r="1944" spans="1:6" x14ac:dyDescent="0.3">
      <c r="A1944" t="str">
        <f t="shared" si="60"/>
        <v>결말_Noun</v>
      </c>
      <c r="B1944" t="s">
        <v>935</v>
      </c>
      <c r="C1944" t="s">
        <v>515</v>
      </c>
      <c r="D1944">
        <v>8</v>
      </c>
      <c r="E1944">
        <v>1</v>
      </c>
      <c r="F1944">
        <f t="shared" si="61"/>
        <v>1.1038745998454576E-4</v>
      </c>
    </row>
    <row r="1945" spans="1:6" x14ac:dyDescent="0.3">
      <c r="A1945" t="str">
        <f t="shared" si="60"/>
        <v>결말_Noun</v>
      </c>
      <c r="B1945" t="s">
        <v>935</v>
      </c>
      <c r="C1945" t="s">
        <v>515</v>
      </c>
      <c r="D1945">
        <v>9</v>
      </c>
      <c r="E1945">
        <v>1</v>
      </c>
      <c r="F1945">
        <f t="shared" si="61"/>
        <v>1.1674060238150829E-4</v>
      </c>
    </row>
    <row r="1946" spans="1:6" x14ac:dyDescent="0.3">
      <c r="A1946" t="str">
        <f t="shared" si="60"/>
        <v>결말_Noun</v>
      </c>
      <c r="B1946" t="s">
        <v>935</v>
      </c>
      <c r="C1946" t="s">
        <v>515</v>
      </c>
      <c r="D1946">
        <v>10</v>
      </c>
      <c r="E1946">
        <v>3</v>
      </c>
      <c r="F1946">
        <f t="shared" si="61"/>
        <v>1.1748580379870765E-4</v>
      </c>
    </row>
    <row r="1947" spans="1:6" x14ac:dyDescent="0.3">
      <c r="A1947" t="str">
        <f t="shared" si="60"/>
        <v>결성_Noun</v>
      </c>
      <c r="B1947" t="s">
        <v>936</v>
      </c>
      <c r="C1947" t="s">
        <v>515</v>
      </c>
      <c r="D1947">
        <v>4</v>
      </c>
      <c r="E1947">
        <v>1</v>
      </c>
      <c r="F1947">
        <f t="shared" si="61"/>
        <v>1.1494252873563218E-3</v>
      </c>
    </row>
    <row r="1948" spans="1:6" x14ac:dyDescent="0.3">
      <c r="A1948" t="str">
        <f t="shared" si="60"/>
        <v>결성_Noun</v>
      </c>
      <c r="B1948" t="s">
        <v>936</v>
      </c>
      <c r="C1948" t="s">
        <v>515</v>
      </c>
      <c r="D1948">
        <v>9</v>
      </c>
      <c r="E1948">
        <v>1</v>
      </c>
      <c r="F1948">
        <f t="shared" si="61"/>
        <v>1.1674060238150829E-4</v>
      </c>
    </row>
    <row r="1949" spans="1:6" x14ac:dyDescent="0.3">
      <c r="A1949" t="str">
        <f t="shared" si="60"/>
        <v>결속_Noun</v>
      </c>
      <c r="B1949" t="s">
        <v>937</v>
      </c>
      <c r="C1949" t="s">
        <v>515</v>
      </c>
      <c r="D1949">
        <v>9</v>
      </c>
      <c r="E1949">
        <v>1</v>
      </c>
      <c r="F1949">
        <f t="shared" si="61"/>
        <v>1.1674060238150829E-4</v>
      </c>
    </row>
    <row r="1950" spans="1:6" x14ac:dyDescent="0.3">
      <c r="A1950" t="str">
        <f t="shared" si="60"/>
        <v>결의_Noun</v>
      </c>
      <c r="B1950" t="s">
        <v>938</v>
      </c>
      <c r="C1950" t="s">
        <v>515</v>
      </c>
      <c r="D1950">
        <v>8</v>
      </c>
      <c r="E1950">
        <v>1</v>
      </c>
      <c r="F1950">
        <f t="shared" si="61"/>
        <v>1.1038745998454576E-4</v>
      </c>
    </row>
    <row r="1951" spans="1:6" x14ac:dyDescent="0.3">
      <c r="A1951" t="str">
        <f t="shared" si="60"/>
        <v>결전_Noun</v>
      </c>
      <c r="B1951" t="s">
        <v>939</v>
      </c>
      <c r="C1951" t="s">
        <v>515</v>
      </c>
      <c r="D1951">
        <v>7</v>
      </c>
      <c r="E1951">
        <v>1</v>
      </c>
      <c r="F1951">
        <f t="shared" si="61"/>
        <v>1.5262515262515263E-4</v>
      </c>
    </row>
    <row r="1952" spans="1:6" x14ac:dyDescent="0.3">
      <c r="A1952" t="str">
        <f t="shared" si="60"/>
        <v>결점_Noun</v>
      </c>
      <c r="B1952" t="s">
        <v>940</v>
      </c>
      <c r="C1952" t="s">
        <v>515</v>
      </c>
      <c r="D1952">
        <v>10</v>
      </c>
      <c r="E1952">
        <v>1</v>
      </c>
      <c r="F1952">
        <f t="shared" si="61"/>
        <v>3.9161934599569217E-5</v>
      </c>
    </row>
    <row r="1953" spans="1:6" x14ac:dyDescent="0.3">
      <c r="A1953" t="str">
        <f t="shared" si="60"/>
        <v>결정_Noun</v>
      </c>
      <c r="B1953" t="s">
        <v>941</v>
      </c>
      <c r="C1953" t="s">
        <v>515</v>
      </c>
      <c r="D1953">
        <v>10</v>
      </c>
      <c r="E1953">
        <v>1</v>
      </c>
      <c r="F1953">
        <f t="shared" si="61"/>
        <v>3.9161934599569217E-5</v>
      </c>
    </row>
    <row r="1954" spans="1:6" x14ac:dyDescent="0.3">
      <c r="A1954" t="str">
        <f t="shared" si="60"/>
        <v>결제_Noun</v>
      </c>
      <c r="B1954" t="s">
        <v>942</v>
      </c>
      <c r="C1954" t="s">
        <v>515</v>
      </c>
      <c r="D1954">
        <v>9</v>
      </c>
      <c r="E1954">
        <v>1</v>
      </c>
      <c r="F1954">
        <f t="shared" si="61"/>
        <v>1.1674060238150829E-4</v>
      </c>
    </row>
    <row r="1955" spans="1:6" x14ac:dyDescent="0.3">
      <c r="A1955" t="str">
        <f t="shared" si="60"/>
        <v>결코_Noun</v>
      </c>
      <c r="B1955" t="s">
        <v>943</v>
      </c>
      <c r="C1955" t="s">
        <v>515</v>
      </c>
      <c r="D1955">
        <v>6</v>
      </c>
      <c r="E1955">
        <v>1</v>
      </c>
      <c r="F1955">
        <f t="shared" si="61"/>
        <v>2.3866348448687351E-4</v>
      </c>
    </row>
    <row r="1956" spans="1:6" x14ac:dyDescent="0.3">
      <c r="A1956" t="str">
        <f t="shared" si="60"/>
        <v>결코_Noun</v>
      </c>
      <c r="B1956" t="s">
        <v>943</v>
      </c>
      <c r="C1956" t="s">
        <v>515</v>
      </c>
      <c r="D1956">
        <v>10</v>
      </c>
      <c r="E1956">
        <v>1</v>
      </c>
      <c r="F1956">
        <f t="shared" si="61"/>
        <v>3.9161934599569217E-5</v>
      </c>
    </row>
    <row r="1957" spans="1:6" x14ac:dyDescent="0.3">
      <c r="A1957" t="str">
        <f t="shared" si="60"/>
        <v>결투_Noun</v>
      </c>
      <c r="B1957" t="s">
        <v>944</v>
      </c>
      <c r="C1957" t="s">
        <v>515</v>
      </c>
      <c r="D1957">
        <v>8</v>
      </c>
      <c r="E1957">
        <v>1</v>
      </c>
      <c r="F1957">
        <f t="shared" si="61"/>
        <v>1.1038745998454576E-4</v>
      </c>
    </row>
    <row r="1958" spans="1:6" x14ac:dyDescent="0.3">
      <c r="A1958" t="str">
        <f t="shared" si="60"/>
        <v>결함_Noun</v>
      </c>
      <c r="B1958" t="s">
        <v>945</v>
      </c>
      <c r="C1958" t="s">
        <v>515</v>
      </c>
      <c r="D1958">
        <v>9</v>
      </c>
      <c r="E1958">
        <v>1</v>
      </c>
      <c r="F1958">
        <f t="shared" si="61"/>
        <v>1.1674060238150829E-4</v>
      </c>
    </row>
    <row r="1959" spans="1:6" x14ac:dyDescent="0.3">
      <c r="A1959" t="str">
        <f t="shared" si="60"/>
        <v>겹_Noun</v>
      </c>
      <c r="B1959" t="s">
        <v>946</v>
      </c>
      <c r="C1959" t="s">
        <v>515</v>
      </c>
      <c r="D1959">
        <v>7</v>
      </c>
      <c r="E1959">
        <v>1</v>
      </c>
      <c r="F1959">
        <f t="shared" si="61"/>
        <v>1.5262515262515263E-4</v>
      </c>
    </row>
    <row r="1960" spans="1:6" x14ac:dyDescent="0.3">
      <c r="A1960" t="str">
        <f t="shared" si="60"/>
        <v>겼다_Verb</v>
      </c>
      <c r="B1960" t="s">
        <v>947</v>
      </c>
      <c r="C1960" t="s">
        <v>513</v>
      </c>
      <c r="D1960">
        <v>1</v>
      </c>
      <c r="E1960">
        <v>1</v>
      </c>
      <c r="F1960">
        <f t="shared" si="61"/>
        <v>1.1463945890175398E-4</v>
      </c>
    </row>
    <row r="1961" spans="1:6" x14ac:dyDescent="0.3">
      <c r="A1961" t="str">
        <f t="shared" si="60"/>
        <v>경_Modifier</v>
      </c>
      <c r="B1961" t="s">
        <v>948</v>
      </c>
      <c r="C1961" t="s">
        <v>622</v>
      </c>
      <c r="D1961">
        <v>1</v>
      </c>
      <c r="E1961">
        <v>1</v>
      </c>
      <c r="F1961">
        <f t="shared" si="61"/>
        <v>1.1463945890175398E-4</v>
      </c>
    </row>
    <row r="1962" spans="1:6" x14ac:dyDescent="0.3">
      <c r="A1962" t="str">
        <f t="shared" si="60"/>
        <v>경계_Noun</v>
      </c>
      <c r="B1962" t="s">
        <v>949</v>
      </c>
      <c r="C1962" t="s">
        <v>515</v>
      </c>
      <c r="D1962">
        <v>8</v>
      </c>
      <c r="E1962">
        <v>1</v>
      </c>
      <c r="F1962">
        <f t="shared" si="61"/>
        <v>1.1038745998454576E-4</v>
      </c>
    </row>
    <row r="1963" spans="1:6" x14ac:dyDescent="0.3">
      <c r="A1963" t="str">
        <f t="shared" si="60"/>
        <v>경우_Noun</v>
      </c>
      <c r="B1963" t="s">
        <v>950</v>
      </c>
      <c r="C1963" t="s">
        <v>515</v>
      </c>
      <c r="D1963">
        <v>6</v>
      </c>
      <c r="E1963">
        <v>1</v>
      </c>
      <c r="F1963">
        <f t="shared" si="61"/>
        <v>2.3866348448687351E-4</v>
      </c>
    </row>
    <row r="1964" spans="1:6" x14ac:dyDescent="0.3">
      <c r="A1964" t="str">
        <f t="shared" si="60"/>
        <v>경우_Noun</v>
      </c>
      <c r="B1964" t="s">
        <v>950</v>
      </c>
      <c r="C1964" t="s">
        <v>515</v>
      </c>
      <c r="D1964">
        <v>7</v>
      </c>
      <c r="E1964">
        <v>1</v>
      </c>
      <c r="F1964">
        <f t="shared" si="61"/>
        <v>1.5262515262515263E-4</v>
      </c>
    </row>
    <row r="1965" spans="1:6" x14ac:dyDescent="0.3">
      <c r="A1965" t="str">
        <f t="shared" si="60"/>
        <v>경우_Noun</v>
      </c>
      <c r="B1965" t="s">
        <v>950</v>
      </c>
      <c r="C1965" t="s">
        <v>515</v>
      </c>
      <c r="D1965">
        <v>9</v>
      </c>
      <c r="E1965">
        <v>1</v>
      </c>
      <c r="F1965">
        <f t="shared" si="61"/>
        <v>1.1674060238150829E-4</v>
      </c>
    </row>
    <row r="1966" spans="1:6" x14ac:dyDescent="0.3">
      <c r="A1966" t="str">
        <f t="shared" si="60"/>
        <v>경우_Noun</v>
      </c>
      <c r="B1966" t="s">
        <v>950</v>
      </c>
      <c r="C1966" t="s">
        <v>515</v>
      </c>
      <c r="D1966">
        <v>10</v>
      </c>
      <c r="E1966">
        <v>1</v>
      </c>
      <c r="F1966">
        <f t="shared" si="61"/>
        <v>3.9161934599569217E-5</v>
      </c>
    </row>
    <row r="1967" spans="1:6" x14ac:dyDescent="0.3">
      <c r="A1967" t="str">
        <f t="shared" si="60"/>
        <v>경이_Noun</v>
      </c>
      <c r="B1967" t="s">
        <v>951</v>
      </c>
      <c r="C1967" t="s">
        <v>515</v>
      </c>
      <c r="D1967">
        <v>7</v>
      </c>
      <c r="E1967">
        <v>1</v>
      </c>
      <c r="F1967">
        <f t="shared" si="61"/>
        <v>1.5262515262515263E-4</v>
      </c>
    </row>
    <row r="1968" spans="1:6" x14ac:dyDescent="0.3">
      <c r="A1968" t="str">
        <f t="shared" si="60"/>
        <v>경제_Noun</v>
      </c>
      <c r="B1968" t="s">
        <v>952</v>
      </c>
      <c r="C1968" t="s">
        <v>515</v>
      </c>
      <c r="D1968">
        <v>1</v>
      </c>
      <c r="E1968">
        <v>1</v>
      </c>
      <c r="F1968">
        <f t="shared" si="61"/>
        <v>1.1463945890175398E-4</v>
      </c>
    </row>
    <row r="1969" spans="1:6" x14ac:dyDescent="0.3">
      <c r="A1969" t="str">
        <f t="shared" si="60"/>
        <v>경지_Noun</v>
      </c>
      <c r="B1969" t="s">
        <v>953</v>
      </c>
      <c r="C1969" t="s">
        <v>515</v>
      </c>
      <c r="D1969">
        <v>1</v>
      </c>
      <c r="E1969">
        <v>1</v>
      </c>
      <c r="F1969">
        <f t="shared" si="61"/>
        <v>1.1463945890175398E-4</v>
      </c>
    </row>
    <row r="1970" spans="1:6" x14ac:dyDescent="0.3">
      <c r="A1970" t="str">
        <f t="shared" si="60"/>
        <v>경찰_Noun</v>
      </c>
      <c r="B1970" t="s">
        <v>954</v>
      </c>
      <c r="C1970" t="s">
        <v>515</v>
      </c>
      <c r="D1970">
        <v>7</v>
      </c>
      <c r="E1970">
        <v>1</v>
      </c>
      <c r="F1970">
        <f t="shared" si="61"/>
        <v>1.5262515262515263E-4</v>
      </c>
    </row>
    <row r="1971" spans="1:6" x14ac:dyDescent="0.3">
      <c r="A1971" t="str">
        <f t="shared" si="60"/>
        <v>경치_Noun</v>
      </c>
      <c r="B1971" t="s">
        <v>955</v>
      </c>
      <c r="C1971" t="s">
        <v>515</v>
      </c>
      <c r="D1971">
        <v>2</v>
      </c>
      <c r="E1971">
        <v>1</v>
      </c>
      <c r="F1971">
        <f t="shared" si="61"/>
        <v>1.8832391713747645E-3</v>
      </c>
    </row>
    <row r="1972" spans="1:6" x14ac:dyDescent="0.3">
      <c r="A1972" t="str">
        <f t="shared" si="60"/>
        <v>경향_Noun</v>
      </c>
      <c r="B1972" t="s">
        <v>956</v>
      </c>
      <c r="C1972" t="s">
        <v>515</v>
      </c>
      <c r="D1972">
        <v>7</v>
      </c>
      <c r="E1972">
        <v>1</v>
      </c>
      <c r="F1972">
        <f t="shared" si="61"/>
        <v>1.5262515262515263E-4</v>
      </c>
    </row>
    <row r="1973" spans="1:6" x14ac:dyDescent="0.3">
      <c r="A1973" t="str">
        <f t="shared" si="60"/>
        <v>경험_Noun</v>
      </c>
      <c r="B1973" t="s">
        <v>957</v>
      </c>
      <c r="C1973" t="s">
        <v>515</v>
      </c>
      <c r="D1973">
        <v>10</v>
      </c>
      <c r="E1973">
        <v>1</v>
      </c>
      <c r="F1973">
        <f t="shared" si="61"/>
        <v>3.9161934599569217E-5</v>
      </c>
    </row>
    <row r="1974" spans="1:6" x14ac:dyDescent="0.3">
      <c r="A1974" t="str">
        <f t="shared" si="60"/>
        <v>계_Noun</v>
      </c>
      <c r="B1974" t="s">
        <v>958</v>
      </c>
      <c r="C1974" t="s">
        <v>515</v>
      </c>
      <c r="D1974">
        <v>1</v>
      </c>
      <c r="E1974">
        <v>3</v>
      </c>
      <c r="F1974">
        <f t="shared" si="61"/>
        <v>3.4391837670526195E-4</v>
      </c>
    </row>
    <row r="1975" spans="1:6" x14ac:dyDescent="0.3">
      <c r="A1975" t="str">
        <f t="shared" si="60"/>
        <v>계_Noun</v>
      </c>
      <c r="B1975" t="s">
        <v>958</v>
      </c>
      <c r="C1975" t="s">
        <v>515</v>
      </c>
      <c r="D1975">
        <v>9</v>
      </c>
      <c r="E1975">
        <v>2</v>
      </c>
      <c r="F1975">
        <f t="shared" si="61"/>
        <v>2.3348120476301658E-4</v>
      </c>
    </row>
    <row r="1976" spans="1:6" x14ac:dyDescent="0.3">
      <c r="A1976" t="str">
        <f t="shared" si="60"/>
        <v>계_Suffix</v>
      </c>
      <c r="B1976" t="s">
        <v>958</v>
      </c>
      <c r="C1976" t="s">
        <v>629</v>
      </c>
      <c r="D1976">
        <v>1</v>
      </c>
      <c r="E1976">
        <v>2</v>
      </c>
      <c r="F1976">
        <f t="shared" si="61"/>
        <v>2.2927891780350797E-4</v>
      </c>
    </row>
    <row r="1977" spans="1:6" x14ac:dyDescent="0.3">
      <c r="A1977" t="str">
        <f t="shared" si="60"/>
        <v>계_Suffix</v>
      </c>
      <c r="B1977" t="s">
        <v>958</v>
      </c>
      <c r="C1977" t="s">
        <v>629</v>
      </c>
      <c r="D1977">
        <v>10</v>
      </c>
      <c r="E1977">
        <v>1</v>
      </c>
      <c r="F1977">
        <f t="shared" si="61"/>
        <v>3.9161934599569217E-5</v>
      </c>
    </row>
    <row r="1978" spans="1:6" x14ac:dyDescent="0.3">
      <c r="A1978" t="str">
        <f t="shared" si="60"/>
        <v>계기_Noun</v>
      </c>
      <c r="B1978" t="s">
        <v>959</v>
      </c>
      <c r="C1978" t="s">
        <v>515</v>
      </c>
      <c r="D1978">
        <v>8</v>
      </c>
      <c r="E1978">
        <v>1</v>
      </c>
      <c r="F1978">
        <f t="shared" si="61"/>
        <v>1.1038745998454576E-4</v>
      </c>
    </row>
    <row r="1979" spans="1:6" x14ac:dyDescent="0.3">
      <c r="A1979" t="str">
        <f t="shared" si="60"/>
        <v>계기_Noun</v>
      </c>
      <c r="B1979" t="s">
        <v>959</v>
      </c>
      <c r="C1979" t="s">
        <v>515</v>
      </c>
      <c r="D1979">
        <v>10</v>
      </c>
      <c r="E1979">
        <v>1</v>
      </c>
      <c r="F1979">
        <f t="shared" si="61"/>
        <v>3.9161934599569217E-5</v>
      </c>
    </row>
    <row r="1980" spans="1:6" x14ac:dyDescent="0.3">
      <c r="A1980" t="str">
        <f t="shared" si="60"/>
        <v>계단_Noun</v>
      </c>
      <c r="B1980" t="s">
        <v>960</v>
      </c>
      <c r="C1980" t="s">
        <v>515</v>
      </c>
      <c r="D1980">
        <v>10</v>
      </c>
      <c r="E1980">
        <v>1</v>
      </c>
      <c r="F1980">
        <f t="shared" si="61"/>
        <v>3.9161934599569217E-5</v>
      </c>
    </row>
    <row r="1981" spans="1:6" x14ac:dyDescent="0.3">
      <c r="A1981" t="str">
        <f t="shared" si="60"/>
        <v>계보_Noun</v>
      </c>
      <c r="B1981" t="s">
        <v>961</v>
      </c>
      <c r="C1981" t="s">
        <v>515</v>
      </c>
      <c r="D1981">
        <v>6</v>
      </c>
      <c r="E1981">
        <v>1</v>
      </c>
      <c r="F1981">
        <f t="shared" si="61"/>
        <v>2.3866348448687351E-4</v>
      </c>
    </row>
    <row r="1982" spans="1:6" x14ac:dyDescent="0.3">
      <c r="A1982" t="str">
        <f t="shared" si="60"/>
        <v>계속_Noun</v>
      </c>
      <c r="B1982" t="s">
        <v>962</v>
      </c>
      <c r="C1982" t="s">
        <v>515</v>
      </c>
      <c r="D1982">
        <v>1</v>
      </c>
      <c r="E1982">
        <v>3</v>
      </c>
      <c r="F1982">
        <f t="shared" si="61"/>
        <v>3.4391837670526195E-4</v>
      </c>
    </row>
    <row r="1983" spans="1:6" x14ac:dyDescent="0.3">
      <c r="A1983" t="str">
        <f t="shared" si="60"/>
        <v>계속_Noun</v>
      </c>
      <c r="B1983" t="s">
        <v>962</v>
      </c>
      <c r="C1983" t="s">
        <v>515</v>
      </c>
      <c r="D1983">
        <v>4</v>
      </c>
      <c r="E1983">
        <v>1</v>
      </c>
      <c r="F1983">
        <f t="shared" si="61"/>
        <v>1.1494252873563218E-3</v>
      </c>
    </row>
    <row r="1984" spans="1:6" x14ac:dyDescent="0.3">
      <c r="A1984" t="str">
        <f t="shared" si="60"/>
        <v>계속_Noun</v>
      </c>
      <c r="B1984" t="s">
        <v>962</v>
      </c>
      <c r="C1984" t="s">
        <v>515</v>
      </c>
      <c r="D1984">
        <v>5</v>
      </c>
      <c r="E1984">
        <v>1</v>
      </c>
      <c r="F1984">
        <f t="shared" si="61"/>
        <v>3.9729837107667858E-4</v>
      </c>
    </row>
    <row r="1985" spans="1:6" x14ac:dyDescent="0.3">
      <c r="A1985" t="str">
        <f t="shared" si="60"/>
        <v>계속_Noun</v>
      </c>
      <c r="B1985" t="s">
        <v>962</v>
      </c>
      <c r="C1985" t="s">
        <v>515</v>
      </c>
      <c r="D1985">
        <v>6</v>
      </c>
      <c r="E1985">
        <v>2</v>
      </c>
      <c r="F1985">
        <f t="shared" si="61"/>
        <v>4.7732696897374703E-4</v>
      </c>
    </row>
    <row r="1986" spans="1:6" x14ac:dyDescent="0.3">
      <c r="A1986" t="str">
        <f t="shared" si="60"/>
        <v>계속_Noun</v>
      </c>
      <c r="B1986" t="s">
        <v>962</v>
      </c>
      <c r="C1986" t="s">
        <v>515</v>
      </c>
      <c r="D1986">
        <v>7</v>
      </c>
      <c r="E1986">
        <v>2</v>
      </c>
      <c r="F1986">
        <f t="shared" si="61"/>
        <v>3.0525030525030525E-4</v>
      </c>
    </row>
    <row r="1987" spans="1:6" x14ac:dyDescent="0.3">
      <c r="A1987" t="str">
        <f t="shared" ref="A1987:A2050" si="62">B1987&amp;"_"&amp;C1987</f>
        <v>계속_Noun</v>
      </c>
      <c r="B1987" t="s">
        <v>962</v>
      </c>
      <c r="C1987" t="s">
        <v>515</v>
      </c>
      <c r="D1987">
        <v>8</v>
      </c>
      <c r="E1987">
        <v>5</v>
      </c>
      <c r="F1987">
        <f t="shared" ref="F1987:F2050" si="63">E1987/SUMIF(D:D,D1987,E:E)</f>
        <v>5.5193729992272875E-4</v>
      </c>
    </row>
    <row r="1988" spans="1:6" x14ac:dyDescent="0.3">
      <c r="A1988" t="str">
        <f t="shared" si="62"/>
        <v>계속_Noun</v>
      </c>
      <c r="B1988" t="s">
        <v>962</v>
      </c>
      <c r="C1988" t="s">
        <v>515</v>
      </c>
      <c r="D1988">
        <v>9</v>
      </c>
      <c r="E1988">
        <v>6</v>
      </c>
      <c r="F1988">
        <f t="shared" si="63"/>
        <v>7.0044361428904978E-4</v>
      </c>
    </row>
    <row r="1989" spans="1:6" x14ac:dyDescent="0.3">
      <c r="A1989" t="str">
        <f t="shared" si="62"/>
        <v>계속_Noun</v>
      </c>
      <c r="B1989" t="s">
        <v>962</v>
      </c>
      <c r="C1989" t="s">
        <v>515</v>
      </c>
      <c r="D1989">
        <v>10</v>
      </c>
      <c r="E1989">
        <v>19</v>
      </c>
      <c r="F1989">
        <f t="shared" si="63"/>
        <v>7.4407675739181515E-4</v>
      </c>
    </row>
    <row r="1990" spans="1:6" x14ac:dyDescent="0.3">
      <c r="A1990" t="str">
        <f t="shared" si="62"/>
        <v>계시_Noun</v>
      </c>
      <c r="B1990" t="s">
        <v>963</v>
      </c>
      <c r="C1990" t="s">
        <v>515</v>
      </c>
      <c r="D1990">
        <v>8</v>
      </c>
      <c r="E1990">
        <v>1</v>
      </c>
      <c r="F1990">
        <f t="shared" si="63"/>
        <v>1.1038745998454576E-4</v>
      </c>
    </row>
    <row r="1991" spans="1:6" x14ac:dyDescent="0.3">
      <c r="A1991" t="str">
        <f t="shared" si="62"/>
        <v>계시길_Adjective</v>
      </c>
      <c r="B1991" t="s">
        <v>964</v>
      </c>
      <c r="C1991" t="s">
        <v>538</v>
      </c>
      <c r="D1991">
        <v>10</v>
      </c>
      <c r="E1991">
        <v>2</v>
      </c>
      <c r="F1991">
        <f t="shared" si="63"/>
        <v>7.8323869199138434E-5</v>
      </c>
    </row>
    <row r="1992" spans="1:6" x14ac:dyDescent="0.3">
      <c r="A1992" t="str">
        <f t="shared" si="62"/>
        <v>계시다면_Adjective</v>
      </c>
      <c r="B1992" t="s">
        <v>965</v>
      </c>
      <c r="C1992" t="s">
        <v>538</v>
      </c>
      <c r="D1992">
        <v>9</v>
      </c>
      <c r="E1992">
        <v>1</v>
      </c>
      <c r="F1992">
        <f t="shared" si="63"/>
        <v>1.1674060238150829E-4</v>
      </c>
    </row>
    <row r="1993" spans="1:6" x14ac:dyDescent="0.3">
      <c r="A1993" t="str">
        <f t="shared" si="62"/>
        <v>계해_Noun</v>
      </c>
      <c r="B1993" t="s">
        <v>966</v>
      </c>
      <c r="C1993" t="s">
        <v>515</v>
      </c>
      <c r="D1993">
        <v>4</v>
      </c>
      <c r="E1993">
        <v>1</v>
      </c>
      <c r="F1993">
        <f t="shared" si="63"/>
        <v>1.1494252873563218E-3</v>
      </c>
    </row>
    <row r="1994" spans="1:6" x14ac:dyDescent="0.3">
      <c r="A1994" t="str">
        <f t="shared" si="62"/>
        <v>고_Josa</v>
      </c>
      <c r="B1994" t="s">
        <v>967</v>
      </c>
      <c r="C1994" t="s">
        <v>512</v>
      </c>
      <c r="D1994">
        <v>1</v>
      </c>
      <c r="E1994">
        <v>14</v>
      </c>
      <c r="F1994">
        <f t="shared" si="63"/>
        <v>1.6049524246245558E-3</v>
      </c>
    </row>
    <row r="1995" spans="1:6" x14ac:dyDescent="0.3">
      <c r="A1995" t="str">
        <f t="shared" si="62"/>
        <v>고_Josa</v>
      </c>
      <c r="B1995" t="s">
        <v>967</v>
      </c>
      <c r="C1995" t="s">
        <v>512</v>
      </c>
      <c r="D1995">
        <v>2</v>
      </c>
      <c r="E1995">
        <v>1</v>
      </c>
      <c r="F1995">
        <f t="shared" si="63"/>
        <v>1.8832391713747645E-3</v>
      </c>
    </row>
    <row r="1996" spans="1:6" x14ac:dyDescent="0.3">
      <c r="A1996" t="str">
        <f t="shared" si="62"/>
        <v>고_Josa</v>
      </c>
      <c r="B1996" t="s">
        <v>967</v>
      </c>
      <c r="C1996" t="s">
        <v>512</v>
      </c>
      <c r="D1996">
        <v>3</v>
      </c>
      <c r="E1996">
        <v>2</v>
      </c>
      <c r="F1996">
        <f t="shared" si="63"/>
        <v>2.7210884353741495E-3</v>
      </c>
    </row>
    <row r="1997" spans="1:6" x14ac:dyDescent="0.3">
      <c r="A1997" t="str">
        <f t="shared" si="62"/>
        <v>고_Josa</v>
      </c>
      <c r="B1997" t="s">
        <v>967</v>
      </c>
      <c r="C1997" t="s">
        <v>512</v>
      </c>
      <c r="D1997">
        <v>5</v>
      </c>
      <c r="E1997">
        <v>9</v>
      </c>
      <c r="F1997">
        <f t="shared" si="63"/>
        <v>3.5756853396901071E-3</v>
      </c>
    </row>
    <row r="1998" spans="1:6" x14ac:dyDescent="0.3">
      <c r="A1998" t="str">
        <f t="shared" si="62"/>
        <v>고_Josa</v>
      </c>
      <c r="B1998" t="s">
        <v>967</v>
      </c>
      <c r="C1998" t="s">
        <v>512</v>
      </c>
      <c r="D1998">
        <v>6</v>
      </c>
      <c r="E1998">
        <v>7</v>
      </c>
      <c r="F1998">
        <f t="shared" si="63"/>
        <v>1.6706443914081145E-3</v>
      </c>
    </row>
    <row r="1999" spans="1:6" x14ac:dyDescent="0.3">
      <c r="A1999" t="str">
        <f t="shared" si="62"/>
        <v>고_Josa</v>
      </c>
      <c r="B1999" t="s">
        <v>967</v>
      </c>
      <c r="C1999" t="s">
        <v>512</v>
      </c>
      <c r="D1999">
        <v>7</v>
      </c>
      <c r="E1999">
        <v>15</v>
      </c>
      <c r="F1999">
        <f t="shared" si="63"/>
        <v>2.2893772893772895E-3</v>
      </c>
    </row>
    <row r="2000" spans="1:6" x14ac:dyDescent="0.3">
      <c r="A2000" t="str">
        <f t="shared" si="62"/>
        <v>고_Josa</v>
      </c>
      <c r="B2000" t="s">
        <v>967</v>
      </c>
      <c r="C2000" t="s">
        <v>512</v>
      </c>
      <c r="D2000">
        <v>8</v>
      </c>
      <c r="E2000">
        <v>21</v>
      </c>
      <c r="F2000">
        <f t="shared" si="63"/>
        <v>2.3181366596754607E-3</v>
      </c>
    </row>
    <row r="2001" spans="1:6" x14ac:dyDescent="0.3">
      <c r="A2001" t="str">
        <f t="shared" si="62"/>
        <v>고_Josa</v>
      </c>
      <c r="B2001" t="s">
        <v>967</v>
      </c>
      <c r="C2001" t="s">
        <v>512</v>
      </c>
      <c r="D2001">
        <v>9</v>
      </c>
      <c r="E2001">
        <v>22</v>
      </c>
      <c r="F2001">
        <f t="shared" si="63"/>
        <v>2.5682932523931824E-3</v>
      </c>
    </row>
    <row r="2002" spans="1:6" x14ac:dyDescent="0.3">
      <c r="A2002" t="str">
        <f t="shared" si="62"/>
        <v>고_Josa</v>
      </c>
      <c r="B2002" t="s">
        <v>967</v>
      </c>
      <c r="C2002" t="s">
        <v>512</v>
      </c>
      <c r="D2002">
        <v>10</v>
      </c>
      <c r="E2002">
        <v>58</v>
      </c>
      <c r="F2002">
        <f t="shared" si="63"/>
        <v>2.2713922067750148E-3</v>
      </c>
    </row>
    <row r="2003" spans="1:6" x14ac:dyDescent="0.3">
      <c r="A2003" t="str">
        <f t="shared" si="62"/>
        <v>고_Modifier</v>
      </c>
      <c r="B2003" t="s">
        <v>967</v>
      </c>
      <c r="C2003" t="s">
        <v>622</v>
      </c>
      <c r="D2003">
        <v>6</v>
      </c>
      <c r="E2003">
        <v>1</v>
      </c>
      <c r="F2003">
        <f t="shared" si="63"/>
        <v>2.3866348448687351E-4</v>
      </c>
    </row>
    <row r="2004" spans="1:6" x14ac:dyDescent="0.3">
      <c r="A2004" t="str">
        <f t="shared" si="62"/>
        <v>고_Modifier</v>
      </c>
      <c r="B2004" t="s">
        <v>967</v>
      </c>
      <c r="C2004" t="s">
        <v>622</v>
      </c>
      <c r="D2004">
        <v>10</v>
      </c>
      <c r="E2004">
        <v>1</v>
      </c>
      <c r="F2004">
        <f t="shared" si="63"/>
        <v>3.9161934599569217E-5</v>
      </c>
    </row>
    <row r="2005" spans="1:6" x14ac:dyDescent="0.3">
      <c r="A2005" t="str">
        <f t="shared" si="62"/>
        <v>고_Noun</v>
      </c>
      <c r="B2005" t="s">
        <v>967</v>
      </c>
      <c r="C2005" t="s">
        <v>515</v>
      </c>
      <c r="D2005">
        <v>5</v>
      </c>
      <c r="E2005">
        <v>2</v>
      </c>
      <c r="F2005">
        <f t="shared" si="63"/>
        <v>7.9459674215335717E-4</v>
      </c>
    </row>
    <row r="2006" spans="1:6" x14ac:dyDescent="0.3">
      <c r="A2006" t="str">
        <f t="shared" si="62"/>
        <v>고_Noun</v>
      </c>
      <c r="B2006" t="s">
        <v>967</v>
      </c>
      <c r="C2006" t="s">
        <v>515</v>
      </c>
      <c r="D2006">
        <v>6</v>
      </c>
      <c r="E2006">
        <v>1</v>
      </c>
      <c r="F2006">
        <f t="shared" si="63"/>
        <v>2.3866348448687351E-4</v>
      </c>
    </row>
    <row r="2007" spans="1:6" x14ac:dyDescent="0.3">
      <c r="A2007" t="str">
        <f t="shared" si="62"/>
        <v>고_Noun</v>
      </c>
      <c r="B2007" t="s">
        <v>967</v>
      </c>
      <c r="C2007" t="s">
        <v>515</v>
      </c>
      <c r="D2007">
        <v>9</v>
      </c>
      <c r="E2007">
        <v>1</v>
      </c>
      <c r="F2007">
        <f t="shared" si="63"/>
        <v>1.1674060238150829E-4</v>
      </c>
    </row>
    <row r="2008" spans="1:6" x14ac:dyDescent="0.3">
      <c r="A2008" t="str">
        <f t="shared" si="62"/>
        <v>고_Noun</v>
      </c>
      <c r="B2008" t="s">
        <v>967</v>
      </c>
      <c r="C2008" t="s">
        <v>515</v>
      </c>
      <c r="D2008">
        <v>10</v>
      </c>
      <c r="E2008">
        <v>3</v>
      </c>
      <c r="F2008">
        <f t="shared" si="63"/>
        <v>1.1748580379870765E-4</v>
      </c>
    </row>
    <row r="2009" spans="1:6" x14ac:dyDescent="0.3">
      <c r="A2009" t="str">
        <f t="shared" si="62"/>
        <v>고가_Noun</v>
      </c>
      <c r="B2009" t="s">
        <v>968</v>
      </c>
      <c r="C2009" t="s">
        <v>515</v>
      </c>
      <c r="D2009">
        <v>10</v>
      </c>
      <c r="E2009">
        <v>1</v>
      </c>
      <c r="F2009">
        <f t="shared" si="63"/>
        <v>3.9161934599569217E-5</v>
      </c>
    </row>
    <row r="2010" spans="1:6" x14ac:dyDescent="0.3">
      <c r="A2010" t="str">
        <f t="shared" si="62"/>
        <v>고가도_Noun</v>
      </c>
      <c r="B2010" t="s">
        <v>969</v>
      </c>
      <c r="C2010" t="s">
        <v>515</v>
      </c>
      <c r="D2010">
        <v>10</v>
      </c>
      <c r="E2010">
        <v>1</v>
      </c>
      <c r="F2010">
        <f t="shared" si="63"/>
        <v>3.9161934599569217E-5</v>
      </c>
    </row>
    <row r="2011" spans="1:6" x14ac:dyDescent="0.3">
      <c r="A2011" t="str">
        <f t="shared" si="62"/>
        <v>고가도로_Noun</v>
      </c>
      <c r="B2011" t="s">
        <v>970</v>
      </c>
      <c r="C2011" t="s">
        <v>515</v>
      </c>
      <c r="D2011">
        <v>10</v>
      </c>
      <c r="E2011">
        <v>1</v>
      </c>
      <c r="F2011">
        <f t="shared" si="63"/>
        <v>3.9161934599569217E-5</v>
      </c>
    </row>
    <row r="2012" spans="1:6" x14ac:dyDescent="0.3">
      <c r="A2012" t="str">
        <f t="shared" si="62"/>
        <v>고갈_Noun</v>
      </c>
      <c r="B2012" t="s">
        <v>971</v>
      </c>
      <c r="C2012" t="s">
        <v>515</v>
      </c>
      <c r="D2012">
        <v>8</v>
      </c>
      <c r="E2012">
        <v>1</v>
      </c>
      <c r="F2012">
        <f t="shared" si="63"/>
        <v>1.1038745998454576E-4</v>
      </c>
    </row>
    <row r="2013" spans="1:6" x14ac:dyDescent="0.3">
      <c r="A2013" t="str">
        <f t="shared" si="62"/>
        <v>고개_Noun</v>
      </c>
      <c r="B2013" t="s">
        <v>972</v>
      </c>
      <c r="C2013" t="s">
        <v>515</v>
      </c>
      <c r="D2013">
        <v>9</v>
      </c>
      <c r="E2013">
        <v>2</v>
      </c>
      <c r="F2013">
        <f t="shared" si="63"/>
        <v>2.3348120476301658E-4</v>
      </c>
    </row>
    <row r="2014" spans="1:6" x14ac:dyDescent="0.3">
      <c r="A2014" t="str">
        <f t="shared" si="62"/>
        <v>고거_Noun</v>
      </c>
      <c r="B2014" t="s">
        <v>973</v>
      </c>
      <c r="C2014" t="s">
        <v>515</v>
      </c>
      <c r="D2014">
        <v>6</v>
      </c>
      <c r="E2014">
        <v>1</v>
      </c>
      <c r="F2014">
        <f t="shared" si="63"/>
        <v>2.3866348448687351E-4</v>
      </c>
    </row>
    <row r="2015" spans="1:6" x14ac:dyDescent="0.3">
      <c r="A2015" t="str">
        <f t="shared" si="62"/>
        <v>고결하다_Adjective</v>
      </c>
      <c r="B2015" t="s">
        <v>974</v>
      </c>
      <c r="C2015" t="s">
        <v>538</v>
      </c>
      <c r="D2015">
        <v>9</v>
      </c>
      <c r="E2015">
        <v>1</v>
      </c>
      <c r="F2015">
        <f t="shared" si="63"/>
        <v>1.1674060238150829E-4</v>
      </c>
    </row>
    <row r="2016" spans="1:6" x14ac:dyDescent="0.3">
      <c r="A2016" t="str">
        <f t="shared" si="62"/>
        <v>고고_Noun</v>
      </c>
      <c r="B2016" t="s">
        <v>975</v>
      </c>
      <c r="C2016" t="s">
        <v>515</v>
      </c>
      <c r="D2016">
        <v>10</v>
      </c>
      <c r="E2016">
        <v>1</v>
      </c>
      <c r="F2016">
        <f t="shared" si="63"/>
        <v>3.9161934599569217E-5</v>
      </c>
    </row>
    <row r="2017" spans="1:6" x14ac:dyDescent="0.3">
      <c r="A2017" t="str">
        <f t="shared" si="62"/>
        <v>고구마_Noun</v>
      </c>
      <c r="B2017" t="s">
        <v>976</v>
      </c>
      <c r="C2017" t="s">
        <v>515</v>
      </c>
      <c r="D2017">
        <v>10</v>
      </c>
      <c r="E2017">
        <v>1</v>
      </c>
      <c r="F2017">
        <f t="shared" si="63"/>
        <v>3.9161934599569217E-5</v>
      </c>
    </row>
    <row r="2018" spans="1:6" x14ac:dyDescent="0.3">
      <c r="A2018" t="str">
        <f t="shared" si="62"/>
        <v>고군_Adjective</v>
      </c>
      <c r="B2018" t="s">
        <v>977</v>
      </c>
      <c r="C2018" t="s">
        <v>538</v>
      </c>
      <c r="D2018">
        <v>1</v>
      </c>
      <c r="E2018">
        <v>1</v>
      </c>
      <c r="F2018">
        <f t="shared" si="63"/>
        <v>1.1463945890175398E-4</v>
      </c>
    </row>
    <row r="2019" spans="1:6" x14ac:dyDescent="0.3">
      <c r="A2019" t="str">
        <f t="shared" si="62"/>
        <v>고귀한_Adjective</v>
      </c>
      <c r="B2019" t="s">
        <v>978</v>
      </c>
      <c r="C2019" t="s">
        <v>538</v>
      </c>
      <c r="D2019">
        <v>10</v>
      </c>
      <c r="E2019">
        <v>1</v>
      </c>
      <c r="F2019">
        <f t="shared" si="63"/>
        <v>3.9161934599569217E-5</v>
      </c>
    </row>
    <row r="2020" spans="1:6" x14ac:dyDescent="0.3">
      <c r="A2020" t="str">
        <f t="shared" si="62"/>
        <v>고난_Noun</v>
      </c>
      <c r="B2020" t="s">
        <v>979</v>
      </c>
      <c r="C2020" t="s">
        <v>515</v>
      </c>
      <c r="D2020">
        <v>8</v>
      </c>
      <c r="E2020">
        <v>1</v>
      </c>
      <c r="F2020">
        <f t="shared" si="63"/>
        <v>1.1038745998454576E-4</v>
      </c>
    </row>
    <row r="2021" spans="1:6" x14ac:dyDescent="0.3">
      <c r="A2021" t="str">
        <f t="shared" si="62"/>
        <v>고뇌_Noun</v>
      </c>
      <c r="B2021" t="s">
        <v>980</v>
      </c>
      <c r="C2021" t="s">
        <v>515</v>
      </c>
      <c r="D2021">
        <v>4</v>
      </c>
      <c r="E2021">
        <v>1</v>
      </c>
      <c r="F2021">
        <f t="shared" si="63"/>
        <v>1.1494252873563218E-3</v>
      </c>
    </row>
    <row r="2022" spans="1:6" x14ac:dyDescent="0.3">
      <c r="A2022" t="str">
        <f t="shared" si="62"/>
        <v>고뇌_Noun</v>
      </c>
      <c r="B2022" t="s">
        <v>980</v>
      </c>
      <c r="C2022" t="s">
        <v>515</v>
      </c>
      <c r="D2022">
        <v>9</v>
      </c>
      <c r="E2022">
        <v>2</v>
      </c>
      <c r="F2022">
        <f t="shared" si="63"/>
        <v>2.3348120476301658E-4</v>
      </c>
    </row>
    <row r="2023" spans="1:6" x14ac:dyDescent="0.3">
      <c r="A2023" t="str">
        <f t="shared" si="62"/>
        <v>고뇌_Noun</v>
      </c>
      <c r="B2023" t="s">
        <v>980</v>
      </c>
      <c r="C2023" t="s">
        <v>515</v>
      </c>
      <c r="D2023">
        <v>10</v>
      </c>
      <c r="E2023">
        <v>1</v>
      </c>
      <c r="F2023">
        <f t="shared" si="63"/>
        <v>3.9161934599569217E-5</v>
      </c>
    </row>
    <row r="2024" spans="1:6" x14ac:dyDescent="0.3">
      <c r="A2024" t="str">
        <f t="shared" si="62"/>
        <v>고딩_Noun</v>
      </c>
      <c r="B2024" t="s">
        <v>981</v>
      </c>
      <c r="C2024" t="s">
        <v>515</v>
      </c>
      <c r="D2024">
        <v>10</v>
      </c>
      <c r="E2024">
        <v>1</v>
      </c>
      <c r="F2024">
        <f t="shared" si="63"/>
        <v>3.9161934599569217E-5</v>
      </c>
    </row>
    <row r="2025" spans="1:6" x14ac:dyDescent="0.3">
      <c r="A2025" t="str">
        <f t="shared" si="62"/>
        <v>고량_Noun</v>
      </c>
      <c r="B2025" t="s">
        <v>982</v>
      </c>
      <c r="C2025" t="s">
        <v>515</v>
      </c>
      <c r="D2025">
        <v>6</v>
      </c>
      <c r="E2025">
        <v>1</v>
      </c>
      <c r="F2025">
        <f t="shared" si="63"/>
        <v>2.3866348448687351E-4</v>
      </c>
    </row>
    <row r="2026" spans="1:6" x14ac:dyDescent="0.3">
      <c r="A2026" t="str">
        <f t="shared" si="62"/>
        <v>고로_Noun</v>
      </c>
      <c r="B2026" t="s">
        <v>983</v>
      </c>
      <c r="C2026" t="s">
        <v>515</v>
      </c>
      <c r="D2026">
        <v>10</v>
      </c>
      <c r="E2026">
        <v>1</v>
      </c>
      <c r="F2026">
        <f t="shared" si="63"/>
        <v>3.9161934599569217E-5</v>
      </c>
    </row>
    <row r="2027" spans="1:6" x14ac:dyDescent="0.3">
      <c r="A2027" t="str">
        <f t="shared" si="62"/>
        <v>고르고_Verb</v>
      </c>
      <c r="B2027" t="s">
        <v>984</v>
      </c>
      <c r="C2027" t="s">
        <v>513</v>
      </c>
      <c r="D2027">
        <v>10</v>
      </c>
      <c r="E2027">
        <v>1</v>
      </c>
      <c r="F2027">
        <f t="shared" si="63"/>
        <v>3.9161934599569217E-5</v>
      </c>
    </row>
    <row r="2028" spans="1:6" x14ac:dyDescent="0.3">
      <c r="A2028" t="str">
        <f t="shared" si="62"/>
        <v>고르라_Verb</v>
      </c>
      <c r="B2028" t="s">
        <v>985</v>
      </c>
      <c r="C2028" t="s">
        <v>513</v>
      </c>
      <c r="D2028">
        <v>10</v>
      </c>
      <c r="E2028">
        <v>1</v>
      </c>
      <c r="F2028">
        <f t="shared" si="63"/>
        <v>3.9161934599569217E-5</v>
      </c>
    </row>
    <row r="2029" spans="1:6" x14ac:dyDescent="0.3">
      <c r="A2029" t="str">
        <f t="shared" si="62"/>
        <v>고마워요_Adjective</v>
      </c>
      <c r="B2029" t="s">
        <v>986</v>
      </c>
      <c r="C2029" t="s">
        <v>538</v>
      </c>
      <c r="D2029">
        <v>10</v>
      </c>
      <c r="E2029">
        <v>1</v>
      </c>
      <c r="F2029">
        <f t="shared" si="63"/>
        <v>3.9161934599569217E-5</v>
      </c>
    </row>
    <row r="2030" spans="1:6" x14ac:dyDescent="0.3">
      <c r="A2030" t="str">
        <f t="shared" si="62"/>
        <v>고만하자_Adjective</v>
      </c>
      <c r="B2030" t="s">
        <v>987</v>
      </c>
      <c r="C2030" t="s">
        <v>538</v>
      </c>
      <c r="D2030">
        <v>4</v>
      </c>
      <c r="E2030">
        <v>1</v>
      </c>
      <c r="F2030">
        <f t="shared" si="63"/>
        <v>1.1494252873563218E-3</v>
      </c>
    </row>
    <row r="2031" spans="1:6" x14ac:dyDescent="0.3">
      <c r="A2031" t="str">
        <f t="shared" si="62"/>
        <v>고맙게_Adjective</v>
      </c>
      <c r="B2031" t="s">
        <v>988</v>
      </c>
      <c r="C2031" t="s">
        <v>538</v>
      </c>
      <c r="D2031">
        <v>8</v>
      </c>
      <c r="E2031">
        <v>1</v>
      </c>
      <c r="F2031">
        <f t="shared" si="63"/>
        <v>1.1038745998454576E-4</v>
      </c>
    </row>
    <row r="2032" spans="1:6" x14ac:dyDescent="0.3">
      <c r="A2032" t="str">
        <f t="shared" si="62"/>
        <v>고맙다_Adjective</v>
      </c>
      <c r="B2032" t="s">
        <v>989</v>
      </c>
      <c r="C2032" t="s">
        <v>538</v>
      </c>
      <c r="D2032">
        <v>10</v>
      </c>
      <c r="E2032">
        <v>1</v>
      </c>
      <c r="F2032">
        <f t="shared" si="63"/>
        <v>3.9161934599569217E-5</v>
      </c>
    </row>
    <row r="2033" spans="1:6" x14ac:dyDescent="0.3">
      <c r="A2033" t="str">
        <f t="shared" si="62"/>
        <v>고맙습니다_Adjective</v>
      </c>
      <c r="B2033" t="s">
        <v>990</v>
      </c>
      <c r="C2033" t="s">
        <v>538</v>
      </c>
      <c r="D2033">
        <v>10</v>
      </c>
      <c r="E2033">
        <v>1</v>
      </c>
      <c r="F2033">
        <f t="shared" si="63"/>
        <v>3.9161934599569217E-5</v>
      </c>
    </row>
    <row r="2034" spans="1:6" x14ac:dyDescent="0.3">
      <c r="A2034" t="str">
        <f t="shared" si="62"/>
        <v>고민_Noun</v>
      </c>
      <c r="B2034" t="s">
        <v>991</v>
      </c>
      <c r="C2034" t="s">
        <v>515</v>
      </c>
      <c r="D2034">
        <v>10</v>
      </c>
      <c r="E2034">
        <v>1</v>
      </c>
      <c r="F2034">
        <f t="shared" si="63"/>
        <v>3.9161934599569217E-5</v>
      </c>
    </row>
    <row r="2035" spans="1:6" x14ac:dyDescent="0.3">
      <c r="A2035" t="str">
        <f t="shared" si="62"/>
        <v>고부_Noun</v>
      </c>
      <c r="B2035" t="s">
        <v>992</v>
      </c>
      <c r="C2035" t="s">
        <v>515</v>
      </c>
      <c r="D2035">
        <v>7</v>
      </c>
      <c r="E2035">
        <v>1</v>
      </c>
      <c r="F2035">
        <f t="shared" si="63"/>
        <v>1.5262515262515263E-4</v>
      </c>
    </row>
    <row r="2036" spans="1:6" x14ac:dyDescent="0.3">
      <c r="A2036" t="str">
        <f t="shared" si="62"/>
        <v>고뿌_Noun</v>
      </c>
      <c r="B2036" t="s">
        <v>993</v>
      </c>
      <c r="C2036" t="s">
        <v>515</v>
      </c>
      <c r="D2036">
        <v>10</v>
      </c>
      <c r="E2036">
        <v>1</v>
      </c>
      <c r="F2036">
        <f t="shared" si="63"/>
        <v>3.9161934599569217E-5</v>
      </c>
    </row>
    <row r="2037" spans="1:6" x14ac:dyDescent="0.3">
      <c r="A2037" t="str">
        <f t="shared" si="62"/>
        <v>고서_Noun</v>
      </c>
      <c r="B2037" t="s">
        <v>994</v>
      </c>
      <c r="C2037" t="s">
        <v>515</v>
      </c>
      <c r="D2037">
        <v>10</v>
      </c>
      <c r="E2037">
        <v>1</v>
      </c>
      <c r="F2037">
        <f t="shared" si="63"/>
        <v>3.9161934599569217E-5</v>
      </c>
    </row>
    <row r="2038" spans="1:6" x14ac:dyDescent="0.3">
      <c r="A2038" t="str">
        <f t="shared" si="62"/>
        <v>고스트라이더_Noun</v>
      </c>
      <c r="B2038" t="s">
        <v>995</v>
      </c>
      <c r="C2038" t="s">
        <v>515</v>
      </c>
      <c r="D2038">
        <v>1</v>
      </c>
      <c r="E2038">
        <v>1</v>
      </c>
      <c r="F2038">
        <f t="shared" si="63"/>
        <v>1.1463945890175398E-4</v>
      </c>
    </row>
    <row r="2039" spans="1:6" x14ac:dyDescent="0.3">
      <c r="A2039" t="str">
        <f t="shared" si="62"/>
        <v>고역_Noun</v>
      </c>
      <c r="B2039" t="s">
        <v>996</v>
      </c>
      <c r="C2039" t="s">
        <v>515</v>
      </c>
      <c r="D2039">
        <v>5</v>
      </c>
      <c r="E2039">
        <v>1</v>
      </c>
      <c r="F2039">
        <f t="shared" si="63"/>
        <v>3.9729837107667858E-4</v>
      </c>
    </row>
    <row r="2040" spans="1:6" x14ac:dyDescent="0.3">
      <c r="A2040" t="str">
        <f t="shared" si="62"/>
        <v>고운말_Adjective</v>
      </c>
      <c r="B2040" t="s">
        <v>997</v>
      </c>
      <c r="C2040" t="s">
        <v>538</v>
      </c>
      <c r="D2040">
        <v>9</v>
      </c>
      <c r="E2040">
        <v>1</v>
      </c>
      <c r="F2040">
        <f t="shared" si="63"/>
        <v>1.1674060238150829E-4</v>
      </c>
    </row>
    <row r="2041" spans="1:6" x14ac:dyDescent="0.3">
      <c r="A2041" t="str">
        <f t="shared" si="62"/>
        <v>고유명사_Noun</v>
      </c>
      <c r="B2041" t="s">
        <v>998</v>
      </c>
      <c r="C2041" t="s">
        <v>515</v>
      </c>
      <c r="D2041">
        <v>7</v>
      </c>
      <c r="E2041">
        <v>1</v>
      </c>
      <c r="F2041">
        <f t="shared" si="63"/>
        <v>1.5262515262515263E-4</v>
      </c>
    </row>
    <row r="2042" spans="1:6" x14ac:dyDescent="0.3">
      <c r="A2042" t="str">
        <f t="shared" si="62"/>
        <v>고작_Noun</v>
      </c>
      <c r="B2042" t="s">
        <v>999</v>
      </c>
      <c r="C2042" t="s">
        <v>515</v>
      </c>
      <c r="D2042">
        <v>1</v>
      </c>
      <c r="E2042">
        <v>1</v>
      </c>
      <c r="F2042">
        <f t="shared" si="63"/>
        <v>1.1463945890175398E-4</v>
      </c>
    </row>
    <row r="2043" spans="1:6" x14ac:dyDescent="0.3">
      <c r="A2043" t="str">
        <f t="shared" si="62"/>
        <v>고작_Noun</v>
      </c>
      <c r="B2043" t="s">
        <v>999</v>
      </c>
      <c r="C2043" t="s">
        <v>515</v>
      </c>
      <c r="D2043">
        <v>6</v>
      </c>
      <c r="E2043">
        <v>1</v>
      </c>
      <c r="F2043">
        <f t="shared" si="63"/>
        <v>2.3866348448687351E-4</v>
      </c>
    </row>
    <row r="2044" spans="1:6" x14ac:dyDescent="0.3">
      <c r="A2044" t="str">
        <f t="shared" si="62"/>
        <v>고재_Noun</v>
      </c>
      <c r="B2044" t="s">
        <v>1000</v>
      </c>
      <c r="C2044" t="s">
        <v>515</v>
      </c>
      <c r="D2044">
        <v>9</v>
      </c>
      <c r="E2044">
        <v>1</v>
      </c>
      <c r="F2044">
        <f t="shared" si="63"/>
        <v>1.1674060238150829E-4</v>
      </c>
    </row>
    <row r="2045" spans="1:6" x14ac:dyDescent="0.3">
      <c r="A2045" t="str">
        <f t="shared" si="62"/>
        <v>고조_Noun</v>
      </c>
      <c r="B2045" t="s">
        <v>1001</v>
      </c>
      <c r="C2045" t="s">
        <v>515</v>
      </c>
      <c r="D2045">
        <v>1</v>
      </c>
      <c r="E2045">
        <v>1</v>
      </c>
      <c r="F2045">
        <f t="shared" si="63"/>
        <v>1.1463945890175398E-4</v>
      </c>
    </row>
    <row r="2046" spans="1:6" x14ac:dyDescent="0.3">
      <c r="A2046" t="str">
        <f t="shared" si="62"/>
        <v>고조_Noun</v>
      </c>
      <c r="B2046" t="s">
        <v>1001</v>
      </c>
      <c r="C2046" t="s">
        <v>515</v>
      </c>
      <c r="D2046">
        <v>4</v>
      </c>
      <c r="E2046">
        <v>1</v>
      </c>
      <c r="F2046">
        <f t="shared" si="63"/>
        <v>1.1494252873563218E-3</v>
      </c>
    </row>
    <row r="2047" spans="1:6" x14ac:dyDescent="0.3">
      <c r="A2047" t="str">
        <f t="shared" si="62"/>
        <v>고지식함이_Adjective</v>
      </c>
      <c r="B2047" t="s">
        <v>1002</v>
      </c>
      <c r="C2047" t="s">
        <v>538</v>
      </c>
      <c r="D2047">
        <v>10</v>
      </c>
      <c r="E2047">
        <v>1</v>
      </c>
      <c r="F2047">
        <f t="shared" si="63"/>
        <v>3.9161934599569217E-5</v>
      </c>
    </row>
    <row r="2048" spans="1:6" x14ac:dyDescent="0.3">
      <c r="A2048" t="str">
        <f t="shared" si="62"/>
        <v>고질_Noun</v>
      </c>
      <c r="B2048" t="s">
        <v>1003</v>
      </c>
      <c r="C2048" t="s">
        <v>515</v>
      </c>
      <c r="D2048">
        <v>1</v>
      </c>
      <c r="E2048">
        <v>2</v>
      </c>
      <c r="F2048">
        <f t="shared" si="63"/>
        <v>2.2927891780350797E-4</v>
      </c>
    </row>
    <row r="2049" spans="1:6" x14ac:dyDescent="0.3">
      <c r="A2049" t="str">
        <f t="shared" si="62"/>
        <v>고질라_Noun</v>
      </c>
      <c r="B2049" t="s">
        <v>1004</v>
      </c>
      <c r="C2049" t="s">
        <v>515</v>
      </c>
      <c r="D2049">
        <v>10</v>
      </c>
      <c r="E2049">
        <v>1</v>
      </c>
      <c r="F2049">
        <f t="shared" si="63"/>
        <v>3.9161934599569217E-5</v>
      </c>
    </row>
    <row r="2050" spans="1:6" x14ac:dyDescent="0.3">
      <c r="A2050" t="str">
        <f t="shared" si="62"/>
        <v>고충_Noun</v>
      </c>
      <c r="B2050" t="s">
        <v>1005</v>
      </c>
      <c r="C2050" t="s">
        <v>515</v>
      </c>
      <c r="D2050">
        <v>10</v>
      </c>
      <c r="E2050">
        <v>1</v>
      </c>
      <c r="F2050">
        <f t="shared" si="63"/>
        <v>3.9161934599569217E-5</v>
      </c>
    </row>
    <row r="2051" spans="1:6" x14ac:dyDescent="0.3">
      <c r="A2051" t="str">
        <f t="shared" ref="A2051:A2114" si="64">B2051&amp;"_"&amp;C2051</f>
        <v>고통_Noun</v>
      </c>
      <c r="B2051" t="s">
        <v>1006</v>
      </c>
      <c r="C2051" t="s">
        <v>515</v>
      </c>
      <c r="D2051">
        <v>9</v>
      </c>
      <c r="E2051">
        <v>1</v>
      </c>
      <c r="F2051">
        <f t="shared" ref="F2051:F2114" si="65">E2051/SUMIF(D:D,D2051,E:E)</f>
        <v>1.1674060238150829E-4</v>
      </c>
    </row>
    <row r="2052" spans="1:6" x14ac:dyDescent="0.3">
      <c r="A2052" t="str">
        <f t="shared" si="64"/>
        <v>고통_Noun</v>
      </c>
      <c r="B2052" t="s">
        <v>1006</v>
      </c>
      <c r="C2052" t="s">
        <v>515</v>
      </c>
      <c r="D2052">
        <v>10</v>
      </c>
      <c r="E2052">
        <v>1</v>
      </c>
      <c r="F2052">
        <f t="shared" si="65"/>
        <v>3.9161934599569217E-5</v>
      </c>
    </row>
    <row r="2053" spans="1:6" x14ac:dyDescent="0.3">
      <c r="A2053" t="str">
        <f t="shared" si="64"/>
        <v>고하_Noun</v>
      </c>
      <c r="B2053" t="s">
        <v>1007</v>
      </c>
      <c r="C2053" t="s">
        <v>515</v>
      </c>
      <c r="D2053">
        <v>8</v>
      </c>
      <c r="E2053">
        <v>1</v>
      </c>
      <c r="F2053">
        <f t="shared" si="65"/>
        <v>1.1038745998454576E-4</v>
      </c>
    </row>
    <row r="2054" spans="1:6" x14ac:dyDescent="0.3">
      <c r="A2054" t="str">
        <f t="shared" si="64"/>
        <v>고하_Noun</v>
      </c>
      <c r="B2054" t="s">
        <v>1007</v>
      </c>
      <c r="C2054" t="s">
        <v>515</v>
      </c>
      <c r="D2054">
        <v>10</v>
      </c>
      <c r="E2054">
        <v>1</v>
      </c>
      <c r="F2054">
        <f t="shared" si="65"/>
        <v>3.9161934599569217E-5</v>
      </c>
    </row>
    <row r="2055" spans="1:6" x14ac:dyDescent="0.3">
      <c r="A2055" t="str">
        <f t="shared" si="64"/>
        <v>고함_Noun</v>
      </c>
      <c r="B2055" t="s">
        <v>1008</v>
      </c>
      <c r="C2055" t="s">
        <v>515</v>
      </c>
      <c r="D2055">
        <v>9</v>
      </c>
      <c r="E2055">
        <v>1</v>
      </c>
      <c r="F2055">
        <f t="shared" si="65"/>
        <v>1.1674060238150829E-4</v>
      </c>
    </row>
    <row r="2056" spans="1:6" x14ac:dyDescent="0.3">
      <c r="A2056" t="str">
        <f t="shared" si="64"/>
        <v>고해_Noun</v>
      </c>
      <c r="B2056" t="s">
        <v>1009</v>
      </c>
      <c r="C2056" t="s">
        <v>515</v>
      </c>
      <c r="D2056">
        <v>1</v>
      </c>
      <c r="E2056">
        <v>2</v>
      </c>
      <c r="F2056">
        <f t="shared" si="65"/>
        <v>2.2927891780350797E-4</v>
      </c>
    </row>
    <row r="2057" spans="1:6" x14ac:dyDescent="0.3">
      <c r="A2057" t="str">
        <f t="shared" si="64"/>
        <v>곡_Noun</v>
      </c>
      <c r="B2057" t="s">
        <v>1010</v>
      </c>
      <c r="C2057" t="s">
        <v>515</v>
      </c>
      <c r="D2057">
        <v>10</v>
      </c>
      <c r="E2057">
        <v>1</v>
      </c>
      <c r="F2057">
        <f t="shared" si="65"/>
        <v>3.9161934599569217E-5</v>
      </c>
    </row>
    <row r="2058" spans="1:6" x14ac:dyDescent="0.3">
      <c r="A2058" t="str">
        <f t="shared" si="64"/>
        <v>곧_Noun</v>
      </c>
      <c r="B2058" t="s">
        <v>1011</v>
      </c>
      <c r="C2058" t="s">
        <v>515</v>
      </c>
      <c r="D2058">
        <v>9</v>
      </c>
      <c r="E2058">
        <v>1</v>
      </c>
      <c r="F2058">
        <f t="shared" si="65"/>
        <v>1.1674060238150829E-4</v>
      </c>
    </row>
    <row r="2059" spans="1:6" x14ac:dyDescent="0.3">
      <c r="A2059" t="str">
        <f t="shared" si="64"/>
        <v>골격_Noun</v>
      </c>
      <c r="B2059" t="s">
        <v>1012</v>
      </c>
      <c r="C2059" t="s">
        <v>515</v>
      </c>
      <c r="D2059">
        <v>9</v>
      </c>
      <c r="E2059">
        <v>1</v>
      </c>
      <c r="F2059">
        <f t="shared" si="65"/>
        <v>1.1674060238150829E-4</v>
      </c>
    </row>
    <row r="2060" spans="1:6" x14ac:dyDescent="0.3">
      <c r="A2060" t="str">
        <f t="shared" si="64"/>
        <v>골고_Verb</v>
      </c>
      <c r="B2060" t="s">
        <v>1013</v>
      </c>
      <c r="C2060" t="s">
        <v>513</v>
      </c>
      <c r="D2060">
        <v>1</v>
      </c>
      <c r="E2060">
        <v>2</v>
      </c>
      <c r="F2060">
        <f t="shared" si="65"/>
        <v>2.2927891780350797E-4</v>
      </c>
    </row>
    <row r="2061" spans="1:6" x14ac:dyDescent="0.3">
      <c r="A2061" t="str">
        <f t="shared" si="64"/>
        <v>골고루_Adverb</v>
      </c>
      <c r="B2061" t="s">
        <v>1014</v>
      </c>
      <c r="C2061" t="s">
        <v>564</v>
      </c>
      <c r="D2061">
        <v>9</v>
      </c>
      <c r="E2061">
        <v>1</v>
      </c>
      <c r="F2061">
        <f t="shared" si="65"/>
        <v>1.1674060238150829E-4</v>
      </c>
    </row>
    <row r="2062" spans="1:6" x14ac:dyDescent="0.3">
      <c r="A2062" t="str">
        <f t="shared" si="64"/>
        <v>골동_Noun</v>
      </c>
      <c r="B2062" t="s">
        <v>1015</v>
      </c>
      <c r="C2062" t="s">
        <v>515</v>
      </c>
      <c r="D2062">
        <v>7</v>
      </c>
      <c r="E2062">
        <v>1</v>
      </c>
      <c r="F2062">
        <f t="shared" si="65"/>
        <v>1.5262515262515263E-4</v>
      </c>
    </row>
    <row r="2063" spans="1:6" x14ac:dyDescent="0.3">
      <c r="A2063" t="str">
        <f t="shared" si="64"/>
        <v>골로_Noun</v>
      </c>
      <c r="B2063" t="s">
        <v>1016</v>
      </c>
      <c r="C2063" t="s">
        <v>515</v>
      </c>
      <c r="D2063">
        <v>2</v>
      </c>
      <c r="E2063">
        <v>1</v>
      </c>
      <c r="F2063">
        <f t="shared" si="65"/>
        <v>1.8832391713747645E-3</v>
      </c>
    </row>
    <row r="2064" spans="1:6" x14ac:dyDescent="0.3">
      <c r="A2064" t="str">
        <f t="shared" si="64"/>
        <v>골목_Noun</v>
      </c>
      <c r="B2064" t="s">
        <v>1017</v>
      </c>
      <c r="C2064" t="s">
        <v>515</v>
      </c>
      <c r="D2064">
        <v>1</v>
      </c>
      <c r="E2064">
        <v>1</v>
      </c>
      <c r="F2064">
        <f t="shared" si="65"/>
        <v>1.1463945890175398E-4</v>
      </c>
    </row>
    <row r="2065" spans="1:6" x14ac:dyDescent="0.3">
      <c r="A2065" t="str">
        <f t="shared" si="64"/>
        <v>골목_Noun</v>
      </c>
      <c r="B2065" t="s">
        <v>1017</v>
      </c>
      <c r="C2065" t="s">
        <v>515</v>
      </c>
      <c r="D2065">
        <v>10</v>
      </c>
      <c r="E2065">
        <v>1</v>
      </c>
      <c r="F2065">
        <f t="shared" si="65"/>
        <v>3.9161934599569217E-5</v>
      </c>
    </row>
    <row r="2066" spans="1:6" x14ac:dyDescent="0.3">
      <c r="A2066" t="str">
        <f t="shared" si="64"/>
        <v>골수_Noun</v>
      </c>
      <c r="B2066" t="s">
        <v>1018</v>
      </c>
      <c r="C2066" t="s">
        <v>515</v>
      </c>
      <c r="D2066">
        <v>7</v>
      </c>
      <c r="E2066">
        <v>1</v>
      </c>
      <c r="F2066">
        <f t="shared" si="65"/>
        <v>1.5262515262515263E-4</v>
      </c>
    </row>
    <row r="2067" spans="1:6" x14ac:dyDescent="0.3">
      <c r="A2067" t="str">
        <f t="shared" si="64"/>
        <v>골수팬_Noun</v>
      </c>
      <c r="B2067" t="s">
        <v>1019</v>
      </c>
      <c r="C2067" t="s">
        <v>515</v>
      </c>
      <c r="D2067">
        <v>7</v>
      </c>
      <c r="E2067">
        <v>1</v>
      </c>
      <c r="F2067">
        <f t="shared" si="65"/>
        <v>1.5262515262515263E-4</v>
      </c>
    </row>
    <row r="2068" spans="1:6" x14ac:dyDescent="0.3">
      <c r="A2068" t="str">
        <f t="shared" si="64"/>
        <v>곱니다_Adjective</v>
      </c>
      <c r="B2068" t="s">
        <v>1020</v>
      </c>
      <c r="C2068" t="s">
        <v>538</v>
      </c>
      <c r="D2068">
        <v>10</v>
      </c>
      <c r="E2068">
        <v>2</v>
      </c>
      <c r="F2068">
        <f t="shared" si="65"/>
        <v>7.8323869199138434E-5</v>
      </c>
    </row>
    <row r="2069" spans="1:6" x14ac:dyDescent="0.3">
      <c r="A2069" t="str">
        <f t="shared" si="64"/>
        <v>곳_Noun</v>
      </c>
      <c r="B2069" t="s">
        <v>1021</v>
      </c>
      <c r="C2069" t="s">
        <v>515</v>
      </c>
      <c r="D2069">
        <v>7</v>
      </c>
      <c r="E2069">
        <v>1</v>
      </c>
      <c r="F2069">
        <f t="shared" si="65"/>
        <v>1.5262515262515263E-4</v>
      </c>
    </row>
    <row r="2070" spans="1:6" x14ac:dyDescent="0.3">
      <c r="A2070" t="str">
        <f t="shared" si="64"/>
        <v>곳_Noun</v>
      </c>
      <c r="B2070" t="s">
        <v>1021</v>
      </c>
      <c r="C2070" t="s">
        <v>515</v>
      </c>
      <c r="D2070">
        <v>8</v>
      </c>
      <c r="E2070">
        <v>1</v>
      </c>
      <c r="F2070">
        <f t="shared" si="65"/>
        <v>1.1038745998454576E-4</v>
      </c>
    </row>
    <row r="2071" spans="1:6" x14ac:dyDescent="0.3">
      <c r="A2071" t="str">
        <f t="shared" si="64"/>
        <v>곳_Noun</v>
      </c>
      <c r="B2071" t="s">
        <v>1021</v>
      </c>
      <c r="C2071" t="s">
        <v>515</v>
      </c>
      <c r="D2071">
        <v>10</v>
      </c>
      <c r="E2071">
        <v>4</v>
      </c>
      <c r="F2071">
        <f t="shared" si="65"/>
        <v>1.5664773839827687E-4</v>
      </c>
    </row>
    <row r="2072" spans="1:6" x14ac:dyDescent="0.3">
      <c r="A2072" t="str">
        <f t="shared" si="64"/>
        <v>곳곳_Noun</v>
      </c>
      <c r="B2072" t="s">
        <v>1022</v>
      </c>
      <c r="C2072" t="s">
        <v>515</v>
      </c>
      <c r="D2072">
        <v>7</v>
      </c>
      <c r="E2072">
        <v>1</v>
      </c>
      <c r="F2072">
        <f t="shared" si="65"/>
        <v>1.5262515262515263E-4</v>
      </c>
    </row>
    <row r="2073" spans="1:6" x14ac:dyDescent="0.3">
      <c r="A2073" t="str">
        <f t="shared" si="64"/>
        <v>곳곳_Noun</v>
      </c>
      <c r="B2073" t="s">
        <v>1022</v>
      </c>
      <c r="C2073" t="s">
        <v>515</v>
      </c>
      <c r="D2073">
        <v>8</v>
      </c>
      <c r="E2073">
        <v>4</v>
      </c>
      <c r="F2073">
        <f t="shared" si="65"/>
        <v>4.4154983993818304E-4</v>
      </c>
    </row>
    <row r="2074" spans="1:6" x14ac:dyDescent="0.3">
      <c r="A2074" t="str">
        <f t="shared" si="64"/>
        <v>곳곳_Noun</v>
      </c>
      <c r="B2074" t="s">
        <v>1022</v>
      </c>
      <c r="C2074" t="s">
        <v>515</v>
      </c>
      <c r="D2074">
        <v>10</v>
      </c>
      <c r="E2074">
        <v>1</v>
      </c>
      <c r="F2074">
        <f t="shared" si="65"/>
        <v>3.9161934599569217E-5</v>
      </c>
    </row>
    <row r="2075" spans="1:6" x14ac:dyDescent="0.3">
      <c r="A2075" t="str">
        <f t="shared" si="64"/>
        <v>공_Modifier</v>
      </c>
      <c r="B2075" t="s">
        <v>1023</v>
      </c>
      <c r="C2075" t="s">
        <v>622</v>
      </c>
      <c r="D2075">
        <v>1</v>
      </c>
      <c r="E2075">
        <v>2</v>
      </c>
      <c r="F2075">
        <f t="shared" si="65"/>
        <v>2.2927891780350797E-4</v>
      </c>
    </row>
    <row r="2076" spans="1:6" x14ac:dyDescent="0.3">
      <c r="A2076" t="str">
        <f t="shared" si="64"/>
        <v>공_Noun</v>
      </c>
      <c r="B2076" t="s">
        <v>1023</v>
      </c>
      <c r="C2076" t="s">
        <v>515</v>
      </c>
      <c r="D2076">
        <v>6</v>
      </c>
      <c r="E2076">
        <v>1</v>
      </c>
      <c r="F2076">
        <f t="shared" si="65"/>
        <v>2.3866348448687351E-4</v>
      </c>
    </row>
    <row r="2077" spans="1:6" x14ac:dyDescent="0.3">
      <c r="A2077" t="str">
        <f t="shared" si="64"/>
        <v>공_Noun</v>
      </c>
      <c r="B2077" t="s">
        <v>1023</v>
      </c>
      <c r="C2077" t="s">
        <v>515</v>
      </c>
      <c r="D2077">
        <v>9</v>
      </c>
      <c r="E2077">
        <v>1</v>
      </c>
      <c r="F2077">
        <f t="shared" si="65"/>
        <v>1.1674060238150829E-4</v>
      </c>
    </row>
    <row r="2078" spans="1:6" x14ac:dyDescent="0.3">
      <c r="A2078" t="str">
        <f t="shared" si="64"/>
        <v>공감_Noun</v>
      </c>
      <c r="B2078" t="s">
        <v>1024</v>
      </c>
      <c r="C2078" t="s">
        <v>515</v>
      </c>
      <c r="D2078">
        <v>1</v>
      </c>
      <c r="E2078">
        <v>1</v>
      </c>
      <c r="F2078">
        <f t="shared" si="65"/>
        <v>1.1463945890175398E-4</v>
      </c>
    </row>
    <row r="2079" spans="1:6" x14ac:dyDescent="0.3">
      <c r="A2079" t="str">
        <f t="shared" si="64"/>
        <v>공감_Noun</v>
      </c>
      <c r="B2079" t="s">
        <v>1024</v>
      </c>
      <c r="C2079" t="s">
        <v>515</v>
      </c>
      <c r="D2079">
        <v>4</v>
      </c>
      <c r="E2079">
        <v>1</v>
      </c>
      <c r="F2079">
        <f t="shared" si="65"/>
        <v>1.1494252873563218E-3</v>
      </c>
    </row>
    <row r="2080" spans="1:6" x14ac:dyDescent="0.3">
      <c r="A2080" t="str">
        <f t="shared" si="64"/>
        <v>공감_Noun</v>
      </c>
      <c r="B2080" t="s">
        <v>1024</v>
      </c>
      <c r="C2080" t="s">
        <v>515</v>
      </c>
      <c r="D2080">
        <v>7</v>
      </c>
      <c r="E2080">
        <v>1</v>
      </c>
      <c r="F2080">
        <f t="shared" si="65"/>
        <v>1.5262515262515263E-4</v>
      </c>
    </row>
    <row r="2081" spans="1:6" x14ac:dyDescent="0.3">
      <c r="A2081" t="str">
        <f t="shared" si="64"/>
        <v>공감_Noun</v>
      </c>
      <c r="B2081" t="s">
        <v>1024</v>
      </c>
      <c r="C2081" t="s">
        <v>515</v>
      </c>
      <c r="D2081">
        <v>10</v>
      </c>
      <c r="E2081">
        <v>1</v>
      </c>
      <c r="F2081">
        <f t="shared" si="65"/>
        <v>3.9161934599569217E-5</v>
      </c>
    </row>
    <row r="2082" spans="1:6" x14ac:dyDescent="0.3">
      <c r="A2082" t="str">
        <f t="shared" si="64"/>
        <v>공격수_Noun</v>
      </c>
      <c r="B2082" t="s">
        <v>1025</v>
      </c>
      <c r="C2082" t="s">
        <v>515</v>
      </c>
      <c r="D2082">
        <v>10</v>
      </c>
      <c r="E2082">
        <v>1</v>
      </c>
      <c r="F2082">
        <f t="shared" si="65"/>
        <v>3.9161934599569217E-5</v>
      </c>
    </row>
    <row r="2083" spans="1:6" x14ac:dyDescent="0.3">
      <c r="A2083" t="str">
        <f t="shared" si="64"/>
        <v>공백_Noun</v>
      </c>
      <c r="B2083" t="s">
        <v>1026</v>
      </c>
      <c r="C2083" t="s">
        <v>515</v>
      </c>
      <c r="D2083">
        <v>1</v>
      </c>
      <c r="E2083">
        <v>1</v>
      </c>
      <c r="F2083">
        <f t="shared" si="65"/>
        <v>1.1463945890175398E-4</v>
      </c>
    </row>
    <row r="2084" spans="1:6" x14ac:dyDescent="0.3">
      <c r="A2084" t="str">
        <f t="shared" si="64"/>
        <v>공백_Noun</v>
      </c>
      <c r="B2084" t="s">
        <v>1026</v>
      </c>
      <c r="C2084" t="s">
        <v>515</v>
      </c>
      <c r="D2084">
        <v>3</v>
      </c>
      <c r="E2084">
        <v>1</v>
      </c>
      <c r="F2084">
        <f t="shared" si="65"/>
        <v>1.3605442176870747E-3</v>
      </c>
    </row>
    <row r="2085" spans="1:6" x14ac:dyDescent="0.3">
      <c r="A2085" t="str">
        <f t="shared" si="64"/>
        <v>공백_Noun</v>
      </c>
      <c r="B2085" t="s">
        <v>1026</v>
      </c>
      <c r="C2085" t="s">
        <v>515</v>
      </c>
      <c r="D2085">
        <v>10</v>
      </c>
      <c r="E2085">
        <v>3</v>
      </c>
      <c r="F2085">
        <f t="shared" si="65"/>
        <v>1.1748580379870765E-4</v>
      </c>
    </row>
    <row r="2086" spans="1:6" x14ac:dyDescent="0.3">
      <c r="A2086" t="str">
        <f t="shared" si="64"/>
        <v>공부_Noun</v>
      </c>
      <c r="B2086" t="s">
        <v>1027</v>
      </c>
      <c r="C2086" t="s">
        <v>515</v>
      </c>
      <c r="D2086">
        <v>8</v>
      </c>
      <c r="E2086">
        <v>1</v>
      </c>
      <c r="F2086">
        <f t="shared" si="65"/>
        <v>1.1038745998454576E-4</v>
      </c>
    </row>
    <row r="2087" spans="1:6" x14ac:dyDescent="0.3">
      <c r="A2087" t="str">
        <f t="shared" si="64"/>
        <v>공사_Noun</v>
      </c>
      <c r="B2087" t="s">
        <v>1028</v>
      </c>
      <c r="C2087" t="s">
        <v>515</v>
      </c>
      <c r="D2087">
        <v>10</v>
      </c>
      <c r="E2087">
        <v>1</v>
      </c>
      <c r="F2087">
        <f t="shared" si="65"/>
        <v>3.9161934599569217E-5</v>
      </c>
    </row>
    <row r="2088" spans="1:6" x14ac:dyDescent="0.3">
      <c r="A2088" t="str">
        <f t="shared" si="64"/>
        <v>공산품_Noun</v>
      </c>
      <c r="B2088" t="s">
        <v>1029</v>
      </c>
      <c r="C2088" t="s">
        <v>515</v>
      </c>
      <c r="D2088">
        <v>1</v>
      </c>
      <c r="E2088">
        <v>1</v>
      </c>
      <c r="F2088">
        <f t="shared" si="65"/>
        <v>1.1463945890175398E-4</v>
      </c>
    </row>
    <row r="2089" spans="1:6" x14ac:dyDescent="0.3">
      <c r="A2089" t="str">
        <f t="shared" si="64"/>
        <v>공세_Noun</v>
      </c>
      <c r="B2089" t="s">
        <v>1030</v>
      </c>
      <c r="C2089" t="s">
        <v>515</v>
      </c>
      <c r="D2089">
        <v>8</v>
      </c>
      <c r="E2089">
        <v>1</v>
      </c>
      <c r="F2089">
        <f t="shared" si="65"/>
        <v>1.1038745998454576E-4</v>
      </c>
    </row>
    <row r="2090" spans="1:6" x14ac:dyDescent="0.3">
      <c r="A2090" t="str">
        <f t="shared" si="64"/>
        <v>공원_Noun</v>
      </c>
      <c r="B2090" t="s">
        <v>1031</v>
      </c>
      <c r="C2090" t="s">
        <v>515</v>
      </c>
      <c r="D2090">
        <v>1</v>
      </c>
      <c r="E2090">
        <v>1</v>
      </c>
      <c r="F2090">
        <f t="shared" si="65"/>
        <v>1.1463945890175398E-4</v>
      </c>
    </row>
    <row r="2091" spans="1:6" x14ac:dyDescent="0.3">
      <c r="A2091" t="str">
        <f t="shared" si="64"/>
        <v>공유_Noun</v>
      </c>
      <c r="B2091" t="s">
        <v>1032</v>
      </c>
      <c r="C2091" t="s">
        <v>515</v>
      </c>
      <c r="D2091">
        <v>10</v>
      </c>
      <c r="E2091">
        <v>1</v>
      </c>
      <c r="F2091">
        <f t="shared" si="65"/>
        <v>3.9161934599569217E-5</v>
      </c>
    </row>
    <row r="2092" spans="1:6" x14ac:dyDescent="0.3">
      <c r="A2092" t="str">
        <f t="shared" si="64"/>
        <v>공장_Noun</v>
      </c>
      <c r="B2092" t="s">
        <v>1033</v>
      </c>
      <c r="C2092" t="s">
        <v>515</v>
      </c>
      <c r="D2092">
        <v>1</v>
      </c>
      <c r="E2092">
        <v>1</v>
      </c>
      <c r="F2092">
        <f t="shared" si="65"/>
        <v>1.1463945890175398E-4</v>
      </c>
    </row>
    <row r="2093" spans="1:6" x14ac:dyDescent="0.3">
      <c r="A2093" t="str">
        <f t="shared" si="64"/>
        <v>공짜_Noun</v>
      </c>
      <c r="B2093" t="s">
        <v>1034</v>
      </c>
      <c r="C2093" t="s">
        <v>515</v>
      </c>
      <c r="D2093">
        <v>8</v>
      </c>
      <c r="E2093">
        <v>1</v>
      </c>
      <c r="F2093">
        <f t="shared" si="65"/>
        <v>1.1038745998454576E-4</v>
      </c>
    </row>
    <row r="2094" spans="1:6" x14ac:dyDescent="0.3">
      <c r="A2094" t="str">
        <f t="shared" si="64"/>
        <v>공포_Noun</v>
      </c>
      <c r="B2094" t="s">
        <v>1035</v>
      </c>
      <c r="C2094" t="s">
        <v>515</v>
      </c>
      <c r="D2094">
        <v>10</v>
      </c>
      <c r="E2094">
        <v>1</v>
      </c>
      <c r="F2094">
        <f t="shared" si="65"/>
        <v>3.9161934599569217E-5</v>
      </c>
    </row>
    <row r="2095" spans="1:6" x14ac:dyDescent="0.3">
      <c r="A2095" t="str">
        <f t="shared" si="64"/>
        <v>과_Josa</v>
      </c>
      <c r="B2095" t="s">
        <v>1036</v>
      </c>
      <c r="C2095" t="s">
        <v>512</v>
      </c>
      <c r="D2095">
        <v>1</v>
      </c>
      <c r="E2095">
        <v>14</v>
      </c>
      <c r="F2095">
        <f t="shared" si="65"/>
        <v>1.6049524246245558E-3</v>
      </c>
    </row>
    <row r="2096" spans="1:6" x14ac:dyDescent="0.3">
      <c r="A2096" t="str">
        <f t="shared" si="64"/>
        <v>과_Josa</v>
      </c>
      <c r="B2096" t="s">
        <v>1036</v>
      </c>
      <c r="C2096" t="s">
        <v>512</v>
      </c>
      <c r="D2096">
        <v>2</v>
      </c>
      <c r="E2096">
        <v>2</v>
      </c>
      <c r="F2096">
        <f t="shared" si="65"/>
        <v>3.766478342749529E-3</v>
      </c>
    </row>
    <row r="2097" spans="1:6" x14ac:dyDescent="0.3">
      <c r="A2097" t="str">
        <f t="shared" si="64"/>
        <v>과_Josa</v>
      </c>
      <c r="B2097" t="s">
        <v>1036</v>
      </c>
      <c r="C2097" t="s">
        <v>512</v>
      </c>
      <c r="D2097">
        <v>3</v>
      </c>
      <c r="E2097">
        <v>1</v>
      </c>
      <c r="F2097">
        <f t="shared" si="65"/>
        <v>1.3605442176870747E-3</v>
      </c>
    </row>
    <row r="2098" spans="1:6" x14ac:dyDescent="0.3">
      <c r="A2098" t="str">
        <f t="shared" si="64"/>
        <v>과_Josa</v>
      </c>
      <c r="B2098" t="s">
        <v>1036</v>
      </c>
      <c r="C2098" t="s">
        <v>512</v>
      </c>
      <c r="D2098">
        <v>5</v>
      </c>
      <c r="E2098">
        <v>1</v>
      </c>
      <c r="F2098">
        <f t="shared" si="65"/>
        <v>3.9729837107667858E-4</v>
      </c>
    </row>
    <row r="2099" spans="1:6" x14ac:dyDescent="0.3">
      <c r="A2099" t="str">
        <f t="shared" si="64"/>
        <v>과_Josa</v>
      </c>
      <c r="B2099" t="s">
        <v>1036</v>
      </c>
      <c r="C2099" t="s">
        <v>512</v>
      </c>
      <c r="D2099">
        <v>6</v>
      </c>
      <c r="E2099">
        <v>10</v>
      </c>
      <c r="F2099">
        <f t="shared" si="65"/>
        <v>2.3866348448687352E-3</v>
      </c>
    </row>
    <row r="2100" spans="1:6" x14ac:dyDescent="0.3">
      <c r="A2100" t="str">
        <f t="shared" si="64"/>
        <v>과_Josa</v>
      </c>
      <c r="B2100" t="s">
        <v>1036</v>
      </c>
      <c r="C2100" t="s">
        <v>512</v>
      </c>
      <c r="D2100">
        <v>7</v>
      </c>
      <c r="E2100">
        <v>21</v>
      </c>
      <c r="F2100">
        <f t="shared" si="65"/>
        <v>3.205128205128205E-3</v>
      </c>
    </row>
    <row r="2101" spans="1:6" x14ac:dyDescent="0.3">
      <c r="A2101" t="str">
        <f t="shared" si="64"/>
        <v>과_Josa</v>
      </c>
      <c r="B2101" t="s">
        <v>1036</v>
      </c>
      <c r="C2101" t="s">
        <v>512</v>
      </c>
      <c r="D2101">
        <v>8</v>
      </c>
      <c r="E2101">
        <v>27</v>
      </c>
      <c r="F2101">
        <f t="shared" si="65"/>
        <v>2.9804614195827355E-3</v>
      </c>
    </row>
    <row r="2102" spans="1:6" x14ac:dyDescent="0.3">
      <c r="A2102" t="str">
        <f t="shared" si="64"/>
        <v>과_Josa</v>
      </c>
      <c r="B2102" t="s">
        <v>1036</v>
      </c>
      <c r="C2102" t="s">
        <v>512</v>
      </c>
      <c r="D2102">
        <v>9</v>
      </c>
      <c r="E2102">
        <v>32</v>
      </c>
      <c r="F2102">
        <f t="shared" si="65"/>
        <v>3.7356992762082653E-3</v>
      </c>
    </row>
    <row r="2103" spans="1:6" x14ac:dyDescent="0.3">
      <c r="A2103" t="str">
        <f t="shared" si="64"/>
        <v>과_Josa</v>
      </c>
      <c r="B2103" t="s">
        <v>1036</v>
      </c>
      <c r="C2103" t="s">
        <v>512</v>
      </c>
      <c r="D2103">
        <v>10</v>
      </c>
      <c r="E2103">
        <v>47</v>
      </c>
      <c r="F2103">
        <f t="shared" si="65"/>
        <v>1.8406109261797532E-3</v>
      </c>
    </row>
    <row r="2104" spans="1:6" x14ac:dyDescent="0.3">
      <c r="A2104" t="str">
        <f t="shared" si="64"/>
        <v>과_Noun</v>
      </c>
      <c r="B2104" t="s">
        <v>1036</v>
      </c>
      <c r="C2104" t="s">
        <v>515</v>
      </c>
      <c r="D2104">
        <v>1</v>
      </c>
      <c r="E2104">
        <v>4</v>
      </c>
      <c r="F2104">
        <f t="shared" si="65"/>
        <v>4.5855783560701593E-4</v>
      </c>
    </row>
    <row r="2105" spans="1:6" x14ac:dyDescent="0.3">
      <c r="A2105" t="str">
        <f t="shared" si="64"/>
        <v>과_Noun</v>
      </c>
      <c r="B2105" t="s">
        <v>1036</v>
      </c>
      <c r="C2105" t="s">
        <v>515</v>
      </c>
      <c r="D2105">
        <v>3</v>
      </c>
      <c r="E2105">
        <v>1</v>
      </c>
      <c r="F2105">
        <f t="shared" si="65"/>
        <v>1.3605442176870747E-3</v>
      </c>
    </row>
    <row r="2106" spans="1:6" x14ac:dyDescent="0.3">
      <c r="A2106" t="str">
        <f t="shared" si="64"/>
        <v>과_Noun</v>
      </c>
      <c r="B2106" t="s">
        <v>1036</v>
      </c>
      <c r="C2106" t="s">
        <v>515</v>
      </c>
      <c r="D2106">
        <v>4</v>
      </c>
      <c r="E2106">
        <v>1</v>
      </c>
      <c r="F2106">
        <f t="shared" si="65"/>
        <v>1.1494252873563218E-3</v>
      </c>
    </row>
    <row r="2107" spans="1:6" x14ac:dyDescent="0.3">
      <c r="A2107" t="str">
        <f t="shared" si="64"/>
        <v>과_Noun</v>
      </c>
      <c r="B2107" t="s">
        <v>1036</v>
      </c>
      <c r="C2107" t="s">
        <v>515</v>
      </c>
      <c r="D2107">
        <v>6</v>
      </c>
      <c r="E2107">
        <v>3</v>
      </c>
      <c r="F2107">
        <f t="shared" si="65"/>
        <v>7.1599045346062051E-4</v>
      </c>
    </row>
    <row r="2108" spans="1:6" x14ac:dyDescent="0.3">
      <c r="A2108" t="str">
        <f t="shared" si="64"/>
        <v>과_Noun</v>
      </c>
      <c r="B2108" t="s">
        <v>1036</v>
      </c>
      <c r="C2108" t="s">
        <v>515</v>
      </c>
      <c r="D2108">
        <v>7</v>
      </c>
      <c r="E2108">
        <v>1</v>
      </c>
      <c r="F2108">
        <f t="shared" si="65"/>
        <v>1.5262515262515263E-4</v>
      </c>
    </row>
    <row r="2109" spans="1:6" x14ac:dyDescent="0.3">
      <c r="A2109" t="str">
        <f t="shared" si="64"/>
        <v>과_Noun</v>
      </c>
      <c r="B2109" t="s">
        <v>1036</v>
      </c>
      <c r="C2109" t="s">
        <v>515</v>
      </c>
      <c r="D2109">
        <v>8</v>
      </c>
      <c r="E2109">
        <v>1</v>
      </c>
      <c r="F2109">
        <f t="shared" si="65"/>
        <v>1.1038745998454576E-4</v>
      </c>
    </row>
    <row r="2110" spans="1:6" x14ac:dyDescent="0.3">
      <c r="A2110" t="str">
        <f t="shared" si="64"/>
        <v>과_Noun</v>
      </c>
      <c r="B2110" t="s">
        <v>1036</v>
      </c>
      <c r="C2110" t="s">
        <v>515</v>
      </c>
      <c r="D2110">
        <v>9</v>
      </c>
      <c r="E2110">
        <v>2</v>
      </c>
      <c r="F2110">
        <f t="shared" si="65"/>
        <v>2.3348120476301658E-4</v>
      </c>
    </row>
    <row r="2111" spans="1:6" x14ac:dyDescent="0.3">
      <c r="A2111" t="str">
        <f t="shared" si="64"/>
        <v>과_Noun</v>
      </c>
      <c r="B2111" t="s">
        <v>1036</v>
      </c>
      <c r="C2111" t="s">
        <v>515</v>
      </c>
      <c r="D2111">
        <v>10</v>
      </c>
      <c r="E2111">
        <v>1</v>
      </c>
      <c r="F2111">
        <f t="shared" si="65"/>
        <v>3.9161934599569217E-5</v>
      </c>
    </row>
    <row r="2112" spans="1:6" x14ac:dyDescent="0.3">
      <c r="A2112" t="str">
        <f t="shared" si="64"/>
        <v>과거_Noun</v>
      </c>
      <c r="B2112" t="s">
        <v>1037</v>
      </c>
      <c r="C2112" t="s">
        <v>515</v>
      </c>
      <c r="D2112">
        <v>1</v>
      </c>
      <c r="E2112">
        <v>1</v>
      </c>
      <c r="F2112">
        <f t="shared" si="65"/>
        <v>1.1463945890175398E-4</v>
      </c>
    </row>
    <row r="2113" spans="1:6" x14ac:dyDescent="0.3">
      <c r="A2113" t="str">
        <f t="shared" si="64"/>
        <v>과거_Noun</v>
      </c>
      <c r="B2113" t="s">
        <v>1037</v>
      </c>
      <c r="C2113" t="s">
        <v>515</v>
      </c>
      <c r="D2113">
        <v>8</v>
      </c>
      <c r="E2113">
        <v>1</v>
      </c>
      <c r="F2113">
        <f t="shared" si="65"/>
        <v>1.1038745998454576E-4</v>
      </c>
    </row>
    <row r="2114" spans="1:6" x14ac:dyDescent="0.3">
      <c r="A2114" t="str">
        <f t="shared" si="64"/>
        <v>과거_Noun</v>
      </c>
      <c r="B2114" t="s">
        <v>1037</v>
      </c>
      <c r="C2114" t="s">
        <v>515</v>
      </c>
      <c r="D2114">
        <v>10</v>
      </c>
      <c r="E2114">
        <v>2</v>
      </c>
      <c r="F2114">
        <f t="shared" si="65"/>
        <v>7.8323869199138434E-5</v>
      </c>
    </row>
    <row r="2115" spans="1:6" x14ac:dyDescent="0.3">
      <c r="A2115" t="str">
        <f t="shared" ref="A2115:A2178" si="66">B2115&amp;"_"&amp;C2115</f>
        <v>과는_Josa</v>
      </c>
      <c r="B2115" t="s">
        <v>1038</v>
      </c>
      <c r="C2115" t="s">
        <v>512</v>
      </c>
      <c r="D2115">
        <v>10</v>
      </c>
      <c r="E2115">
        <v>3</v>
      </c>
      <c r="F2115">
        <f t="shared" ref="F2115:F2178" si="67">E2115/SUMIF(D:D,D2115,E:E)</f>
        <v>1.1748580379870765E-4</v>
      </c>
    </row>
    <row r="2116" spans="1:6" x14ac:dyDescent="0.3">
      <c r="A2116" t="str">
        <f t="shared" si="66"/>
        <v>과대_Noun</v>
      </c>
      <c r="B2116" t="s">
        <v>1039</v>
      </c>
      <c r="C2116" t="s">
        <v>515</v>
      </c>
      <c r="D2116">
        <v>1</v>
      </c>
      <c r="E2116">
        <v>1</v>
      </c>
      <c r="F2116">
        <f t="shared" si="67"/>
        <v>1.1463945890175398E-4</v>
      </c>
    </row>
    <row r="2117" spans="1:6" x14ac:dyDescent="0.3">
      <c r="A2117" t="str">
        <f t="shared" si="66"/>
        <v>과대_Noun</v>
      </c>
      <c r="B2117" t="s">
        <v>1039</v>
      </c>
      <c r="C2117" t="s">
        <v>515</v>
      </c>
      <c r="D2117">
        <v>5</v>
      </c>
      <c r="E2117">
        <v>1</v>
      </c>
      <c r="F2117">
        <f t="shared" si="67"/>
        <v>3.9729837107667858E-4</v>
      </c>
    </row>
    <row r="2118" spans="1:6" x14ac:dyDescent="0.3">
      <c r="A2118" t="str">
        <f t="shared" si="66"/>
        <v>과대_Noun</v>
      </c>
      <c r="B2118" t="s">
        <v>1039</v>
      </c>
      <c r="C2118" t="s">
        <v>515</v>
      </c>
      <c r="D2118">
        <v>8</v>
      </c>
      <c r="E2118">
        <v>1</v>
      </c>
      <c r="F2118">
        <f t="shared" si="67"/>
        <v>1.1038745998454576E-4</v>
      </c>
    </row>
    <row r="2119" spans="1:6" x14ac:dyDescent="0.3">
      <c r="A2119" t="str">
        <f t="shared" si="66"/>
        <v>과도기_Noun</v>
      </c>
      <c r="B2119" t="s">
        <v>1040</v>
      </c>
      <c r="C2119" t="s">
        <v>515</v>
      </c>
      <c r="D2119">
        <v>7</v>
      </c>
      <c r="E2119">
        <v>1</v>
      </c>
      <c r="F2119">
        <f t="shared" si="67"/>
        <v>1.5262515262515263E-4</v>
      </c>
    </row>
    <row r="2120" spans="1:6" x14ac:dyDescent="0.3">
      <c r="A2120" t="str">
        <f t="shared" si="66"/>
        <v>과도기_Noun</v>
      </c>
      <c r="B2120" t="s">
        <v>1040</v>
      </c>
      <c r="C2120" t="s">
        <v>515</v>
      </c>
      <c r="D2120">
        <v>8</v>
      </c>
      <c r="E2120">
        <v>1</v>
      </c>
      <c r="F2120">
        <f t="shared" si="67"/>
        <v>1.1038745998454576E-4</v>
      </c>
    </row>
    <row r="2121" spans="1:6" x14ac:dyDescent="0.3">
      <c r="A2121" t="str">
        <f t="shared" si="66"/>
        <v>과연_Noun</v>
      </c>
      <c r="B2121" t="s">
        <v>1041</v>
      </c>
      <c r="C2121" t="s">
        <v>515</v>
      </c>
      <c r="D2121">
        <v>10</v>
      </c>
      <c r="E2121">
        <v>2</v>
      </c>
      <c r="F2121">
        <f t="shared" si="67"/>
        <v>7.8323869199138434E-5</v>
      </c>
    </row>
    <row r="2122" spans="1:6" x14ac:dyDescent="0.3">
      <c r="A2122" t="str">
        <f t="shared" si="66"/>
        <v>과유_Noun</v>
      </c>
      <c r="B2122" t="s">
        <v>1042</v>
      </c>
      <c r="C2122" t="s">
        <v>515</v>
      </c>
      <c r="D2122">
        <v>5</v>
      </c>
      <c r="E2122">
        <v>1</v>
      </c>
      <c r="F2122">
        <f t="shared" si="67"/>
        <v>3.9729837107667858E-4</v>
      </c>
    </row>
    <row r="2123" spans="1:6" x14ac:dyDescent="0.3">
      <c r="A2123" t="str">
        <f t="shared" si="66"/>
        <v>과의_Josa</v>
      </c>
      <c r="B2123" t="s">
        <v>1043</v>
      </c>
      <c r="C2123" t="s">
        <v>512</v>
      </c>
      <c r="D2123">
        <v>1</v>
      </c>
      <c r="E2123">
        <v>1</v>
      </c>
      <c r="F2123">
        <f t="shared" si="67"/>
        <v>1.1463945890175398E-4</v>
      </c>
    </row>
    <row r="2124" spans="1:6" x14ac:dyDescent="0.3">
      <c r="A2124" t="str">
        <f t="shared" si="66"/>
        <v>과의_Josa</v>
      </c>
      <c r="B2124" t="s">
        <v>1043</v>
      </c>
      <c r="C2124" t="s">
        <v>512</v>
      </c>
      <c r="D2124">
        <v>6</v>
      </c>
      <c r="E2124">
        <v>2</v>
      </c>
      <c r="F2124">
        <f t="shared" si="67"/>
        <v>4.7732696897374703E-4</v>
      </c>
    </row>
    <row r="2125" spans="1:6" x14ac:dyDescent="0.3">
      <c r="A2125" t="str">
        <f t="shared" si="66"/>
        <v>과의_Josa</v>
      </c>
      <c r="B2125" t="s">
        <v>1043</v>
      </c>
      <c r="C2125" t="s">
        <v>512</v>
      </c>
      <c r="D2125">
        <v>9</v>
      </c>
      <c r="E2125">
        <v>2</v>
      </c>
      <c r="F2125">
        <f t="shared" si="67"/>
        <v>2.3348120476301658E-4</v>
      </c>
    </row>
    <row r="2126" spans="1:6" x14ac:dyDescent="0.3">
      <c r="A2126" t="str">
        <f t="shared" si="66"/>
        <v>과의_Josa</v>
      </c>
      <c r="B2126" t="s">
        <v>1043</v>
      </c>
      <c r="C2126" t="s">
        <v>512</v>
      </c>
      <c r="D2126">
        <v>10</v>
      </c>
      <c r="E2126">
        <v>1</v>
      </c>
      <c r="F2126">
        <f t="shared" si="67"/>
        <v>3.9161934599569217E-5</v>
      </c>
    </row>
    <row r="2127" spans="1:6" x14ac:dyDescent="0.3">
      <c r="A2127" t="str">
        <f t="shared" si="66"/>
        <v>과잉_Noun</v>
      </c>
      <c r="B2127" t="s">
        <v>1044</v>
      </c>
      <c r="C2127" t="s">
        <v>515</v>
      </c>
      <c r="D2127">
        <v>6</v>
      </c>
      <c r="E2127">
        <v>1</v>
      </c>
      <c r="F2127">
        <f t="shared" si="67"/>
        <v>2.3866348448687351E-4</v>
      </c>
    </row>
    <row r="2128" spans="1:6" x14ac:dyDescent="0.3">
      <c r="A2128" t="str">
        <f t="shared" si="66"/>
        <v>과자_Noun</v>
      </c>
      <c r="B2128" t="s">
        <v>1045</v>
      </c>
      <c r="C2128" t="s">
        <v>515</v>
      </c>
      <c r="D2128">
        <v>10</v>
      </c>
      <c r="E2128">
        <v>1</v>
      </c>
      <c r="F2128">
        <f t="shared" si="67"/>
        <v>3.9161934599569217E-5</v>
      </c>
    </row>
    <row r="2129" spans="1:6" x14ac:dyDescent="0.3">
      <c r="A2129" t="str">
        <f t="shared" si="66"/>
        <v>과정_Noun</v>
      </c>
      <c r="B2129" t="s">
        <v>1046</v>
      </c>
      <c r="C2129" t="s">
        <v>515</v>
      </c>
      <c r="D2129">
        <v>8</v>
      </c>
      <c r="E2129">
        <v>2</v>
      </c>
      <c r="F2129">
        <f t="shared" si="67"/>
        <v>2.2077491996909152E-4</v>
      </c>
    </row>
    <row r="2130" spans="1:6" x14ac:dyDescent="0.3">
      <c r="A2130" t="str">
        <f t="shared" si="66"/>
        <v>과정_Noun</v>
      </c>
      <c r="B2130" t="s">
        <v>1046</v>
      </c>
      <c r="C2130" t="s">
        <v>515</v>
      </c>
      <c r="D2130">
        <v>9</v>
      </c>
      <c r="E2130">
        <v>1</v>
      </c>
      <c r="F2130">
        <f t="shared" si="67"/>
        <v>1.1674060238150829E-4</v>
      </c>
    </row>
    <row r="2131" spans="1:6" x14ac:dyDescent="0.3">
      <c r="A2131" t="str">
        <f t="shared" si="66"/>
        <v>과정_Noun</v>
      </c>
      <c r="B2131" t="s">
        <v>1046</v>
      </c>
      <c r="C2131" t="s">
        <v>515</v>
      </c>
      <c r="D2131">
        <v>10</v>
      </c>
      <c r="E2131">
        <v>1</v>
      </c>
      <c r="F2131">
        <f t="shared" si="67"/>
        <v>3.9161934599569217E-5</v>
      </c>
    </row>
    <row r="2132" spans="1:6" x14ac:dyDescent="0.3">
      <c r="A2132" t="str">
        <f t="shared" si="66"/>
        <v>과학자_Noun</v>
      </c>
      <c r="B2132" t="s">
        <v>1047</v>
      </c>
      <c r="C2132" t="s">
        <v>515</v>
      </c>
      <c r="D2132">
        <v>7</v>
      </c>
      <c r="E2132">
        <v>1</v>
      </c>
      <c r="F2132">
        <f t="shared" si="67"/>
        <v>1.5262515262515263E-4</v>
      </c>
    </row>
    <row r="2133" spans="1:6" x14ac:dyDescent="0.3">
      <c r="A2133" t="str">
        <f t="shared" si="66"/>
        <v>관_Noun</v>
      </c>
      <c r="B2133" t="s">
        <v>1048</v>
      </c>
      <c r="C2133" t="s">
        <v>515</v>
      </c>
      <c r="D2133">
        <v>1</v>
      </c>
      <c r="E2133">
        <v>1</v>
      </c>
      <c r="F2133">
        <f t="shared" si="67"/>
        <v>1.1463945890175398E-4</v>
      </c>
    </row>
    <row r="2134" spans="1:6" x14ac:dyDescent="0.3">
      <c r="A2134" t="str">
        <f t="shared" si="66"/>
        <v>관_Noun</v>
      </c>
      <c r="B2134" t="s">
        <v>1048</v>
      </c>
      <c r="C2134" t="s">
        <v>515</v>
      </c>
      <c r="D2134">
        <v>8</v>
      </c>
      <c r="E2134">
        <v>2</v>
      </c>
      <c r="F2134">
        <f t="shared" si="67"/>
        <v>2.2077491996909152E-4</v>
      </c>
    </row>
    <row r="2135" spans="1:6" x14ac:dyDescent="0.3">
      <c r="A2135" t="str">
        <f t="shared" si="66"/>
        <v>관_Noun</v>
      </c>
      <c r="B2135" t="s">
        <v>1048</v>
      </c>
      <c r="C2135" t="s">
        <v>515</v>
      </c>
      <c r="D2135">
        <v>10</v>
      </c>
      <c r="E2135">
        <v>4</v>
      </c>
      <c r="F2135">
        <f t="shared" si="67"/>
        <v>1.5664773839827687E-4</v>
      </c>
    </row>
    <row r="2136" spans="1:6" x14ac:dyDescent="0.3">
      <c r="A2136" t="str">
        <f t="shared" si="66"/>
        <v>관객_Noun</v>
      </c>
      <c r="B2136" t="s">
        <v>1049</v>
      </c>
      <c r="C2136" t="s">
        <v>515</v>
      </c>
      <c r="D2136">
        <v>1</v>
      </c>
      <c r="E2136">
        <v>4</v>
      </c>
      <c r="F2136">
        <f t="shared" si="67"/>
        <v>4.5855783560701593E-4</v>
      </c>
    </row>
    <row r="2137" spans="1:6" x14ac:dyDescent="0.3">
      <c r="A2137" t="str">
        <f t="shared" si="66"/>
        <v>관객_Noun</v>
      </c>
      <c r="B2137" t="s">
        <v>1049</v>
      </c>
      <c r="C2137" t="s">
        <v>515</v>
      </c>
      <c r="D2137">
        <v>6</v>
      </c>
      <c r="E2137">
        <v>1</v>
      </c>
      <c r="F2137">
        <f t="shared" si="67"/>
        <v>2.3866348448687351E-4</v>
      </c>
    </row>
    <row r="2138" spans="1:6" x14ac:dyDescent="0.3">
      <c r="A2138" t="str">
        <f t="shared" si="66"/>
        <v>관객_Noun</v>
      </c>
      <c r="B2138" t="s">
        <v>1049</v>
      </c>
      <c r="C2138" t="s">
        <v>515</v>
      </c>
      <c r="D2138">
        <v>7</v>
      </c>
      <c r="E2138">
        <v>1</v>
      </c>
      <c r="F2138">
        <f t="shared" si="67"/>
        <v>1.5262515262515263E-4</v>
      </c>
    </row>
    <row r="2139" spans="1:6" x14ac:dyDescent="0.3">
      <c r="A2139" t="str">
        <f t="shared" si="66"/>
        <v>관객_Noun</v>
      </c>
      <c r="B2139" t="s">
        <v>1049</v>
      </c>
      <c r="C2139" t="s">
        <v>515</v>
      </c>
      <c r="D2139">
        <v>8</v>
      </c>
      <c r="E2139">
        <v>2</v>
      </c>
      <c r="F2139">
        <f t="shared" si="67"/>
        <v>2.2077491996909152E-4</v>
      </c>
    </row>
    <row r="2140" spans="1:6" x14ac:dyDescent="0.3">
      <c r="A2140" t="str">
        <f t="shared" si="66"/>
        <v>관객_Noun</v>
      </c>
      <c r="B2140" t="s">
        <v>1049</v>
      </c>
      <c r="C2140" t="s">
        <v>515</v>
      </c>
      <c r="D2140">
        <v>9</v>
      </c>
      <c r="E2140">
        <v>2</v>
      </c>
      <c r="F2140">
        <f t="shared" si="67"/>
        <v>2.3348120476301658E-4</v>
      </c>
    </row>
    <row r="2141" spans="1:6" x14ac:dyDescent="0.3">
      <c r="A2141" t="str">
        <f t="shared" si="66"/>
        <v>관객_Noun</v>
      </c>
      <c r="B2141" t="s">
        <v>1049</v>
      </c>
      <c r="C2141" t="s">
        <v>515</v>
      </c>
      <c r="D2141">
        <v>10</v>
      </c>
      <c r="E2141">
        <v>3</v>
      </c>
      <c r="F2141">
        <f t="shared" si="67"/>
        <v>1.1748580379870765E-4</v>
      </c>
    </row>
    <row r="2142" spans="1:6" x14ac:dyDescent="0.3">
      <c r="A2142" t="str">
        <f t="shared" si="66"/>
        <v>관객수_Noun</v>
      </c>
      <c r="B2142" t="s">
        <v>1050</v>
      </c>
      <c r="C2142" t="s">
        <v>515</v>
      </c>
      <c r="D2142">
        <v>2</v>
      </c>
      <c r="E2142">
        <v>1</v>
      </c>
      <c r="F2142">
        <f t="shared" si="67"/>
        <v>1.8832391713747645E-3</v>
      </c>
    </row>
    <row r="2143" spans="1:6" x14ac:dyDescent="0.3">
      <c r="A2143" t="str">
        <f t="shared" si="66"/>
        <v>관계_Noun</v>
      </c>
      <c r="B2143" t="s">
        <v>1051</v>
      </c>
      <c r="C2143" t="s">
        <v>515</v>
      </c>
      <c r="D2143">
        <v>8</v>
      </c>
      <c r="E2143">
        <v>1</v>
      </c>
      <c r="F2143">
        <f t="shared" si="67"/>
        <v>1.1038745998454576E-4</v>
      </c>
    </row>
    <row r="2144" spans="1:6" x14ac:dyDescent="0.3">
      <c r="A2144" t="str">
        <f t="shared" si="66"/>
        <v>관계_Noun</v>
      </c>
      <c r="B2144" t="s">
        <v>1051</v>
      </c>
      <c r="C2144" t="s">
        <v>515</v>
      </c>
      <c r="D2144">
        <v>9</v>
      </c>
      <c r="E2144">
        <v>1</v>
      </c>
      <c r="F2144">
        <f t="shared" si="67"/>
        <v>1.1674060238150829E-4</v>
      </c>
    </row>
    <row r="2145" spans="1:6" x14ac:dyDescent="0.3">
      <c r="A2145" t="str">
        <f t="shared" si="66"/>
        <v>관계_Noun</v>
      </c>
      <c r="B2145" t="s">
        <v>1051</v>
      </c>
      <c r="C2145" t="s">
        <v>515</v>
      </c>
      <c r="D2145">
        <v>10</v>
      </c>
      <c r="E2145">
        <v>1</v>
      </c>
      <c r="F2145">
        <f t="shared" si="67"/>
        <v>3.9161934599569217E-5</v>
      </c>
    </row>
    <row r="2146" spans="1:6" x14ac:dyDescent="0.3">
      <c r="A2146" t="str">
        <f t="shared" si="66"/>
        <v>관계없이_Adverb</v>
      </c>
      <c r="B2146" t="s">
        <v>1052</v>
      </c>
      <c r="C2146" t="s">
        <v>564</v>
      </c>
      <c r="D2146">
        <v>9</v>
      </c>
      <c r="E2146">
        <v>1</v>
      </c>
      <c r="F2146">
        <f t="shared" si="67"/>
        <v>1.1674060238150829E-4</v>
      </c>
    </row>
    <row r="2147" spans="1:6" x14ac:dyDescent="0.3">
      <c r="A2147" t="str">
        <f t="shared" si="66"/>
        <v>관광_Noun</v>
      </c>
      <c r="B2147" t="s">
        <v>1053</v>
      </c>
      <c r="C2147" t="s">
        <v>515</v>
      </c>
      <c r="D2147">
        <v>1</v>
      </c>
      <c r="E2147">
        <v>1</v>
      </c>
      <c r="F2147">
        <f t="shared" si="67"/>
        <v>1.1463945890175398E-4</v>
      </c>
    </row>
    <row r="2148" spans="1:6" x14ac:dyDescent="0.3">
      <c r="A2148" t="str">
        <f t="shared" si="66"/>
        <v>관광객_Noun</v>
      </c>
      <c r="B2148" t="s">
        <v>1054</v>
      </c>
      <c r="C2148" t="s">
        <v>515</v>
      </c>
      <c r="D2148">
        <v>10</v>
      </c>
      <c r="E2148">
        <v>2</v>
      </c>
      <c r="F2148">
        <f t="shared" si="67"/>
        <v>7.8323869199138434E-5</v>
      </c>
    </row>
    <row r="2149" spans="1:6" x14ac:dyDescent="0.3">
      <c r="A2149" t="str">
        <f t="shared" si="66"/>
        <v>관념_Noun</v>
      </c>
      <c r="B2149" t="s">
        <v>1055</v>
      </c>
      <c r="C2149" t="s">
        <v>515</v>
      </c>
      <c r="D2149">
        <v>7</v>
      </c>
      <c r="E2149">
        <v>1</v>
      </c>
      <c r="F2149">
        <f t="shared" si="67"/>
        <v>1.5262515262515263E-4</v>
      </c>
    </row>
    <row r="2150" spans="1:6" x14ac:dyDescent="0.3">
      <c r="A2150" t="str">
        <f t="shared" si="66"/>
        <v>관도_Noun</v>
      </c>
      <c r="B2150" t="s">
        <v>1056</v>
      </c>
      <c r="C2150" t="s">
        <v>515</v>
      </c>
      <c r="D2150">
        <v>5</v>
      </c>
      <c r="E2150">
        <v>1</v>
      </c>
      <c r="F2150">
        <f t="shared" si="67"/>
        <v>3.9729837107667858E-4</v>
      </c>
    </row>
    <row r="2151" spans="1:6" x14ac:dyDescent="0.3">
      <c r="A2151" t="str">
        <f t="shared" si="66"/>
        <v>관란_Noun</v>
      </c>
      <c r="B2151" t="s">
        <v>1057</v>
      </c>
      <c r="C2151" t="s">
        <v>515</v>
      </c>
      <c r="D2151">
        <v>9</v>
      </c>
      <c r="E2151">
        <v>1</v>
      </c>
      <c r="F2151">
        <f t="shared" si="67"/>
        <v>1.1674060238150829E-4</v>
      </c>
    </row>
    <row r="2152" spans="1:6" x14ac:dyDescent="0.3">
      <c r="A2152" t="str">
        <f t="shared" si="66"/>
        <v>관란_Noun</v>
      </c>
      <c r="B2152" t="s">
        <v>1057</v>
      </c>
      <c r="C2152" t="s">
        <v>515</v>
      </c>
      <c r="D2152">
        <v>10</v>
      </c>
      <c r="E2152">
        <v>1</v>
      </c>
      <c r="F2152">
        <f t="shared" si="67"/>
        <v>3.9161934599569217E-5</v>
      </c>
    </row>
    <row r="2153" spans="1:6" x14ac:dyDescent="0.3">
      <c r="A2153" t="str">
        <f t="shared" si="66"/>
        <v>관람_Noun</v>
      </c>
      <c r="B2153" t="s">
        <v>1058</v>
      </c>
      <c r="C2153" t="s">
        <v>515</v>
      </c>
      <c r="D2153">
        <v>1</v>
      </c>
      <c r="E2153">
        <v>4</v>
      </c>
      <c r="F2153">
        <f t="shared" si="67"/>
        <v>4.5855783560701593E-4</v>
      </c>
    </row>
    <row r="2154" spans="1:6" x14ac:dyDescent="0.3">
      <c r="A2154" t="str">
        <f t="shared" si="66"/>
        <v>관람_Noun</v>
      </c>
      <c r="B2154" t="s">
        <v>1058</v>
      </c>
      <c r="C2154" t="s">
        <v>515</v>
      </c>
      <c r="D2154">
        <v>3</v>
      </c>
      <c r="E2154">
        <v>1</v>
      </c>
      <c r="F2154">
        <f t="shared" si="67"/>
        <v>1.3605442176870747E-3</v>
      </c>
    </row>
    <row r="2155" spans="1:6" x14ac:dyDescent="0.3">
      <c r="A2155" t="str">
        <f t="shared" si="66"/>
        <v>관람_Noun</v>
      </c>
      <c r="B2155" t="s">
        <v>1058</v>
      </c>
      <c r="C2155" t="s">
        <v>515</v>
      </c>
      <c r="D2155">
        <v>6</v>
      </c>
      <c r="E2155">
        <v>2</v>
      </c>
      <c r="F2155">
        <f t="shared" si="67"/>
        <v>4.7732696897374703E-4</v>
      </c>
    </row>
    <row r="2156" spans="1:6" x14ac:dyDescent="0.3">
      <c r="A2156" t="str">
        <f t="shared" si="66"/>
        <v>관람_Noun</v>
      </c>
      <c r="B2156" t="s">
        <v>1058</v>
      </c>
      <c r="C2156" t="s">
        <v>515</v>
      </c>
      <c r="D2156">
        <v>8</v>
      </c>
      <c r="E2156">
        <v>4</v>
      </c>
      <c r="F2156">
        <f t="shared" si="67"/>
        <v>4.4154983993818304E-4</v>
      </c>
    </row>
    <row r="2157" spans="1:6" x14ac:dyDescent="0.3">
      <c r="A2157" t="str">
        <f t="shared" si="66"/>
        <v>관람_Noun</v>
      </c>
      <c r="B2157" t="s">
        <v>1058</v>
      </c>
      <c r="C2157" t="s">
        <v>515</v>
      </c>
      <c r="D2157">
        <v>9</v>
      </c>
      <c r="E2157">
        <v>5</v>
      </c>
      <c r="F2157">
        <f t="shared" si="67"/>
        <v>5.8370301190754145E-4</v>
      </c>
    </row>
    <row r="2158" spans="1:6" x14ac:dyDescent="0.3">
      <c r="A2158" t="str">
        <f t="shared" si="66"/>
        <v>관람_Noun</v>
      </c>
      <c r="B2158" t="s">
        <v>1058</v>
      </c>
      <c r="C2158" t="s">
        <v>515</v>
      </c>
      <c r="D2158">
        <v>10</v>
      </c>
      <c r="E2158">
        <v>11</v>
      </c>
      <c r="F2158">
        <f t="shared" si="67"/>
        <v>4.3078128059526142E-4</v>
      </c>
    </row>
    <row r="2159" spans="1:6" x14ac:dyDescent="0.3">
      <c r="A2159" t="str">
        <f t="shared" si="66"/>
        <v>관람객_Noun</v>
      </c>
      <c r="B2159" t="s">
        <v>1059</v>
      </c>
      <c r="C2159" t="s">
        <v>515</v>
      </c>
      <c r="D2159">
        <v>1</v>
      </c>
      <c r="E2159">
        <v>2</v>
      </c>
      <c r="F2159">
        <f t="shared" si="67"/>
        <v>2.2927891780350797E-4</v>
      </c>
    </row>
    <row r="2160" spans="1:6" x14ac:dyDescent="0.3">
      <c r="A2160" t="str">
        <f t="shared" si="66"/>
        <v>관람객_Noun</v>
      </c>
      <c r="B2160" t="s">
        <v>1059</v>
      </c>
      <c r="C2160" t="s">
        <v>515</v>
      </c>
      <c r="D2160">
        <v>8</v>
      </c>
      <c r="E2160">
        <v>1</v>
      </c>
      <c r="F2160">
        <f t="shared" si="67"/>
        <v>1.1038745998454576E-4</v>
      </c>
    </row>
    <row r="2161" spans="1:6" x14ac:dyDescent="0.3">
      <c r="A2161" t="str">
        <f t="shared" si="66"/>
        <v>관람객_Noun</v>
      </c>
      <c r="B2161" t="s">
        <v>1059</v>
      </c>
      <c r="C2161" t="s">
        <v>515</v>
      </c>
      <c r="D2161">
        <v>10</v>
      </c>
      <c r="E2161">
        <v>1</v>
      </c>
      <c r="F2161">
        <f t="shared" si="67"/>
        <v>3.9161934599569217E-5</v>
      </c>
    </row>
    <row r="2162" spans="1:6" x14ac:dyDescent="0.3">
      <c r="A2162" t="str">
        <f t="shared" si="66"/>
        <v>관련_Noun</v>
      </c>
      <c r="B2162" t="s">
        <v>1060</v>
      </c>
      <c r="C2162" t="s">
        <v>515</v>
      </c>
      <c r="D2162">
        <v>1</v>
      </c>
      <c r="E2162">
        <v>2</v>
      </c>
      <c r="F2162">
        <f t="shared" si="67"/>
        <v>2.2927891780350797E-4</v>
      </c>
    </row>
    <row r="2163" spans="1:6" x14ac:dyDescent="0.3">
      <c r="A2163" t="str">
        <f t="shared" si="66"/>
        <v>관련_Noun</v>
      </c>
      <c r="B2163" t="s">
        <v>1060</v>
      </c>
      <c r="C2163" t="s">
        <v>515</v>
      </c>
      <c r="D2163">
        <v>2</v>
      </c>
      <c r="E2163">
        <v>1</v>
      </c>
      <c r="F2163">
        <f t="shared" si="67"/>
        <v>1.8832391713747645E-3</v>
      </c>
    </row>
    <row r="2164" spans="1:6" x14ac:dyDescent="0.3">
      <c r="A2164" t="str">
        <f t="shared" si="66"/>
        <v>관련_Noun</v>
      </c>
      <c r="B2164" t="s">
        <v>1060</v>
      </c>
      <c r="C2164" t="s">
        <v>515</v>
      </c>
      <c r="D2164">
        <v>6</v>
      </c>
      <c r="E2164">
        <v>1</v>
      </c>
      <c r="F2164">
        <f t="shared" si="67"/>
        <v>2.3866348448687351E-4</v>
      </c>
    </row>
    <row r="2165" spans="1:6" x14ac:dyDescent="0.3">
      <c r="A2165" t="str">
        <f t="shared" si="66"/>
        <v>관련_Noun</v>
      </c>
      <c r="B2165" t="s">
        <v>1060</v>
      </c>
      <c r="C2165" t="s">
        <v>515</v>
      </c>
      <c r="D2165">
        <v>10</v>
      </c>
      <c r="E2165">
        <v>3</v>
      </c>
      <c r="F2165">
        <f t="shared" si="67"/>
        <v>1.1748580379870765E-4</v>
      </c>
    </row>
    <row r="2166" spans="1:6" x14ac:dyDescent="0.3">
      <c r="A2166" t="str">
        <f t="shared" si="66"/>
        <v>관리_Noun</v>
      </c>
      <c r="B2166" t="s">
        <v>1061</v>
      </c>
      <c r="C2166" t="s">
        <v>515</v>
      </c>
      <c r="D2166">
        <v>1</v>
      </c>
      <c r="E2166">
        <v>1</v>
      </c>
      <c r="F2166">
        <f t="shared" si="67"/>
        <v>1.1463945890175398E-4</v>
      </c>
    </row>
    <row r="2167" spans="1:6" x14ac:dyDescent="0.3">
      <c r="A2167" t="str">
        <f t="shared" si="66"/>
        <v>관리_Noun</v>
      </c>
      <c r="B2167" t="s">
        <v>1061</v>
      </c>
      <c r="C2167" t="s">
        <v>515</v>
      </c>
      <c r="D2167">
        <v>10</v>
      </c>
      <c r="E2167">
        <v>1</v>
      </c>
      <c r="F2167">
        <f t="shared" si="67"/>
        <v>3.9161934599569217E-5</v>
      </c>
    </row>
    <row r="2168" spans="1:6" x14ac:dyDescent="0.3">
      <c r="A2168" t="str">
        <f t="shared" si="66"/>
        <v>관성_Noun</v>
      </c>
      <c r="B2168" t="s">
        <v>1062</v>
      </c>
      <c r="C2168" t="s">
        <v>515</v>
      </c>
      <c r="D2168">
        <v>7</v>
      </c>
      <c r="E2168">
        <v>1</v>
      </c>
      <c r="F2168">
        <f t="shared" si="67"/>
        <v>1.5262515262515263E-4</v>
      </c>
    </row>
    <row r="2169" spans="1:6" x14ac:dyDescent="0.3">
      <c r="A2169" t="str">
        <f t="shared" si="66"/>
        <v>관심_Noun</v>
      </c>
      <c r="B2169" t="s">
        <v>1063</v>
      </c>
      <c r="C2169" t="s">
        <v>515</v>
      </c>
      <c r="D2169">
        <v>1</v>
      </c>
      <c r="E2169">
        <v>3</v>
      </c>
      <c r="F2169">
        <f t="shared" si="67"/>
        <v>3.4391837670526195E-4</v>
      </c>
    </row>
    <row r="2170" spans="1:6" x14ac:dyDescent="0.3">
      <c r="A2170" t="str">
        <f t="shared" si="66"/>
        <v>관심_Noun</v>
      </c>
      <c r="B2170" t="s">
        <v>1063</v>
      </c>
      <c r="C2170" t="s">
        <v>515</v>
      </c>
      <c r="D2170">
        <v>7</v>
      </c>
      <c r="E2170">
        <v>2</v>
      </c>
      <c r="F2170">
        <f t="shared" si="67"/>
        <v>3.0525030525030525E-4</v>
      </c>
    </row>
    <row r="2171" spans="1:6" x14ac:dyDescent="0.3">
      <c r="A2171" t="str">
        <f t="shared" si="66"/>
        <v>관심_Noun</v>
      </c>
      <c r="B2171" t="s">
        <v>1063</v>
      </c>
      <c r="C2171" t="s">
        <v>515</v>
      </c>
      <c r="D2171">
        <v>9</v>
      </c>
      <c r="E2171">
        <v>2</v>
      </c>
      <c r="F2171">
        <f t="shared" si="67"/>
        <v>2.3348120476301658E-4</v>
      </c>
    </row>
    <row r="2172" spans="1:6" x14ac:dyDescent="0.3">
      <c r="A2172" t="str">
        <f t="shared" si="66"/>
        <v>관심_Noun</v>
      </c>
      <c r="B2172" t="s">
        <v>1063</v>
      </c>
      <c r="C2172" t="s">
        <v>515</v>
      </c>
      <c r="D2172">
        <v>10</v>
      </c>
      <c r="E2172">
        <v>1</v>
      </c>
      <c r="F2172">
        <f t="shared" si="67"/>
        <v>3.9161934599569217E-5</v>
      </c>
    </row>
    <row r="2173" spans="1:6" x14ac:dyDescent="0.3">
      <c r="A2173" t="str">
        <f t="shared" si="66"/>
        <v>관점_Noun</v>
      </c>
      <c r="B2173" t="s">
        <v>1064</v>
      </c>
      <c r="C2173" t="s">
        <v>515</v>
      </c>
      <c r="D2173">
        <v>10</v>
      </c>
      <c r="E2173">
        <v>1</v>
      </c>
      <c r="F2173">
        <f t="shared" si="67"/>
        <v>3.9161934599569217E-5</v>
      </c>
    </row>
    <row r="2174" spans="1:6" x14ac:dyDescent="0.3">
      <c r="A2174" t="str">
        <f t="shared" si="66"/>
        <v>관종_Noun</v>
      </c>
      <c r="B2174" t="s">
        <v>1065</v>
      </c>
      <c r="C2174" t="s">
        <v>515</v>
      </c>
      <c r="D2174">
        <v>10</v>
      </c>
      <c r="E2174">
        <v>1</v>
      </c>
      <c r="F2174">
        <f t="shared" si="67"/>
        <v>3.9161934599569217E-5</v>
      </c>
    </row>
    <row r="2175" spans="1:6" x14ac:dyDescent="0.3">
      <c r="A2175" t="str">
        <f t="shared" si="66"/>
        <v>관통_Noun</v>
      </c>
      <c r="B2175" t="s">
        <v>1066</v>
      </c>
      <c r="C2175" t="s">
        <v>515</v>
      </c>
      <c r="D2175">
        <v>9</v>
      </c>
      <c r="E2175">
        <v>1</v>
      </c>
      <c r="F2175">
        <f t="shared" si="67"/>
        <v>1.1674060238150829E-4</v>
      </c>
    </row>
    <row r="2176" spans="1:6" x14ac:dyDescent="0.3">
      <c r="A2176" t="str">
        <f t="shared" si="66"/>
        <v>광_Noun</v>
      </c>
      <c r="B2176" t="s">
        <v>1067</v>
      </c>
      <c r="C2176" t="s">
        <v>515</v>
      </c>
      <c r="D2176">
        <v>7</v>
      </c>
      <c r="E2176">
        <v>1</v>
      </c>
      <c r="F2176">
        <f t="shared" si="67"/>
        <v>1.5262515262515263E-4</v>
      </c>
    </row>
    <row r="2177" spans="1:6" x14ac:dyDescent="0.3">
      <c r="A2177" t="str">
        <f t="shared" si="66"/>
        <v>광고_Noun</v>
      </c>
      <c r="B2177" t="s">
        <v>1068</v>
      </c>
      <c r="C2177" t="s">
        <v>515</v>
      </c>
      <c r="D2177">
        <v>1</v>
      </c>
      <c r="E2177">
        <v>1</v>
      </c>
      <c r="F2177">
        <f t="shared" si="67"/>
        <v>1.1463945890175398E-4</v>
      </c>
    </row>
    <row r="2178" spans="1:6" x14ac:dyDescent="0.3">
      <c r="A2178" t="str">
        <f t="shared" si="66"/>
        <v>광고_Noun</v>
      </c>
      <c r="B2178" t="s">
        <v>1068</v>
      </c>
      <c r="C2178" t="s">
        <v>515</v>
      </c>
      <c r="D2178">
        <v>7</v>
      </c>
      <c r="E2178">
        <v>1</v>
      </c>
      <c r="F2178">
        <f t="shared" si="67"/>
        <v>1.5262515262515263E-4</v>
      </c>
    </row>
    <row r="2179" spans="1:6" x14ac:dyDescent="0.3">
      <c r="A2179" t="str">
        <f t="shared" ref="A2179:A2242" si="68">B2179&amp;"_"&amp;C2179</f>
        <v>광고_Noun</v>
      </c>
      <c r="B2179" t="s">
        <v>1068</v>
      </c>
      <c r="C2179" t="s">
        <v>515</v>
      </c>
      <c r="D2179">
        <v>8</v>
      </c>
      <c r="E2179">
        <v>1</v>
      </c>
      <c r="F2179">
        <f t="shared" ref="F2179:F2242" si="69">E2179/SUMIF(D:D,D2179,E:E)</f>
        <v>1.1038745998454576E-4</v>
      </c>
    </row>
    <row r="2180" spans="1:6" x14ac:dyDescent="0.3">
      <c r="A2180" t="str">
        <f t="shared" si="68"/>
        <v>광안대교_Noun</v>
      </c>
      <c r="B2180" t="s">
        <v>1069</v>
      </c>
      <c r="C2180" t="s">
        <v>515</v>
      </c>
      <c r="D2180">
        <v>5</v>
      </c>
      <c r="E2180">
        <v>1</v>
      </c>
      <c r="F2180">
        <f t="shared" si="69"/>
        <v>3.9729837107667858E-4</v>
      </c>
    </row>
    <row r="2181" spans="1:6" x14ac:dyDescent="0.3">
      <c r="A2181" t="str">
        <f t="shared" si="68"/>
        <v>광팬_Noun</v>
      </c>
      <c r="B2181" t="s">
        <v>1070</v>
      </c>
      <c r="C2181" t="s">
        <v>515</v>
      </c>
      <c r="D2181">
        <v>7</v>
      </c>
      <c r="E2181">
        <v>1</v>
      </c>
      <c r="F2181">
        <f t="shared" si="69"/>
        <v>1.5262515262515263E-4</v>
      </c>
    </row>
    <row r="2182" spans="1:6" x14ac:dyDescent="0.3">
      <c r="A2182" t="str">
        <f t="shared" si="68"/>
        <v>광팬_Noun</v>
      </c>
      <c r="B2182" t="s">
        <v>1070</v>
      </c>
      <c r="C2182" t="s">
        <v>515</v>
      </c>
      <c r="D2182">
        <v>10</v>
      </c>
      <c r="E2182">
        <v>2</v>
      </c>
      <c r="F2182">
        <f t="shared" si="69"/>
        <v>7.8323869199138434E-5</v>
      </c>
    </row>
    <row r="2183" spans="1:6" x14ac:dyDescent="0.3">
      <c r="A2183" t="str">
        <f t="shared" si="68"/>
        <v>광풍_Noun</v>
      </c>
      <c r="B2183" t="s">
        <v>1071</v>
      </c>
      <c r="C2183" t="s">
        <v>515</v>
      </c>
      <c r="D2183">
        <v>1</v>
      </c>
      <c r="E2183">
        <v>1</v>
      </c>
      <c r="F2183">
        <f t="shared" si="69"/>
        <v>1.1463945890175398E-4</v>
      </c>
    </row>
    <row r="2184" spans="1:6" x14ac:dyDescent="0.3">
      <c r="A2184" t="str">
        <f t="shared" si="68"/>
        <v>괜시리_Noun</v>
      </c>
      <c r="B2184" t="s">
        <v>1072</v>
      </c>
      <c r="C2184" t="s">
        <v>515</v>
      </c>
      <c r="D2184">
        <v>8</v>
      </c>
      <c r="E2184">
        <v>1</v>
      </c>
      <c r="F2184">
        <f t="shared" si="69"/>
        <v>1.1038745998454576E-4</v>
      </c>
    </row>
    <row r="2185" spans="1:6" x14ac:dyDescent="0.3">
      <c r="A2185" t="str">
        <f t="shared" si="68"/>
        <v>괜찮게_Adjective</v>
      </c>
      <c r="B2185" t="s">
        <v>1073</v>
      </c>
      <c r="C2185" t="s">
        <v>538</v>
      </c>
      <c r="D2185">
        <v>5</v>
      </c>
      <c r="E2185">
        <v>1</v>
      </c>
      <c r="F2185">
        <f t="shared" si="69"/>
        <v>3.9729837107667858E-4</v>
      </c>
    </row>
    <row r="2186" spans="1:6" x14ac:dyDescent="0.3">
      <c r="A2186" t="str">
        <f t="shared" si="68"/>
        <v>괜찮게_Adjective</v>
      </c>
      <c r="B2186" t="s">
        <v>1073</v>
      </c>
      <c r="C2186" t="s">
        <v>538</v>
      </c>
      <c r="D2186">
        <v>10</v>
      </c>
      <c r="E2186">
        <v>1</v>
      </c>
      <c r="F2186">
        <f t="shared" si="69"/>
        <v>3.9161934599569217E-5</v>
      </c>
    </row>
    <row r="2187" spans="1:6" x14ac:dyDescent="0.3">
      <c r="A2187" t="str">
        <f t="shared" si="68"/>
        <v>괜찮고_Adjective</v>
      </c>
      <c r="B2187" t="s">
        <v>1074</v>
      </c>
      <c r="C2187" t="s">
        <v>538</v>
      </c>
      <c r="D2187">
        <v>9</v>
      </c>
      <c r="E2187">
        <v>3</v>
      </c>
      <c r="F2187">
        <f t="shared" si="69"/>
        <v>3.5022180714452489E-4</v>
      </c>
    </row>
    <row r="2188" spans="1:6" x14ac:dyDescent="0.3">
      <c r="A2188" t="str">
        <f t="shared" si="68"/>
        <v>괜찮고_Adjective</v>
      </c>
      <c r="B2188" t="s">
        <v>1074</v>
      </c>
      <c r="C2188" t="s">
        <v>538</v>
      </c>
      <c r="D2188">
        <v>10</v>
      </c>
      <c r="E2188">
        <v>2</v>
      </c>
      <c r="F2188">
        <f t="shared" si="69"/>
        <v>7.8323869199138434E-5</v>
      </c>
    </row>
    <row r="2189" spans="1:6" x14ac:dyDescent="0.3">
      <c r="A2189" t="str">
        <f t="shared" si="68"/>
        <v>괜찮긴_Adjective</v>
      </c>
      <c r="B2189" t="s">
        <v>1075</v>
      </c>
      <c r="C2189" t="s">
        <v>538</v>
      </c>
      <c r="D2189">
        <v>8</v>
      </c>
      <c r="E2189">
        <v>1</v>
      </c>
      <c r="F2189">
        <f t="shared" si="69"/>
        <v>1.1038745998454576E-4</v>
      </c>
    </row>
    <row r="2190" spans="1:6" x14ac:dyDescent="0.3">
      <c r="A2190" t="str">
        <f t="shared" si="68"/>
        <v>괜찮네요_Adjective</v>
      </c>
      <c r="B2190" t="s">
        <v>1076</v>
      </c>
      <c r="C2190" t="s">
        <v>538</v>
      </c>
      <c r="D2190">
        <v>8</v>
      </c>
      <c r="E2190">
        <v>1</v>
      </c>
      <c r="F2190">
        <f t="shared" si="69"/>
        <v>1.1038745998454576E-4</v>
      </c>
    </row>
    <row r="2191" spans="1:6" x14ac:dyDescent="0.3">
      <c r="A2191" t="str">
        <f t="shared" si="68"/>
        <v>괜찮네요_Adjective</v>
      </c>
      <c r="B2191" t="s">
        <v>1076</v>
      </c>
      <c r="C2191" t="s">
        <v>538</v>
      </c>
      <c r="D2191">
        <v>9</v>
      </c>
      <c r="E2191">
        <v>2</v>
      </c>
      <c r="F2191">
        <f t="shared" si="69"/>
        <v>2.3348120476301658E-4</v>
      </c>
    </row>
    <row r="2192" spans="1:6" x14ac:dyDescent="0.3">
      <c r="A2192" t="str">
        <f t="shared" si="68"/>
        <v>괜찮네요_Adjective</v>
      </c>
      <c r="B2192" t="s">
        <v>1076</v>
      </c>
      <c r="C2192" t="s">
        <v>538</v>
      </c>
      <c r="D2192">
        <v>10</v>
      </c>
      <c r="E2192">
        <v>1</v>
      </c>
      <c r="F2192">
        <f t="shared" si="69"/>
        <v>3.9161934599569217E-5</v>
      </c>
    </row>
    <row r="2193" spans="1:6" x14ac:dyDescent="0.3">
      <c r="A2193" t="str">
        <f t="shared" si="68"/>
        <v>괜찮다_Adjective</v>
      </c>
      <c r="B2193" t="s">
        <v>1077</v>
      </c>
      <c r="C2193" t="s">
        <v>538</v>
      </c>
      <c r="D2193">
        <v>8</v>
      </c>
      <c r="E2193">
        <v>2</v>
      </c>
      <c r="F2193">
        <f t="shared" si="69"/>
        <v>2.2077491996909152E-4</v>
      </c>
    </row>
    <row r="2194" spans="1:6" x14ac:dyDescent="0.3">
      <c r="A2194" t="str">
        <f t="shared" si="68"/>
        <v>괜찮다고_Adjective</v>
      </c>
      <c r="B2194" t="s">
        <v>1078</v>
      </c>
      <c r="C2194" t="s">
        <v>538</v>
      </c>
      <c r="D2194">
        <v>10</v>
      </c>
      <c r="E2194">
        <v>1</v>
      </c>
      <c r="F2194">
        <f t="shared" si="69"/>
        <v>3.9161934599569217E-5</v>
      </c>
    </row>
    <row r="2195" spans="1:6" x14ac:dyDescent="0.3">
      <c r="A2195" t="str">
        <f t="shared" si="68"/>
        <v>괜찮더라구요_Adjective</v>
      </c>
      <c r="B2195" t="s">
        <v>1079</v>
      </c>
      <c r="C2195" t="s">
        <v>538</v>
      </c>
      <c r="D2195">
        <v>10</v>
      </c>
      <c r="E2195">
        <v>1</v>
      </c>
      <c r="F2195">
        <f t="shared" si="69"/>
        <v>3.9161934599569217E-5</v>
      </c>
    </row>
    <row r="2196" spans="1:6" x14ac:dyDescent="0.3">
      <c r="A2196" t="str">
        <f t="shared" si="68"/>
        <v>괜찮던데_Adjective</v>
      </c>
      <c r="B2196" t="s">
        <v>1080</v>
      </c>
      <c r="C2196" t="s">
        <v>538</v>
      </c>
      <c r="D2196">
        <v>8</v>
      </c>
      <c r="E2196">
        <v>1</v>
      </c>
      <c r="F2196">
        <f t="shared" si="69"/>
        <v>1.1038745998454576E-4</v>
      </c>
    </row>
    <row r="2197" spans="1:6" x14ac:dyDescent="0.3">
      <c r="A2197" t="str">
        <f t="shared" si="68"/>
        <v>괜찮던데요_Adjective</v>
      </c>
      <c r="B2197" t="s">
        <v>1081</v>
      </c>
      <c r="C2197" t="s">
        <v>538</v>
      </c>
      <c r="D2197">
        <v>10</v>
      </c>
      <c r="E2197">
        <v>1</v>
      </c>
      <c r="F2197">
        <f t="shared" si="69"/>
        <v>3.9161934599569217E-5</v>
      </c>
    </row>
    <row r="2198" spans="1:6" x14ac:dyDescent="0.3">
      <c r="A2198" t="str">
        <f t="shared" si="68"/>
        <v>괜찮아_Adjective</v>
      </c>
      <c r="B2198" t="s">
        <v>1082</v>
      </c>
      <c r="C2198" t="s">
        <v>538</v>
      </c>
      <c r="D2198">
        <v>10</v>
      </c>
      <c r="E2198">
        <v>2</v>
      </c>
      <c r="F2198">
        <f t="shared" si="69"/>
        <v>7.8323869199138434E-5</v>
      </c>
    </row>
    <row r="2199" spans="1:6" x14ac:dyDescent="0.3">
      <c r="A2199" t="str">
        <f t="shared" si="68"/>
        <v>괜찮았고_Adjective</v>
      </c>
      <c r="B2199" t="s">
        <v>1083</v>
      </c>
      <c r="C2199" t="s">
        <v>538</v>
      </c>
      <c r="D2199">
        <v>9</v>
      </c>
      <c r="E2199">
        <v>1</v>
      </c>
      <c r="F2199">
        <f t="shared" si="69"/>
        <v>1.1674060238150829E-4</v>
      </c>
    </row>
    <row r="2200" spans="1:6" x14ac:dyDescent="0.3">
      <c r="A2200" t="str">
        <f t="shared" si="68"/>
        <v>괜찮았는데_Adjective</v>
      </c>
      <c r="B2200" t="s">
        <v>1084</v>
      </c>
      <c r="C2200" t="s">
        <v>538</v>
      </c>
      <c r="D2200">
        <v>1</v>
      </c>
      <c r="E2200">
        <v>1</v>
      </c>
      <c r="F2200">
        <f t="shared" si="69"/>
        <v>1.1463945890175398E-4</v>
      </c>
    </row>
    <row r="2201" spans="1:6" x14ac:dyDescent="0.3">
      <c r="A2201" t="str">
        <f t="shared" si="68"/>
        <v>괜찮았는데_Adjective</v>
      </c>
      <c r="B2201" t="s">
        <v>1084</v>
      </c>
      <c r="C2201" t="s">
        <v>538</v>
      </c>
      <c r="D2201">
        <v>8</v>
      </c>
      <c r="E2201">
        <v>1</v>
      </c>
      <c r="F2201">
        <f t="shared" si="69"/>
        <v>1.1038745998454576E-4</v>
      </c>
    </row>
    <row r="2202" spans="1:6" x14ac:dyDescent="0.3">
      <c r="A2202" t="str">
        <f t="shared" si="68"/>
        <v>괜찮았다_Adjective</v>
      </c>
      <c r="B2202" t="s">
        <v>1085</v>
      </c>
      <c r="C2202" t="s">
        <v>538</v>
      </c>
      <c r="D2202">
        <v>8</v>
      </c>
      <c r="E2202">
        <v>1</v>
      </c>
      <c r="F2202">
        <f t="shared" si="69"/>
        <v>1.1038745998454576E-4</v>
      </c>
    </row>
    <row r="2203" spans="1:6" x14ac:dyDescent="0.3">
      <c r="A2203" t="str">
        <f t="shared" si="68"/>
        <v>괜찮았던거_Adjective</v>
      </c>
      <c r="B2203" t="s">
        <v>1086</v>
      </c>
      <c r="C2203" t="s">
        <v>538</v>
      </c>
      <c r="D2203">
        <v>9</v>
      </c>
      <c r="E2203">
        <v>1</v>
      </c>
      <c r="F2203">
        <f t="shared" si="69"/>
        <v>1.1674060238150829E-4</v>
      </c>
    </row>
    <row r="2204" spans="1:6" x14ac:dyDescent="0.3">
      <c r="A2204" t="str">
        <f t="shared" si="68"/>
        <v>괜찮았습니다_Adjective</v>
      </c>
      <c r="B2204" t="s">
        <v>1087</v>
      </c>
      <c r="C2204" t="s">
        <v>538</v>
      </c>
      <c r="D2204">
        <v>8</v>
      </c>
      <c r="E2204">
        <v>1</v>
      </c>
      <c r="F2204">
        <f t="shared" si="69"/>
        <v>1.1038745998454576E-4</v>
      </c>
    </row>
    <row r="2205" spans="1:6" x14ac:dyDescent="0.3">
      <c r="A2205" t="str">
        <f t="shared" si="68"/>
        <v>괜찮았습니다_Adjective</v>
      </c>
      <c r="B2205" t="s">
        <v>1087</v>
      </c>
      <c r="C2205" t="s">
        <v>538</v>
      </c>
      <c r="D2205">
        <v>9</v>
      </c>
      <c r="E2205">
        <v>1</v>
      </c>
      <c r="F2205">
        <f t="shared" si="69"/>
        <v>1.1674060238150829E-4</v>
      </c>
    </row>
    <row r="2206" spans="1:6" x14ac:dyDescent="0.3">
      <c r="A2206" t="str">
        <f t="shared" si="68"/>
        <v>괜찮았어요_Adjective</v>
      </c>
      <c r="B2206" t="s">
        <v>1088</v>
      </c>
      <c r="C2206" t="s">
        <v>538</v>
      </c>
      <c r="D2206">
        <v>6</v>
      </c>
      <c r="E2206">
        <v>2</v>
      </c>
      <c r="F2206">
        <f t="shared" si="69"/>
        <v>4.7732696897374703E-4</v>
      </c>
    </row>
    <row r="2207" spans="1:6" x14ac:dyDescent="0.3">
      <c r="A2207" t="str">
        <f t="shared" si="68"/>
        <v>괜찮았어요_Adjective</v>
      </c>
      <c r="B2207" t="s">
        <v>1088</v>
      </c>
      <c r="C2207" t="s">
        <v>538</v>
      </c>
      <c r="D2207">
        <v>7</v>
      </c>
      <c r="E2207">
        <v>1</v>
      </c>
      <c r="F2207">
        <f t="shared" si="69"/>
        <v>1.5262515262515263E-4</v>
      </c>
    </row>
    <row r="2208" spans="1:6" x14ac:dyDescent="0.3">
      <c r="A2208" t="str">
        <f t="shared" si="68"/>
        <v>괜찮았어요_Adjective</v>
      </c>
      <c r="B2208" t="s">
        <v>1088</v>
      </c>
      <c r="C2208" t="s">
        <v>538</v>
      </c>
      <c r="D2208">
        <v>8</v>
      </c>
      <c r="E2208">
        <v>2</v>
      </c>
      <c r="F2208">
        <f t="shared" si="69"/>
        <v>2.2077491996909152E-4</v>
      </c>
    </row>
    <row r="2209" spans="1:6" x14ac:dyDescent="0.3">
      <c r="A2209" t="str">
        <f t="shared" si="68"/>
        <v>괜찮았어요_Adjective</v>
      </c>
      <c r="B2209" t="s">
        <v>1088</v>
      </c>
      <c r="C2209" t="s">
        <v>538</v>
      </c>
      <c r="D2209">
        <v>9</v>
      </c>
      <c r="E2209">
        <v>1</v>
      </c>
      <c r="F2209">
        <f t="shared" si="69"/>
        <v>1.1674060238150829E-4</v>
      </c>
    </row>
    <row r="2210" spans="1:6" x14ac:dyDescent="0.3">
      <c r="A2210" t="str">
        <f t="shared" si="68"/>
        <v>괜찮았을텐데_Adjective</v>
      </c>
      <c r="B2210" t="s">
        <v>1089</v>
      </c>
      <c r="C2210" t="s">
        <v>538</v>
      </c>
      <c r="D2210">
        <v>2</v>
      </c>
      <c r="E2210">
        <v>1</v>
      </c>
      <c r="F2210">
        <f t="shared" si="69"/>
        <v>1.8832391713747645E-3</v>
      </c>
    </row>
    <row r="2211" spans="1:6" x14ac:dyDescent="0.3">
      <c r="A2211" t="str">
        <f t="shared" si="68"/>
        <v>괜찮았음_Adjective</v>
      </c>
      <c r="B2211" t="s">
        <v>1090</v>
      </c>
      <c r="C2211" t="s">
        <v>538</v>
      </c>
      <c r="D2211">
        <v>7</v>
      </c>
      <c r="E2211">
        <v>1</v>
      </c>
      <c r="F2211">
        <f t="shared" si="69"/>
        <v>1.5262515262515263E-4</v>
      </c>
    </row>
    <row r="2212" spans="1:6" x14ac:dyDescent="0.3">
      <c r="A2212" t="str">
        <f t="shared" si="68"/>
        <v>괜찮았음_Adjective</v>
      </c>
      <c r="B2212" t="s">
        <v>1090</v>
      </c>
      <c r="C2212" t="s">
        <v>538</v>
      </c>
      <c r="D2212">
        <v>9</v>
      </c>
      <c r="E2212">
        <v>1</v>
      </c>
      <c r="F2212">
        <f t="shared" si="69"/>
        <v>1.1674060238150829E-4</v>
      </c>
    </row>
    <row r="2213" spans="1:6" x14ac:dyDescent="0.3">
      <c r="A2213" t="str">
        <f t="shared" si="68"/>
        <v>괜찮았음_Adjective</v>
      </c>
      <c r="B2213" t="s">
        <v>1090</v>
      </c>
      <c r="C2213" t="s">
        <v>538</v>
      </c>
      <c r="D2213">
        <v>10</v>
      </c>
      <c r="E2213">
        <v>1</v>
      </c>
      <c r="F2213">
        <f t="shared" si="69"/>
        <v>3.9161934599569217E-5</v>
      </c>
    </row>
    <row r="2214" spans="1:6" x14ac:dyDescent="0.3">
      <c r="A2214" t="str">
        <f t="shared" si="68"/>
        <v>괜찮았지만_Adjective</v>
      </c>
      <c r="B2214" t="s">
        <v>1091</v>
      </c>
      <c r="C2214" t="s">
        <v>538</v>
      </c>
      <c r="D2214">
        <v>6</v>
      </c>
      <c r="E2214">
        <v>1</v>
      </c>
      <c r="F2214">
        <f t="shared" si="69"/>
        <v>2.3866348448687351E-4</v>
      </c>
    </row>
    <row r="2215" spans="1:6" x14ac:dyDescent="0.3">
      <c r="A2215" t="str">
        <f t="shared" si="68"/>
        <v>괜찮았지만_Adjective</v>
      </c>
      <c r="B2215" t="s">
        <v>1091</v>
      </c>
      <c r="C2215" t="s">
        <v>538</v>
      </c>
      <c r="D2215">
        <v>7</v>
      </c>
      <c r="E2215">
        <v>1</v>
      </c>
      <c r="F2215">
        <f t="shared" si="69"/>
        <v>1.5262515262515263E-4</v>
      </c>
    </row>
    <row r="2216" spans="1:6" x14ac:dyDescent="0.3">
      <c r="A2216" t="str">
        <f t="shared" si="68"/>
        <v>괜찮으려나_Adjective</v>
      </c>
      <c r="B2216" t="s">
        <v>1092</v>
      </c>
      <c r="C2216" t="s">
        <v>538</v>
      </c>
      <c r="D2216">
        <v>9</v>
      </c>
      <c r="E2216">
        <v>1</v>
      </c>
      <c r="F2216">
        <f t="shared" si="69"/>
        <v>1.1674060238150829E-4</v>
      </c>
    </row>
    <row r="2217" spans="1:6" x14ac:dyDescent="0.3">
      <c r="A2217" t="str">
        <f t="shared" si="68"/>
        <v>괜찮으면_Adjective</v>
      </c>
      <c r="B2217" t="s">
        <v>1093</v>
      </c>
      <c r="C2217" t="s">
        <v>538</v>
      </c>
      <c r="D2217">
        <v>1</v>
      </c>
      <c r="E2217">
        <v>1</v>
      </c>
      <c r="F2217">
        <f t="shared" si="69"/>
        <v>1.1463945890175398E-4</v>
      </c>
    </row>
    <row r="2218" spans="1:6" x14ac:dyDescent="0.3">
      <c r="A2218" t="str">
        <f t="shared" si="68"/>
        <v>괜찮은_Adjective</v>
      </c>
      <c r="B2218" t="s">
        <v>1094</v>
      </c>
      <c r="C2218" t="s">
        <v>538</v>
      </c>
      <c r="D2218">
        <v>8</v>
      </c>
      <c r="E2218">
        <v>1</v>
      </c>
      <c r="F2218">
        <f t="shared" si="69"/>
        <v>1.1038745998454576E-4</v>
      </c>
    </row>
    <row r="2219" spans="1:6" x14ac:dyDescent="0.3">
      <c r="A2219" t="str">
        <f t="shared" si="68"/>
        <v>괜찮은_Adjective</v>
      </c>
      <c r="B2219" t="s">
        <v>1094</v>
      </c>
      <c r="C2219" t="s">
        <v>538</v>
      </c>
      <c r="D2219">
        <v>10</v>
      </c>
      <c r="E2219">
        <v>2</v>
      </c>
      <c r="F2219">
        <f t="shared" si="69"/>
        <v>7.8323869199138434E-5</v>
      </c>
    </row>
    <row r="2220" spans="1:6" x14ac:dyDescent="0.3">
      <c r="A2220" t="str">
        <f t="shared" si="68"/>
        <v>괜찮을거_Adjective</v>
      </c>
      <c r="B2220" t="s">
        <v>1095</v>
      </c>
      <c r="C2220" t="s">
        <v>538</v>
      </c>
      <c r="D2220">
        <v>8</v>
      </c>
      <c r="E2220">
        <v>1</v>
      </c>
      <c r="F2220">
        <f t="shared" si="69"/>
        <v>1.1038745998454576E-4</v>
      </c>
    </row>
    <row r="2221" spans="1:6" x14ac:dyDescent="0.3">
      <c r="A2221" t="str">
        <f t="shared" si="68"/>
        <v>괜찮을꺼_Adjective</v>
      </c>
      <c r="B2221" t="s">
        <v>1096</v>
      </c>
      <c r="C2221" t="s">
        <v>538</v>
      </c>
      <c r="D2221">
        <v>5</v>
      </c>
      <c r="E2221">
        <v>1</v>
      </c>
      <c r="F2221">
        <f t="shared" si="69"/>
        <v>3.9729837107667858E-4</v>
      </c>
    </row>
    <row r="2222" spans="1:6" x14ac:dyDescent="0.3">
      <c r="A2222" t="str">
        <f t="shared" si="68"/>
        <v>괜찮음_Adjective</v>
      </c>
      <c r="B2222" t="s">
        <v>1097</v>
      </c>
      <c r="C2222" t="s">
        <v>538</v>
      </c>
      <c r="D2222">
        <v>4</v>
      </c>
      <c r="E2222">
        <v>1</v>
      </c>
      <c r="F2222">
        <f t="shared" si="69"/>
        <v>1.1494252873563218E-3</v>
      </c>
    </row>
    <row r="2223" spans="1:6" x14ac:dyDescent="0.3">
      <c r="A2223" t="str">
        <f t="shared" si="68"/>
        <v>괜찮음_Adjective</v>
      </c>
      <c r="B2223" t="s">
        <v>1097</v>
      </c>
      <c r="C2223" t="s">
        <v>538</v>
      </c>
      <c r="D2223">
        <v>7</v>
      </c>
      <c r="E2223">
        <v>2</v>
      </c>
      <c r="F2223">
        <f t="shared" si="69"/>
        <v>3.0525030525030525E-4</v>
      </c>
    </row>
    <row r="2224" spans="1:6" x14ac:dyDescent="0.3">
      <c r="A2224" t="str">
        <f t="shared" si="68"/>
        <v>괜찮음_Adjective</v>
      </c>
      <c r="B2224" t="s">
        <v>1097</v>
      </c>
      <c r="C2224" t="s">
        <v>538</v>
      </c>
      <c r="D2224">
        <v>8</v>
      </c>
      <c r="E2224">
        <v>1</v>
      </c>
      <c r="F2224">
        <f t="shared" si="69"/>
        <v>1.1038745998454576E-4</v>
      </c>
    </row>
    <row r="2225" spans="1:6" x14ac:dyDescent="0.3">
      <c r="A2225" t="str">
        <f t="shared" si="68"/>
        <v>괜찮음_Adjective</v>
      </c>
      <c r="B2225" t="s">
        <v>1097</v>
      </c>
      <c r="C2225" t="s">
        <v>538</v>
      </c>
      <c r="D2225">
        <v>9</v>
      </c>
      <c r="E2225">
        <v>1</v>
      </c>
      <c r="F2225">
        <f t="shared" si="69"/>
        <v>1.1674060238150829E-4</v>
      </c>
    </row>
    <row r="2226" spans="1:6" x14ac:dyDescent="0.3">
      <c r="A2226" t="str">
        <f t="shared" si="68"/>
        <v>괜챦았음_Noun</v>
      </c>
      <c r="B2226" t="s">
        <v>1098</v>
      </c>
      <c r="C2226" t="s">
        <v>515</v>
      </c>
      <c r="D2226">
        <v>8</v>
      </c>
      <c r="E2226">
        <v>1</v>
      </c>
      <c r="F2226">
        <f t="shared" si="69"/>
        <v>1.1038745998454576E-4</v>
      </c>
    </row>
    <row r="2227" spans="1:6" x14ac:dyDescent="0.3">
      <c r="A2227" t="str">
        <f t="shared" si="68"/>
        <v>괜춘_Noun</v>
      </c>
      <c r="B2227" t="s">
        <v>1099</v>
      </c>
      <c r="C2227" t="s">
        <v>515</v>
      </c>
      <c r="D2227">
        <v>8</v>
      </c>
      <c r="E2227">
        <v>1</v>
      </c>
      <c r="F2227">
        <f t="shared" si="69"/>
        <v>1.1038745998454576E-4</v>
      </c>
    </row>
    <row r="2228" spans="1:6" x14ac:dyDescent="0.3">
      <c r="A2228" t="str">
        <f t="shared" si="68"/>
        <v>괜춘_Noun</v>
      </c>
      <c r="B2228" t="s">
        <v>1099</v>
      </c>
      <c r="C2228" t="s">
        <v>515</v>
      </c>
      <c r="D2228">
        <v>10</v>
      </c>
      <c r="E2228">
        <v>1</v>
      </c>
      <c r="F2228">
        <f t="shared" si="69"/>
        <v>3.9161934599569217E-5</v>
      </c>
    </row>
    <row r="2229" spans="1:6" x14ac:dyDescent="0.3">
      <c r="A2229" t="str">
        <f t="shared" si="68"/>
        <v>괜춘함_Noun</v>
      </c>
      <c r="B2229" t="s">
        <v>1100</v>
      </c>
      <c r="C2229" t="s">
        <v>515</v>
      </c>
      <c r="D2229">
        <v>9</v>
      </c>
      <c r="E2229">
        <v>1</v>
      </c>
      <c r="F2229">
        <f t="shared" si="69"/>
        <v>1.1674060238150829E-4</v>
      </c>
    </row>
    <row r="2230" spans="1:6" x14ac:dyDescent="0.3">
      <c r="A2230" t="str">
        <f t="shared" si="68"/>
        <v>괜춘합니_Noun</v>
      </c>
      <c r="B2230" t="s">
        <v>1101</v>
      </c>
      <c r="C2230" t="s">
        <v>515</v>
      </c>
      <c r="D2230">
        <v>8</v>
      </c>
      <c r="E2230">
        <v>1</v>
      </c>
      <c r="F2230">
        <f t="shared" si="69"/>
        <v>1.1038745998454576E-4</v>
      </c>
    </row>
    <row r="2231" spans="1:6" x14ac:dyDescent="0.3">
      <c r="A2231" t="str">
        <f t="shared" si="68"/>
        <v>괜춘해_Noun</v>
      </c>
      <c r="B2231" t="s">
        <v>1102</v>
      </c>
      <c r="C2231" t="s">
        <v>515</v>
      </c>
      <c r="D2231">
        <v>9</v>
      </c>
      <c r="E2231">
        <v>1</v>
      </c>
      <c r="F2231">
        <f t="shared" si="69"/>
        <v>1.1674060238150829E-4</v>
      </c>
    </row>
    <row r="2232" spans="1:6" x14ac:dyDescent="0.3">
      <c r="A2232" t="str">
        <f t="shared" si="68"/>
        <v>괜히_Adverb</v>
      </c>
      <c r="B2232" t="s">
        <v>1103</v>
      </c>
      <c r="C2232" t="s">
        <v>564</v>
      </c>
      <c r="D2232">
        <v>1</v>
      </c>
      <c r="E2232">
        <v>3</v>
      </c>
      <c r="F2232">
        <f t="shared" si="69"/>
        <v>3.4391837670526195E-4</v>
      </c>
    </row>
    <row r="2233" spans="1:6" x14ac:dyDescent="0.3">
      <c r="A2233" t="str">
        <f t="shared" si="68"/>
        <v>괜히_Adverb</v>
      </c>
      <c r="B2233" t="s">
        <v>1103</v>
      </c>
      <c r="C2233" t="s">
        <v>564</v>
      </c>
      <c r="D2233">
        <v>4</v>
      </c>
      <c r="E2233">
        <v>1</v>
      </c>
      <c r="F2233">
        <f t="shared" si="69"/>
        <v>1.1494252873563218E-3</v>
      </c>
    </row>
    <row r="2234" spans="1:6" x14ac:dyDescent="0.3">
      <c r="A2234" t="str">
        <f t="shared" si="68"/>
        <v>괜히_Adverb</v>
      </c>
      <c r="B2234" t="s">
        <v>1103</v>
      </c>
      <c r="C2234" t="s">
        <v>564</v>
      </c>
      <c r="D2234">
        <v>8</v>
      </c>
      <c r="E2234">
        <v>2</v>
      </c>
      <c r="F2234">
        <f t="shared" si="69"/>
        <v>2.2077491996909152E-4</v>
      </c>
    </row>
    <row r="2235" spans="1:6" x14ac:dyDescent="0.3">
      <c r="A2235" t="str">
        <f t="shared" si="68"/>
        <v>괜히_Adverb</v>
      </c>
      <c r="B2235" t="s">
        <v>1103</v>
      </c>
      <c r="C2235" t="s">
        <v>564</v>
      </c>
      <c r="D2235">
        <v>9</v>
      </c>
      <c r="E2235">
        <v>1</v>
      </c>
      <c r="F2235">
        <f t="shared" si="69"/>
        <v>1.1674060238150829E-4</v>
      </c>
    </row>
    <row r="2236" spans="1:6" x14ac:dyDescent="0.3">
      <c r="A2236" t="str">
        <f t="shared" si="68"/>
        <v>괜히_Adverb</v>
      </c>
      <c r="B2236" t="s">
        <v>1103</v>
      </c>
      <c r="C2236" t="s">
        <v>564</v>
      </c>
      <c r="D2236">
        <v>10</v>
      </c>
      <c r="E2236">
        <v>4</v>
      </c>
      <c r="F2236">
        <f t="shared" si="69"/>
        <v>1.5664773839827687E-4</v>
      </c>
    </row>
    <row r="2237" spans="1:6" x14ac:dyDescent="0.3">
      <c r="A2237" t="str">
        <f t="shared" si="68"/>
        <v>괴_Noun</v>
      </c>
      <c r="B2237" t="s">
        <v>1104</v>
      </c>
      <c r="C2237" t="s">
        <v>515</v>
      </c>
      <c r="D2237">
        <v>10</v>
      </c>
      <c r="E2237">
        <v>1</v>
      </c>
      <c r="F2237">
        <f t="shared" si="69"/>
        <v>3.9161934599569217E-5</v>
      </c>
    </row>
    <row r="2238" spans="1:6" x14ac:dyDescent="0.3">
      <c r="A2238" t="str">
        <f t="shared" si="68"/>
        <v>괴로웟음_Noun</v>
      </c>
      <c r="B2238" t="s">
        <v>1105</v>
      </c>
      <c r="C2238" t="s">
        <v>515</v>
      </c>
      <c r="D2238">
        <v>10</v>
      </c>
      <c r="E2238">
        <v>1</v>
      </c>
      <c r="F2238">
        <f t="shared" si="69"/>
        <v>3.9161934599569217E-5</v>
      </c>
    </row>
    <row r="2239" spans="1:6" x14ac:dyDescent="0.3">
      <c r="A2239" t="str">
        <f t="shared" si="68"/>
        <v>괴물_Noun</v>
      </c>
      <c r="B2239" t="s">
        <v>1106</v>
      </c>
      <c r="C2239" t="s">
        <v>515</v>
      </c>
      <c r="D2239">
        <v>1</v>
      </c>
      <c r="E2239">
        <v>1</v>
      </c>
      <c r="F2239">
        <f t="shared" si="69"/>
        <v>1.1463945890175398E-4</v>
      </c>
    </row>
    <row r="2240" spans="1:6" x14ac:dyDescent="0.3">
      <c r="A2240" t="str">
        <f t="shared" si="68"/>
        <v>굉장_Noun</v>
      </c>
      <c r="B2240" t="s">
        <v>1107</v>
      </c>
      <c r="C2240" t="s">
        <v>515</v>
      </c>
      <c r="D2240">
        <v>8</v>
      </c>
      <c r="E2240">
        <v>1</v>
      </c>
      <c r="F2240">
        <f t="shared" si="69"/>
        <v>1.1038745998454576E-4</v>
      </c>
    </row>
    <row r="2241" spans="1:6" x14ac:dyDescent="0.3">
      <c r="A2241" t="str">
        <f t="shared" si="68"/>
        <v>굉장하게_Adjective</v>
      </c>
      <c r="B2241" t="s">
        <v>1108</v>
      </c>
      <c r="C2241" t="s">
        <v>538</v>
      </c>
      <c r="D2241">
        <v>10</v>
      </c>
      <c r="E2241">
        <v>1</v>
      </c>
      <c r="F2241">
        <f t="shared" si="69"/>
        <v>3.9161934599569217E-5</v>
      </c>
    </row>
    <row r="2242" spans="1:6" x14ac:dyDescent="0.3">
      <c r="A2242" t="str">
        <f t="shared" si="68"/>
        <v>굉장하나_Adjective</v>
      </c>
      <c r="B2242" t="s">
        <v>1109</v>
      </c>
      <c r="C2242" t="s">
        <v>538</v>
      </c>
      <c r="D2242">
        <v>8</v>
      </c>
      <c r="E2242">
        <v>1</v>
      </c>
      <c r="F2242">
        <f t="shared" si="69"/>
        <v>1.1038745998454576E-4</v>
      </c>
    </row>
    <row r="2243" spans="1:6" x14ac:dyDescent="0.3">
      <c r="A2243" t="str">
        <f t="shared" ref="A2243:A2306" si="70">B2243&amp;"_"&amp;C2243</f>
        <v>굉장히_Adjective</v>
      </c>
      <c r="B2243" t="s">
        <v>1110</v>
      </c>
      <c r="C2243" t="s">
        <v>538</v>
      </c>
      <c r="D2243">
        <v>5</v>
      </c>
      <c r="E2243">
        <v>1</v>
      </c>
      <c r="F2243">
        <f t="shared" ref="F2243:F2306" si="71">E2243/SUMIF(D:D,D2243,E:E)</f>
        <v>3.9729837107667858E-4</v>
      </c>
    </row>
    <row r="2244" spans="1:6" x14ac:dyDescent="0.3">
      <c r="A2244" t="str">
        <f t="shared" si="70"/>
        <v>굉장히_Adjective</v>
      </c>
      <c r="B2244" t="s">
        <v>1110</v>
      </c>
      <c r="C2244" t="s">
        <v>538</v>
      </c>
      <c r="D2244">
        <v>6</v>
      </c>
      <c r="E2244">
        <v>2</v>
      </c>
      <c r="F2244">
        <f t="shared" si="71"/>
        <v>4.7732696897374703E-4</v>
      </c>
    </row>
    <row r="2245" spans="1:6" x14ac:dyDescent="0.3">
      <c r="A2245" t="str">
        <f t="shared" si="70"/>
        <v>굉장히_Adjective</v>
      </c>
      <c r="B2245" t="s">
        <v>1110</v>
      </c>
      <c r="C2245" t="s">
        <v>538</v>
      </c>
      <c r="D2245">
        <v>7</v>
      </c>
      <c r="E2245">
        <v>2</v>
      </c>
      <c r="F2245">
        <f t="shared" si="71"/>
        <v>3.0525030525030525E-4</v>
      </c>
    </row>
    <row r="2246" spans="1:6" x14ac:dyDescent="0.3">
      <c r="A2246" t="str">
        <f t="shared" si="70"/>
        <v>굉장히_Adjective</v>
      </c>
      <c r="B2246" t="s">
        <v>1110</v>
      </c>
      <c r="C2246" t="s">
        <v>538</v>
      </c>
      <c r="D2246">
        <v>8</v>
      </c>
      <c r="E2246">
        <v>1</v>
      </c>
      <c r="F2246">
        <f t="shared" si="71"/>
        <v>1.1038745998454576E-4</v>
      </c>
    </row>
    <row r="2247" spans="1:6" x14ac:dyDescent="0.3">
      <c r="A2247" t="str">
        <f t="shared" si="70"/>
        <v>굉장히_Adjective</v>
      </c>
      <c r="B2247" t="s">
        <v>1110</v>
      </c>
      <c r="C2247" t="s">
        <v>538</v>
      </c>
      <c r="D2247">
        <v>9</v>
      </c>
      <c r="E2247">
        <v>1</v>
      </c>
      <c r="F2247">
        <f t="shared" si="71"/>
        <v>1.1674060238150829E-4</v>
      </c>
    </row>
    <row r="2248" spans="1:6" x14ac:dyDescent="0.3">
      <c r="A2248" t="str">
        <f t="shared" si="70"/>
        <v>굉장히_Adjective</v>
      </c>
      <c r="B2248" t="s">
        <v>1110</v>
      </c>
      <c r="C2248" t="s">
        <v>538</v>
      </c>
      <c r="D2248">
        <v>10</v>
      </c>
      <c r="E2248">
        <v>6</v>
      </c>
      <c r="F2248">
        <f t="shared" si="71"/>
        <v>2.349716075974153E-4</v>
      </c>
    </row>
    <row r="2249" spans="1:6" x14ac:dyDescent="0.3">
      <c r="A2249" t="str">
        <f t="shared" si="70"/>
        <v>교교_Noun</v>
      </c>
      <c r="B2249" t="s">
        <v>1111</v>
      </c>
      <c r="C2249" t="s">
        <v>515</v>
      </c>
      <c r="D2249">
        <v>10</v>
      </c>
      <c r="E2249">
        <v>1</v>
      </c>
      <c r="F2249">
        <f t="shared" si="71"/>
        <v>3.9161934599569217E-5</v>
      </c>
    </row>
    <row r="2250" spans="1:6" x14ac:dyDescent="0.3">
      <c r="A2250" t="str">
        <f t="shared" si="70"/>
        <v>교두보_Noun</v>
      </c>
      <c r="B2250" t="s">
        <v>1112</v>
      </c>
      <c r="C2250" t="s">
        <v>515</v>
      </c>
      <c r="D2250">
        <v>10</v>
      </c>
      <c r="E2250">
        <v>1</v>
      </c>
      <c r="F2250">
        <f t="shared" si="71"/>
        <v>3.9161934599569217E-5</v>
      </c>
    </row>
    <row r="2251" spans="1:6" x14ac:dyDescent="0.3">
      <c r="A2251" t="str">
        <f t="shared" si="70"/>
        <v>교육_Noun</v>
      </c>
      <c r="B2251" t="s">
        <v>1113</v>
      </c>
      <c r="C2251" t="s">
        <v>515</v>
      </c>
      <c r="D2251">
        <v>1</v>
      </c>
      <c r="E2251">
        <v>1</v>
      </c>
      <c r="F2251">
        <f t="shared" si="71"/>
        <v>1.1463945890175398E-4</v>
      </c>
    </row>
    <row r="2252" spans="1:6" x14ac:dyDescent="0.3">
      <c r="A2252" t="str">
        <f t="shared" si="70"/>
        <v>교체_Noun</v>
      </c>
      <c r="B2252" t="s">
        <v>1114</v>
      </c>
      <c r="C2252" t="s">
        <v>515</v>
      </c>
      <c r="D2252">
        <v>6</v>
      </c>
      <c r="E2252">
        <v>1</v>
      </c>
      <c r="F2252">
        <f t="shared" si="71"/>
        <v>2.3866348448687351E-4</v>
      </c>
    </row>
    <row r="2253" spans="1:6" x14ac:dyDescent="0.3">
      <c r="A2253" t="str">
        <f t="shared" si="70"/>
        <v>교체_Noun</v>
      </c>
      <c r="B2253" t="s">
        <v>1114</v>
      </c>
      <c r="C2253" t="s">
        <v>515</v>
      </c>
      <c r="D2253">
        <v>8</v>
      </c>
      <c r="E2253">
        <v>1</v>
      </c>
      <c r="F2253">
        <f t="shared" si="71"/>
        <v>1.1038745998454576E-4</v>
      </c>
    </row>
    <row r="2254" spans="1:6" x14ac:dyDescent="0.3">
      <c r="A2254" t="str">
        <f t="shared" si="70"/>
        <v>교통_Noun</v>
      </c>
      <c r="B2254" t="s">
        <v>1115</v>
      </c>
      <c r="C2254" t="s">
        <v>515</v>
      </c>
      <c r="D2254">
        <v>1</v>
      </c>
      <c r="E2254">
        <v>2</v>
      </c>
      <c r="F2254">
        <f t="shared" si="71"/>
        <v>2.2927891780350797E-4</v>
      </c>
    </row>
    <row r="2255" spans="1:6" x14ac:dyDescent="0.3">
      <c r="A2255" t="str">
        <f t="shared" si="70"/>
        <v>교통_Noun</v>
      </c>
      <c r="B2255" t="s">
        <v>1115</v>
      </c>
      <c r="C2255" t="s">
        <v>515</v>
      </c>
      <c r="D2255">
        <v>10</v>
      </c>
      <c r="E2255">
        <v>1</v>
      </c>
      <c r="F2255">
        <f t="shared" si="71"/>
        <v>3.9161934599569217E-5</v>
      </c>
    </row>
    <row r="2256" spans="1:6" x14ac:dyDescent="0.3">
      <c r="A2256" t="str">
        <f t="shared" si="70"/>
        <v>교환_Noun</v>
      </c>
      <c r="B2256" t="s">
        <v>1116</v>
      </c>
      <c r="C2256" t="s">
        <v>515</v>
      </c>
      <c r="D2256">
        <v>10</v>
      </c>
      <c r="E2256">
        <v>1</v>
      </c>
      <c r="F2256">
        <f t="shared" si="71"/>
        <v>3.9161934599569217E-5</v>
      </c>
    </row>
    <row r="2257" spans="1:6" x14ac:dyDescent="0.3">
      <c r="A2257" t="str">
        <f t="shared" si="70"/>
        <v>교회_Noun</v>
      </c>
      <c r="B2257" t="s">
        <v>1117</v>
      </c>
      <c r="C2257" t="s">
        <v>515</v>
      </c>
      <c r="D2257">
        <v>10</v>
      </c>
      <c r="E2257">
        <v>1</v>
      </c>
      <c r="F2257">
        <f t="shared" si="71"/>
        <v>3.9161934599569217E-5</v>
      </c>
    </row>
    <row r="2258" spans="1:6" x14ac:dyDescent="0.3">
      <c r="A2258" t="str">
        <f t="shared" si="70"/>
        <v>교훈_Noun</v>
      </c>
      <c r="B2258" t="s">
        <v>1118</v>
      </c>
      <c r="C2258" t="s">
        <v>515</v>
      </c>
      <c r="D2258">
        <v>1</v>
      </c>
      <c r="E2258">
        <v>1</v>
      </c>
      <c r="F2258">
        <f t="shared" si="71"/>
        <v>1.1463945890175398E-4</v>
      </c>
    </row>
    <row r="2259" spans="1:6" x14ac:dyDescent="0.3">
      <c r="A2259" t="str">
        <f t="shared" si="70"/>
        <v>교훈_Noun</v>
      </c>
      <c r="B2259" t="s">
        <v>1118</v>
      </c>
      <c r="C2259" t="s">
        <v>515</v>
      </c>
      <c r="D2259">
        <v>9</v>
      </c>
      <c r="E2259">
        <v>2</v>
      </c>
      <c r="F2259">
        <f t="shared" si="71"/>
        <v>2.3348120476301658E-4</v>
      </c>
    </row>
    <row r="2260" spans="1:6" x14ac:dyDescent="0.3">
      <c r="A2260" t="str">
        <f t="shared" si="70"/>
        <v>교훈_Noun</v>
      </c>
      <c r="B2260" t="s">
        <v>1118</v>
      </c>
      <c r="C2260" t="s">
        <v>515</v>
      </c>
      <c r="D2260">
        <v>10</v>
      </c>
      <c r="E2260">
        <v>1</v>
      </c>
      <c r="F2260">
        <f t="shared" si="71"/>
        <v>3.9161934599569217E-5</v>
      </c>
    </row>
    <row r="2261" spans="1:6" x14ac:dyDescent="0.3">
      <c r="A2261" t="str">
        <f t="shared" si="70"/>
        <v>구_Modifier</v>
      </c>
      <c r="B2261" t="s">
        <v>1119</v>
      </c>
      <c r="C2261" t="s">
        <v>622</v>
      </c>
      <c r="D2261">
        <v>1</v>
      </c>
      <c r="E2261">
        <v>1</v>
      </c>
      <c r="F2261">
        <f t="shared" si="71"/>
        <v>1.1463945890175398E-4</v>
      </c>
    </row>
    <row r="2262" spans="1:6" x14ac:dyDescent="0.3">
      <c r="A2262" t="str">
        <f t="shared" si="70"/>
        <v>구_Modifier</v>
      </c>
      <c r="B2262" t="s">
        <v>1119</v>
      </c>
      <c r="C2262" t="s">
        <v>622</v>
      </c>
      <c r="D2262">
        <v>2</v>
      </c>
      <c r="E2262">
        <v>1</v>
      </c>
      <c r="F2262">
        <f t="shared" si="71"/>
        <v>1.8832391713747645E-3</v>
      </c>
    </row>
    <row r="2263" spans="1:6" x14ac:dyDescent="0.3">
      <c r="A2263" t="str">
        <f t="shared" si="70"/>
        <v>구_Modifier</v>
      </c>
      <c r="B2263" t="s">
        <v>1119</v>
      </c>
      <c r="C2263" t="s">
        <v>622</v>
      </c>
      <c r="D2263">
        <v>4</v>
      </c>
      <c r="E2263">
        <v>1</v>
      </c>
      <c r="F2263">
        <f t="shared" si="71"/>
        <v>1.1494252873563218E-3</v>
      </c>
    </row>
    <row r="2264" spans="1:6" x14ac:dyDescent="0.3">
      <c r="A2264" t="str">
        <f t="shared" si="70"/>
        <v>구_Modifier</v>
      </c>
      <c r="B2264" t="s">
        <v>1119</v>
      </c>
      <c r="C2264" t="s">
        <v>622</v>
      </c>
      <c r="D2264">
        <v>7</v>
      </c>
      <c r="E2264">
        <v>1</v>
      </c>
      <c r="F2264">
        <f t="shared" si="71"/>
        <v>1.5262515262515263E-4</v>
      </c>
    </row>
    <row r="2265" spans="1:6" x14ac:dyDescent="0.3">
      <c r="A2265" t="str">
        <f t="shared" si="70"/>
        <v>구_Modifier</v>
      </c>
      <c r="B2265" t="s">
        <v>1119</v>
      </c>
      <c r="C2265" t="s">
        <v>622</v>
      </c>
      <c r="D2265">
        <v>10</v>
      </c>
      <c r="E2265">
        <v>3</v>
      </c>
      <c r="F2265">
        <f t="shared" si="71"/>
        <v>1.1748580379870765E-4</v>
      </c>
    </row>
    <row r="2266" spans="1:6" x14ac:dyDescent="0.3">
      <c r="A2266" t="str">
        <f t="shared" si="70"/>
        <v>구_Noun</v>
      </c>
      <c r="B2266" t="s">
        <v>1119</v>
      </c>
      <c r="C2266" t="s">
        <v>515</v>
      </c>
      <c r="D2266">
        <v>5</v>
      </c>
      <c r="E2266">
        <v>2</v>
      </c>
      <c r="F2266">
        <f t="shared" si="71"/>
        <v>7.9459674215335717E-4</v>
      </c>
    </row>
    <row r="2267" spans="1:6" x14ac:dyDescent="0.3">
      <c r="A2267" t="str">
        <f t="shared" si="70"/>
        <v>구_Noun</v>
      </c>
      <c r="B2267" t="s">
        <v>1119</v>
      </c>
      <c r="C2267" t="s">
        <v>515</v>
      </c>
      <c r="D2267">
        <v>8</v>
      </c>
      <c r="E2267">
        <v>1</v>
      </c>
      <c r="F2267">
        <f t="shared" si="71"/>
        <v>1.1038745998454576E-4</v>
      </c>
    </row>
    <row r="2268" spans="1:6" x14ac:dyDescent="0.3">
      <c r="A2268" t="str">
        <f t="shared" si="70"/>
        <v>구_Noun</v>
      </c>
      <c r="B2268" t="s">
        <v>1119</v>
      </c>
      <c r="C2268" t="s">
        <v>515</v>
      </c>
      <c r="D2268">
        <v>9</v>
      </c>
      <c r="E2268">
        <v>2</v>
      </c>
      <c r="F2268">
        <f t="shared" si="71"/>
        <v>2.3348120476301658E-4</v>
      </c>
    </row>
    <row r="2269" spans="1:6" x14ac:dyDescent="0.3">
      <c r="A2269" t="str">
        <f t="shared" si="70"/>
        <v>구_Noun</v>
      </c>
      <c r="B2269" t="s">
        <v>1119</v>
      </c>
      <c r="C2269" t="s">
        <v>515</v>
      </c>
      <c r="D2269">
        <v>10</v>
      </c>
      <c r="E2269">
        <v>5</v>
      </c>
      <c r="F2269">
        <f t="shared" si="71"/>
        <v>1.9580967299784609E-4</v>
      </c>
    </row>
    <row r="2270" spans="1:6" x14ac:dyDescent="0.3">
      <c r="A2270" t="str">
        <f t="shared" si="70"/>
        <v>구겨_Verb</v>
      </c>
      <c r="B2270" t="s">
        <v>1120</v>
      </c>
      <c r="C2270" t="s">
        <v>513</v>
      </c>
      <c r="D2270">
        <v>9</v>
      </c>
      <c r="E2270">
        <v>1</v>
      </c>
      <c r="F2270">
        <f t="shared" si="71"/>
        <v>1.1674060238150829E-4</v>
      </c>
    </row>
    <row r="2271" spans="1:6" x14ac:dyDescent="0.3">
      <c r="A2271" t="str">
        <f t="shared" si="70"/>
        <v>구경_Noun</v>
      </c>
      <c r="B2271" t="s">
        <v>1121</v>
      </c>
      <c r="C2271" t="s">
        <v>515</v>
      </c>
      <c r="D2271">
        <v>8</v>
      </c>
      <c r="E2271">
        <v>2</v>
      </c>
      <c r="F2271">
        <f t="shared" si="71"/>
        <v>2.2077491996909152E-4</v>
      </c>
    </row>
    <row r="2272" spans="1:6" x14ac:dyDescent="0.3">
      <c r="A2272" t="str">
        <f t="shared" si="70"/>
        <v>구경_Noun</v>
      </c>
      <c r="B2272" t="s">
        <v>1121</v>
      </c>
      <c r="C2272" t="s">
        <v>515</v>
      </c>
      <c r="D2272">
        <v>10</v>
      </c>
      <c r="E2272">
        <v>1</v>
      </c>
      <c r="F2272">
        <f t="shared" si="71"/>
        <v>3.9161934599569217E-5</v>
      </c>
    </row>
    <row r="2273" spans="1:6" x14ac:dyDescent="0.3">
      <c r="A2273" t="str">
        <f t="shared" si="70"/>
        <v>구관_Noun</v>
      </c>
      <c r="B2273" t="s">
        <v>1122</v>
      </c>
      <c r="C2273" t="s">
        <v>515</v>
      </c>
      <c r="D2273">
        <v>7</v>
      </c>
      <c r="E2273">
        <v>1</v>
      </c>
      <c r="F2273">
        <f t="shared" si="71"/>
        <v>1.5262515262515263E-4</v>
      </c>
    </row>
    <row r="2274" spans="1:6" x14ac:dyDescent="0.3">
      <c r="A2274" t="str">
        <f t="shared" si="70"/>
        <v>구국_Noun</v>
      </c>
      <c r="B2274" t="s">
        <v>1123</v>
      </c>
      <c r="C2274" t="s">
        <v>515</v>
      </c>
      <c r="D2274">
        <v>5</v>
      </c>
      <c r="E2274">
        <v>1</v>
      </c>
      <c r="F2274">
        <f t="shared" si="71"/>
        <v>3.9729837107667858E-4</v>
      </c>
    </row>
    <row r="2275" spans="1:6" x14ac:dyDescent="0.3">
      <c r="A2275" t="str">
        <f t="shared" si="70"/>
        <v>구글_Noun</v>
      </c>
      <c r="B2275" t="s">
        <v>1124</v>
      </c>
      <c r="C2275" t="s">
        <v>515</v>
      </c>
      <c r="D2275">
        <v>1</v>
      </c>
      <c r="E2275">
        <v>1</v>
      </c>
      <c r="F2275">
        <f t="shared" si="71"/>
        <v>1.1463945890175398E-4</v>
      </c>
    </row>
    <row r="2276" spans="1:6" x14ac:dyDescent="0.3">
      <c r="A2276" t="str">
        <f t="shared" si="70"/>
        <v>구나_Noun</v>
      </c>
      <c r="B2276" t="s">
        <v>1125</v>
      </c>
      <c r="C2276" t="s">
        <v>515</v>
      </c>
      <c r="D2276">
        <v>6</v>
      </c>
      <c r="E2276">
        <v>1</v>
      </c>
      <c r="F2276">
        <f t="shared" si="71"/>
        <v>2.3866348448687351E-4</v>
      </c>
    </row>
    <row r="2277" spans="1:6" x14ac:dyDescent="0.3">
      <c r="A2277" t="str">
        <f t="shared" si="70"/>
        <v>구나_Noun</v>
      </c>
      <c r="B2277" t="s">
        <v>1125</v>
      </c>
      <c r="C2277" t="s">
        <v>515</v>
      </c>
      <c r="D2277">
        <v>7</v>
      </c>
      <c r="E2277">
        <v>1</v>
      </c>
      <c r="F2277">
        <f t="shared" si="71"/>
        <v>1.5262515262515263E-4</v>
      </c>
    </row>
    <row r="2278" spans="1:6" x14ac:dyDescent="0.3">
      <c r="A2278" t="str">
        <f t="shared" si="70"/>
        <v>구들_Noun</v>
      </c>
      <c r="B2278" t="s">
        <v>1126</v>
      </c>
      <c r="C2278" t="s">
        <v>515</v>
      </c>
      <c r="D2278">
        <v>6</v>
      </c>
      <c r="E2278">
        <v>1</v>
      </c>
      <c r="F2278">
        <f t="shared" si="71"/>
        <v>2.3866348448687351E-4</v>
      </c>
    </row>
    <row r="2279" spans="1:6" x14ac:dyDescent="0.3">
      <c r="A2279" t="str">
        <f t="shared" si="70"/>
        <v>구라_Noun</v>
      </c>
      <c r="B2279" t="s">
        <v>1127</v>
      </c>
      <c r="C2279" t="s">
        <v>515</v>
      </c>
      <c r="D2279">
        <v>5</v>
      </c>
      <c r="E2279">
        <v>1</v>
      </c>
      <c r="F2279">
        <f t="shared" si="71"/>
        <v>3.9729837107667858E-4</v>
      </c>
    </row>
    <row r="2280" spans="1:6" x14ac:dyDescent="0.3">
      <c r="A2280" t="str">
        <f t="shared" si="70"/>
        <v>구라안치고_Verb</v>
      </c>
      <c r="B2280" t="s">
        <v>1128</v>
      </c>
      <c r="C2280" t="s">
        <v>513</v>
      </c>
      <c r="D2280">
        <v>1</v>
      </c>
      <c r="E2280">
        <v>1</v>
      </c>
      <c r="F2280">
        <f t="shared" si="71"/>
        <v>1.1463945890175398E-4</v>
      </c>
    </row>
    <row r="2281" spans="1:6" x14ac:dyDescent="0.3">
      <c r="A2281" t="str">
        <f t="shared" si="70"/>
        <v>구라치던_Verb</v>
      </c>
      <c r="B2281" t="s">
        <v>1129</v>
      </c>
      <c r="C2281" t="s">
        <v>513</v>
      </c>
      <c r="D2281">
        <v>9</v>
      </c>
      <c r="E2281">
        <v>1</v>
      </c>
      <c r="F2281">
        <f t="shared" si="71"/>
        <v>1.1674060238150829E-4</v>
      </c>
    </row>
    <row r="2282" spans="1:6" x14ac:dyDescent="0.3">
      <c r="A2282" t="str">
        <f t="shared" si="70"/>
        <v>구려_Noun</v>
      </c>
      <c r="B2282" t="s">
        <v>1130</v>
      </c>
      <c r="C2282" t="s">
        <v>515</v>
      </c>
      <c r="D2282">
        <v>1</v>
      </c>
      <c r="E2282">
        <v>1</v>
      </c>
      <c r="F2282">
        <f t="shared" si="71"/>
        <v>1.1463945890175398E-4</v>
      </c>
    </row>
    <row r="2283" spans="1:6" x14ac:dyDescent="0.3">
      <c r="A2283" t="str">
        <f t="shared" si="70"/>
        <v>구로_Noun</v>
      </c>
      <c r="B2283" t="s">
        <v>1131</v>
      </c>
      <c r="C2283" t="s">
        <v>515</v>
      </c>
      <c r="D2283">
        <v>9</v>
      </c>
      <c r="E2283">
        <v>1</v>
      </c>
      <c r="F2283">
        <f t="shared" si="71"/>
        <v>1.1674060238150829E-4</v>
      </c>
    </row>
    <row r="2284" spans="1:6" x14ac:dyDescent="0.3">
      <c r="A2284" t="str">
        <f t="shared" si="70"/>
        <v>구리_Noun</v>
      </c>
      <c r="B2284" t="s">
        <v>1132</v>
      </c>
      <c r="C2284" t="s">
        <v>515</v>
      </c>
      <c r="D2284">
        <v>7</v>
      </c>
      <c r="E2284">
        <v>1</v>
      </c>
      <c r="F2284">
        <f t="shared" si="71"/>
        <v>1.5262515262515263E-4</v>
      </c>
    </row>
    <row r="2285" spans="1:6" x14ac:dyDescent="0.3">
      <c r="A2285" t="str">
        <f t="shared" si="70"/>
        <v>구림_Noun</v>
      </c>
      <c r="B2285" t="s">
        <v>1133</v>
      </c>
      <c r="C2285" t="s">
        <v>515</v>
      </c>
      <c r="D2285">
        <v>1</v>
      </c>
      <c r="E2285">
        <v>2</v>
      </c>
      <c r="F2285">
        <f t="shared" si="71"/>
        <v>2.2927891780350797E-4</v>
      </c>
    </row>
    <row r="2286" spans="1:6" x14ac:dyDescent="0.3">
      <c r="A2286" t="str">
        <f t="shared" si="70"/>
        <v>구림_Noun</v>
      </c>
      <c r="B2286" t="s">
        <v>1133</v>
      </c>
      <c r="C2286" t="s">
        <v>515</v>
      </c>
      <c r="D2286">
        <v>8</v>
      </c>
      <c r="E2286">
        <v>1</v>
      </c>
      <c r="F2286">
        <f t="shared" si="71"/>
        <v>1.1038745998454576E-4</v>
      </c>
    </row>
    <row r="2287" spans="1:6" x14ac:dyDescent="0.3">
      <c r="A2287" t="str">
        <f t="shared" si="70"/>
        <v>구만_Noun</v>
      </c>
      <c r="B2287" t="s">
        <v>1134</v>
      </c>
      <c r="C2287" t="s">
        <v>515</v>
      </c>
      <c r="D2287">
        <v>1</v>
      </c>
      <c r="E2287">
        <v>1</v>
      </c>
      <c r="F2287">
        <f t="shared" si="71"/>
        <v>1.1463945890175398E-4</v>
      </c>
    </row>
    <row r="2288" spans="1:6" x14ac:dyDescent="0.3">
      <c r="A2288" t="str">
        <f t="shared" si="70"/>
        <v>구먼_Noun</v>
      </c>
      <c r="B2288" t="s">
        <v>1135</v>
      </c>
      <c r="C2288" t="s">
        <v>515</v>
      </c>
      <c r="D2288">
        <v>10</v>
      </c>
      <c r="E2288">
        <v>1</v>
      </c>
      <c r="F2288">
        <f t="shared" si="71"/>
        <v>3.9161934599569217E-5</v>
      </c>
    </row>
    <row r="2289" spans="1:6" x14ac:dyDescent="0.3">
      <c r="A2289" t="str">
        <f t="shared" si="70"/>
        <v>구상_Noun</v>
      </c>
      <c r="B2289" t="s">
        <v>1136</v>
      </c>
      <c r="C2289" t="s">
        <v>515</v>
      </c>
      <c r="D2289">
        <v>10</v>
      </c>
      <c r="E2289">
        <v>1</v>
      </c>
      <c r="F2289">
        <f t="shared" si="71"/>
        <v>3.9161934599569217E-5</v>
      </c>
    </row>
    <row r="2290" spans="1:6" x14ac:dyDescent="0.3">
      <c r="A2290" t="str">
        <f t="shared" si="70"/>
        <v>구석_Noun</v>
      </c>
      <c r="B2290" t="s">
        <v>1137</v>
      </c>
      <c r="C2290" t="s">
        <v>515</v>
      </c>
      <c r="D2290">
        <v>7</v>
      </c>
      <c r="E2290">
        <v>1</v>
      </c>
      <c r="F2290">
        <f t="shared" si="71"/>
        <v>1.5262515262515263E-4</v>
      </c>
    </row>
    <row r="2291" spans="1:6" x14ac:dyDescent="0.3">
      <c r="A2291" t="str">
        <f t="shared" si="70"/>
        <v>구성_Noun</v>
      </c>
      <c r="B2291" t="s">
        <v>1138</v>
      </c>
      <c r="C2291" t="s">
        <v>515</v>
      </c>
      <c r="D2291">
        <v>1</v>
      </c>
      <c r="E2291">
        <v>3</v>
      </c>
      <c r="F2291">
        <f t="shared" si="71"/>
        <v>3.4391837670526195E-4</v>
      </c>
    </row>
    <row r="2292" spans="1:6" x14ac:dyDescent="0.3">
      <c r="A2292" t="str">
        <f t="shared" si="70"/>
        <v>구성_Noun</v>
      </c>
      <c r="B2292" t="s">
        <v>1138</v>
      </c>
      <c r="C2292" t="s">
        <v>515</v>
      </c>
      <c r="D2292">
        <v>6</v>
      </c>
      <c r="E2292">
        <v>3</v>
      </c>
      <c r="F2292">
        <f t="shared" si="71"/>
        <v>7.1599045346062051E-4</v>
      </c>
    </row>
    <row r="2293" spans="1:6" x14ac:dyDescent="0.3">
      <c r="A2293" t="str">
        <f t="shared" si="70"/>
        <v>구성_Noun</v>
      </c>
      <c r="B2293" t="s">
        <v>1138</v>
      </c>
      <c r="C2293" t="s">
        <v>515</v>
      </c>
      <c r="D2293">
        <v>7</v>
      </c>
      <c r="E2293">
        <v>3</v>
      </c>
      <c r="F2293">
        <f t="shared" si="71"/>
        <v>4.5787545787545788E-4</v>
      </c>
    </row>
    <row r="2294" spans="1:6" x14ac:dyDescent="0.3">
      <c r="A2294" t="str">
        <f t="shared" si="70"/>
        <v>구성_Noun</v>
      </c>
      <c r="B2294" t="s">
        <v>1138</v>
      </c>
      <c r="C2294" t="s">
        <v>515</v>
      </c>
      <c r="D2294">
        <v>8</v>
      </c>
      <c r="E2294">
        <v>2</v>
      </c>
      <c r="F2294">
        <f t="shared" si="71"/>
        <v>2.2077491996909152E-4</v>
      </c>
    </row>
    <row r="2295" spans="1:6" x14ac:dyDescent="0.3">
      <c r="A2295" t="str">
        <f t="shared" si="70"/>
        <v>구성_Noun</v>
      </c>
      <c r="B2295" t="s">
        <v>1138</v>
      </c>
      <c r="C2295" t="s">
        <v>515</v>
      </c>
      <c r="D2295">
        <v>9</v>
      </c>
      <c r="E2295">
        <v>1</v>
      </c>
      <c r="F2295">
        <f t="shared" si="71"/>
        <v>1.1674060238150829E-4</v>
      </c>
    </row>
    <row r="2296" spans="1:6" x14ac:dyDescent="0.3">
      <c r="A2296" t="str">
        <f t="shared" si="70"/>
        <v>구성_Noun</v>
      </c>
      <c r="B2296" t="s">
        <v>1138</v>
      </c>
      <c r="C2296" t="s">
        <v>515</v>
      </c>
      <c r="D2296">
        <v>10</v>
      </c>
      <c r="E2296">
        <v>1</v>
      </c>
      <c r="F2296">
        <f t="shared" si="71"/>
        <v>3.9161934599569217E-5</v>
      </c>
    </row>
    <row r="2297" spans="1:6" x14ac:dyDescent="0.3">
      <c r="A2297" t="str">
        <f t="shared" si="70"/>
        <v>구수호_Noun</v>
      </c>
      <c r="B2297" t="s">
        <v>1139</v>
      </c>
      <c r="C2297" t="s">
        <v>515</v>
      </c>
      <c r="D2297">
        <v>8</v>
      </c>
      <c r="E2297">
        <v>1</v>
      </c>
      <c r="F2297">
        <f t="shared" si="71"/>
        <v>1.1038745998454576E-4</v>
      </c>
    </row>
    <row r="2298" spans="1:6" x14ac:dyDescent="0.3">
      <c r="A2298" t="str">
        <f t="shared" si="70"/>
        <v>구조_Noun</v>
      </c>
      <c r="B2298" t="s">
        <v>1140</v>
      </c>
      <c r="C2298" t="s">
        <v>515</v>
      </c>
      <c r="D2298">
        <v>1</v>
      </c>
      <c r="E2298">
        <v>1</v>
      </c>
      <c r="F2298">
        <f t="shared" si="71"/>
        <v>1.1463945890175398E-4</v>
      </c>
    </row>
    <row r="2299" spans="1:6" x14ac:dyDescent="0.3">
      <c r="A2299" t="str">
        <f t="shared" si="70"/>
        <v>구함_Noun</v>
      </c>
      <c r="B2299" t="s">
        <v>1141</v>
      </c>
      <c r="C2299" t="s">
        <v>515</v>
      </c>
      <c r="D2299">
        <v>3</v>
      </c>
      <c r="E2299">
        <v>1</v>
      </c>
      <c r="F2299">
        <f t="shared" si="71"/>
        <v>1.3605442176870747E-3</v>
      </c>
    </row>
    <row r="2300" spans="1:6" x14ac:dyDescent="0.3">
      <c r="A2300" t="str">
        <f t="shared" si="70"/>
        <v>구해_Noun</v>
      </c>
      <c r="B2300" t="s">
        <v>1142</v>
      </c>
      <c r="C2300" t="s">
        <v>515</v>
      </c>
      <c r="D2300">
        <v>10</v>
      </c>
      <c r="E2300">
        <v>1</v>
      </c>
      <c r="F2300">
        <f t="shared" si="71"/>
        <v>3.9161934599569217E-5</v>
      </c>
    </row>
    <row r="2301" spans="1:6" x14ac:dyDescent="0.3">
      <c r="A2301" t="str">
        <f t="shared" si="70"/>
        <v>구현_Noun</v>
      </c>
      <c r="B2301" t="s">
        <v>1143</v>
      </c>
      <c r="C2301" t="s">
        <v>515</v>
      </c>
      <c r="D2301">
        <v>7</v>
      </c>
      <c r="E2301">
        <v>1</v>
      </c>
      <c r="F2301">
        <f t="shared" si="71"/>
        <v>1.5262515262515263E-4</v>
      </c>
    </row>
    <row r="2302" spans="1:6" x14ac:dyDescent="0.3">
      <c r="A2302" t="str">
        <f t="shared" si="70"/>
        <v>국_Noun</v>
      </c>
      <c r="B2302" t="s">
        <v>1144</v>
      </c>
      <c r="C2302" t="s">
        <v>515</v>
      </c>
      <c r="D2302">
        <v>1</v>
      </c>
      <c r="E2302">
        <v>1</v>
      </c>
      <c r="F2302">
        <f t="shared" si="71"/>
        <v>1.1463945890175398E-4</v>
      </c>
    </row>
    <row r="2303" spans="1:6" x14ac:dyDescent="0.3">
      <c r="A2303" t="str">
        <f t="shared" si="70"/>
        <v>국광_Noun</v>
      </c>
      <c r="B2303" t="s">
        <v>1145</v>
      </c>
      <c r="C2303" t="s">
        <v>515</v>
      </c>
      <c r="D2303">
        <v>2</v>
      </c>
      <c r="E2303">
        <v>1</v>
      </c>
      <c r="F2303">
        <f t="shared" si="71"/>
        <v>1.8832391713747645E-3</v>
      </c>
    </row>
    <row r="2304" spans="1:6" x14ac:dyDescent="0.3">
      <c r="A2304" t="str">
        <f t="shared" si="70"/>
        <v>국궏구_Noun</v>
      </c>
      <c r="B2304" t="s">
        <v>1146</v>
      </c>
      <c r="C2304" t="s">
        <v>515</v>
      </c>
      <c r="D2304">
        <v>9</v>
      </c>
      <c r="E2304">
        <v>1</v>
      </c>
      <c r="F2304">
        <f t="shared" si="71"/>
        <v>1.1674060238150829E-4</v>
      </c>
    </row>
    <row r="2305" spans="1:6" x14ac:dyDescent="0.3">
      <c r="A2305" t="str">
        <f t="shared" si="70"/>
        <v>국내_Noun</v>
      </c>
      <c r="B2305" t="s">
        <v>1147</v>
      </c>
      <c r="C2305" t="s">
        <v>515</v>
      </c>
      <c r="D2305">
        <v>8</v>
      </c>
      <c r="E2305">
        <v>1</v>
      </c>
      <c r="F2305">
        <f t="shared" si="71"/>
        <v>1.1038745998454576E-4</v>
      </c>
    </row>
    <row r="2306" spans="1:6" x14ac:dyDescent="0.3">
      <c r="A2306" t="str">
        <f t="shared" si="70"/>
        <v>국내_Noun</v>
      </c>
      <c r="B2306" t="s">
        <v>1147</v>
      </c>
      <c r="C2306" t="s">
        <v>515</v>
      </c>
      <c r="D2306">
        <v>10</v>
      </c>
      <c r="E2306">
        <v>1</v>
      </c>
      <c r="F2306">
        <f t="shared" si="71"/>
        <v>3.9161934599569217E-5</v>
      </c>
    </row>
    <row r="2307" spans="1:6" x14ac:dyDescent="0.3">
      <c r="A2307" t="str">
        <f t="shared" ref="A2307:A2370" si="72">B2307&amp;"_"&amp;C2307</f>
        <v>국민_Noun</v>
      </c>
      <c r="B2307" t="s">
        <v>1148</v>
      </c>
      <c r="C2307" t="s">
        <v>515</v>
      </c>
      <c r="D2307">
        <v>1</v>
      </c>
      <c r="E2307">
        <v>1</v>
      </c>
      <c r="F2307">
        <f t="shared" ref="F2307:F2370" si="73">E2307/SUMIF(D:D,D2307,E:E)</f>
        <v>1.1463945890175398E-4</v>
      </c>
    </row>
    <row r="2308" spans="1:6" x14ac:dyDescent="0.3">
      <c r="A2308" t="str">
        <f t="shared" si="72"/>
        <v>국뽕_Noun</v>
      </c>
      <c r="B2308" t="s">
        <v>1149</v>
      </c>
      <c r="C2308" t="s">
        <v>515</v>
      </c>
      <c r="D2308">
        <v>1</v>
      </c>
      <c r="E2308">
        <v>1</v>
      </c>
      <c r="F2308">
        <f t="shared" si="73"/>
        <v>1.1463945890175398E-4</v>
      </c>
    </row>
    <row r="2309" spans="1:6" x14ac:dyDescent="0.3">
      <c r="A2309" t="str">
        <f t="shared" si="72"/>
        <v>국적_Noun</v>
      </c>
      <c r="B2309" t="s">
        <v>1150</v>
      </c>
      <c r="C2309" t="s">
        <v>515</v>
      </c>
      <c r="D2309">
        <v>1</v>
      </c>
      <c r="E2309">
        <v>1</v>
      </c>
      <c r="F2309">
        <f t="shared" si="73"/>
        <v>1.1463945890175398E-4</v>
      </c>
    </row>
    <row r="2310" spans="1:6" x14ac:dyDescent="0.3">
      <c r="A2310" t="str">
        <f t="shared" si="72"/>
        <v>국적_Noun</v>
      </c>
      <c r="B2310" t="s">
        <v>1150</v>
      </c>
      <c r="C2310" t="s">
        <v>515</v>
      </c>
      <c r="D2310">
        <v>10</v>
      </c>
      <c r="E2310">
        <v>1</v>
      </c>
      <c r="F2310">
        <f t="shared" si="73"/>
        <v>3.9161934599569217E-5</v>
      </c>
    </row>
    <row r="2311" spans="1:6" x14ac:dyDescent="0.3">
      <c r="A2311" t="str">
        <f t="shared" si="72"/>
        <v>국제_Noun</v>
      </c>
      <c r="B2311" t="s">
        <v>1151</v>
      </c>
      <c r="C2311" t="s">
        <v>515</v>
      </c>
      <c r="D2311">
        <v>9</v>
      </c>
      <c r="E2311">
        <v>1</v>
      </c>
      <c r="F2311">
        <f t="shared" si="73"/>
        <v>1.1674060238150829E-4</v>
      </c>
    </row>
    <row r="2312" spans="1:6" x14ac:dyDescent="0.3">
      <c r="A2312" t="str">
        <f t="shared" si="72"/>
        <v>국한_Noun</v>
      </c>
      <c r="B2312" t="s">
        <v>1152</v>
      </c>
      <c r="C2312" t="s">
        <v>515</v>
      </c>
      <c r="D2312">
        <v>8</v>
      </c>
      <c r="E2312">
        <v>1</v>
      </c>
      <c r="F2312">
        <f t="shared" si="73"/>
        <v>1.1038745998454576E-4</v>
      </c>
    </row>
    <row r="2313" spans="1:6" x14ac:dyDescent="0.3">
      <c r="A2313" t="str">
        <f t="shared" si="72"/>
        <v>굯_Noun</v>
      </c>
      <c r="B2313" t="s">
        <v>1153</v>
      </c>
      <c r="C2313" t="s">
        <v>515</v>
      </c>
      <c r="D2313">
        <v>9</v>
      </c>
      <c r="E2313">
        <v>1</v>
      </c>
      <c r="F2313">
        <f t="shared" si="73"/>
        <v>1.1674060238150829E-4</v>
      </c>
    </row>
    <row r="2314" spans="1:6" x14ac:dyDescent="0.3">
      <c r="A2314" t="str">
        <f t="shared" si="72"/>
        <v>군_Suffix</v>
      </c>
      <c r="B2314" t="s">
        <v>1154</v>
      </c>
      <c r="C2314" t="s">
        <v>629</v>
      </c>
      <c r="D2314">
        <v>1</v>
      </c>
      <c r="E2314">
        <v>1</v>
      </c>
      <c r="F2314">
        <f t="shared" si="73"/>
        <v>1.1463945890175398E-4</v>
      </c>
    </row>
    <row r="2315" spans="1:6" x14ac:dyDescent="0.3">
      <c r="A2315" t="str">
        <f t="shared" si="72"/>
        <v>군단_Noun</v>
      </c>
      <c r="B2315" t="s">
        <v>1155</v>
      </c>
      <c r="C2315" t="s">
        <v>515</v>
      </c>
      <c r="D2315">
        <v>10</v>
      </c>
      <c r="E2315">
        <v>1</v>
      </c>
      <c r="F2315">
        <f t="shared" si="73"/>
        <v>3.9161934599569217E-5</v>
      </c>
    </row>
    <row r="2316" spans="1:6" x14ac:dyDescent="0.3">
      <c r="A2316" t="str">
        <f t="shared" si="72"/>
        <v>군대_Noun</v>
      </c>
      <c r="B2316" t="s">
        <v>1156</v>
      </c>
      <c r="C2316" t="s">
        <v>515</v>
      </c>
      <c r="D2316">
        <v>10</v>
      </c>
      <c r="E2316">
        <v>1</v>
      </c>
      <c r="F2316">
        <f t="shared" si="73"/>
        <v>3.9161934599569217E-5</v>
      </c>
    </row>
    <row r="2317" spans="1:6" x14ac:dyDescent="0.3">
      <c r="A2317" t="str">
        <f t="shared" si="72"/>
        <v>군데_Noun</v>
      </c>
      <c r="B2317" t="s">
        <v>1157</v>
      </c>
      <c r="C2317" t="s">
        <v>515</v>
      </c>
      <c r="D2317">
        <v>7</v>
      </c>
      <c r="E2317">
        <v>1</v>
      </c>
      <c r="F2317">
        <f t="shared" si="73"/>
        <v>1.5262515262515263E-4</v>
      </c>
    </row>
    <row r="2318" spans="1:6" x14ac:dyDescent="0.3">
      <c r="A2318" t="str">
        <f t="shared" si="72"/>
        <v>군요_Eomi</v>
      </c>
      <c r="B2318" t="s">
        <v>1158</v>
      </c>
      <c r="C2318" t="s">
        <v>875</v>
      </c>
      <c r="D2318">
        <v>8</v>
      </c>
      <c r="E2318">
        <v>1</v>
      </c>
      <c r="F2318">
        <f t="shared" si="73"/>
        <v>1.1038745998454576E-4</v>
      </c>
    </row>
    <row r="2319" spans="1:6" x14ac:dyDescent="0.3">
      <c r="A2319" t="str">
        <f t="shared" si="72"/>
        <v>군용_Noun</v>
      </c>
      <c r="B2319" t="s">
        <v>1159</v>
      </c>
      <c r="C2319" t="s">
        <v>515</v>
      </c>
      <c r="D2319">
        <v>10</v>
      </c>
      <c r="E2319">
        <v>1</v>
      </c>
      <c r="F2319">
        <f t="shared" si="73"/>
        <v>3.9161934599569217E-5</v>
      </c>
    </row>
    <row r="2320" spans="1:6" x14ac:dyDescent="0.3">
      <c r="A2320" t="str">
        <f t="shared" si="72"/>
        <v>굳_Adjective</v>
      </c>
      <c r="B2320" t="s">
        <v>1160</v>
      </c>
      <c r="C2320" t="s">
        <v>538</v>
      </c>
      <c r="D2320">
        <v>5</v>
      </c>
      <c r="E2320">
        <v>3</v>
      </c>
      <c r="F2320">
        <f t="shared" si="73"/>
        <v>1.1918951132300357E-3</v>
      </c>
    </row>
    <row r="2321" spans="1:6" x14ac:dyDescent="0.3">
      <c r="A2321" t="str">
        <f t="shared" si="72"/>
        <v>굳_Adjective</v>
      </c>
      <c r="B2321" t="s">
        <v>1160</v>
      </c>
      <c r="C2321" t="s">
        <v>538</v>
      </c>
      <c r="D2321">
        <v>8</v>
      </c>
      <c r="E2321">
        <v>2</v>
      </c>
      <c r="F2321">
        <f t="shared" si="73"/>
        <v>2.2077491996909152E-4</v>
      </c>
    </row>
    <row r="2322" spans="1:6" x14ac:dyDescent="0.3">
      <c r="A2322" t="str">
        <f t="shared" si="72"/>
        <v>굳_Adjective</v>
      </c>
      <c r="B2322" t="s">
        <v>1160</v>
      </c>
      <c r="C2322" t="s">
        <v>538</v>
      </c>
      <c r="D2322">
        <v>9</v>
      </c>
      <c r="E2322">
        <v>9</v>
      </c>
      <c r="F2322">
        <f t="shared" si="73"/>
        <v>1.0506654214335746E-3</v>
      </c>
    </row>
    <row r="2323" spans="1:6" x14ac:dyDescent="0.3">
      <c r="A2323" t="str">
        <f t="shared" si="72"/>
        <v>굳_Adjective</v>
      </c>
      <c r="B2323" t="s">
        <v>1160</v>
      </c>
      <c r="C2323" t="s">
        <v>538</v>
      </c>
      <c r="D2323">
        <v>10</v>
      </c>
      <c r="E2323">
        <v>51</v>
      </c>
      <c r="F2323">
        <f t="shared" si="73"/>
        <v>1.9972586645780302E-3</v>
      </c>
    </row>
    <row r="2324" spans="1:6" x14ac:dyDescent="0.3">
      <c r="A2324" t="str">
        <f t="shared" si="72"/>
        <v>굳구_Adjective</v>
      </c>
      <c r="B2324" t="s">
        <v>1161</v>
      </c>
      <c r="C2324" t="s">
        <v>538</v>
      </c>
      <c r="D2324">
        <v>5</v>
      </c>
      <c r="E2324">
        <v>1</v>
      </c>
      <c r="F2324">
        <f t="shared" si="73"/>
        <v>3.9729837107667858E-4</v>
      </c>
    </row>
    <row r="2325" spans="1:6" x14ac:dyDescent="0.3">
      <c r="A2325" t="str">
        <f t="shared" si="72"/>
        <v>굳군_Adjective</v>
      </c>
      <c r="B2325" t="s">
        <v>1162</v>
      </c>
      <c r="C2325" t="s">
        <v>538</v>
      </c>
      <c r="D2325">
        <v>10</v>
      </c>
      <c r="E2325">
        <v>1</v>
      </c>
      <c r="F2325">
        <f t="shared" si="73"/>
        <v>3.9161934599569217E-5</v>
      </c>
    </row>
    <row r="2326" spans="1:6" x14ac:dyDescent="0.3">
      <c r="A2326" t="str">
        <f t="shared" si="72"/>
        <v>굳십_Adjective</v>
      </c>
      <c r="B2326" t="s">
        <v>1163</v>
      </c>
      <c r="C2326" t="s">
        <v>538</v>
      </c>
      <c r="D2326">
        <v>10</v>
      </c>
      <c r="E2326">
        <v>1</v>
      </c>
      <c r="F2326">
        <f t="shared" si="73"/>
        <v>3.9161934599569217E-5</v>
      </c>
    </row>
    <row r="2327" spans="1:6" x14ac:dyDescent="0.3">
      <c r="A2327" t="str">
        <f t="shared" si="72"/>
        <v>굳이_Noun</v>
      </c>
      <c r="B2327" t="s">
        <v>1164</v>
      </c>
      <c r="C2327" t="s">
        <v>515</v>
      </c>
      <c r="D2327">
        <v>5</v>
      </c>
      <c r="E2327">
        <v>2</v>
      </c>
      <c r="F2327">
        <f t="shared" si="73"/>
        <v>7.9459674215335717E-4</v>
      </c>
    </row>
    <row r="2328" spans="1:6" x14ac:dyDescent="0.3">
      <c r="A2328" t="str">
        <f t="shared" si="72"/>
        <v>굳이_Noun</v>
      </c>
      <c r="B2328" t="s">
        <v>1164</v>
      </c>
      <c r="C2328" t="s">
        <v>515</v>
      </c>
      <c r="D2328">
        <v>6</v>
      </c>
      <c r="E2328">
        <v>2</v>
      </c>
      <c r="F2328">
        <f t="shared" si="73"/>
        <v>4.7732696897374703E-4</v>
      </c>
    </row>
    <row r="2329" spans="1:6" x14ac:dyDescent="0.3">
      <c r="A2329" t="str">
        <f t="shared" si="72"/>
        <v>굳이_Noun</v>
      </c>
      <c r="B2329" t="s">
        <v>1164</v>
      </c>
      <c r="C2329" t="s">
        <v>515</v>
      </c>
      <c r="D2329">
        <v>7</v>
      </c>
      <c r="E2329">
        <v>2</v>
      </c>
      <c r="F2329">
        <f t="shared" si="73"/>
        <v>3.0525030525030525E-4</v>
      </c>
    </row>
    <row r="2330" spans="1:6" x14ac:dyDescent="0.3">
      <c r="A2330" t="str">
        <f t="shared" si="72"/>
        <v>굳이_Noun</v>
      </c>
      <c r="B2330" t="s">
        <v>1164</v>
      </c>
      <c r="C2330" t="s">
        <v>515</v>
      </c>
      <c r="D2330">
        <v>8</v>
      </c>
      <c r="E2330">
        <v>4</v>
      </c>
      <c r="F2330">
        <f t="shared" si="73"/>
        <v>4.4154983993818304E-4</v>
      </c>
    </row>
    <row r="2331" spans="1:6" x14ac:dyDescent="0.3">
      <c r="A2331" t="str">
        <f t="shared" si="72"/>
        <v>굳이_Noun</v>
      </c>
      <c r="B2331" t="s">
        <v>1164</v>
      </c>
      <c r="C2331" t="s">
        <v>515</v>
      </c>
      <c r="D2331">
        <v>9</v>
      </c>
      <c r="E2331">
        <v>2</v>
      </c>
      <c r="F2331">
        <f t="shared" si="73"/>
        <v>2.3348120476301658E-4</v>
      </c>
    </row>
    <row r="2332" spans="1:6" x14ac:dyDescent="0.3">
      <c r="A2332" t="str">
        <f t="shared" si="72"/>
        <v>굳이_Noun</v>
      </c>
      <c r="B2332" t="s">
        <v>1164</v>
      </c>
      <c r="C2332" t="s">
        <v>515</v>
      </c>
      <c r="D2332">
        <v>10</v>
      </c>
      <c r="E2332">
        <v>4</v>
      </c>
      <c r="F2332">
        <f t="shared" si="73"/>
        <v>1.5664773839827687E-4</v>
      </c>
    </row>
    <row r="2333" spans="1:6" x14ac:dyDescent="0.3">
      <c r="A2333" t="str">
        <f t="shared" si="72"/>
        <v>굴_Noun</v>
      </c>
      <c r="B2333" t="s">
        <v>1165</v>
      </c>
      <c r="C2333" t="s">
        <v>515</v>
      </c>
      <c r="D2333">
        <v>10</v>
      </c>
      <c r="E2333">
        <v>1</v>
      </c>
      <c r="F2333">
        <f t="shared" si="73"/>
        <v>3.9161934599569217E-5</v>
      </c>
    </row>
    <row r="2334" spans="1:6" x14ac:dyDescent="0.3">
      <c r="A2334" t="str">
        <f t="shared" si="72"/>
        <v>굴지_Noun</v>
      </c>
      <c r="B2334" t="s">
        <v>1166</v>
      </c>
      <c r="C2334" t="s">
        <v>515</v>
      </c>
      <c r="D2334">
        <v>10</v>
      </c>
      <c r="E2334">
        <v>1</v>
      </c>
      <c r="F2334">
        <f t="shared" si="73"/>
        <v>3.9161934599569217E-5</v>
      </c>
    </row>
    <row r="2335" spans="1:6" x14ac:dyDescent="0.3">
      <c r="A2335" t="str">
        <f t="shared" si="72"/>
        <v>굿_Noun</v>
      </c>
      <c r="B2335" t="s">
        <v>1167</v>
      </c>
      <c r="C2335" t="s">
        <v>515</v>
      </c>
      <c r="D2335">
        <v>5</v>
      </c>
      <c r="E2335">
        <v>1</v>
      </c>
      <c r="F2335">
        <f t="shared" si="73"/>
        <v>3.9729837107667858E-4</v>
      </c>
    </row>
    <row r="2336" spans="1:6" x14ac:dyDescent="0.3">
      <c r="A2336" t="str">
        <f t="shared" si="72"/>
        <v>굿_Noun</v>
      </c>
      <c r="B2336" t="s">
        <v>1167</v>
      </c>
      <c r="C2336" t="s">
        <v>515</v>
      </c>
      <c r="D2336">
        <v>8</v>
      </c>
      <c r="E2336">
        <v>8</v>
      </c>
      <c r="F2336">
        <f t="shared" si="73"/>
        <v>8.8309967987636607E-4</v>
      </c>
    </row>
    <row r="2337" spans="1:6" x14ac:dyDescent="0.3">
      <c r="A2337" t="str">
        <f t="shared" si="72"/>
        <v>굿_Noun</v>
      </c>
      <c r="B2337" t="s">
        <v>1167</v>
      </c>
      <c r="C2337" t="s">
        <v>515</v>
      </c>
      <c r="D2337">
        <v>9</v>
      </c>
      <c r="E2337">
        <v>8</v>
      </c>
      <c r="F2337">
        <f t="shared" si="73"/>
        <v>9.3392481905206633E-4</v>
      </c>
    </row>
    <row r="2338" spans="1:6" x14ac:dyDescent="0.3">
      <c r="A2338" t="str">
        <f t="shared" si="72"/>
        <v>굿_Noun</v>
      </c>
      <c r="B2338" t="s">
        <v>1167</v>
      </c>
      <c r="C2338" t="s">
        <v>515</v>
      </c>
      <c r="D2338">
        <v>10</v>
      </c>
      <c r="E2338">
        <v>54</v>
      </c>
      <c r="F2338">
        <f t="shared" si="73"/>
        <v>2.114744468376738E-3</v>
      </c>
    </row>
    <row r="2339" spans="1:6" x14ac:dyDescent="0.3">
      <c r="A2339" t="str">
        <f t="shared" si="72"/>
        <v>굿굿_Noun</v>
      </c>
      <c r="B2339" t="s">
        <v>1168</v>
      </c>
      <c r="C2339" t="s">
        <v>515</v>
      </c>
      <c r="D2339">
        <v>8</v>
      </c>
      <c r="E2339">
        <v>1</v>
      </c>
      <c r="F2339">
        <f t="shared" si="73"/>
        <v>1.1038745998454576E-4</v>
      </c>
    </row>
    <row r="2340" spans="1:6" x14ac:dyDescent="0.3">
      <c r="A2340" t="str">
        <f t="shared" si="72"/>
        <v>굿굿_Noun</v>
      </c>
      <c r="B2340" t="s">
        <v>1168</v>
      </c>
      <c r="C2340" t="s">
        <v>515</v>
      </c>
      <c r="D2340">
        <v>9</v>
      </c>
      <c r="E2340">
        <v>3</v>
      </c>
      <c r="F2340">
        <f t="shared" si="73"/>
        <v>3.5022180714452489E-4</v>
      </c>
    </row>
    <row r="2341" spans="1:6" x14ac:dyDescent="0.3">
      <c r="A2341" t="str">
        <f t="shared" si="72"/>
        <v>굿굿_Noun</v>
      </c>
      <c r="B2341" t="s">
        <v>1168</v>
      </c>
      <c r="C2341" t="s">
        <v>515</v>
      </c>
      <c r="D2341">
        <v>10</v>
      </c>
      <c r="E2341">
        <v>21</v>
      </c>
      <c r="F2341">
        <f t="shared" si="73"/>
        <v>8.2240062659095364E-4</v>
      </c>
    </row>
    <row r="2342" spans="1:6" x14ac:dyDescent="0.3">
      <c r="A2342" t="str">
        <f t="shared" si="72"/>
        <v>굿굿굿_Noun</v>
      </c>
      <c r="B2342" t="s">
        <v>1169</v>
      </c>
      <c r="C2342" t="s">
        <v>515</v>
      </c>
      <c r="D2342">
        <v>8</v>
      </c>
      <c r="E2342">
        <v>2</v>
      </c>
      <c r="F2342">
        <f t="shared" si="73"/>
        <v>2.2077491996909152E-4</v>
      </c>
    </row>
    <row r="2343" spans="1:6" x14ac:dyDescent="0.3">
      <c r="A2343" t="str">
        <f t="shared" si="72"/>
        <v>굿굿굿_Noun</v>
      </c>
      <c r="B2343" t="s">
        <v>1169</v>
      </c>
      <c r="C2343" t="s">
        <v>515</v>
      </c>
      <c r="D2343">
        <v>10</v>
      </c>
      <c r="E2343">
        <v>8</v>
      </c>
      <c r="F2343">
        <f t="shared" si="73"/>
        <v>3.1329547679655374E-4</v>
      </c>
    </row>
    <row r="2344" spans="1:6" x14ac:dyDescent="0.3">
      <c r="A2344" t="str">
        <f t="shared" si="72"/>
        <v>굿굿굿굿_Noun</v>
      </c>
      <c r="B2344" t="s">
        <v>1170</v>
      </c>
      <c r="C2344" t="s">
        <v>515</v>
      </c>
      <c r="D2344">
        <v>9</v>
      </c>
      <c r="E2344">
        <v>1</v>
      </c>
      <c r="F2344">
        <f t="shared" si="73"/>
        <v>1.1674060238150829E-4</v>
      </c>
    </row>
    <row r="2345" spans="1:6" x14ac:dyDescent="0.3">
      <c r="A2345" t="str">
        <f t="shared" si="72"/>
        <v>굿굿굿굿_Noun</v>
      </c>
      <c r="B2345" t="s">
        <v>1170</v>
      </c>
      <c r="C2345" t="s">
        <v>515</v>
      </c>
      <c r="D2345">
        <v>10</v>
      </c>
      <c r="E2345">
        <v>5</v>
      </c>
      <c r="F2345">
        <f t="shared" si="73"/>
        <v>1.9580967299784609E-4</v>
      </c>
    </row>
    <row r="2346" spans="1:6" x14ac:dyDescent="0.3">
      <c r="A2346" t="str">
        <f t="shared" si="72"/>
        <v>굿굿굿굿굽_Noun</v>
      </c>
      <c r="B2346" t="s">
        <v>1171</v>
      </c>
      <c r="C2346" t="s">
        <v>515</v>
      </c>
      <c r="D2346">
        <v>10</v>
      </c>
      <c r="E2346">
        <v>1</v>
      </c>
      <c r="F2346">
        <f t="shared" si="73"/>
        <v>3.9161934599569217E-5</v>
      </c>
    </row>
    <row r="2347" spans="1:6" x14ac:dyDescent="0.3">
      <c r="A2347" t="str">
        <f t="shared" si="72"/>
        <v>굿굿굿굿재_Noun</v>
      </c>
      <c r="B2347" t="s">
        <v>1172</v>
      </c>
      <c r="C2347" t="s">
        <v>515</v>
      </c>
      <c r="D2347">
        <v>8</v>
      </c>
      <c r="E2347">
        <v>1</v>
      </c>
      <c r="F2347">
        <f t="shared" si="73"/>
        <v>1.1038745998454576E-4</v>
      </c>
    </row>
    <row r="2348" spans="1:6" x14ac:dyDescent="0.3">
      <c r="A2348" t="str">
        <f t="shared" si="72"/>
        <v>굿굿임_Noun</v>
      </c>
      <c r="B2348" t="s">
        <v>1173</v>
      </c>
      <c r="C2348" t="s">
        <v>515</v>
      </c>
      <c r="D2348">
        <v>10</v>
      </c>
      <c r="E2348">
        <v>1</v>
      </c>
      <c r="F2348">
        <f t="shared" si="73"/>
        <v>3.9161934599569217E-5</v>
      </c>
    </row>
    <row r="2349" spans="1:6" x14ac:dyDescent="0.3">
      <c r="A2349" t="str">
        <f t="shared" si="72"/>
        <v>굿굿초_Noun</v>
      </c>
      <c r="B2349" t="s">
        <v>1174</v>
      </c>
      <c r="C2349" t="s">
        <v>515</v>
      </c>
      <c r="D2349">
        <v>6</v>
      </c>
      <c r="E2349">
        <v>1</v>
      </c>
      <c r="F2349">
        <f t="shared" si="73"/>
        <v>2.3866348448687351E-4</v>
      </c>
    </row>
    <row r="2350" spans="1:6" x14ac:dyDescent="0.3">
      <c r="A2350" t="str">
        <f t="shared" si="72"/>
        <v>굿러_Noun</v>
      </c>
      <c r="B2350" t="s">
        <v>1175</v>
      </c>
      <c r="C2350" t="s">
        <v>515</v>
      </c>
      <c r="D2350">
        <v>10</v>
      </c>
      <c r="E2350">
        <v>1</v>
      </c>
      <c r="F2350">
        <f t="shared" si="73"/>
        <v>3.9161934599569217E-5</v>
      </c>
    </row>
    <row r="2351" spans="1:6" x14ac:dyDescent="0.3">
      <c r="A2351" t="str">
        <f t="shared" si="72"/>
        <v>굿말_Noun</v>
      </c>
      <c r="B2351" t="s">
        <v>1176</v>
      </c>
      <c r="C2351" t="s">
        <v>515</v>
      </c>
      <c r="D2351">
        <v>10</v>
      </c>
      <c r="E2351">
        <v>1</v>
      </c>
      <c r="F2351">
        <f t="shared" si="73"/>
        <v>3.9161934599569217E-5</v>
      </c>
    </row>
    <row r="2352" spans="1:6" x14ac:dyDescent="0.3">
      <c r="A2352" t="str">
        <f t="shared" si="72"/>
        <v>굿바이_Noun</v>
      </c>
      <c r="B2352" t="s">
        <v>1177</v>
      </c>
      <c r="C2352" t="s">
        <v>515</v>
      </c>
      <c r="D2352">
        <v>10</v>
      </c>
      <c r="E2352">
        <v>1</v>
      </c>
      <c r="F2352">
        <f t="shared" si="73"/>
        <v>3.9161934599569217E-5</v>
      </c>
    </row>
    <row r="2353" spans="1:6" x14ac:dyDescent="0.3">
      <c r="A2353" t="str">
        <f t="shared" si="72"/>
        <v>굿입니댱_Noun</v>
      </c>
      <c r="B2353" t="s">
        <v>1178</v>
      </c>
      <c r="C2353" t="s">
        <v>515</v>
      </c>
      <c r="D2353">
        <v>10</v>
      </c>
      <c r="E2353">
        <v>1</v>
      </c>
      <c r="F2353">
        <f t="shared" si="73"/>
        <v>3.9161934599569217E-5</v>
      </c>
    </row>
    <row r="2354" spans="1:6" x14ac:dyDescent="0.3">
      <c r="A2354" t="str">
        <f t="shared" si="72"/>
        <v>굿잡_Noun</v>
      </c>
      <c r="B2354" t="s">
        <v>1179</v>
      </c>
      <c r="C2354" t="s">
        <v>515</v>
      </c>
      <c r="D2354">
        <v>10</v>
      </c>
      <c r="E2354">
        <v>2</v>
      </c>
      <c r="F2354">
        <f t="shared" si="73"/>
        <v>7.8323869199138434E-5</v>
      </c>
    </row>
    <row r="2355" spans="1:6" x14ac:dyDescent="0.3">
      <c r="A2355" t="str">
        <f t="shared" si="72"/>
        <v>굿잼_Noun</v>
      </c>
      <c r="B2355" t="s">
        <v>1180</v>
      </c>
      <c r="C2355" t="s">
        <v>515</v>
      </c>
      <c r="D2355">
        <v>10</v>
      </c>
      <c r="E2355">
        <v>3</v>
      </c>
      <c r="F2355">
        <f t="shared" si="73"/>
        <v>1.1748580379870765E-4</v>
      </c>
    </row>
    <row r="2356" spans="1:6" x14ac:dyDescent="0.3">
      <c r="A2356" t="str">
        <f t="shared" si="72"/>
        <v>궁_Noun</v>
      </c>
      <c r="B2356" t="s">
        <v>1181</v>
      </c>
      <c r="C2356" t="s">
        <v>515</v>
      </c>
      <c r="D2356">
        <v>1</v>
      </c>
      <c r="E2356">
        <v>1</v>
      </c>
      <c r="F2356">
        <f t="shared" si="73"/>
        <v>1.1463945890175398E-4</v>
      </c>
    </row>
    <row r="2357" spans="1:6" x14ac:dyDescent="0.3">
      <c r="A2357" t="str">
        <f t="shared" si="72"/>
        <v>궁극_Noun</v>
      </c>
      <c r="B2357" t="s">
        <v>1182</v>
      </c>
      <c r="C2357" t="s">
        <v>515</v>
      </c>
      <c r="D2357">
        <v>7</v>
      </c>
      <c r="E2357">
        <v>1</v>
      </c>
      <c r="F2357">
        <f t="shared" si="73"/>
        <v>1.5262515262515263E-4</v>
      </c>
    </row>
    <row r="2358" spans="1:6" x14ac:dyDescent="0.3">
      <c r="A2358" t="str">
        <f t="shared" si="72"/>
        <v>궁금_Noun</v>
      </c>
      <c r="B2358" t="s">
        <v>1183</v>
      </c>
      <c r="C2358" t="s">
        <v>515</v>
      </c>
      <c r="D2358">
        <v>10</v>
      </c>
      <c r="E2358">
        <v>2</v>
      </c>
      <c r="F2358">
        <f t="shared" si="73"/>
        <v>7.8323869199138434E-5</v>
      </c>
    </row>
    <row r="2359" spans="1:6" x14ac:dyDescent="0.3">
      <c r="A2359" t="str">
        <f t="shared" si="72"/>
        <v>궁금하네_Adjective</v>
      </c>
      <c r="B2359" t="s">
        <v>1184</v>
      </c>
      <c r="C2359" t="s">
        <v>538</v>
      </c>
      <c r="D2359">
        <v>10</v>
      </c>
      <c r="E2359">
        <v>1</v>
      </c>
      <c r="F2359">
        <f t="shared" si="73"/>
        <v>3.9161934599569217E-5</v>
      </c>
    </row>
    <row r="2360" spans="1:6" x14ac:dyDescent="0.3">
      <c r="A2360" t="str">
        <f t="shared" si="72"/>
        <v>궁금하네요_Adjective</v>
      </c>
      <c r="B2360" t="s">
        <v>1185</v>
      </c>
      <c r="C2360" t="s">
        <v>538</v>
      </c>
      <c r="D2360">
        <v>10</v>
      </c>
      <c r="E2360">
        <v>1</v>
      </c>
      <c r="F2360">
        <f t="shared" si="73"/>
        <v>3.9161934599569217E-5</v>
      </c>
    </row>
    <row r="2361" spans="1:6" x14ac:dyDescent="0.3">
      <c r="A2361" t="str">
        <f t="shared" si="72"/>
        <v>궁금하다_Adjective</v>
      </c>
      <c r="B2361" t="s">
        <v>1186</v>
      </c>
      <c r="C2361" t="s">
        <v>538</v>
      </c>
      <c r="D2361">
        <v>10</v>
      </c>
      <c r="E2361">
        <v>1</v>
      </c>
      <c r="F2361">
        <f t="shared" si="73"/>
        <v>3.9161934599569217E-5</v>
      </c>
    </row>
    <row r="2362" spans="1:6" x14ac:dyDescent="0.3">
      <c r="A2362" t="str">
        <f t="shared" si="72"/>
        <v>궁금하면서_Adjective</v>
      </c>
      <c r="B2362" t="s">
        <v>1187</v>
      </c>
      <c r="C2362" t="s">
        <v>538</v>
      </c>
      <c r="D2362">
        <v>10</v>
      </c>
      <c r="E2362">
        <v>1</v>
      </c>
      <c r="F2362">
        <f t="shared" si="73"/>
        <v>3.9161934599569217E-5</v>
      </c>
    </row>
    <row r="2363" spans="1:6" x14ac:dyDescent="0.3">
      <c r="A2363" t="str">
        <f t="shared" si="72"/>
        <v>궁금할_Adjective</v>
      </c>
      <c r="B2363" t="s">
        <v>1188</v>
      </c>
      <c r="C2363" t="s">
        <v>538</v>
      </c>
      <c r="D2363">
        <v>10</v>
      </c>
      <c r="E2363">
        <v>1</v>
      </c>
      <c r="F2363">
        <f t="shared" si="73"/>
        <v>3.9161934599569217E-5</v>
      </c>
    </row>
    <row r="2364" spans="1:6" x14ac:dyDescent="0.3">
      <c r="A2364" t="str">
        <f t="shared" si="72"/>
        <v>궁금함_Adjective</v>
      </c>
      <c r="B2364" t="s">
        <v>1189</v>
      </c>
      <c r="C2364" t="s">
        <v>538</v>
      </c>
      <c r="D2364">
        <v>1</v>
      </c>
      <c r="E2364">
        <v>1</v>
      </c>
      <c r="F2364">
        <f t="shared" si="73"/>
        <v>1.1463945890175398E-4</v>
      </c>
    </row>
    <row r="2365" spans="1:6" x14ac:dyDescent="0.3">
      <c r="A2365" t="str">
        <f t="shared" si="72"/>
        <v>궁금함_Adjective</v>
      </c>
      <c r="B2365" t="s">
        <v>1189</v>
      </c>
      <c r="C2365" t="s">
        <v>538</v>
      </c>
      <c r="D2365">
        <v>6</v>
      </c>
      <c r="E2365">
        <v>1</v>
      </c>
      <c r="F2365">
        <f t="shared" si="73"/>
        <v>2.3866348448687351E-4</v>
      </c>
    </row>
    <row r="2366" spans="1:6" x14ac:dyDescent="0.3">
      <c r="A2366" t="str">
        <f t="shared" si="72"/>
        <v>궁금합니다_Adjective</v>
      </c>
      <c r="B2366" t="s">
        <v>1190</v>
      </c>
      <c r="C2366" t="s">
        <v>538</v>
      </c>
      <c r="D2366">
        <v>1</v>
      </c>
      <c r="E2366">
        <v>1</v>
      </c>
      <c r="F2366">
        <f t="shared" si="73"/>
        <v>1.1463945890175398E-4</v>
      </c>
    </row>
    <row r="2367" spans="1:6" x14ac:dyDescent="0.3">
      <c r="A2367" t="str">
        <f t="shared" si="72"/>
        <v>궁금합니다_Adjective</v>
      </c>
      <c r="B2367" t="s">
        <v>1190</v>
      </c>
      <c r="C2367" t="s">
        <v>538</v>
      </c>
      <c r="D2367">
        <v>8</v>
      </c>
      <c r="E2367">
        <v>1</v>
      </c>
      <c r="F2367">
        <f t="shared" si="73"/>
        <v>1.1038745998454576E-4</v>
      </c>
    </row>
    <row r="2368" spans="1:6" x14ac:dyDescent="0.3">
      <c r="A2368" t="str">
        <f t="shared" si="72"/>
        <v>궁금합니다_Adjective</v>
      </c>
      <c r="B2368" t="s">
        <v>1190</v>
      </c>
      <c r="C2368" t="s">
        <v>538</v>
      </c>
      <c r="D2368">
        <v>10</v>
      </c>
      <c r="E2368">
        <v>2</v>
      </c>
      <c r="F2368">
        <f t="shared" si="73"/>
        <v>7.8323869199138434E-5</v>
      </c>
    </row>
    <row r="2369" spans="1:6" x14ac:dyDescent="0.3">
      <c r="A2369" t="str">
        <f t="shared" si="72"/>
        <v>궁금해서_Adjective</v>
      </c>
      <c r="B2369" t="s">
        <v>1191</v>
      </c>
      <c r="C2369" t="s">
        <v>538</v>
      </c>
      <c r="D2369">
        <v>1</v>
      </c>
      <c r="E2369">
        <v>1</v>
      </c>
      <c r="F2369">
        <f t="shared" si="73"/>
        <v>1.1463945890175398E-4</v>
      </c>
    </row>
    <row r="2370" spans="1:6" x14ac:dyDescent="0.3">
      <c r="A2370" t="str">
        <f t="shared" si="72"/>
        <v>궁금해서_Adjective</v>
      </c>
      <c r="B2370" t="s">
        <v>1191</v>
      </c>
      <c r="C2370" t="s">
        <v>538</v>
      </c>
      <c r="D2370">
        <v>3</v>
      </c>
      <c r="E2370">
        <v>1</v>
      </c>
      <c r="F2370">
        <f t="shared" si="73"/>
        <v>1.3605442176870747E-3</v>
      </c>
    </row>
    <row r="2371" spans="1:6" x14ac:dyDescent="0.3">
      <c r="A2371" t="str">
        <f t="shared" ref="A2371:A2434" si="74">B2371&amp;"_"&amp;C2371</f>
        <v>궁금해서_Adjective</v>
      </c>
      <c r="B2371" t="s">
        <v>1191</v>
      </c>
      <c r="C2371" t="s">
        <v>538</v>
      </c>
      <c r="D2371">
        <v>10</v>
      </c>
      <c r="E2371">
        <v>1</v>
      </c>
      <c r="F2371">
        <f t="shared" ref="F2371:F2434" si="75">E2371/SUMIF(D:D,D2371,E:E)</f>
        <v>3.9161934599569217E-5</v>
      </c>
    </row>
    <row r="2372" spans="1:6" x14ac:dyDescent="0.3">
      <c r="A2372" t="str">
        <f t="shared" si="74"/>
        <v>궁금해서요_Adjective</v>
      </c>
      <c r="B2372" t="s">
        <v>1192</v>
      </c>
      <c r="C2372" t="s">
        <v>538</v>
      </c>
      <c r="D2372">
        <v>10</v>
      </c>
      <c r="E2372">
        <v>1</v>
      </c>
      <c r="F2372">
        <f t="shared" si="75"/>
        <v>3.9161934599569217E-5</v>
      </c>
    </row>
    <row r="2373" spans="1:6" x14ac:dyDescent="0.3">
      <c r="A2373" t="str">
        <f t="shared" si="74"/>
        <v>궁금해요_Adjective</v>
      </c>
      <c r="B2373" t="s">
        <v>1193</v>
      </c>
      <c r="C2373" t="s">
        <v>538</v>
      </c>
      <c r="D2373">
        <v>10</v>
      </c>
      <c r="E2373">
        <v>1</v>
      </c>
      <c r="F2373">
        <f t="shared" si="75"/>
        <v>3.9161934599569217E-5</v>
      </c>
    </row>
    <row r="2374" spans="1:6" x14ac:dyDescent="0.3">
      <c r="A2374" t="str">
        <f t="shared" si="74"/>
        <v>궁금해지게_Adjective</v>
      </c>
      <c r="B2374" t="s">
        <v>1194</v>
      </c>
      <c r="C2374" t="s">
        <v>538</v>
      </c>
      <c r="D2374">
        <v>10</v>
      </c>
      <c r="E2374">
        <v>1</v>
      </c>
      <c r="F2374">
        <f t="shared" si="75"/>
        <v>3.9161934599569217E-5</v>
      </c>
    </row>
    <row r="2375" spans="1:6" x14ac:dyDescent="0.3">
      <c r="A2375" t="str">
        <f t="shared" si="74"/>
        <v>궁금해지네_Adjective</v>
      </c>
      <c r="B2375" t="s">
        <v>1195</v>
      </c>
      <c r="C2375" t="s">
        <v>538</v>
      </c>
      <c r="D2375">
        <v>10</v>
      </c>
      <c r="E2375">
        <v>1</v>
      </c>
      <c r="F2375">
        <f t="shared" si="75"/>
        <v>3.9161934599569217E-5</v>
      </c>
    </row>
    <row r="2376" spans="1:6" x14ac:dyDescent="0.3">
      <c r="A2376" t="str">
        <f t="shared" si="74"/>
        <v>궁금햇_Noun</v>
      </c>
      <c r="B2376" t="s">
        <v>1196</v>
      </c>
      <c r="C2376" t="s">
        <v>515</v>
      </c>
      <c r="D2376">
        <v>10</v>
      </c>
      <c r="E2376">
        <v>1</v>
      </c>
      <c r="F2376">
        <f t="shared" si="75"/>
        <v>3.9161934599569217E-5</v>
      </c>
    </row>
    <row r="2377" spans="1:6" x14ac:dyDescent="0.3">
      <c r="A2377" t="str">
        <f t="shared" si="74"/>
        <v>궁디_Noun</v>
      </c>
      <c r="B2377" t="s">
        <v>1197</v>
      </c>
      <c r="C2377" t="s">
        <v>515</v>
      </c>
      <c r="D2377">
        <v>10</v>
      </c>
      <c r="E2377">
        <v>1</v>
      </c>
      <c r="F2377">
        <f t="shared" si="75"/>
        <v>3.9161934599569217E-5</v>
      </c>
    </row>
    <row r="2378" spans="1:6" x14ac:dyDescent="0.3">
      <c r="A2378" t="str">
        <f t="shared" si="74"/>
        <v>궂_Noun</v>
      </c>
      <c r="B2378" t="s">
        <v>1198</v>
      </c>
      <c r="C2378" t="s">
        <v>515</v>
      </c>
      <c r="D2378">
        <v>8</v>
      </c>
      <c r="E2378">
        <v>1</v>
      </c>
      <c r="F2378">
        <f t="shared" si="75"/>
        <v>1.1038745998454576E-4</v>
      </c>
    </row>
    <row r="2379" spans="1:6" x14ac:dyDescent="0.3">
      <c r="A2379" t="str">
        <f t="shared" si="74"/>
        <v>권_Noun</v>
      </c>
      <c r="B2379" t="s">
        <v>1199</v>
      </c>
      <c r="C2379" t="s">
        <v>515</v>
      </c>
      <c r="D2379">
        <v>1</v>
      </c>
      <c r="E2379">
        <v>1</v>
      </c>
      <c r="F2379">
        <f t="shared" si="75"/>
        <v>1.1463945890175398E-4</v>
      </c>
    </row>
    <row r="2380" spans="1:6" x14ac:dyDescent="0.3">
      <c r="A2380" t="str">
        <f t="shared" si="74"/>
        <v>권_Noun</v>
      </c>
      <c r="B2380" t="s">
        <v>1199</v>
      </c>
      <c r="C2380" t="s">
        <v>515</v>
      </c>
      <c r="D2380">
        <v>6</v>
      </c>
      <c r="E2380">
        <v>1</v>
      </c>
      <c r="F2380">
        <f t="shared" si="75"/>
        <v>2.3866348448687351E-4</v>
      </c>
    </row>
    <row r="2381" spans="1:6" x14ac:dyDescent="0.3">
      <c r="A2381" t="str">
        <f t="shared" si="74"/>
        <v>권_Suffix</v>
      </c>
      <c r="B2381" t="s">
        <v>1199</v>
      </c>
      <c r="C2381" t="s">
        <v>629</v>
      </c>
      <c r="D2381">
        <v>9</v>
      </c>
      <c r="E2381">
        <v>1</v>
      </c>
      <c r="F2381">
        <f t="shared" si="75"/>
        <v>1.1674060238150829E-4</v>
      </c>
    </row>
    <row r="2382" spans="1:6" x14ac:dyDescent="0.3">
      <c r="A2382" t="str">
        <f t="shared" si="74"/>
        <v>권장_Noun</v>
      </c>
      <c r="B2382" t="s">
        <v>1200</v>
      </c>
      <c r="C2382" t="s">
        <v>515</v>
      </c>
      <c r="D2382">
        <v>1</v>
      </c>
      <c r="E2382">
        <v>1</v>
      </c>
      <c r="F2382">
        <f t="shared" si="75"/>
        <v>1.1463945890175398E-4</v>
      </c>
    </row>
    <row r="2383" spans="1:6" x14ac:dyDescent="0.3">
      <c r="A2383" t="str">
        <f t="shared" si="74"/>
        <v>권함_Verb</v>
      </c>
      <c r="B2383" t="s">
        <v>1201</v>
      </c>
      <c r="C2383" t="s">
        <v>513</v>
      </c>
      <c r="D2383">
        <v>10</v>
      </c>
      <c r="E2383">
        <v>1</v>
      </c>
      <c r="F2383">
        <f t="shared" si="75"/>
        <v>3.9161934599569217E-5</v>
      </c>
    </row>
    <row r="2384" spans="1:6" x14ac:dyDescent="0.3">
      <c r="A2384" t="str">
        <f t="shared" si="74"/>
        <v>귀_Modifier</v>
      </c>
      <c r="B2384" t="s">
        <v>1202</v>
      </c>
      <c r="C2384" t="s">
        <v>622</v>
      </c>
      <c r="D2384">
        <v>1</v>
      </c>
      <c r="E2384">
        <v>1</v>
      </c>
      <c r="F2384">
        <f t="shared" si="75"/>
        <v>1.1463945890175398E-4</v>
      </c>
    </row>
    <row r="2385" spans="1:6" x14ac:dyDescent="0.3">
      <c r="A2385" t="str">
        <f t="shared" si="74"/>
        <v>귀_Modifier</v>
      </c>
      <c r="B2385" t="s">
        <v>1202</v>
      </c>
      <c r="C2385" t="s">
        <v>622</v>
      </c>
      <c r="D2385">
        <v>10</v>
      </c>
      <c r="E2385">
        <v>2</v>
      </c>
      <c r="F2385">
        <f t="shared" si="75"/>
        <v>7.8323869199138434E-5</v>
      </c>
    </row>
    <row r="2386" spans="1:6" x14ac:dyDescent="0.3">
      <c r="A2386" t="str">
        <f t="shared" si="74"/>
        <v>귀_Noun</v>
      </c>
      <c r="B2386" t="s">
        <v>1202</v>
      </c>
      <c r="C2386" t="s">
        <v>515</v>
      </c>
      <c r="D2386">
        <v>8</v>
      </c>
      <c r="E2386">
        <v>2</v>
      </c>
      <c r="F2386">
        <f t="shared" si="75"/>
        <v>2.2077491996909152E-4</v>
      </c>
    </row>
    <row r="2387" spans="1:6" x14ac:dyDescent="0.3">
      <c r="A2387" t="str">
        <f t="shared" si="74"/>
        <v>귀_Noun</v>
      </c>
      <c r="B2387" t="s">
        <v>1202</v>
      </c>
      <c r="C2387" t="s">
        <v>515</v>
      </c>
      <c r="D2387">
        <v>10</v>
      </c>
      <c r="E2387">
        <v>4</v>
      </c>
      <c r="F2387">
        <f t="shared" si="75"/>
        <v>1.5664773839827687E-4</v>
      </c>
    </row>
    <row r="2388" spans="1:6" x14ac:dyDescent="0.3">
      <c r="A2388" t="str">
        <f t="shared" si="74"/>
        <v>귀가_Noun</v>
      </c>
      <c r="B2388" t="s">
        <v>1203</v>
      </c>
      <c r="C2388" t="s">
        <v>515</v>
      </c>
      <c r="D2388">
        <v>1</v>
      </c>
      <c r="E2388">
        <v>1</v>
      </c>
      <c r="F2388">
        <f t="shared" si="75"/>
        <v>1.1463945890175398E-4</v>
      </c>
    </row>
    <row r="2389" spans="1:6" x14ac:dyDescent="0.3">
      <c r="A2389" t="str">
        <f t="shared" si="74"/>
        <v>귀가_Noun</v>
      </c>
      <c r="B2389" t="s">
        <v>1203</v>
      </c>
      <c r="C2389" t="s">
        <v>515</v>
      </c>
      <c r="D2389">
        <v>8</v>
      </c>
      <c r="E2389">
        <v>2</v>
      </c>
      <c r="F2389">
        <f t="shared" si="75"/>
        <v>2.2077491996909152E-4</v>
      </c>
    </row>
    <row r="2390" spans="1:6" x14ac:dyDescent="0.3">
      <c r="A2390" t="str">
        <f t="shared" si="74"/>
        <v>귀여어여_Adjective</v>
      </c>
      <c r="B2390" t="s">
        <v>1204</v>
      </c>
      <c r="C2390" t="s">
        <v>538</v>
      </c>
      <c r="D2390">
        <v>9</v>
      </c>
      <c r="E2390">
        <v>1</v>
      </c>
      <c r="F2390">
        <f t="shared" si="75"/>
        <v>1.1674060238150829E-4</v>
      </c>
    </row>
    <row r="2391" spans="1:6" x14ac:dyDescent="0.3">
      <c r="A2391" t="str">
        <f t="shared" si="74"/>
        <v>귀환_Noun</v>
      </c>
      <c r="B2391" t="s">
        <v>1205</v>
      </c>
      <c r="C2391" t="s">
        <v>515</v>
      </c>
      <c r="D2391">
        <v>10</v>
      </c>
      <c r="E2391">
        <v>1</v>
      </c>
      <c r="F2391">
        <f t="shared" si="75"/>
        <v>3.9161934599569217E-5</v>
      </c>
    </row>
    <row r="2392" spans="1:6" x14ac:dyDescent="0.3">
      <c r="A2392" t="str">
        <f t="shared" si="74"/>
        <v>규_Noun</v>
      </c>
      <c r="B2392" t="s">
        <v>1206</v>
      </c>
      <c r="C2392" t="s">
        <v>515</v>
      </c>
      <c r="D2392">
        <v>9</v>
      </c>
      <c r="E2392">
        <v>1</v>
      </c>
      <c r="F2392">
        <f t="shared" si="75"/>
        <v>1.1674060238150829E-4</v>
      </c>
    </row>
    <row r="2393" spans="1:6" x14ac:dyDescent="0.3">
      <c r="A2393" t="str">
        <f t="shared" si="74"/>
        <v>규모_Noun</v>
      </c>
      <c r="B2393" t="s">
        <v>1207</v>
      </c>
      <c r="C2393" t="s">
        <v>515</v>
      </c>
      <c r="D2393">
        <v>7</v>
      </c>
      <c r="E2393">
        <v>1</v>
      </c>
      <c r="F2393">
        <f t="shared" si="75"/>
        <v>1.5262515262515263E-4</v>
      </c>
    </row>
    <row r="2394" spans="1:6" x14ac:dyDescent="0.3">
      <c r="A2394" t="str">
        <f t="shared" si="74"/>
        <v>균등하다_Adjective</v>
      </c>
      <c r="B2394" t="s">
        <v>1208</v>
      </c>
      <c r="C2394" t="s">
        <v>538</v>
      </c>
      <c r="D2394">
        <v>10</v>
      </c>
      <c r="E2394">
        <v>1</v>
      </c>
      <c r="F2394">
        <f t="shared" si="75"/>
        <v>3.9161934599569217E-5</v>
      </c>
    </row>
    <row r="2395" spans="1:6" x14ac:dyDescent="0.3">
      <c r="A2395" t="str">
        <f t="shared" si="74"/>
        <v>귤잼핵뜔_Noun</v>
      </c>
      <c r="B2395" t="s">
        <v>1209</v>
      </c>
      <c r="C2395" t="s">
        <v>515</v>
      </c>
      <c r="D2395">
        <v>10</v>
      </c>
      <c r="E2395">
        <v>1</v>
      </c>
      <c r="F2395">
        <f t="shared" si="75"/>
        <v>3.9161934599569217E-5</v>
      </c>
    </row>
    <row r="2396" spans="1:6" x14ac:dyDescent="0.3">
      <c r="A2396" t="str">
        <f t="shared" si="74"/>
        <v>그_Determiner</v>
      </c>
      <c r="B2396" t="s">
        <v>1210</v>
      </c>
      <c r="C2396" t="s">
        <v>1211</v>
      </c>
      <c r="D2396">
        <v>1</v>
      </c>
      <c r="E2396">
        <v>13</v>
      </c>
      <c r="F2396">
        <f t="shared" si="75"/>
        <v>1.4903129657228018E-3</v>
      </c>
    </row>
    <row r="2397" spans="1:6" x14ac:dyDescent="0.3">
      <c r="A2397" t="str">
        <f t="shared" si="74"/>
        <v>그_Determiner</v>
      </c>
      <c r="B2397" t="s">
        <v>1210</v>
      </c>
      <c r="C2397" t="s">
        <v>1211</v>
      </c>
      <c r="D2397">
        <v>2</v>
      </c>
      <c r="E2397">
        <v>1</v>
      </c>
      <c r="F2397">
        <f t="shared" si="75"/>
        <v>1.8832391713747645E-3</v>
      </c>
    </row>
    <row r="2398" spans="1:6" x14ac:dyDescent="0.3">
      <c r="A2398" t="str">
        <f t="shared" si="74"/>
        <v>그_Determiner</v>
      </c>
      <c r="B2398" t="s">
        <v>1210</v>
      </c>
      <c r="C2398" t="s">
        <v>1211</v>
      </c>
      <c r="D2398">
        <v>3</v>
      </c>
      <c r="E2398">
        <v>3</v>
      </c>
      <c r="F2398">
        <f t="shared" si="75"/>
        <v>4.0816326530612249E-3</v>
      </c>
    </row>
    <row r="2399" spans="1:6" x14ac:dyDescent="0.3">
      <c r="A2399" t="str">
        <f t="shared" si="74"/>
        <v>그_Determiner</v>
      </c>
      <c r="B2399" t="s">
        <v>1210</v>
      </c>
      <c r="C2399" t="s">
        <v>1211</v>
      </c>
      <c r="D2399">
        <v>4</v>
      </c>
      <c r="E2399">
        <v>1</v>
      </c>
      <c r="F2399">
        <f t="shared" si="75"/>
        <v>1.1494252873563218E-3</v>
      </c>
    </row>
    <row r="2400" spans="1:6" x14ac:dyDescent="0.3">
      <c r="A2400" t="str">
        <f t="shared" si="74"/>
        <v>그_Determiner</v>
      </c>
      <c r="B2400" t="s">
        <v>1210</v>
      </c>
      <c r="C2400" t="s">
        <v>1211</v>
      </c>
      <c r="D2400">
        <v>5</v>
      </c>
      <c r="E2400">
        <v>5</v>
      </c>
      <c r="F2400">
        <f t="shared" si="75"/>
        <v>1.986491855383393E-3</v>
      </c>
    </row>
    <row r="2401" spans="1:6" x14ac:dyDescent="0.3">
      <c r="A2401" t="str">
        <f t="shared" si="74"/>
        <v>그_Determiner</v>
      </c>
      <c r="B2401" t="s">
        <v>1210</v>
      </c>
      <c r="C2401" t="s">
        <v>1211</v>
      </c>
      <c r="D2401">
        <v>6</v>
      </c>
      <c r="E2401">
        <v>9</v>
      </c>
      <c r="F2401">
        <f t="shared" si="75"/>
        <v>2.1479713603818618E-3</v>
      </c>
    </row>
    <row r="2402" spans="1:6" x14ac:dyDescent="0.3">
      <c r="A2402" t="str">
        <f t="shared" si="74"/>
        <v>그_Determiner</v>
      </c>
      <c r="B2402" t="s">
        <v>1210</v>
      </c>
      <c r="C2402" t="s">
        <v>1211</v>
      </c>
      <c r="D2402">
        <v>7</v>
      </c>
      <c r="E2402">
        <v>19</v>
      </c>
      <c r="F2402">
        <f t="shared" si="75"/>
        <v>2.8998778998779E-3</v>
      </c>
    </row>
    <row r="2403" spans="1:6" x14ac:dyDescent="0.3">
      <c r="A2403" t="str">
        <f t="shared" si="74"/>
        <v>그_Determiner</v>
      </c>
      <c r="B2403" t="s">
        <v>1210</v>
      </c>
      <c r="C2403" t="s">
        <v>1211</v>
      </c>
      <c r="D2403">
        <v>8</v>
      </c>
      <c r="E2403">
        <v>11</v>
      </c>
      <c r="F2403">
        <f t="shared" si="75"/>
        <v>1.2142620598300034E-3</v>
      </c>
    </row>
    <row r="2404" spans="1:6" x14ac:dyDescent="0.3">
      <c r="A2404" t="str">
        <f t="shared" si="74"/>
        <v>그_Determiner</v>
      </c>
      <c r="B2404" t="s">
        <v>1210</v>
      </c>
      <c r="C2404" t="s">
        <v>1211</v>
      </c>
      <c r="D2404">
        <v>9</v>
      </c>
      <c r="E2404">
        <v>6</v>
      </c>
      <c r="F2404">
        <f t="shared" si="75"/>
        <v>7.0044361428904978E-4</v>
      </c>
    </row>
    <row r="2405" spans="1:6" x14ac:dyDescent="0.3">
      <c r="A2405" t="str">
        <f t="shared" si="74"/>
        <v>그_Determiner</v>
      </c>
      <c r="B2405" t="s">
        <v>1210</v>
      </c>
      <c r="C2405" t="s">
        <v>1211</v>
      </c>
      <c r="D2405">
        <v>10</v>
      </c>
      <c r="E2405">
        <v>14</v>
      </c>
      <c r="F2405">
        <f t="shared" si="75"/>
        <v>5.482670843939691E-4</v>
      </c>
    </row>
    <row r="2406" spans="1:6" x14ac:dyDescent="0.3">
      <c r="A2406" t="str">
        <f t="shared" si="74"/>
        <v>그_Modifier</v>
      </c>
      <c r="B2406" t="s">
        <v>1210</v>
      </c>
      <c r="C2406" t="s">
        <v>622</v>
      </c>
      <c r="D2406">
        <v>3</v>
      </c>
      <c r="E2406">
        <v>1</v>
      </c>
      <c r="F2406">
        <f t="shared" si="75"/>
        <v>1.3605442176870747E-3</v>
      </c>
    </row>
    <row r="2407" spans="1:6" x14ac:dyDescent="0.3">
      <c r="A2407" t="str">
        <f t="shared" si="74"/>
        <v>그_Modifier</v>
      </c>
      <c r="B2407" t="s">
        <v>1210</v>
      </c>
      <c r="C2407" t="s">
        <v>622</v>
      </c>
      <c r="D2407">
        <v>5</v>
      </c>
      <c r="E2407">
        <v>1</v>
      </c>
      <c r="F2407">
        <f t="shared" si="75"/>
        <v>3.9729837107667858E-4</v>
      </c>
    </row>
    <row r="2408" spans="1:6" x14ac:dyDescent="0.3">
      <c r="A2408" t="str">
        <f t="shared" si="74"/>
        <v>그_Modifier</v>
      </c>
      <c r="B2408" t="s">
        <v>1210</v>
      </c>
      <c r="C2408" t="s">
        <v>622</v>
      </c>
      <c r="D2408">
        <v>6</v>
      </c>
      <c r="E2408">
        <v>1</v>
      </c>
      <c r="F2408">
        <f t="shared" si="75"/>
        <v>2.3866348448687351E-4</v>
      </c>
    </row>
    <row r="2409" spans="1:6" x14ac:dyDescent="0.3">
      <c r="A2409" t="str">
        <f t="shared" si="74"/>
        <v>그_Modifier</v>
      </c>
      <c r="B2409" t="s">
        <v>1210</v>
      </c>
      <c r="C2409" t="s">
        <v>622</v>
      </c>
      <c r="D2409">
        <v>7</v>
      </c>
      <c r="E2409">
        <v>2</v>
      </c>
      <c r="F2409">
        <f t="shared" si="75"/>
        <v>3.0525030525030525E-4</v>
      </c>
    </row>
    <row r="2410" spans="1:6" x14ac:dyDescent="0.3">
      <c r="A2410" t="str">
        <f t="shared" si="74"/>
        <v>그_Modifier</v>
      </c>
      <c r="B2410" t="s">
        <v>1210</v>
      </c>
      <c r="C2410" t="s">
        <v>622</v>
      </c>
      <c r="D2410">
        <v>8</v>
      </c>
      <c r="E2410">
        <v>1</v>
      </c>
      <c r="F2410">
        <f t="shared" si="75"/>
        <v>1.1038745998454576E-4</v>
      </c>
    </row>
    <row r="2411" spans="1:6" x14ac:dyDescent="0.3">
      <c r="A2411" t="str">
        <f t="shared" si="74"/>
        <v>그_Noun</v>
      </c>
      <c r="B2411" t="s">
        <v>1210</v>
      </c>
      <c r="C2411" t="s">
        <v>515</v>
      </c>
      <c r="D2411">
        <v>1</v>
      </c>
      <c r="E2411">
        <v>6</v>
      </c>
      <c r="F2411">
        <f t="shared" si="75"/>
        <v>6.878367534105239E-4</v>
      </c>
    </row>
    <row r="2412" spans="1:6" x14ac:dyDescent="0.3">
      <c r="A2412" t="str">
        <f t="shared" si="74"/>
        <v>그_Noun</v>
      </c>
      <c r="B2412" t="s">
        <v>1210</v>
      </c>
      <c r="C2412" t="s">
        <v>515</v>
      </c>
      <c r="D2412">
        <v>2</v>
      </c>
      <c r="E2412">
        <v>1</v>
      </c>
      <c r="F2412">
        <f t="shared" si="75"/>
        <v>1.8832391713747645E-3</v>
      </c>
    </row>
    <row r="2413" spans="1:6" x14ac:dyDescent="0.3">
      <c r="A2413" t="str">
        <f t="shared" si="74"/>
        <v>그_Noun</v>
      </c>
      <c r="B2413" t="s">
        <v>1210</v>
      </c>
      <c r="C2413" t="s">
        <v>515</v>
      </c>
      <c r="D2413">
        <v>4</v>
      </c>
      <c r="E2413">
        <v>1</v>
      </c>
      <c r="F2413">
        <f t="shared" si="75"/>
        <v>1.1494252873563218E-3</v>
      </c>
    </row>
    <row r="2414" spans="1:6" x14ac:dyDescent="0.3">
      <c r="A2414" t="str">
        <f t="shared" si="74"/>
        <v>그_Noun</v>
      </c>
      <c r="B2414" t="s">
        <v>1210</v>
      </c>
      <c r="C2414" t="s">
        <v>515</v>
      </c>
      <c r="D2414">
        <v>5</v>
      </c>
      <c r="E2414">
        <v>4</v>
      </c>
      <c r="F2414">
        <f t="shared" si="75"/>
        <v>1.5891934843067143E-3</v>
      </c>
    </row>
    <row r="2415" spans="1:6" x14ac:dyDescent="0.3">
      <c r="A2415" t="str">
        <f t="shared" si="74"/>
        <v>그_Noun</v>
      </c>
      <c r="B2415" t="s">
        <v>1210</v>
      </c>
      <c r="C2415" t="s">
        <v>515</v>
      </c>
      <c r="D2415">
        <v>6</v>
      </c>
      <c r="E2415">
        <v>5</v>
      </c>
      <c r="F2415">
        <f t="shared" si="75"/>
        <v>1.1933174224343676E-3</v>
      </c>
    </row>
    <row r="2416" spans="1:6" x14ac:dyDescent="0.3">
      <c r="A2416" t="str">
        <f t="shared" si="74"/>
        <v>그_Noun</v>
      </c>
      <c r="B2416" t="s">
        <v>1210</v>
      </c>
      <c r="C2416" t="s">
        <v>515</v>
      </c>
      <c r="D2416">
        <v>7</v>
      </c>
      <c r="E2416">
        <v>5</v>
      </c>
      <c r="F2416">
        <f t="shared" si="75"/>
        <v>7.6312576312576313E-4</v>
      </c>
    </row>
    <row r="2417" spans="1:6" x14ac:dyDescent="0.3">
      <c r="A2417" t="str">
        <f t="shared" si="74"/>
        <v>그_Noun</v>
      </c>
      <c r="B2417" t="s">
        <v>1210</v>
      </c>
      <c r="C2417" t="s">
        <v>515</v>
      </c>
      <c r="D2417">
        <v>8</v>
      </c>
      <c r="E2417">
        <v>9</v>
      </c>
      <c r="F2417">
        <f t="shared" si="75"/>
        <v>9.9348713986091184E-4</v>
      </c>
    </row>
    <row r="2418" spans="1:6" x14ac:dyDescent="0.3">
      <c r="A2418" t="str">
        <f t="shared" si="74"/>
        <v>그_Noun</v>
      </c>
      <c r="B2418" t="s">
        <v>1210</v>
      </c>
      <c r="C2418" t="s">
        <v>515</v>
      </c>
      <c r="D2418">
        <v>9</v>
      </c>
      <c r="E2418">
        <v>9</v>
      </c>
      <c r="F2418">
        <f t="shared" si="75"/>
        <v>1.0506654214335746E-3</v>
      </c>
    </row>
    <row r="2419" spans="1:6" x14ac:dyDescent="0.3">
      <c r="A2419" t="str">
        <f t="shared" si="74"/>
        <v>그_Noun</v>
      </c>
      <c r="B2419" t="s">
        <v>1210</v>
      </c>
      <c r="C2419" t="s">
        <v>515</v>
      </c>
      <c r="D2419">
        <v>10</v>
      </c>
      <c r="E2419">
        <v>23</v>
      </c>
      <c r="F2419">
        <f t="shared" si="75"/>
        <v>9.0072449579009202E-4</v>
      </c>
    </row>
    <row r="2420" spans="1:6" x14ac:dyDescent="0.3">
      <c r="A2420" t="str">
        <f t="shared" si="74"/>
        <v>그거_Noun</v>
      </c>
      <c r="B2420" t="s">
        <v>1212</v>
      </c>
      <c r="C2420" t="s">
        <v>515</v>
      </c>
      <c r="D2420">
        <v>7</v>
      </c>
      <c r="E2420">
        <v>2</v>
      </c>
      <c r="F2420">
        <f t="shared" si="75"/>
        <v>3.0525030525030525E-4</v>
      </c>
    </row>
    <row r="2421" spans="1:6" x14ac:dyDescent="0.3">
      <c r="A2421" t="str">
        <f t="shared" si="74"/>
        <v>그거_Noun</v>
      </c>
      <c r="B2421" t="s">
        <v>1212</v>
      </c>
      <c r="C2421" t="s">
        <v>515</v>
      </c>
      <c r="D2421">
        <v>8</v>
      </c>
      <c r="E2421">
        <v>1</v>
      </c>
      <c r="F2421">
        <f t="shared" si="75"/>
        <v>1.1038745998454576E-4</v>
      </c>
    </row>
    <row r="2422" spans="1:6" x14ac:dyDescent="0.3">
      <c r="A2422" t="str">
        <f t="shared" si="74"/>
        <v>그건_Adverb</v>
      </c>
      <c r="B2422" t="s">
        <v>1213</v>
      </c>
      <c r="C2422" t="s">
        <v>564</v>
      </c>
      <c r="D2422">
        <v>1</v>
      </c>
      <c r="E2422">
        <v>1</v>
      </c>
      <c r="F2422">
        <f t="shared" si="75"/>
        <v>1.1463945890175398E-4</v>
      </c>
    </row>
    <row r="2423" spans="1:6" x14ac:dyDescent="0.3">
      <c r="A2423" t="str">
        <f t="shared" si="74"/>
        <v>그건_Adverb</v>
      </c>
      <c r="B2423" t="s">
        <v>1213</v>
      </c>
      <c r="C2423" t="s">
        <v>564</v>
      </c>
      <c r="D2423">
        <v>9</v>
      </c>
      <c r="E2423">
        <v>1</v>
      </c>
      <c r="F2423">
        <f t="shared" si="75"/>
        <v>1.1674060238150829E-4</v>
      </c>
    </row>
    <row r="2424" spans="1:6" x14ac:dyDescent="0.3">
      <c r="A2424" t="str">
        <f t="shared" si="74"/>
        <v>그건_Adverb</v>
      </c>
      <c r="B2424" t="s">
        <v>1213</v>
      </c>
      <c r="C2424" t="s">
        <v>564</v>
      </c>
      <c r="D2424">
        <v>10</v>
      </c>
      <c r="E2424">
        <v>2</v>
      </c>
      <c r="F2424">
        <f t="shared" si="75"/>
        <v>7.8323869199138434E-5</v>
      </c>
    </row>
    <row r="2425" spans="1:6" x14ac:dyDescent="0.3">
      <c r="A2425" t="str">
        <f t="shared" si="74"/>
        <v>그걸_Adverb</v>
      </c>
      <c r="B2425" t="s">
        <v>1214</v>
      </c>
      <c r="C2425" t="s">
        <v>564</v>
      </c>
      <c r="D2425">
        <v>7</v>
      </c>
      <c r="E2425">
        <v>1</v>
      </c>
      <c r="F2425">
        <f t="shared" si="75"/>
        <v>1.5262515262515263E-4</v>
      </c>
    </row>
    <row r="2426" spans="1:6" x14ac:dyDescent="0.3">
      <c r="A2426" t="str">
        <f t="shared" si="74"/>
        <v>그걸_Adverb</v>
      </c>
      <c r="B2426" t="s">
        <v>1214</v>
      </c>
      <c r="C2426" t="s">
        <v>564</v>
      </c>
      <c r="D2426">
        <v>9</v>
      </c>
      <c r="E2426">
        <v>3</v>
      </c>
      <c r="F2426">
        <f t="shared" si="75"/>
        <v>3.5022180714452489E-4</v>
      </c>
    </row>
    <row r="2427" spans="1:6" x14ac:dyDescent="0.3">
      <c r="A2427" t="str">
        <f t="shared" si="74"/>
        <v>그걸_Adverb</v>
      </c>
      <c r="B2427" t="s">
        <v>1214</v>
      </c>
      <c r="C2427" t="s">
        <v>564</v>
      </c>
      <c r="D2427">
        <v>10</v>
      </c>
      <c r="E2427">
        <v>1</v>
      </c>
      <c r="F2427">
        <f t="shared" si="75"/>
        <v>3.9161934599569217E-5</v>
      </c>
    </row>
    <row r="2428" spans="1:6" x14ac:dyDescent="0.3">
      <c r="A2428" t="str">
        <f t="shared" si="74"/>
        <v>그것_Noun</v>
      </c>
      <c r="B2428" t="s">
        <v>1215</v>
      </c>
      <c r="C2428" t="s">
        <v>515</v>
      </c>
      <c r="D2428">
        <v>1</v>
      </c>
      <c r="E2428">
        <v>2</v>
      </c>
      <c r="F2428">
        <f t="shared" si="75"/>
        <v>2.2927891780350797E-4</v>
      </c>
    </row>
    <row r="2429" spans="1:6" x14ac:dyDescent="0.3">
      <c r="A2429" t="str">
        <f t="shared" si="74"/>
        <v>그것_Noun</v>
      </c>
      <c r="B2429" t="s">
        <v>1215</v>
      </c>
      <c r="C2429" t="s">
        <v>515</v>
      </c>
      <c r="D2429">
        <v>2</v>
      </c>
      <c r="E2429">
        <v>1</v>
      </c>
      <c r="F2429">
        <f t="shared" si="75"/>
        <v>1.8832391713747645E-3</v>
      </c>
    </row>
    <row r="2430" spans="1:6" x14ac:dyDescent="0.3">
      <c r="A2430" t="str">
        <f t="shared" si="74"/>
        <v>그것_Noun</v>
      </c>
      <c r="B2430" t="s">
        <v>1215</v>
      </c>
      <c r="C2430" t="s">
        <v>515</v>
      </c>
      <c r="D2430">
        <v>5</v>
      </c>
      <c r="E2430">
        <v>1</v>
      </c>
      <c r="F2430">
        <f t="shared" si="75"/>
        <v>3.9729837107667858E-4</v>
      </c>
    </row>
    <row r="2431" spans="1:6" x14ac:dyDescent="0.3">
      <c r="A2431" t="str">
        <f t="shared" si="74"/>
        <v>그것_Noun</v>
      </c>
      <c r="B2431" t="s">
        <v>1215</v>
      </c>
      <c r="C2431" t="s">
        <v>515</v>
      </c>
      <c r="D2431">
        <v>6</v>
      </c>
      <c r="E2431">
        <v>1</v>
      </c>
      <c r="F2431">
        <f t="shared" si="75"/>
        <v>2.3866348448687351E-4</v>
      </c>
    </row>
    <row r="2432" spans="1:6" x14ac:dyDescent="0.3">
      <c r="A2432" t="str">
        <f t="shared" si="74"/>
        <v>그것_Noun</v>
      </c>
      <c r="B2432" t="s">
        <v>1215</v>
      </c>
      <c r="C2432" t="s">
        <v>515</v>
      </c>
      <c r="D2432">
        <v>7</v>
      </c>
      <c r="E2432">
        <v>3</v>
      </c>
      <c r="F2432">
        <f t="shared" si="75"/>
        <v>4.5787545787545788E-4</v>
      </c>
    </row>
    <row r="2433" spans="1:6" x14ac:dyDescent="0.3">
      <c r="A2433" t="str">
        <f t="shared" si="74"/>
        <v>그것_Noun</v>
      </c>
      <c r="B2433" t="s">
        <v>1215</v>
      </c>
      <c r="C2433" t="s">
        <v>515</v>
      </c>
      <c r="D2433">
        <v>8</v>
      </c>
      <c r="E2433">
        <v>1</v>
      </c>
      <c r="F2433">
        <f t="shared" si="75"/>
        <v>1.1038745998454576E-4</v>
      </c>
    </row>
    <row r="2434" spans="1:6" x14ac:dyDescent="0.3">
      <c r="A2434" t="str">
        <f t="shared" si="74"/>
        <v>그것_Noun</v>
      </c>
      <c r="B2434" t="s">
        <v>1215</v>
      </c>
      <c r="C2434" t="s">
        <v>515</v>
      </c>
      <c r="D2434">
        <v>9</v>
      </c>
      <c r="E2434">
        <v>4</v>
      </c>
      <c r="F2434">
        <f t="shared" si="75"/>
        <v>4.6696240952603317E-4</v>
      </c>
    </row>
    <row r="2435" spans="1:6" x14ac:dyDescent="0.3">
      <c r="A2435" t="str">
        <f t="shared" ref="A2435:A2498" si="76">B2435&amp;"_"&amp;C2435</f>
        <v>그것_Noun</v>
      </c>
      <c r="B2435" t="s">
        <v>1215</v>
      </c>
      <c r="C2435" t="s">
        <v>515</v>
      </c>
      <c r="D2435">
        <v>10</v>
      </c>
      <c r="E2435">
        <v>2</v>
      </c>
      <c r="F2435">
        <f t="shared" ref="F2435:F2498" si="77">E2435/SUMIF(D:D,D2435,E:E)</f>
        <v>7.8323869199138434E-5</v>
      </c>
    </row>
    <row r="2436" spans="1:6" x14ac:dyDescent="0.3">
      <c r="A2436" t="str">
        <f t="shared" si="76"/>
        <v>그게_Noun</v>
      </c>
      <c r="B2436" t="s">
        <v>1216</v>
      </c>
      <c r="C2436" t="s">
        <v>515</v>
      </c>
      <c r="D2436">
        <v>1</v>
      </c>
      <c r="E2436">
        <v>1</v>
      </c>
      <c r="F2436">
        <f t="shared" si="77"/>
        <v>1.1463945890175398E-4</v>
      </c>
    </row>
    <row r="2437" spans="1:6" x14ac:dyDescent="0.3">
      <c r="A2437" t="str">
        <f t="shared" si="76"/>
        <v>그게_Noun</v>
      </c>
      <c r="B2437" t="s">
        <v>1216</v>
      </c>
      <c r="C2437" t="s">
        <v>515</v>
      </c>
      <c r="D2437">
        <v>3</v>
      </c>
      <c r="E2437">
        <v>1</v>
      </c>
      <c r="F2437">
        <f t="shared" si="77"/>
        <v>1.3605442176870747E-3</v>
      </c>
    </row>
    <row r="2438" spans="1:6" x14ac:dyDescent="0.3">
      <c r="A2438" t="str">
        <f t="shared" si="76"/>
        <v>그게_Noun</v>
      </c>
      <c r="B2438" t="s">
        <v>1216</v>
      </c>
      <c r="C2438" t="s">
        <v>515</v>
      </c>
      <c r="D2438">
        <v>8</v>
      </c>
      <c r="E2438">
        <v>1</v>
      </c>
      <c r="F2438">
        <f t="shared" si="77"/>
        <v>1.1038745998454576E-4</v>
      </c>
    </row>
    <row r="2439" spans="1:6" x14ac:dyDescent="0.3">
      <c r="A2439" t="str">
        <f t="shared" si="76"/>
        <v>그게_Noun</v>
      </c>
      <c r="B2439" t="s">
        <v>1216</v>
      </c>
      <c r="C2439" t="s">
        <v>515</v>
      </c>
      <c r="D2439">
        <v>10</v>
      </c>
      <c r="E2439">
        <v>3</v>
      </c>
      <c r="F2439">
        <f t="shared" si="77"/>
        <v>1.1748580379870765E-4</v>
      </c>
    </row>
    <row r="2440" spans="1:6" x14ac:dyDescent="0.3">
      <c r="A2440" t="str">
        <f t="shared" si="76"/>
        <v>그나_Noun</v>
      </c>
      <c r="B2440" t="s">
        <v>1217</v>
      </c>
      <c r="C2440" t="s">
        <v>515</v>
      </c>
      <c r="D2440">
        <v>9</v>
      </c>
      <c r="E2440">
        <v>1</v>
      </c>
      <c r="F2440">
        <f t="shared" si="77"/>
        <v>1.1674060238150829E-4</v>
      </c>
    </row>
    <row r="2441" spans="1:6" x14ac:dyDescent="0.3">
      <c r="A2441" t="str">
        <f t="shared" si="76"/>
        <v>그나마_Adverb</v>
      </c>
      <c r="B2441" t="s">
        <v>1218</v>
      </c>
      <c r="C2441" t="s">
        <v>564</v>
      </c>
      <c r="D2441">
        <v>6</v>
      </c>
      <c r="E2441">
        <v>1</v>
      </c>
      <c r="F2441">
        <f t="shared" si="77"/>
        <v>2.3866348448687351E-4</v>
      </c>
    </row>
    <row r="2442" spans="1:6" x14ac:dyDescent="0.3">
      <c r="A2442" t="str">
        <f t="shared" si="76"/>
        <v>그나마_Adverb</v>
      </c>
      <c r="B2442" t="s">
        <v>1218</v>
      </c>
      <c r="C2442" t="s">
        <v>564</v>
      </c>
      <c r="D2442">
        <v>7</v>
      </c>
      <c r="E2442">
        <v>1</v>
      </c>
      <c r="F2442">
        <f t="shared" si="77"/>
        <v>1.5262515262515263E-4</v>
      </c>
    </row>
    <row r="2443" spans="1:6" x14ac:dyDescent="0.3">
      <c r="A2443" t="str">
        <f t="shared" si="76"/>
        <v>그나마_Adverb</v>
      </c>
      <c r="B2443" t="s">
        <v>1218</v>
      </c>
      <c r="C2443" t="s">
        <v>564</v>
      </c>
      <c r="D2443">
        <v>8</v>
      </c>
      <c r="E2443">
        <v>1</v>
      </c>
      <c r="F2443">
        <f t="shared" si="77"/>
        <v>1.1038745998454576E-4</v>
      </c>
    </row>
    <row r="2444" spans="1:6" x14ac:dyDescent="0.3">
      <c r="A2444" t="str">
        <f t="shared" si="76"/>
        <v>그나마_Adverb</v>
      </c>
      <c r="B2444" t="s">
        <v>1218</v>
      </c>
      <c r="C2444" t="s">
        <v>564</v>
      </c>
      <c r="D2444">
        <v>10</v>
      </c>
      <c r="E2444">
        <v>1</v>
      </c>
      <c r="F2444">
        <f t="shared" si="77"/>
        <v>3.9161934599569217E-5</v>
      </c>
    </row>
    <row r="2445" spans="1:6" x14ac:dyDescent="0.3">
      <c r="A2445" t="str">
        <f t="shared" si="76"/>
        <v>그나저나_Adverb</v>
      </c>
      <c r="B2445" t="s">
        <v>1219</v>
      </c>
      <c r="C2445" t="s">
        <v>564</v>
      </c>
      <c r="D2445">
        <v>10</v>
      </c>
      <c r="E2445">
        <v>1</v>
      </c>
      <c r="F2445">
        <f t="shared" si="77"/>
        <v>3.9161934599569217E-5</v>
      </c>
    </row>
    <row r="2446" spans="1:6" x14ac:dyDescent="0.3">
      <c r="A2446" t="str">
        <f t="shared" si="76"/>
        <v>그냔_Noun</v>
      </c>
      <c r="B2446" t="s">
        <v>1220</v>
      </c>
      <c r="C2446" t="s">
        <v>515</v>
      </c>
      <c r="D2446">
        <v>10</v>
      </c>
      <c r="E2446">
        <v>1</v>
      </c>
      <c r="F2446">
        <f t="shared" si="77"/>
        <v>3.9161934599569217E-5</v>
      </c>
    </row>
    <row r="2447" spans="1:6" x14ac:dyDescent="0.3">
      <c r="A2447" t="str">
        <f t="shared" si="76"/>
        <v>그냥_Modifier</v>
      </c>
      <c r="B2447" t="s">
        <v>1221</v>
      </c>
      <c r="C2447" t="s">
        <v>622</v>
      </c>
      <c r="D2447">
        <v>1</v>
      </c>
      <c r="E2447">
        <v>3</v>
      </c>
      <c r="F2447">
        <f t="shared" si="77"/>
        <v>3.4391837670526195E-4</v>
      </c>
    </row>
    <row r="2448" spans="1:6" x14ac:dyDescent="0.3">
      <c r="A2448" t="str">
        <f t="shared" si="76"/>
        <v>그냥_Modifier</v>
      </c>
      <c r="B2448" t="s">
        <v>1221</v>
      </c>
      <c r="C2448" t="s">
        <v>622</v>
      </c>
      <c r="D2448">
        <v>3</v>
      </c>
      <c r="E2448">
        <v>1</v>
      </c>
      <c r="F2448">
        <f t="shared" si="77"/>
        <v>1.3605442176870747E-3</v>
      </c>
    </row>
    <row r="2449" spans="1:6" x14ac:dyDescent="0.3">
      <c r="A2449" t="str">
        <f t="shared" si="76"/>
        <v>그냥_Modifier</v>
      </c>
      <c r="B2449" t="s">
        <v>1221</v>
      </c>
      <c r="C2449" t="s">
        <v>622</v>
      </c>
      <c r="D2449">
        <v>4</v>
      </c>
      <c r="E2449">
        <v>1</v>
      </c>
      <c r="F2449">
        <f t="shared" si="77"/>
        <v>1.1494252873563218E-3</v>
      </c>
    </row>
    <row r="2450" spans="1:6" x14ac:dyDescent="0.3">
      <c r="A2450" t="str">
        <f t="shared" si="76"/>
        <v>그냥_Modifier</v>
      </c>
      <c r="B2450" t="s">
        <v>1221</v>
      </c>
      <c r="C2450" t="s">
        <v>622</v>
      </c>
      <c r="D2450">
        <v>5</v>
      </c>
      <c r="E2450">
        <v>3</v>
      </c>
      <c r="F2450">
        <f t="shared" si="77"/>
        <v>1.1918951132300357E-3</v>
      </c>
    </row>
    <row r="2451" spans="1:6" x14ac:dyDescent="0.3">
      <c r="A2451" t="str">
        <f t="shared" si="76"/>
        <v>그냥_Modifier</v>
      </c>
      <c r="B2451" t="s">
        <v>1221</v>
      </c>
      <c r="C2451" t="s">
        <v>622</v>
      </c>
      <c r="D2451">
        <v>6</v>
      </c>
      <c r="E2451">
        <v>3</v>
      </c>
      <c r="F2451">
        <f t="shared" si="77"/>
        <v>7.1599045346062051E-4</v>
      </c>
    </row>
    <row r="2452" spans="1:6" x14ac:dyDescent="0.3">
      <c r="A2452" t="str">
        <f t="shared" si="76"/>
        <v>그냥_Modifier</v>
      </c>
      <c r="B2452" t="s">
        <v>1221</v>
      </c>
      <c r="C2452" t="s">
        <v>622</v>
      </c>
      <c r="D2452">
        <v>7</v>
      </c>
      <c r="E2452">
        <v>9</v>
      </c>
      <c r="F2452">
        <f t="shared" si="77"/>
        <v>1.3736263736263737E-3</v>
      </c>
    </row>
    <row r="2453" spans="1:6" x14ac:dyDescent="0.3">
      <c r="A2453" t="str">
        <f t="shared" si="76"/>
        <v>그냥_Modifier</v>
      </c>
      <c r="B2453" t="s">
        <v>1221</v>
      </c>
      <c r="C2453" t="s">
        <v>622</v>
      </c>
      <c r="D2453">
        <v>8</v>
      </c>
      <c r="E2453">
        <v>5</v>
      </c>
      <c r="F2453">
        <f t="shared" si="77"/>
        <v>5.5193729992272875E-4</v>
      </c>
    </row>
    <row r="2454" spans="1:6" x14ac:dyDescent="0.3">
      <c r="A2454" t="str">
        <f t="shared" si="76"/>
        <v>그냥_Modifier</v>
      </c>
      <c r="B2454" t="s">
        <v>1221</v>
      </c>
      <c r="C2454" t="s">
        <v>622</v>
      </c>
      <c r="D2454">
        <v>10</v>
      </c>
      <c r="E2454">
        <v>10</v>
      </c>
      <c r="F2454">
        <f t="shared" si="77"/>
        <v>3.9161934599569217E-4</v>
      </c>
    </row>
    <row r="2455" spans="1:6" x14ac:dyDescent="0.3">
      <c r="A2455" t="str">
        <f t="shared" si="76"/>
        <v>그냥_Noun</v>
      </c>
      <c r="B2455" t="s">
        <v>1221</v>
      </c>
      <c r="C2455" t="s">
        <v>515</v>
      </c>
      <c r="D2455">
        <v>1</v>
      </c>
      <c r="E2455">
        <v>33</v>
      </c>
      <c r="F2455">
        <f t="shared" si="77"/>
        <v>3.7831021437578815E-3</v>
      </c>
    </row>
    <row r="2456" spans="1:6" x14ac:dyDescent="0.3">
      <c r="A2456" t="str">
        <f t="shared" si="76"/>
        <v>그냥_Noun</v>
      </c>
      <c r="B2456" t="s">
        <v>1221</v>
      </c>
      <c r="C2456" t="s">
        <v>515</v>
      </c>
      <c r="D2456">
        <v>3</v>
      </c>
      <c r="E2456">
        <v>5</v>
      </c>
      <c r="F2456">
        <f t="shared" si="77"/>
        <v>6.8027210884353739E-3</v>
      </c>
    </row>
    <row r="2457" spans="1:6" x14ac:dyDescent="0.3">
      <c r="A2457" t="str">
        <f t="shared" si="76"/>
        <v>그냥_Noun</v>
      </c>
      <c r="B2457" t="s">
        <v>1221</v>
      </c>
      <c r="C2457" t="s">
        <v>515</v>
      </c>
      <c r="D2457">
        <v>4</v>
      </c>
      <c r="E2457">
        <v>4</v>
      </c>
      <c r="F2457">
        <f t="shared" si="77"/>
        <v>4.5977011494252873E-3</v>
      </c>
    </row>
    <row r="2458" spans="1:6" x14ac:dyDescent="0.3">
      <c r="A2458" t="str">
        <f t="shared" si="76"/>
        <v>그냥_Noun</v>
      </c>
      <c r="B2458" t="s">
        <v>1221</v>
      </c>
      <c r="C2458" t="s">
        <v>515</v>
      </c>
      <c r="D2458">
        <v>5</v>
      </c>
      <c r="E2458">
        <v>14</v>
      </c>
      <c r="F2458">
        <f t="shared" si="77"/>
        <v>5.5621771950735005E-3</v>
      </c>
    </row>
    <row r="2459" spans="1:6" x14ac:dyDescent="0.3">
      <c r="A2459" t="str">
        <f t="shared" si="76"/>
        <v>그냥_Noun</v>
      </c>
      <c r="B2459" t="s">
        <v>1221</v>
      </c>
      <c r="C2459" t="s">
        <v>515</v>
      </c>
      <c r="D2459">
        <v>6</v>
      </c>
      <c r="E2459">
        <v>26</v>
      </c>
      <c r="F2459">
        <f t="shared" si="77"/>
        <v>6.205250596658711E-3</v>
      </c>
    </row>
    <row r="2460" spans="1:6" x14ac:dyDescent="0.3">
      <c r="A2460" t="str">
        <f t="shared" si="76"/>
        <v>그냥_Noun</v>
      </c>
      <c r="B2460" t="s">
        <v>1221</v>
      </c>
      <c r="C2460" t="s">
        <v>515</v>
      </c>
      <c r="D2460">
        <v>7</v>
      </c>
      <c r="E2460">
        <v>46</v>
      </c>
      <c r="F2460">
        <f t="shared" si="77"/>
        <v>7.020757020757021E-3</v>
      </c>
    </row>
    <row r="2461" spans="1:6" x14ac:dyDescent="0.3">
      <c r="A2461" t="str">
        <f t="shared" si="76"/>
        <v>그냥_Noun</v>
      </c>
      <c r="B2461" t="s">
        <v>1221</v>
      </c>
      <c r="C2461" t="s">
        <v>515</v>
      </c>
      <c r="D2461">
        <v>8</v>
      </c>
      <c r="E2461">
        <v>24</v>
      </c>
      <c r="F2461">
        <f t="shared" si="77"/>
        <v>2.6492990396290981E-3</v>
      </c>
    </row>
    <row r="2462" spans="1:6" x14ac:dyDescent="0.3">
      <c r="A2462" t="str">
        <f t="shared" si="76"/>
        <v>그냥_Noun</v>
      </c>
      <c r="B2462" t="s">
        <v>1221</v>
      </c>
      <c r="C2462" t="s">
        <v>515</v>
      </c>
      <c r="D2462">
        <v>9</v>
      </c>
      <c r="E2462">
        <v>18</v>
      </c>
      <c r="F2462">
        <f t="shared" si="77"/>
        <v>2.1013308428671491E-3</v>
      </c>
    </row>
    <row r="2463" spans="1:6" x14ac:dyDescent="0.3">
      <c r="A2463" t="str">
        <f t="shared" si="76"/>
        <v>그냥_Noun</v>
      </c>
      <c r="B2463" t="s">
        <v>1221</v>
      </c>
      <c r="C2463" t="s">
        <v>515</v>
      </c>
      <c r="D2463">
        <v>10</v>
      </c>
      <c r="E2463">
        <v>90</v>
      </c>
      <c r="F2463">
        <f t="shared" si="77"/>
        <v>3.5245741139612297E-3</v>
      </c>
    </row>
    <row r="2464" spans="1:6" x14ac:dyDescent="0.3">
      <c r="A2464" t="str">
        <f t="shared" si="76"/>
        <v>그녀_Noun</v>
      </c>
      <c r="B2464" t="s">
        <v>1222</v>
      </c>
      <c r="C2464" t="s">
        <v>515</v>
      </c>
      <c r="D2464">
        <v>10</v>
      </c>
      <c r="E2464">
        <v>2</v>
      </c>
      <c r="F2464">
        <f t="shared" si="77"/>
        <v>7.8323869199138434E-5</v>
      </c>
    </row>
    <row r="2465" spans="1:6" x14ac:dyDescent="0.3">
      <c r="A2465" t="str">
        <f t="shared" si="76"/>
        <v>그니까_Conjunction</v>
      </c>
      <c r="B2465" t="s">
        <v>1223</v>
      </c>
      <c r="C2465" t="s">
        <v>1224</v>
      </c>
      <c r="D2465">
        <v>10</v>
      </c>
      <c r="E2465">
        <v>1</v>
      </c>
      <c r="F2465">
        <f t="shared" si="77"/>
        <v>3.9161934599569217E-5</v>
      </c>
    </row>
    <row r="2466" spans="1:6" x14ac:dyDescent="0.3">
      <c r="A2466" t="str">
        <f t="shared" si="76"/>
        <v>그다음_Noun</v>
      </c>
      <c r="B2466" t="s">
        <v>1225</v>
      </c>
      <c r="C2466" t="s">
        <v>515</v>
      </c>
      <c r="D2466">
        <v>10</v>
      </c>
      <c r="E2466">
        <v>1</v>
      </c>
      <c r="F2466">
        <f t="shared" si="77"/>
        <v>3.9161934599569217E-5</v>
      </c>
    </row>
    <row r="2467" spans="1:6" x14ac:dyDescent="0.3">
      <c r="A2467" t="str">
        <f t="shared" si="76"/>
        <v>그다지_Noun</v>
      </c>
      <c r="B2467" t="s">
        <v>1226</v>
      </c>
      <c r="C2467" t="s">
        <v>515</v>
      </c>
      <c r="D2467">
        <v>1</v>
      </c>
      <c r="E2467">
        <v>1</v>
      </c>
      <c r="F2467">
        <f t="shared" si="77"/>
        <v>1.1463945890175398E-4</v>
      </c>
    </row>
    <row r="2468" spans="1:6" x14ac:dyDescent="0.3">
      <c r="A2468" t="str">
        <f t="shared" si="76"/>
        <v>그다지_Noun</v>
      </c>
      <c r="B2468" t="s">
        <v>1226</v>
      </c>
      <c r="C2468" t="s">
        <v>515</v>
      </c>
      <c r="D2468">
        <v>6</v>
      </c>
      <c r="E2468">
        <v>1</v>
      </c>
      <c r="F2468">
        <f t="shared" si="77"/>
        <v>2.3866348448687351E-4</v>
      </c>
    </row>
    <row r="2469" spans="1:6" x14ac:dyDescent="0.3">
      <c r="A2469" t="str">
        <f t="shared" si="76"/>
        <v>그다지_Noun</v>
      </c>
      <c r="B2469" t="s">
        <v>1226</v>
      </c>
      <c r="C2469" t="s">
        <v>515</v>
      </c>
      <c r="D2469">
        <v>7</v>
      </c>
      <c r="E2469">
        <v>2</v>
      </c>
      <c r="F2469">
        <f t="shared" si="77"/>
        <v>3.0525030525030525E-4</v>
      </c>
    </row>
    <row r="2470" spans="1:6" x14ac:dyDescent="0.3">
      <c r="A2470" t="str">
        <f t="shared" si="76"/>
        <v>그닥_Noun</v>
      </c>
      <c r="B2470" t="s">
        <v>1227</v>
      </c>
      <c r="C2470" t="s">
        <v>515</v>
      </c>
      <c r="D2470">
        <v>1</v>
      </c>
      <c r="E2470">
        <v>4</v>
      </c>
      <c r="F2470">
        <f t="shared" si="77"/>
        <v>4.5855783560701593E-4</v>
      </c>
    </row>
    <row r="2471" spans="1:6" x14ac:dyDescent="0.3">
      <c r="A2471" t="str">
        <f t="shared" si="76"/>
        <v>그닥_Noun</v>
      </c>
      <c r="B2471" t="s">
        <v>1227</v>
      </c>
      <c r="C2471" t="s">
        <v>515</v>
      </c>
      <c r="D2471">
        <v>3</v>
      </c>
      <c r="E2471">
        <v>1</v>
      </c>
      <c r="F2471">
        <f t="shared" si="77"/>
        <v>1.3605442176870747E-3</v>
      </c>
    </row>
    <row r="2472" spans="1:6" x14ac:dyDescent="0.3">
      <c r="A2472" t="str">
        <f t="shared" si="76"/>
        <v>그닥_Noun</v>
      </c>
      <c r="B2472" t="s">
        <v>1227</v>
      </c>
      <c r="C2472" t="s">
        <v>515</v>
      </c>
      <c r="D2472">
        <v>5</v>
      </c>
      <c r="E2472">
        <v>6</v>
      </c>
      <c r="F2472">
        <f t="shared" si="77"/>
        <v>2.3837902264600714E-3</v>
      </c>
    </row>
    <row r="2473" spans="1:6" x14ac:dyDescent="0.3">
      <c r="A2473" t="str">
        <f t="shared" si="76"/>
        <v>그닥_Noun</v>
      </c>
      <c r="B2473" t="s">
        <v>1227</v>
      </c>
      <c r="C2473" t="s">
        <v>515</v>
      </c>
      <c r="D2473">
        <v>6</v>
      </c>
      <c r="E2473">
        <v>1</v>
      </c>
      <c r="F2473">
        <f t="shared" si="77"/>
        <v>2.3866348448687351E-4</v>
      </c>
    </row>
    <row r="2474" spans="1:6" x14ac:dyDescent="0.3">
      <c r="A2474" t="str">
        <f t="shared" si="76"/>
        <v>그닥_Noun</v>
      </c>
      <c r="B2474" t="s">
        <v>1227</v>
      </c>
      <c r="C2474" t="s">
        <v>515</v>
      </c>
      <c r="D2474">
        <v>7</v>
      </c>
      <c r="E2474">
        <v>7</v>
      </c>
      <c r="F2474">
        <f t="shared" si="77"/>
        <v>1.0683760683760685E-3</v>
      </c>
    </row>
    <row r="2475" spans="1:6" x14ac:dyDescent="0.3">
      <c r="A2475" t="str">
        <f t="shared" si="76"/>
        <v>그닥_Noun</v>
      </c>
      <c r="B2475" t="s">
        <v>1227</v>
      </c>
      <c r="C2475" t="s">
        <v>515</v>
      </c>
      <c r="D2475">
        <v>8</v>
      </c>
      <c r="E2475">
        <v>2</v>
      </c>
      <c r="F2475">
        <f t="shared" si="77"/>
        <v>2.2077491996909152E-4</v>
      </c>
    </row>
    <row r="2476" spans="1:6" x14ac:dyDescent="0.3">
      <c r="A2476" t="str">
        <f t="shared" si="76"/>
        <v>그닥_Noun</v>
      </c>
      <c r="B2476" t="s">
        <v>1227</v>
      </c>
      <c r="C2476" t="s">
        <v>515</v>
      </c>
      <c r="D2476">
        <v>9</v>
      </c>
      <c r="E2476">
        <v>1</v>
      </c>
      <c r="F2476">
        <f t="shared" si="77"/>
        <v>1.1674060238150829E-4</v>
      </c>
    </row>
    <row r="2477" spans="1:6" x14ac:dyDescent="0.3">
      <c r="A2477" t="str">
        <f t="shared" si="76"/>
        <v>그닥_Noun</v>
      </c>
      <c r="B2477" t="s">
        <v>1227</v>
      </c>
      <c r="C2477" t="s">
        <v>515</v>
      </c>
      <c r="D2477">
        <v>10</v>
      </c>
      <c r="E2477">
        <v>1</v>
      </c>
      <c r="F2477">
        <f t="shared" si="77"/>
        <v>3.9161934599569217E-5</v>
      </c>
    </row>
    <row r="2478" spans="1:6" x14ac:dyDescent="0.3">
      <c r="A2478" t="str">
        <f t="shared" si="76"/>
        <v>그대_Noun</v>
      </c>
      <c r="B2478" t="s">
        <v>1228</v>
      </c>
      <c r="C2478" t="s">
        <v>515</v>
      </c>
      <c r="D2478">
        <v>8</v>
      </c>
      <c r="E2478">
        <v>1</v>
      </c>
      <c r="F2478">
        <f t="shared" si="77"/>
        <v>1.1038745998454576E-4</v>
      </c>
    </row>
    <row r="2479" spans="1:6" x14ac:dyDescent="0.3">
      <c r="A2479" t="str">
        <f t="shared" si="76"/>
        <v>그대로_Noun</v>
      </c>
      <c r="B2479" t="s">
        <v>1229</v>
      </c>
      <c r="C2479" t="s">
        <v>515</v>
      </c>
      <c r="D2479">
        <v>1</v>
      </c>
      <c r="E2479">
        <v>1</v>
      </c>
      <c r="F2479">
        <f t="shared" si="77"/>
        <v>1.1463945890175398E-4</v>
      </c>
    </row>
    <row r="2480" spans="1:6" x14ac:dyDescent="0.3">
      <c r="A2480" t="str">
        <f t="shared" si="76"/>
        <v>그대로_Noun</v>
      </c>
      <c r="B2480" t="s">
        <v>1229</v>
      </c>
      <c r="C2480" t="s">
        <v>515</v>
      </c>
      <c r="D2480">
        <v>7</v>
      </c>
      <c r="E2480">
        <v>1</v>
      </c>
      <c r="F2480">
        <f t="shared" si="77"/>
        <v>1.5262515262515263E-4</v>
      </c>
    </row>
    <row r="2481" spans="1:6" x14ac:dyDescent="0.3">
      <c r="A2481" t="str">
        <f t="shared" si="76"/>
        <v>그동안_Noun</v>
      </c>
      <c r="B2481" t="s">
        <v>1230</v>
      </c>
      <c r="C2481" t="s">
        <v>515</v>
      </c>
      <c r="D2481">
        <v>3</v>
      </c>
      <c r="E2481">
        <v>1</v>
      </c>
      <c r="F2481">
        <f t="shared" si="77"/>
        <v>1.3605442176870747E-3</v>
      </c>
    </row>
    <row r="2482" spans="1:6" x14ac:dyDescent="0.3">
      <c r="A2482" t="str">
        <f t="shared" si="76"/>
        <v>그동안_Noun</v>
      </c>
      <c r="B2482" t="s">
        <v>1230</v>
      </c>
      <c r="C2482" t="s">
        <v>515</v>
      </c>
      <c r="D2482">
        <v>9</v>
      </c>
      <c r="E2482">
        <v>1</v>
      </c>
      <c r="F2482">
        <f t="shared" si="77"/>
        <v>1.1674060238150829E-4</v>
      </c>
    </row>
    <row r="2483" spans="1:6" x14ac:dyDescent="0.3">
      <c r="A2483" t="str">
        <f t="shared" si="76"/>
        <v>그동안_Noun</v>
      </c>
      <c r="B2483" t="s">
        <v>1230</v>
      </c>
      <c r="C2483" t="s">
        <v>515</v>
      </c>
      <c r="D2483">
        <v>10</v>
      </c>
      <c r="E2483">
        <v>1</v>
      </c>
      <c r="F2483">
        <f t="shared" si="77"/>
        <v>3.9161934599569217E-5</v>
      </c>
    </row>
    <row r="2484" spans="1:6" x14ac:dyDescent="0.3">
      <c r="A2484" t="str">
        <f t="shared" si="76"/>
        <v>그때_Noun</v>
      </c>
      <c r="B2484" t="s">
        <v>1231</v>
      </c>
      <c r="C2484" t="s">
        <v>515</v>
      </c>
      <c r="D2484">
        <v>7</v>
      </c>
      <c r="E2484">
        <v>1</v>
      </c>
      <c r="F2484">
        <f t="shared" si="77"/>
        <v>1.5262515262515263E-4</v>
      </c>
    </row>
    <row r="2485" spans="1:6" x14ac:dyDescent="0.3">
      <c r="A2485" t="str">
        <f t="shared" si="76"/>
        <v>그때_Noun</v>
      </c>
      <c r="B2485" t="s">
        <v>1231</v>
      </c>
      <c r="C2485" t="s">
        <v>515</v>
      </c>
      <c r="D2485">
        <v>9</v>
      </c>
      <c r="E2485">
        <v>1</v>
      </c>
      <c r="F2485">
        <f t="shared" si="77"/>
        <v>1.1674060238150829E-4</v>
      </c>
    </row>
    <row r="2486" spans="1:6" x14ac:dyDescent="0.3">
      <c r="A2486" t="str">
        <f t="shared" si="76"/>
        <v>그때_Noun</v>
      </c>
      <c r="B2486" t="s">
        <v>1231</v>
      </c>
      <c r="C2486" t="s">
        <v>515</v>
      </c>
      <c r="D2486">
        <v>10</v>
      </c>
      <c r="E2486">
        <v>1</v>
      </c>
      <c r="F2486">
        <f t="shared" si="77"/>
        <v>3.9161934599569217E-5</v>
      </c>
    </row>
    <row r="2487" spans="1:6" x14ac:dyDescent="0.3">
      <c r="A2487" t="str">
        <f t="shared" si="76"/>
        <v>그땐_Noun</v>
      </c>
      <c r="B2487" t="s">
        <v>1232</v>
      </c>
      <c r="C2487" t="s">
        <v>515</v>
      </c>
      <c r="D2487">
        <v>10</v>
      </c>
      <c r="E2487">
        <v>2</v>
      </c>
      <c r="F2487">
        <f t="shared" si="77"/>
        <v>7.8323869199138434E-5</v>
      </c>
    </row>
    <row r="2488" spans="1:6" x14ac:dyDescent="0.3">
      <c r="A2488" t="str">
        <f t="shared" si="76"/>
        <v>그래_Adjective</v>
      </c>
      <c r="B2488" t="s">
        <v>1233</v>
      </c>
      <c r="C2488" t="s">
        <v>538</v>
      </c>
      <c r="D2488">
        <v>1</v>
      </c>
      <c r="E2488">
        <v>1</v>
      </c>
      <c r="F2488">
        <f t="shared" si="77"/>
        <v>1.1463945890175398E-4</v>
      </c>
    </row>
    <row r="2489" spans="1:6" x14ac:dyDescent="0.3">
      <c r="A2489" t="str">
        <f t="shared" si="76"/>
        <v>그래_Adjective</v>
      </c>
      <c r="B2489" t="s">
        <v>1233</v>
      </c>
      <c r="C2489" t="s">
        <v>538</v>
      </c>
      <c r="D2489">
        <v>7</v>
      </c>
      <c r="E2489">
        <v>4</v>
      </c>
      <c r="F2489">
        <f t="shared" si="77"/>
        <v>6.105006105006105E-4</v>
      </c>
    </row>
    <row r="2490" spans="1:6" x14ac:dyDescent="0.3">
      <c r="A2490" t="str">
        <f t="shared" si="76"/>
        <v>그래_Adjective</v>
      </c>
      <c r="B2490" t="s">
        <v>1233</v>
      </c>
      <c r="C2490" t="s">
        <v>538</v>
      </c>
      <c r="D2490">
        <v>8</v>
      </c>
      <c r="E2490">
        <v>2</v>
      </c>
      <c r="F2490">
        <f t="shared" si="77"/>
        <v>2.2077491996909152E-4</v>
      </c>
    </row>
    <row r="2491" spans="1:6" x14ac:dyDescent="0.3">
      <c r="A2491" t="str">
        <f t="shared" si="76"/>
        <v>그래_Adjective</v>
      </c>
      <c r="B2491" t="s">
        <v>1233</v>
      </c>
      <c r="C2491" t="s">
        <v>538</v>
      </c>
      <c r="D2491">
        <v>10</v>
      </c>
      <c r="E2491">
        <v>4</v>
      </c>
      <c r="F2491">
        <f t="shared" si="77"/>
        <v>1.5664773839827687E-4</v>
      </c>
    </row>
    <row r="2492" spans="1:6" x14ac:dyDescent="0.3">
      <c r="A2492" t="str">
        <f t="shared" si="76"/>
        <v>그래도_Adverb</v>
      </c>
      <c r="B2492" t="s">
        <v>1234</v>
      </c>
      <c r="C2492" t="s">
        <v>564</v>
      </c>
      <c r="D2492">
        <v>1</v>
      </c>
      <c r="E2492">
        <v>1</v>
      </c>
      <c r="F2492">
        <f t="shared" si="77"/>
        <v>1.1463945890175398E-4</v>
      </c>
    </row>
    <row r="2493" spans="1:6" x14ac:dyDescent="0.3">
      <c r="A2493" t="str">
        <f t="shared" si="76"/>
        <v>그래도_Adverb</v>
      </c>
      <c r="B2493" t="s">
        <v>1234</v>
      </c>
      <c r="C2493" t="s">
        <v>564</v>
      </c>
      <c r="D2493">
        <v>6</v>
      </c>
      <c r="E2493">
        <v>6</v>
      </c>
      <c r="F2493">
        <f t="shared" si="77"/>
        <v>1.431980906921241E-3</v>
      </c>
    </row>
    <row r="2494" spans="1:6" x14ac:dyDescent="0.3">
      <c r="A2494" t="str">
        <f t="shared" si="76"/>
        <v>그래도_Adverb</v>
      </c>
      <c r="B2494" t="s">
        <v>1234</v>
      </c>
      <c r="C2494" t="s">
        <v>564</v>
      </c>
      <c r="D2494">
        <v>7</v>
      </c>
      <c r="E2494">
        <v>20</v>
      </c>
      <c r="F2494">
        <f t="shared" si="77"/>
        <v>3.0525030525030525E-3</v>
      </c>
    </row>
    <row r="2495" spans="1:6" x14ac:dyDescent="0.3">
      <c r="A2495" t="str">
        <f t="shared" si="76"/>
        <v>그래도_Adverb</v>
      </c>
      <c r="B2495" t="s">
        <v>1234</v>
      </c>
      <c r="C2495" t="s">
        <v>564</v>
      </c>
      <c r="D2495">
        <v>8</v>
      </c>
      <c r="E2495">
        <v>37</v>
      </c>
      <c r="F2495">
        <f t="shared" si="77"/>
        <v>4.0843360194281926E-3</v>
      </c>
    </row>
    <row r="2496" spans="1:6" x14ac:dyDescent="0.3">
      <c r="A2496" t="str">
        <f t="shared" si="76"/>
        <v>그래도_Adverb</v>
      </c>
      <c r="B2496" t="s">
        <v>1234</v>
      </c>
      <c r="C2496" t="s">
        <v>564</v>
      </c>
      <c r="D2496">
        <v>9</v>
      </c>
      <c r="E2496">
        <v>26</v>
      </c>
      <c r="F2496">
        <f t="shared" si="77"/>
        <v>3.0352556619192153E-3</v>
      </c>
    </row>
    <row r="2497" spans="1:6" x14ac:dyDescent="0.3">
      <c r="A2497" t="str">
        <f t="shared" si="76"/>
        <v>그래도_Adverb</v>
      </c>
      <c r="B2497" t="s">
        <v>1234</v>
      </c>
      <c r="C2497" t="s">
        <v>564</v>
      </c>
      <c r="D2497">
        <v>10</v>
      </c>
      <c r="E2497">
        <v>24</v>
      </c>
      <c r="F2497">
        <f t="shared" si="77"/>
        <v>9.3988643038966121E-4</v>
      </c>
    </row>
    <row r="2498" spans="1:6" x14ac:dyDescent="0.3">
      <c r="A2498" t="str">
        <f t="shared" si="76"/>
        <v>그래두_Adjective</v>
      </c>
      <c r="B2498" t="s">
        <v>1235</v>
      </c>
      <c r="C2498" t="s">
        <v>538</v>
      </c>
      <c r="D2498">
        <v>9</v>
      </c>
      <c r="E2498">
        <v>1</v>
      </c>
      <c r="F2498">
        <f t="shared" si="77"/>
        <v>1.1674060238150829E-4</v>
      </c>
    </row>
    <row r="2499" spans="1:6" x14ac:dyDescent="0.3">
      <c r="A2499" t="str">
        <f t="shared" ref="A2499:A2562" si="78">B2499&amp;"_"&amp;C2499</f>
        <v>그래비티_Noun</v>
      </c>
      <c r="B2499" t="s">
        <v>1236</v>
      </c>
      <c r="C2499" t="s">
        <v>515</v>
      </c>
      <c r="D2499">
        <v>8</v>
      </c>
      <c r="E2499">
        <v>1</v>
      </c>
      <c r="F2499">
        <f t="shared" ref="F2499:F2562" si="79">E2499/SUMIF(D:D,D2499,E:E)</f>
        <v>1.1038745998454576E-4</v>
      </c>
    </row>
    <row r="2500" spans="1:6" x14ac:dyDescent="0.3">
      <c r="A2500" t="str">
        <f t="shared" si="78"/>
        <v>그래서_Adverb</v>
      </c>
      <c r="B2500" t="s">
        <v>1237</v>
      </c>
      <c r="C2500" t="s">
        <v>564</v>
      </c>
      <c r="D2500">
        <v>1</v>
      </c>
      <c r="E2500">
        <v>1</v>
      </c>
      <c r="F2500">
        <f t="shared" si="79"/>
        <v>1.1463945890175398E-4</v>
      </c>
    </row>
    <row r="2501" spans="1:6" x14ac:dyDescent="0.3">
      <c r="A2501" t="str">
        <f t="shared" si="78"/>
        <v>그래서_Adverb</v>
      </c>
      <c r="B2501" t="s">
        <v>1237</v>
      </c>
      <c r="C2501" t="s">
        <v>564</v>
      </c>
      <c r="D2501">
        <v>5</v>
      </c>
      <c r="E2501">
        <v>2</v>
      </c>
      <c r="F2501">
        <f t="shared" si="79"/>
        <v>7.9459674215335717E-4</v>
      </c>
    </row>
    <row r="2502" spans="1:6" x14ac:dyDescent="0.3">
      <c r="A2502" t="str">
        <f t="shared" si="78"/>
        <v>그래서_Adverb</v>
      </c>
      <c r="B2502" t="s">
        <v>1237</v>
      </c>
      <c r="C2502" t="s">
        <v>564</v>
      </c>
      <c r="D2502">
        <v>7</v>
      </c>
      <c r="E2502">
        <v>1</v>
      </c>
      <c r="F2502">
        <f t="shared" si="79"/>
        <v>1.5262515262515263E-4</v>
      </c>
    </row>
    <row r="2503" spans="1:6" x14ac:dyDescent="0.3">
      <c r="A2503" t="str">
        <f t="shared" si="78"/>
        <v>그래서_Adverb</v>
      </c>
      <c r="B2503" t="s">
        <v>1237</v>
      </c>
      <c r="C2503" t="s">
        <v>564</v>
      </c>
      <c r="D2503">
        <v>8</v>
      </c>
      <c r="E2503">
        <v>2</v>
      </c>
      <c r="F2503">
        <f t="shared" si="79"/>
        <v>2.2077491996909152E-4</v>
      </c>
    </row>
    <row r="2504" spans="1:6" x14ac:dyDescent="0.3">
      <c r="A2504" t="str">
        <f t="shared" si="78"/>
        <v>그래서_Adverb</v>
      </c>
      <c r="B2504" t="s">
        <v>1237</v>
      </c>
      <c r="C2504" t="s">
        <v>564</v>
      </c>
      <c r="D2504">
        <v>10</v>
      </c>
      <c r="E2504">
        <v>6</v>
      </c>
      <c r="F2504">
        <f t="shared" si="79"/>
        <v>2.349716075974153E-4</v>
      </c>
    </row>
    <row r="2505" spans="1:6" x14ac:dyDescent="0.3">
      <c r="A2505" t="str">
        <f t="shared" si="78"/>
        <v>그래요_Adjective</v>
      </c>
      <c r="B2505" t="s">
        <v>1238</v>
      </c>
      <c r="C2505" t="s">
        <v>538</v>
      </c>
      <c r="D2505">
        <v>1</v>
      </c>
      <c r="E2505">
        <v>3</v>
      </c>
      <c r="F2505">
        <f t="shared" si="79"/>
        <v>3.4391837670526195E-4</v>
      </c>
    </row>
    <row r="2506" spans="1:6" x14ac:dyDescent="0.3">
      <c r="A2506" t="str">
        <f t="shared" si="78"/>
        <v>그래요_Adjective</v>
      </c>
      <c r="B2506" t="s">
        <v>1238</v>
      </c>
      <c r="C2506" t="s">
        <v>538</v>
      </c>
      <c r="D2506">
        <v>4</v>
      </c>
      <c r="E2506">
        <v>1</v>
      </c>
      <c r="F2506">
        <f t="shared" si="79"/>
        <v>1.1494252873563218E-3</v>
      </c>
    </row>
    <row r="2507" spans="1:6" x14ac:dyDescent="0.3">
      <c r="A2507" t="str">
        <f t="shared" si="78"/>
        <v>그래요_Adjective</v>
      </c>
      <c r="B2507" t="s">
        <v>1238</v>
      </c>
      <c r="C2507" t="s">
        <v>538</v>
      </c>
      <c r="D2507">
        <v>5</v>
      </c>
      <c r="E2507">
        <v>3</v>
      </c>
      <c r="F2507">
        <f t="shared" si="79"/>
        <v>1.1918951132300357E-3</v>
      </c>
    </row>
    <row r="2508" spans="1:6" x14ac:dyDescent="0.3">
      <c r="A2508" t="str">
        <f t="shared" si="78"/>
        <v>그래요_Adjective</v>
      </c>
      <c r="B2508" t="s">
        <v>1238</v>
      </c>
      <c r="C2508" t="s">
        <v>538</v>
      </c>
      <c r="D2508">
        <v>6</v>
      </c>
      <c r="E2508">
        <v>1</v>
      </c>
      <c r="F2508">
        <f t="shared" si="79"/>
        <v>2.3866348448687351E-4</v>
      </c>
    </row>
    <row r="2509" spans="1:6" x14ac:dyDescent="0.3">
      <c r="A2509" t="str">
        <f t="shared" si="78"/>
        <v>그래요_Adjective</v>
      </c>
      <c r="B2509" t="s">
        <v>1238</v>
      </c>
      <c r="C2509" t="s">
        <v>538</v>
      </c>
      <c r="D2509">
        <v>7</v>
      </c>
      <c r="E2509">
        <v>2</v>
      </c>
      <c r="F2509">
        <f t="shared" si="79"/>
        <v>3.0525030525030525E-4</v>
      </c>
    </row>
    <row r="2510" spans="1:6" x14ac:dyDescent="0.3">
      <c r="A2510" t="str">
        <f t="shared" si="78"/>
        <v>그래요_Adjective</v>
      </c>
      <c r="B2510" t="s">
        <v>1238</v>
      </c>
      <c r="C2510" t="s">
        <v>538</v>
      </c>
      <c r="D2510">
        <v>8</v>
      </c>
      <c r="E2510">
        <v>1</v>
      </c>
      <c r="F2510">
        <f t="shared" si="79"/>
        <v>1.1038745998454576E-4</v>
      </c>
    </row>
    <row r="2511" spans="1:6" x14ac:dyDescent="0.3">
      <c r="A2511" t="str">
        <f t="shared" si="78"/>
        <v>그래요_Adjective</v>
      </c>
      <c r="B2511" t="s">
        <v>1238</v>
      </c>
      <c r="C2511" t="s">
        <v>538</v>
      </c>
      <c r="D2511">
        <v>10</v>
      </c>
      <c r="E2511">
        <v>4</v>
      </c>
      <c r="F2511">
        <f t="shared" si="79"/>
        <v>1.5664773839827687E-4</v>
      </c>
    </row>
    <row r="2512" spans="1:6" x14ac:dyDescent="0.3">
      <c r="A2512" t="str">
        <f t="shared" si="78"/>
        <v>그래픽_Noun</v>
      </c>
      <c r="B2512" t="s">
        <v>1239</v>
      </c>
      <c r="C2512" t="s">
        <v>515</v>
      </c>
      <c r="D2512">
        <v>1</v>
      </c>
      <c r="E2512">
        <v>6</v>
      </c>
      <c r="F2512">
        <f t="shared" si="79"/>
        <v>6.878367534105239E-4</v>
      </c>
    </row>
    <row r="2513" spans="1:6" x14ac:dyDescent="0.3">
      <c r="A2513" t="str">
        <f t="shared" si="78"/>
        <v>그래픽_Noun</v>
      </c>
      <c r="B2513" t="s">
        <v>1239</v>
      </c>
      <c r="C2513" t="s">
        <v>515</v>
      </c>
      <c r="D2513">
        <v>4</v>
      </c>
      <c r="E2513">
        <v>1</v>
      </c>
      <c r="F2513">
        <f t="shared" si="79"/>
        <v>1.1494252873563218E-3</v>
      </c>
    </row>
    <row r="2514" spans="1:6" x14ac:dyDescent="0.3">
      <c r="A2514" t="str">
        <f t="shared" si="78"/>
        <v>그래픽_Noun</v>
      </c>
      <c r="B2514" t="s">
        <v>1239</v>
      </c>
      <c r="C2514" t="s">
        <v>515</v>
      </c>
      <c r="D2514">
        <v>7</v>
      </c>
      <c r="E2514">
        <v>5</v>
      </c>
      <c r="F2514">
        <f t="shared" si="79"/>
        <v>7.6312576312576313E-4</v>
      </c>
    </row>
    <row r="2515" spans="1:6" x14ac:dyDescent="0.3">
      <c r="A2515" t="str">
        <f t="shared" si="78"/>
        <v>그래픽_Noun</v>
      </c>
      <c r="B2515" t="s">
        <v>1239</v>
      </c>
      <c r="C2515" t="s">
        <v>515</v>
      </c>
      <c r="D2515">
        <v>8</v>
      </c>
      <c r="E2515">
        <v>2</v>
      </c>
      <c r="F2515">
        <f t="shared" si="79"/>
        <v>2.2077491996909152E-4</v>
      </c>
    </row>
    <row r="2516" spans="1:6" x14ac:dyDescent="0.3">
      <c r="A2516" t="str">
        <f t="shared" si="78"/>
        <v>그래픽_Noun</v>
      </c>
      <c r="B2516" t="s">
        <v>1239</v>
      </c>
      <c r="C2516" t="s">
        <v>515</v>
      </c>
      <c r="D2516">
        <v>9</v>
      </c>
      <c r="E2516">
        <v>1</v>
      </c>
      <c r="F2516">
        <f t="shared" si="79"/>
        <v>1.1674060238150829E-4</v>
      </c>
    </row>
    <row r="2517" spans="1:6" x14ac:dyDescent="0.3">
      <c r="A2517" t="str">
        <f t="shared" si="78"/>
        <v>그래픽_Noun</v>
      </c>
      <c r="B2517" t="s">
        <v>1239</v>
      </c>
      <c r="C2517" t="s">
        <v>515</v>
      </c>
      <c r="D2517">
        <v>10</v>
      </c>
      <c r="E2517">
        <v>4</v>
      </c>
      <c r="F2517">
        <f t="shared" si="79"/>
        <v>1.5664773839827687E-4</v>
      </c>
    </row>
    <row r="2518" spans="1:6" x14ac:dyDescent="0.3">
      <c r="A2518" t="str">
        <f t="shared" si="78"/>
        <v>그랬냐_Adjective</v>
      </c>
      <c r="B2518" t="s">
        <v>1240</v>
      </c>
      <c r="C2518" t="s">
        <v>538</v>
      </c>
      <c r="D2518">
        <v>1</v>
      </c>
      <c r="E2518">
        <v>1</v>
      </c>
      <c r="F2518">
        <f t="shared" si="79"/>
        <v>1.1463945890175398E-4</v>
      </c>
    </row>
    <row r="2519" spans="1:6" x14ac:dyDescent="0.3">
      <c r="A2519" t="str">
        <f t="shared" si="78"/>
        <v>그랬네요_Adjective</v>
      </c>
      <c r="B2519" t="s">
        <v>1241</v>
      </c>
      <c r="C2519" t="s">
        <v>538</v>
      </c>
      <c r="D2519">
        <v>5</v>
      </c>
      <c r="E2519">
        <v>1</v>
      </c>
      <c r="F2519">
        <f t="shared" si="79"/>
        <v>3.9729837107667858E-4</v>
      </c>
    </row>
    <row r="2520" spans="1:6" x14ac:dyDescent="0.3">
      <c r="A2520" t="str">
        <f t="shared" si="78"/>
        <v>그랬는데_Conjunction</v>
      </c>
      <c r="B2520" t="s">
        <v>1242</v>
      </c>
      <c r="C2520" t="s">
        <v>1224</v>
      </c>
      <c r="D2520">
        <v>3</v>
      </c>
      <c r="E2520">
        <v>1</v>
      </c>
      <c r="F2520">
        <f t="shared" si="79"/>
        <v>1.3605442176870747E-3</v>
      </c>
    </row>
    <row r="2521" spans="1:6" x14ac:dyDescent="0.3">
      <c r="A2521" t="str">
        <f t="shared" si="78"/>
        <v>그랬는데_Conjunction</v>
      </c>
      <c r="B2521" t="s">
        <v>1242</v>
      </c>
      <c r="C2521" t="s">
        <v>1224</v>
      </c>
      <c r="D2521">
        <v>6</v>
      </c>
      <c r="E2521">
        <v>1</v>
      </c>
      <c r="F2521">
        <f t="shared" si="79"/>
        <v>2.3866348448687351E-4</v>
      </c>
    </row>
    <row r="2522" spans="1:6" x14ac:dyDescent="0.3">
      <c r="A2522" t="str">
        <f t="shared" si="78"/>
        <v>그랬는지_Adjective</v>
      </c>
      <c r="B2522" t="s">
        <v>1243</v>
      </c>
      <c r="C2522" t="s">
        <v>538</v>
      </c>
      <c r="D2522">
        <v>6</v>
      </c>
      <c r="E2522">
        <v>1</v>
      </c>
      <c r="F2522">
        <f t="shared" si="79"/>
        <v>2.3866348448687351E-4</v>
      </c>
    </row>
    <row r="2523" spans="1:6" x14ac:dyDescent="0.3">
      <c r="A2523" t="str">
        <f t="shared" si="78"/>
        <v>그랬는지_Adjective</v>
      </c>
      <c r="B2523" t="s">
        <v>1243</v>
      </c>
      <c r="C2523" t="s">
        <v>538</v>
      </c>
      <c r="D2523">
        <v>8</v>
      </c>
      <c r="E2523">
        <v>1</v>
      </c>
      <c r="F2523">
        <f t="shared" si="79"/>
        <v>1.1038745998454576E-4</v>
      </c>
    </row>
    <row r="2524" spans="1:6" x14ac:dyDescent="0.3">
      <c r="A2524" t="str">
        <f t="shared" si="78"/>
        <v>그랬다_Adjective</v>
      </c>
      <c r="B2524" t="s">
        <v>1244</v>
      </c>
      <c r="C2524" t="s">
        <v>538</v>
      </c>
      <c r="D2524">
        <v>5</v>
      </c>
      <c r="E2524">
        <v>1</v>
      </c>
      <c r="F2524">
        <f t="shared" si="79"/>
        <v>3.9729837107667858E-4</v>
      </c>
    </row>
    <row r="2525" spans="1:6" x14ac:dyDescent="0.3">
      <c r="A2525" t="str">
        <f t="shared" si="78"/>
        <v>그랬다_Adjective</v>
      </c>
      <c r="B2525" t="s">
        <v>1244</v>
      </c>
      <c r="C2525" t="s">
        <v>538</v>
      </c>
      <c r="D2525">
        <v>7</v>
      </c>
      <c r="E2525">
        <v>2</v>
      </c>
      <c r="F2525">
        <f t="shared" si="79"/>
        <v>3.0525030525030525E-4</v>
      </c>
    </row>
    <row r="2526" spans="1:6" x14ac:dyDescent="0.3">
      <c r="A2526" t="str">
        <f t="shared" si="78"/>
        <v>그랬다_Adjective</v>
      </c>
      <c r="B2526" t="s">
        <v>1244</v>
      </c>
      <c r="C2526" t="s">
        <v>538</v>
      </c>
      <c r="D2526">
        <v>8</v>
      </c>
      <c r="E2526">
        <v>1</v>
      </c>
      <c r="F2526">
        <f t="shared" si="79"/>
        <v>1.1038745998454576E-4</v>
      </c>
    </row>
    <row r="2527" spans="1:6" x14ac:dyDescent="0.3">
      <c r="A2527" t="str">
        <f t="shared" si="78"/>
        <v>그랬던_Adjective</v>
      </c>
      <c r="B2527" t="s">
        <v>1245</v>
      </c>
      <c r="C2527" t="s">
        <v>538</v>
      </c>
      <c r="D2527">
        <v>7</v>
      </c>
      <c r="E2527">
        <v>1</v>
      </c>
      <c r="F2527">
        <f t="shared" si="79"/>
        <v>1.5262515262515263E-4</v>
      </c>
    </row>
    <row r="2528" spans="1:6" x14ac:dyDescent="0.3">
      <c r="A2528" t="str">
        <f t="shared" si="78"/>
        <v>그랬던가_Adjective</v>
      </c>
      <c r="B2528" t="s">
        <v>1246</v>
      </c>
      <c r="C2528" t="s">
        <v>538</v>
      </c>
      <c r="D2528">
        <v>7</v>
      </c>
      <c r="E2528">
        <v>1</v>
      </c>
      <c r="F2528">
        <f t="shared" si="79"/>
        <v>1.5262515262515263E-4</v>
      </c>
    </row>
    <row r="2529" spans="1:6" x14ac:dyDescent="0.3">
      <c r="A2529" t="str">
        <f t="shared" si="78"/>
        <v>그랬습니다_Adjective</v>
      </c>
      <c r="B2529" t="s">
        <v>1247</v>
      </c>
      <c r="C2529" t="s">
        <v>538</v>
      </c>
      <c r="D2529">
        <v>4</v>
      </c>
      <c r="E2529">
        <v>1</v>
      </c>
      <c r="F2529">
        <f t="shared" si="79"/>
        <v>1.1494252873563218E-3</v>
      </c>
    </row>
    <row r="2530" spans="1:6" x14ac:dyDescent="0.3">
      <c r="A2530" t="str">
        <f t="shared" si="78"/>
        <v>그랬어_Adjective</v>
      </c>
      <c r="B2530" t="s">
        <v>1248</v>
      </c>
      <c r="C2530" t="s">
        <v>538</v>
      </c>
      <c r="D2530">
        <v>8</v>
      </c>
      <c r="E2530">
        <v>1</v>
      </c>
      <c r="F2530">
        <f t="shared" si="79"/>
        <v>1.1038745998454576E-4</v>
      </c>
    </row>
    <row r="2531" spans="1:6" x14ac:dyDescent="0.3">
      <c r="A2531" t="str">
        <f t="shared" si="78"/>
        <v>그랬어요_Adjective</v>
      </c>
      <c r="B2531" t="s">
        <v>1249</v>
      </c>
      <c r="C2531" t="s">
        <v>538</v>
      </c>
      <c r="D2531">
        <v>1</v>
      </c>
      <c r="E2531">
        <v>1</v>
      </c>
      <c r="F2531">
        <f t="shared" si="79"/>
        <v>1.1463945890175398E-4</v>
      </c>
    </row>
    <row r="2532" spans="1:6" x14ac:dyDescent="0.3">
      <c r="A2532" t="str">
        <f t="shared" si="78"/>
        <v>그랬어요_Adjective</v>
      </c>
      <c r="B2532" t="s">
        <v>1249</v>
      </c>
      <c r="C2532" t="s">
        <v>538</v>
      </c>
      <c r="D2532">
        <v>7</v>
      </c>
      <c r="E2532">
        <v>3</v>
      </c>
      <c r="F2532">
        <f t="shared" si="79"/>
        <v>4.5787545787545788E-4</v>
      </c>
    </row>
    <row r="2533" spans="1:6" x14ac:dyDescent="0.3">
      <c r="A2533" t="str">
        <f t="shared" si="78"/>
        <v>그랬어요_Adjective</v>
      </c>
      <c r="B2533" t="s">
        <v>1249</v>
      </c>
      <c r="C2533" t="s">
        <v>538</v>
      </c>
      <c r="D2533">
        <v>8</v>
      </c>
      <c r="E2533">
        <v>1</v>
      </c>
      <c r="F2533">
        <f t="shared" si="79"/>
        <v>1.1038745998454576E-4</v>
      </c>
    </row>
    <row r="2534" spans="1:6" x14ac:dyDescent="0.3">
      <c r="A2534" t="str">
        <f t="shared" si="78"/>
        <v>그랬음_Adjective</v>
      </c>
      <c r="B2534" t="s">
        <v>1250</v>
      </c>
      <c r="C2534" t="s">
        <v>538</v>
      </c>
      <c r="D2534">
        <v>5</v>
      </c>
      <c r="E2534">
        <v>1</v>
      </c>
      <c r="F2534">
        <f t="shared" si="79"/>
        <v>3.9729837107667858E-4</v>
      </c>
    </row>
    <row r="2535" spans="1:6" x14ac:dyDescent="0.3">
      <c r="A2535" t="str">
        <f t="shared" si="78"/>
        <v>그랬음_Adjective</v>
      </c>
      <c r="B2535" t="s">
        <v>1250</v>
      </c>
      <c r="C2535" t="s">
        <v>538</v>
      </c>
      <c r="D2535">
        <v>6</v>
      </c>
      <c r="E2535">
        <v>1</v>
      </c>
      <c r="F2535">
        <f t="shared" si="79"/>
        <v>2.3866348448687351E-4</v>
      </c>
    </row>
    <row r="2536" spans="1:6" x14ac:dyDescent="0.3">
      <c r="A2536" t="str">
        <f t="shared" si="78"/>
        <v>그랬음_Adjective</v>
      </c>
      <c r="B2536" t="s">
        <v>1250</v>
      </c>
      <c r="C2536" t="s">
        <v>538</v>
      </c>
      <c r="D2536">
        <v>7</v>
      </c>
      <c r="E2536">
        <v>1</v>
      </c>
      <c r="F2536">
        <f t="shared" si="79"/>
        <v>1.5262515262515263E-4</v>
      </c>
    </row>
    <row r="2537" spans="1:6" x14ac:dyDescent="0.3">
      <c r="A2537" t="str">
        <f t="shared" si="78"/>
        <v>그랬음_Adjective</v>
      </c>
      <c r="B2537" t="s">
        <v>1250</v>
      </c>
      <c r="C2537" t="s">
        <v>538</v>
      </c>
      <c r="D2537">
        <v>8</v>
      </c>
      <c r="E2537">
        <v>2</v>
      </c>
      <c r="F2537">
        <f t="shared" si="79"/>
        <v>2.2077491996909152E-4</v>
      </c>
    </row>
    <row r="2538" spans="1:6" x14ac:dyDescent="0.3">
      <c r="A2538" t="str">
        <f t="shared" si="78"/>
        <v>그랬지만_Adjective</v>
      </c>
      <c r="B2538" t="s">
        <v>1251</v>
      </c>
      <c r="C2538" t="s">
        <v>538</v>
      </c>
      <c r="D2538">
        <v>10</v>
      </c>
      <c r="E2538">
        <v>2</v>
      </c>
      <c r="F2538">
        <f t="shared" si="79"/>
        <v>7.8323869199138434E-5</v>
      </c>
    </row>
    <row r="2539" spans="1:6" x14ac:dyDescent="0.3">
      <c r="A2539" t="str">
        <f t="shared" si="78"/>
        <v>그러고_Adjective</v>
      </c>
      <c r="B2539" t="s">
        <v>1252</v>
      </c>
      <c r="C2539" t="s">
        <v>538</v>
      </c>
      <c r="D2539">
        <v>8</v>
      </c>
      <c r="E2539">
        <v>1</v>
      </c>
      <c r="F2539">
        <f t="shared" si="79"/>
        <v>1.1038745998454576E-4</v>
      </c>
    </row>
    <row r="2540" spans="1:6" x14ac:dyDescent="0.3">
      <c r="A2540" t="str">
        <f t="shared" si="78"/>
        <v>그러나_Conjunction</v>
      </c>
      <c r="B2540" t="s">
        <v>1253</v>
      </c>
      <c r="C2540" t="s">
        <v>1224</v>
      </c>
      <c r="D2540">
        <v>1</v>
      </c>
      <c r="E2540">
        <v>1</v>
      </c>
      <c r="F2540">
        <f t="shared" si="79"/>
        <v>1.1463945890175398E-4</v>
      </c>
    </row>
    <row r="2541" spans="1:6" x14ac:dyDescent="0.3">
      <c r="A2541" t="str">
        <f t="shared" si="78"/>
        <v>그러나_Conjunction</v>
      </c>
      <c r="B2541" t="s">
        <v>1253</v>
      </c>
      <c r="C2541" t="s">
        <v>1224</v>
      </c>
      <c r="D2541">
        <v>4</v>
      </c>
      <c r="E2541">
        <v>1</v>
      </c>
      <c r="F2541">
        <f t="shared" si="79"/>
        <v>1.1494252873563218E-3</v>
      </c>
    </row>
    <row r="2542" spans="1:6" x14ac:dyDescent="0.3">
      <c r="A2542" t="str">
        <f t="shared" si="78"/>
        <v>그러나_Conjunction</v>
      </c>
      <c r="B2542" t="s">
        <v>1253</v>
      </c>
      <c r="C2542" t="s">
        <v>1224</v>
      </c>
      <c r="D2542">
        <v>6</v>
      </c>
      <c r="E2542">
        <v>1</v>
      </c>
      <c r="F2542">
        <f t="shared" si="79"/>
        <v>2.3866348448687351E-4</v>
      </c>
    </row>
    <row r="2543" spans="1:6" x14ac:dyDescent="0.3">
      <c r="A2543" t="str">
        <f t="shared" si="78"/>
        <v>그러나_Conjunction</v>
      </c>
      <c r="B2543" t="s">
        <v>1253</v>
      </c>
      <c r="C2543" t="s">
        <v>1224</v>
      </c>
      <c r="D2543">
        <v>7</v>
      </c>
      <c r="E2543">
        <v>4</v>
      </c>
      <c r="F2543">
        <f t="shared" si="79"/>
        <v>6.105006105006105E-4</v>
      </c>
    </row>
    <row r="2544" spans="1:6" x14ac:dyDescent="0.3">
      <c r="A2544" t="str">
        <f t="shared" si="78"/>
        <v>그러나_Conjunction</v>
      </c>
      <c r="B2544" t="s">
        <v>1253</v>
      </c>
      <c r="C2544" t="s">
        <v>1224</v>
      </c>
      <c r="D2544">
        <v>8</v>
      </c>
      <c r="E2544">
        <v>5</v>
      </c>
      <c r="F2544">
        <f t="shared" si="79"/>
        <v>5.5193729992272875E-4</v>
      </c>
    </row>
    <row r="2545" spans="1:6" x14ac:dyDescent="0.3">
      <c r="A2545" t="str">
        <f t="shared" si="78"/>
        <v>그러나_Conjunction</v>
      </c>
      <c r="B2545" t="s">
        <v>1253</v>
      </c>
      <c r="C2545" t="s">
        <v>1224</v>
      </c>
      <c r="D2545">
        <v>9</v>
      </c>
      <c r="E2545">
        <v>1</v>
      </c>
      <c r="F2545">
        <f t="shared" si="79"/>
        <v>1.1674060238150829E-4</v>
      </c>
    </row>
    <row r="2546" spans="1:6" x14ac:dyDescent="0.3">
      <c r="A2546" t="str">
        <f t="shared" si="78"/>
        <v>그러나_Conjunction</v>
      </c>
      <c r="B2546" t="s">
        <v>1253</v>
      </c>
      <c r="C2546" t="s">
        <v>1224</v>
      </c>
      <c r="D2546">
        <v>10</v>
      </c>
      <c r="E2546">
        <v>1</v>
      </c>
      <c r="F2546">
        <f t="shared" si="79"/>
        <v>3.9161934599569217E-5</v>
      </c>
    </row>
    <row r="2547" spans="1:6" x14ac:dyDescent="0.3">
      <c r="A2547" t="str">
        <f t="shared" si="78"/>
        <v>그러내요_Adjective</v>
      </c>
      <c r="B2547" t="s">
        <v>1254</v>
      </c>
      <c r="C2547" t="s">
        <v>538</v>
      </c>
      <c r="D2547">
        <v>1</v>
      </c>
      <c r="E2547">
        <v>1</v>
      </c>
      <c r="F2547">
        <f t="shared" si="79"/>
        <v>1.1463945890175398E-4</v>
      </c>
    </row>
    <row r="2548" spans="1:6" x14ac:dyDescent="0.3">
      <c r="A2548" t="str">
        <f t="shared" si="78"/>
        <v>그러네요_Adjective</v>
      </c>
      <c r="B2548" t="s">
        <v>1255</v>
      </c>
      <c r="C2548" t="s">
        <v>538</v>
      </c>
      <c r="D2548">
        <v>8</v>
      </c>
      <c r="E2548">
        <v>1</v>
      </c>
      <c r="F2548">
        <f t="shared" si="79"/>
        <v>1.1038745998454576E-4</v>
      </c>
    </row>
    <row r="2549" spans="1:6" x14ac:dyDescent="0.3">
      <c r="A2549" t="str">
        <f t="shared" si="78"/>
        <v>그러는데_Adjective</v>
      </c>
      <c r="B2549" t="s">
        <v>1256</v>
      </c>
      <c r="C2549" t="s">
        <v>538</v>
      </c>
      <c r="D2549">
        <v>1</v>
      </c>
      <c r="E2549">
        <v>1</v>
      </c>
      <c r="F2549">
        <f t="shared" si="79"/>
        <v>1.1463945890175398E-4</v>
      </c>
    </row>
    <row r="2550" spans="1:6" x14ac:dyDescent="0.3">
      <c r="A2550" t="str">
        <f t="shared" si="78"/>
        <v>그러는지_Adjective</v>
      </c>
      <c r="B2550" t="s">
        <v>1257</v>
      </c>
      <c r="C2550" t="s">
        <v>538</v>
      </c>
      <c r="D2550">
        <v>10</v>
      </c>
      <c r="E2550">
        <v>1</v>
      </c>
      <c r="F2550">
        <f t="shared" si="79"/>
        <v>3.9161934599569217E-5</v>
      </c>
    </row>
    <row r="2551" spans="1:6" x14ac:dyDescent="0.3">
      <c r="A2551" t="str">
        <f t="shared" si="78"/>
        <v>그러니까_Adverb</v>
      </c>
      <c r="B2551" t="s">
        <v>1258</v>
      </c>
      <c r="C2551" t="s">
        <v>564</v>
      </c>
      <c r="D2551">
        <v>8</v>
      </c>
      <c r="E2551">
        <v>1</v>
      </c>
      <c r="F2551">
        <f t="shared" si="79"/>
        <v>1.1038745998454576E-4</v>
      </c>
    </row>
    <row r="2552" spans="1:6" x14ac:dyDescent="0.3">
      <c r="A2552" t="str">
        <f t="shared" si="78"/>
        <v>그러던데_Adjective</v>
      </c>
      <c r="B2552" t="s">
        <v>1259</v>
      </c>
      <c r="C2552" t="s">
        <v>538</v>
      </c>
      <c r="D2552">
        <v>9</v>
      </c>
      <c r="E2552">
        <v>1</v>
      </c>
      <c r="F2552">
        <f t="shared" si="79"/>
        <v>1.1674060238150829E-4</v>
      </c>
    </row>
    <row r="2553" spans="1:6" x14ac:dyDescent="0.3">
      <c r="A2553" t="str">
        <f t="shared" si="78"/>
        <v>그러슈_Noun</v>
      </c>
      <c r="B2553" t="s">
        <v>1260</v>
      </c>
      <c r="C2553" t="s">
        <v>515</v>
      </c>
      <c r="D2553">
        <v>10</v>
      </c>
      <c r="E2553">
        <v>1</v>
      </c>
      <c r="F2553">
        <f t="shared" si="79"/>
        <v>3.9161934599569217E-5</v>
      </c>
    </row>
    <row r="2554" spans="1:6" x14ac:dyDescent="0.3">
      <c r="A2554" t="str">
        <f t="shared" si="78"/>
        <v>그러진_Adjective</v>
      </c>
      <c r="B2554" t="s">
        <v>1261</v>
      </c>
      <c r="C2554" t="s">
        <v>538</v>
      </c>
      <c r="D2554">
        <v>7</v>
      </c>
      <c r="E2554">
        <v>1</v>
      </c>
      <c r="F2554">
        <f t="shared" si="79"/>
        <v>1.5262515262515263E-4</v>
      </c>
    </row>
    <row r="2555" spans="1:6" x14ac:dyDescent="0.3">
      <c r="A2555" t="str">
        <f t="shared" si="78"/>
        <v>그러하고_Adjective</v>
      </c>
      <c r="B2555" t="s">
        <v>1262</v>
      </c>
      <c r="C2555" t="s">
        <v>538</v>
      </c>
      <c r="D2555">
        <v>2</v>
      </c>
      <c r="E2555">
        <v>1</v>
      </c>
      <c r="F2555">
        <f t="shared" si="79"/>
        <v>1.8832391713747645E-3</v>
      </c>
    </row>
    <row r="2556" spans="1:6" x14ac:dyDescent="0.3">
      <c r="A2556" t="str">
        <f t="shared" si="78"/>
        <v>그러할_Adjective</v>
      </c>
      <c r="B2556" t="s">
        <v>1263</v>
      </c>
      <c r="C2556" t="s">
        <v>538</v>
      </c>
      <c r="D2556">
        <v>10</v>
      </c>
      <c r="E2556">
        <v>1</v>
      </c>
      <c r="F2556">
        <f t="shared" si="79"/>
        <v>3.9161934599569217E-5</v>
      </c>
    </row>
    <row r="2557" spans="1:6" x14ac:dyDescent="0.3">
      <c r="A2557" t="str">
        <f t="shared" si="78"/>
        <v>그러함_Adjective</v>
      </c>
      <c r="B2557" t="s">
        <v>1264</v>
      </c>
      <c r="C2557" t="s">
        <v>538</v>
      </c>
      <c r="D2557">
        <v>1</v>
      </c>
      <c r="E2557">
        <v>1</v>
      </c>
      <c r="F2557">
        <f t="shared" si="79"/>
        <v>1.1463945890175398E-4</v>
      </c>
    </row>
    <row r="2558" spans="1:6" x14ac:dyDescent="0.3">
      <c r="A2558" t="str">
        <f t="shared" si="78"/>
        <v>그럭_Noun</v>
      </c>
      <c r="B2558" t="s">
        <v>1265</v>
      </c>
      <c r="C2558" t="s">
        <v>515</v>
      </c>
      <c r="D2558">
        <v>9</v>
      </c>
      <c r="E2558">
        <v>1</v>
      </c>
      <c r="F2558">
        <f t="shared" si="79"/>
        <v>1.1674060238150829E-4</v>
      </c>
    </row>
    <row r="2559" spans="1:6" x14ac:dyDescent="0.3">
      <c r="A2559" t="str">
        <f t="shared" si="78"/>
        <v>그럭저럭_Adverb</v>
      </c>
      <c r="B2559" t="s">
        <v>1266</v>
      </c>
      <c r="C2559" t="s">
        <v>564</v>
      </c>
      <c r="D2559">
        <v>5</v>
      </c>
      <c r="E2559">
        <v>4</v>
      </c>
      <c r="F2559">
        <f t="shared" si="79"/>
        <v>1.5891934843067143E-3</v>
      </c>
    </row>
    <row r="2560" spans="1:6" x14ac:dyDescent="0.3">
      <c r="A2560" t="str">
        <f t="shared" si="78"/>
        <v>그럭저럭_Adverb</v>
      </c>
      <c r="B2560" t="s">
        <v>1266</v>
      </c>
      <c r="C2560" t="s">
        <v>564</v>
      </c>
      <c r="D2560">
        <v>6</v>
      </c>
      <c r="E2560">
        <v>3</v>
      </c>
      <c r="F2560">
        <f t="shared" si="79"/>
        <v>7.1599045346062051E-4</v>
      </c>
    </row>
    <row r="2561" spans="1:6" x14ac:dyDescent="0.3">
      <c r="A2561" t="str">
        <f t="shared" si="78"/>
        <v>그럭저럭_Adverb</v>
      </c>
      <c r="B2561" t="s">
        <v>1266</v>
      </c>
      <c r="C2561" t="s">
        <v>564</v>
      </c>
      <c r="D2561">
        <v>7</v>
      </c>
      <c r="E2561">
        <v>8</v>
      </c>
      <c r="F2561">
        <f t="shared" si="79"/>
        <v>1.221001221001221E-3</v>
      </c>
    </row>
    <row r="2562" spans="1:6" x14ac:dyDescent="0.3">
      <c r="A2562" t="str">
        <f t="shared" si="78"/>
        <v>그럭저럭_Adverb</v>
      </c>
      <c r="B2562" t="s">
        <v>1266</v>
      </c>
      <c r="C2562" t="s">
        <v>564</v>
      </c>
      <c r="D2562">
        <v>8</v>
      </c>
      <c r="E2562">
        <v>8</v>
      </c>
      <c r="F2562">
        <f t="shared" si="79"/>
        <v>8.8309967987636607E-4</v>
      </c>
    </row>
    <row r="2563" spans="1:6" x14ac:dyDescent="0.3">
      <c r="A2563" t="str">
        <f t="shared" ref="A2563:A2626" si="80">B2563&amp;"_"&amp;C2563</f>
        <v>그럭저럭_Adverb</v>
      </c>
      <c r="B2563" t="s">
        <v>1266</v>
      </c>
      <c r="C2563" t="s">
        <v>564</v>
      </c>
      <c r="D2563">
        <v>9</v>
      </c>
      <c r="E2563">
        <v>1</v>
      </c>
      <c r="F2563">
        <f t="shared" ref="F2563:F2626" si="81">E2563/SUMIF(D:D,D2563,E:E)</f>
        <v>1.1674060238150829E-4</v>
      </c>
    </row>
    <row r="2564" spans="1:6" x14ac:dyDescent="0.3">
      <c r="A2564" t="str">
        <f t="shared" si="80"/>
        <v>그럭저럭_Adverb</v>
      </c>
      <c r="B2564" t="s">
        <v>1266</v>
      </c>
      <c r="C2564" t="s">
        <v>564</v>
      </c>
      <c r="D2564">
        <v>10</v>
      </c>
      <c r="E2564">
        <v>1</v>
      </c>
      <c r="F2564">
        <f t="shared" si="81"/>
        <v>3.9161934599569217E-5</v>
      </c>
    </row>
    <row r="2565" spans="1:6" x14ac:dyDescent="0.3">
      <c r="A2565" t="str">
        <f t="shared" si="80"/>
        <v>그런_Adjective</v>
      </c>
      <c r="B2565" t="s">
        <v>1267</v>
      </c>
      <c r="C2565" t="s">
        <v>538</v>
      </c>
      <c r="D2565">
        <v>1</v>
      </c>
      <c r="E2565">
        <v>1</v>
      </c>
      <c r="F2565">
        <f t="shared" si="81"/>
        <v>1.1463945890175398E-4</v>
      </c>
    </row>
    <row r="2566" spans="1:6" x14ac:dyDescent="0.3">
      <c r="A2566" t="str">
        <f t="shared" si="80"/>
        <v>그런_Adjective</v>
      </c>
      <c r="B2566" t="s">
        <v>1267</v>
      </c>
      <c r="C2566" t="s">
        <v>538</v>
      </c>
      <c r="D2566">
        <v>5</v>
      </c>
      <c r="E2566">
        <v>2</v>
      </c>
      <c r="F2566">
        <f t="shared" si="81"/>
        <v>7.9459674215335717E-4</v>
      </c>
    </row>
    <row r="2567" spans="1:6" x14ac:dyDescent="0.3">
      <c r="A2567" t="str">
        <f t="shared" si="80"/>
        <v>그런_Adjective</v>
      </c>
      <c r="B2567" t="s">
        <v>1267</v>
      </c>
      <c r="C2567" t="s">
        <v>538</v>
      </c>
      <c r="D2567">
        <v>6</v>
      </c>
      <c r="E2567">
        <v>2</v>
      </c>
      <c r="F2567">
        <f t="shared" si="81"/>
        <v>4.7732696897374703E-4</v>
      </c>
    </row>
    <row r="2568" spans="1:6" x14ac:dyDescent="0.3">
      <c r="A2568" t="str">
        <f t="shared" si="80"/>
        <v>그런_Adjective</v>
      </c>
      <c r="B2568" t="s">
        <v>1267</v>
      </c>
      <c r="C2568" t="s">
        <v>538</v>
      </c>
      <c r="D2568">
        <v>7</v>
      </c>
      <c r="E2568">
        <v>1</v>
      </c>
      <c r="F2568">
        <f t="shared" si="81"/>
        <v>1.5262515262515263E-4</v>
      </c>
    </row>
    <row r="2569" spans="1:6" x14ac:dyDescent="0.3">
      <c r="A2569" t="str">
        <f t="shared" si="80"/>
        <v>그런_Adjective</v>
      </c>
      <c r="B2569" t="s">
        <v>1267</v>
      </c>
      <c r="C2569" t="s">
        <v>538</v>
      </c>
      <c r="D2569">
        <v>8</v>
      </c>
      <c r="E2569">
        <v>2</v>
      </c>
      <c r="F2569">
        <f t="shared" si="81"/>
        <v>2.2077491996909152E-4</v>
      </c>
    </row>
    <row r="2570" spans="1:6" x14ac:dyDescent="0.3">
      <c r="A2570" t="str">
        <f t="shared" si="80"/>
        <v>그런_Adjective</v>
      </c>
      <c r="B2570" t="s">
        <v>1267</v>
      </c>
      <c r="C2570" t="s">
        <v>538</v>
      </c>
      <c r="D2570">
        <v>10</v>
      </c>
      <c r="E2570">
        <v>4</v>
      </c>
      <c r="F2570">
        <f t="shared" si="81"/>
        <v>1.5664773839827687E-4</v>
      </c>
    </row>
    <row r="2571" spans="1:6" x14ac:dyDescent="0.3">
      <c r="A2571" t="str">
        <f t="shared" si="80"/>
        <v>그런_Modifier</v>
      </c>
      <c r="B2571" t="s">
        <v>1267</v>
      </c>
      <c r="C2571" t="s">
        <v>622</v>
      </c>
      <c r="D2571">
        <v>5</v>
      </c>
      <c r="E2571">
        <v>1</v>
      </c>
      <c r="F2571">
        <f t="shared" si="81"/>
        <v>3.9729837107667858E-4</v>
      </c>
    </row>
    <row r="2572" spans="1:6" x14ac:dyDescent="0.3">
      <c r="A2572" t="str">
        <f t="shared" si="80"/>
        <v>그런_Modifier</v>
      </c>
      <c r="B2572" t="s">
        <v>1267</v>
      </c>
      <c r="C2572" t="s">
        <v>622</v>
      </c>
      <c r="D2572">
        <v>6</v>
      </c>
      <c r="E2572">
        <v>5</v>
      </c>
      <c r="F2572">
        <f t="shared" si="81"/>
        <v>1.1933174224343676E-3</v>
      </c>
    </row>
    <row r="2573" spans="1:6" x14ac:dyDescent="0.3">
      <c r="A2573" t="str">
        <f t="shared" si="80"/>
        <v>그런_Modifier</v>
      </c>
      <c r="B2573" t="s">
        <v>1267</v>
      </c>
      <c r="C2573" t="s">
        <v>622</v>
      </c>
      <c r="D2573">
        <v>7</v>
      </c>
      <c r="E2573">
        <v>5</v>
      </c>
      <c r="F2573">
        <f t="shared" si="81"/>
        <v>7.6312576312576313E-4</v>
      </c>
    </row>
    <row r="2574" spans="1:6" x14ac:dyDescent="0.3">
      <c r="A2574" t="str">
        <f t="shared" si="80"/>
        <v>그런_Modifier</v>
      </c>
      <c r="B2574" t="s">
        <v>1267</v>
      </c>
      <c r="C2574" t="s">
        <v>622</v>
      </c>
      <c r="D2574">
        <v>8</v>
      </c>
      <c r="E2574">
        <v>1</v>
      </c>
      <c r="F2574">
        <f t="shared" si="81"/>
        <v>1.1038745998454576E-4</v>
      </c>
    </row>
    <row r="2575" spans="1:6" x14ac:dyDescent="0.3">
      <c r="A2575" t="str">
        <f t="shared" si="80"/>
        <v>그런_Modifier</v>
      </c>
      <c r="B2575" t="s">
        <v>1267</v>
      </c>
      <c r="C2575" t="s">
        <v>622</v>
      </c>
      <c r="D2575">
        <v>9</v>
      </c>
      <c r="E2575">
        <v>4</v>
      </c>
      <c r="F2575">
        <f t="shared" si="81"/>
        <v>4.6696240952603317E-4</v>
      </c>
    </row>
    <row r="2576" spans="1:6" x14ac:dyDescent="0.3">
      <c r="A2576" t="str">
        <f t="shared" si="80"/>
        <v>그런_Modifier</v>
      </c>
      <c r="B2576" t="s">
        <v>1267</v>
      </c>
      <c r="C2576" t="s">
        <v>622</v>
      </c>
      <c r="D2576">
        <v>10</v>
      </c>
      <c r="E2576">
        <v>7</v>
      </c>
      <c r="F2576">
        <f t="shared" si="81"/>
        <v>2.7413354219698455E-4</v>
      </c>
    </row>
    <row r="2577" spans="1:6" x14ac:dyDescent="0.3">
      <c r="A2577" t="str">
        <f t="shared" si="80"/>
        <v>그런거_Adjective</v>
      </c>
      <c r="B2577" t="s">
        <v>1268</v>
      </c>
      <c r="C2577" t="s">
        <v>538</v>
      </c>
      <c r="D2577">
        <v>9</v>
      </c>
      <c r="E2577">
        <v>1</v>
      </c>
      <c r="F2577">
        <f t="shared" si="81"/>
        <v>1.1674060238150829E-4</v>
      </c>
    </row>
    <row r="2578" spans="1:6" x14ac:dyDescent="0.3">
      <c r="A2578" t="str">
        <f t="shared" si="80"/>
        <v>그런거_Adjective</v>
      </c>
      <c r="B2578" t="s">
        <v>1268</v>
      </c>
      <c r="C2578" t="s">
        <v>538</v>
      </c>
      <c r="D2578">
        <v>10</v>
      </c>
      <c r="E2578">
        <v>1</v>
      </c>
      <c r="F2578">
        <f t="shared" si="81"/>
        <v>3.9161934599569217E-5</v>
      </c>
    </row>
    <row r="2579" spans="1:6" x14ac:dyDescent="0.3">
      <c r="A2579" t="str">
        <f t="shared" si="80"/>
        <v>그런게_Adjective</v>
      </c>
      <c r="B2579" t="s">
        <v>1269</v>
      </c>
      <c r="C2579" t="s">
        <v>538</v>
      </c>
      <c r="D2579">
        <v>10</v>
      </c>
      <c r="E2579">
        <v>1</v>
      </c>
      <c r="F2579">
        <f t="shared" si="81"/>
        <v>3.9161934599569217E-5</v>
      </c>
    </row>
    <row r="2580" spans="1:6" x14ac:dyDescent="0.3">
      <c r="A2580" t="str">
        <f t="shared" si="80"/>
        <v>그런대로_Adverb</v>
      </c>
      <c r="B2580" t="s">
        <v>1270</v>
      </c>
      <c r="C2580" t="s">
        <v>564</v>
      </c>
      <c r="D2580">
        <v>9</v>
      </c>
      <c r="E2580">
        <v>1</v>
      </c>
      <c r="F2580">
        <f t="shared" si="81"/>
        <v>1.1674060238150829E-4</v>
      </c>
    </row>
    <row r="2581" spans="1:6" x14ac:dyDescent="0.3">
      <c r="A2581" t="str">
        <f t="shared" si="80"/>
        <v>그런데_Conjunction</v>
      </c>
      <c r="B2581" t="s">
        <v>1271</v>
      </c>
      <c r="C2581" t="s">
        <v>1224</v>
      </c>
      <c r="D2581">
        <v>1</v>
      </c>
      <c r="E2581">
        <v>2</v>
      </c>
      <c r="F2581">
        <f t="shared" si="81"/>
        <v>2.2927891780350797E-4</v>
      </c>
    </row>
    <row r="2582" spans="1:6" x14ac:dyDescent="0.3">
      <c r="A2582" t="str">
        <f t="shared" si="80"/>
        <v>그런데_Conjunction</v>
      </c>
      <c r="B2582" t="s">
        <v>1271</v>
      </c>
      <c r="C2582" t="s">
        <v>1224</v>
      </c>
      <c r="D2582">
        <v>7</v>
      </c>
      <c r="E2582">
        <v>1</v>
      </c>
      <c r="F2582">
        <f t="shared" si="81"/>
        <v>1.5262515262515263E-4</v>
      </c>
    </row>
    <row r="2583" spans="1:6" x14ac:dyDescent="0.3">
      <c r="A2583" t="str">
        <f t="shared" si="80"/>
        <v>그런데_Conjunction</v>
      </c>
      <c r="B2583" t="s">
        <v>1271</v>
      </c>
      <c r="C2583" t="s">
        <v>1224</v>
      </c>
      <c r="D2583">
        <v>8</v>
      </c>
      <c r="E2583">
        <v>2</v>
      </c>
      <c r="F2583">
        <f t="shared" si="81"/>
        <v>2.2077491996909152E-4</v>
      </c>
    </row>
    <row r="2584" spans="1:6" x14ac:dyDescent="0.3">
      <c r="A2584" t="str">
        <f t="shared" si="80"/>
        <v>그런데_Conjunction</v>
      </c>
      <c r="B2584" t="s">
        <v>1271</v>
      </c>
      <c r="C2584" t="s">
        <v>1224</v>
      </c>
      <c r="D2584">
        <v>9</v>
      </c>
      <c r="E2584">
        <v>1</v>
      </c>
      <c r="F2584">
        <f t="shared" si="81"/>
        <v>1.1674060238150829E-4</v>
      </c>
    </row>
    <row r="2585" spans="1:6" x14ac:dyDescent="0.3">
      <c r="A2585" t="str">
        <f t="shared" si="80"/>
        <v>그런데_Conjunction</v>
      </c>
      <c r="B2585" t="s">
        <v>1271</v>
      </c>
      <c r="C2585" t="s">
        <v>1224</v>
      </c>
      <c r="D2585">
        <v>10</v>
      </c>
      <c r="E2585">
        <v>5</v>
      </c>
      <c r="F2585">
        <f t="shared" si="81"/>
        <v>1.9580967299784609E-4</v>
      </c>
    </row>
    <row r="2586" spans="1:6" x14ac:dyDescent="0.3">
      <c r="A2586" t="str">
        <f t="shared" si="80"/>
        <v>그런지_Adjective</v>
      </c>
      <c r="B2586" t="s">
        <v>1272</v>
      </c>
      <c r="C2586" t="s">
        <v>538</v>
      </c>
      <c r="D2586">
        <v>1</v>
      </c>
      <c r="E2586">
        <v>2</v>
      </c>
      <c r="F2586">
        <f t="shared" si="81"/>
        <v>2.2927891780350797E-4</v>
      </c>
    </row>
    <row r="2587" spans="1:6" x14ac:dyDescent="0.3">
      <c r="A2587" t="str">
        <f t="shared" si="80"/>
        <v>그런지_Adjective</v>
      </c>
      <c r="B2587" t="s">
        <v>1272</v>
      </c>
      <c r="C2587" t="s">
        <v>538</v>
      </c>
      <c r="D2587">
        <v>2</v>
      </c>
      <c r="E2587">
        <v>1</v>
      </c>
      <c r="F2587">
        <f t="shared" si="81"/>
        <v>1.8832391713747645E-3</v>
      </c>
    </row>
    <row r="2588" spans="1:6" x14ac:dyDescent="0.3">
      <c r="A2588" t="str">
        <f t="shared" si="80"/>
        <v>그런지_Adjective</v>
      </c>
      <c r="B2588" t="s">
        <v>1272</v>
      </c>
      <c r="C2588" t="s">
        <v>538</v>
      </c>
      <c r="D2588">
        <v>5</v>
      </c>
      <c r="E2588">
        <v>3</v>
      </c>
      <c r="F2588">
        <f t="shared" si="81"/>
        <v>1.1918951132300357E-3</v>
      </c>
    </row>
    <row r="2589" spans="1:6" x14ac:dyDescent="0.3">
      <c r="A2589" t="str">
        <f t="shared" si="80"/>
        <v>그런지_Adjective</v>
      </c>
      <c r="B2589" t="s">
        <v>1272</v>
      </c>
      <c r="C2589" t="s">
        <v>538</v>
      </c>
      <c r="D2589">
        <v>6</v>
      </c>
      <c r="E2589">
        <v>4</v>
      </c>
      <c r="F2589">
        <f t="shared" si="81"/>
        <v>9.5465393794749406E-4</v>
      </c>
    </row>
    <row r="2590" spans="1:6" x14ac:dyDescent="0.3">
      <c r="A2590" t="str">
        <f t="shared" si="80"/>
        <v>그런지_Adjective</v>
      </c>
      <c r="B2590" t="s">
        <v>1272</v>
      </c>
      <c r="C2590" t="s">
        <v>538</v>
      </c>
      <c r="D2590">
        <v>7</v>
      </c>
      <c r="E2590">
        <v>8</v>
      </c>
      <c r="F2590">
        <f t="shared" si="81"/>
        <v>1.221001221001221E-3</v>
      </c>
    </row>
    <row r="2591" spans="1:6" x14ac:dyDescent="0.3">
      <c r="A2591" t="str">
        <f t="shared" si="80"/>
        <v>그런지_Adjective</v>
      </c>
      <c r="B2591" t="s">
        <v>1272</v>
      </c>
      <c r="C2591" t="s">
        <v>538</v>
      </c>
      <c r="D2591">
        <v>8</v>
      </c>
      <c r="E2591">
        <v>10</v>
      </c>
      <c r="F2591">
        <f t="shared" si="81"/>
        <v>1.1038745998454575E-3</v>
      </c>
    </row>
    <row r="2592" spans="1:6" x14ac:dyDescent="0.3">
      <c r="A2592" t="str">
        <f t="shared" si="80"/>
        <v>그런지_Adjective</v>
      </c>
      <c r="B2592" t="s">
        <v>1272</v>
      </c>
      <c r="C2592" t="s">
        <v>538</v>
      </c>
      <c r="D2592">
        <v>9</v>
      </c>
      <c r="E2592">
        <v>4</v>
      </c>
      <c r="F2592">
        <f t="shared" si="81"/>
        <v>4.6696240952603317E-4</v>
      </c>
    </row>
    <row r="2593" spans="1:6" x14ac:dyDescent="0.3">
      <c r="A2593" t="str">
        <f t="shared" si="80"/>
        <v>그런지_Adjective</v>
      </c>
      <c r="B2593" t="s">
        <v>1272</v>
      </c>
      <c r="C2593" t="s">
        <v>538</v>
      </c>
      <c r="D2593">
        <v>10</v>
      </c>
      <c r="E2593">
        <v>7</v>
      </c>
      <c r="F2593">
        <f t="shared" si="81"/>
        <v>2.7413354219698455E-4</v>
      </c>
    </row>
    <row r="2594" spans="1:6" x14ac:dyDescent="0.3">
      <c r="A2594" t="str">
        <f t="shared" si="80"/>
        <v>그런지는_Adjective</v>
      </c>
      <c r="B2594" t="s">
        <v>1273</v>
      </c>
      <c r="C2594" t="s">
        <v>538</v>
      </c>
      <c r="D2594">
        <v>6</v>
      </c>
      <c r="E2594">
        <v>1</v>
      </c>
      <c r="F2594">
        <f t="shared" si="81"/>
        <v>2.3866348448687351E-4</v>
      </c>
    </row>
    <row r="2595" spans="1:6" x14ac:dyDescent="0.3">
      <c r="A2595" t="str">
        <f t="shared" si="80"/>
        <v>그럴듯_Adjective</v>
      </c>
      <c r="B2595" t="s">
        <v>1274</v>
      </c>
      <c r="C2595" t="s">
        <v>538</v>
      </c>
      <c r="D2595">
        <v>7</v>
      </c>
      <c r="E2595">
        <v>1</v>
      </c>
      <c r="F2595">
        <f t="shared" si="81"/>
        <v>1.5262515262515263E-4</v>
      </c>
    </row>
    <row r="2596" spans="1:6" x14ac:dyDescent="0.3">
      <c r="A2596" t="str">
        <f t="shared" si="80"/>
        <v>그럴려나_Adjective</v>
      </c>
      <c r="B2596" t="s">
        <v>1275</v>
      </c>
      <c r="C2596" t="s">
        <v>538</v>
      </c>
      <c r="D2596">
        <v>9</v>
      </c>
      <c r="E2596">
        <v>1</v>
      </c>
      <c r="F2596">
        <f t="shared" si="81"/>
        <v>1.1674060238150829E-4</v>
      </c>
    </row>
    <row r="2597" spans="1:6" x14ac:dyDescent="0.3">
      <c r="A2597" t="str">
        <f t="shared" si="80"/>
        <v>그럴지도_Adjective</v>
      </c>
      <c r="B2597" t="s">
        <v>1276</v>
      </c>
      <c r="C2597" t="s">
        <v>538</v>
      </c>
      <c r="D2597">
        <v>1</v>
      </c>
      <c r="E2597">
        <v>1</v>
      </c>
      <c r="F2597">
        <f t="shared" si="81"/>
        <v>1.1463945890175398E-4</v>
      </c>
    </row>
    <row r="2598" spans="1:6" x14ac:dyDescent="0.3">
      <c r="A2598" t="str">
        <f t="shared" si="80"/>
        <v>그럼_Adjective</v>
      </c>
      <c r="B2598" t="s">
        <v>1277</v>
      </c>
      <c r="C2598" t="s">
        <v>538</v>
      </c>
      <c r="D2598">
        <v>1</v>
      </c>
      <c r="E2598">
        <v>2</v>
      </c>
      <c r="F2598">
        <f t="shared" si="81"/>
        <v>2.2927891780350797E-4</v>
      </c>
    </row>
    <row r="2599" spans="1:6" x14ac:dyDescent="0.3">
      <c r="A2599" t="str">
        <f t="shared" si="80"/>
        <v>그럼_Adjective</v>
      </c>
      <c r="B2599" t="s">
        <v>1277</v>
      </c>
      <c r="C2599" t="s">
        <v>538</v>
      </c>
      <c r="D2599">
        <v>3</v>
      </c>
      <c r="E2599">
        <v>1</v>
      </c>
      <c r="F2599">
        <f t="shared" si="81"/>
        <v>1.3605442176870747E-3</v>
      </c>
    </row>
    <row r="2600" spans="1:6" x14ac:dyDescent="0.3">
      <c r="A2600" t="str">
        <f t="shared" si="80"/>
        <v>그럼_Adjective</v>
      </c>
      <c r="B2600" t="s">
        <v>1277</v>
      </c>
      <c r="C2600" t="s">
        <v>538</v>
      </c>
      <c r="D2600">
        <v>5</v>
      </c>
      <c r="E2600">
        <v>1</v>
      </c>
      <c r="F2600">
        <f t="shared" si="81"/>
        <v>3.9729837107667858E-4</v>
      </c>
    </row>
    <row r="2601" spans="1:6" x14ac:dyDescent="0.3">
      <c r="A2601" t="str">
        <f t="shared" si="80"/>
        <v>그럼_Adjective</v>
      </c>
      <c r="B2601" t="s">
        <v>1277</v>
      </c>
      <c r="C2601" t="s">
        <v>538</v>
      </c>
      <c r="D2601">
        <v>6</v>
      </c>
      <c r="E2601">
        <v>2</v>
      </c>
      <c r="F2601">
        <f t="shared" si="81"/>
        <v>4.7732696897374703E-4</v>
      </c>
    </row>
    <row r="2602" spans="1:6" x14ac:dyDescent="0.3">
      <c r="A2602" t="str">
        <f t="shared" si="80"/>
        <v>그럼_Adjective</v>
      </c>
      <c r="B2602" t="s">
        <v>1277</v>
      </c>
      <c r="C2602" t="s">
        <v>538</v>
      </c>
      <c r="D2602">
        <v>7</v>
      </c>
      <c r="E2602">
        <v>2</v>
      </c>
      <c r="F2602">
        <f t="shared" si="81"/>
        <v>3.0525030525030525E-4</v>
      </c>
    </row>
    <row r="2603" spans="1:6" x14ac:dyDescent="0.3">
      <c r="A2603" t="str">
        <f t="shared" si="80"/>
        <v>그럼_Adjective</v>
      </c>
      <c r="B2603" t="s">
        <v>1277</v>
      </c>
      <c r="C2603" t="s">
        <v>538</v>
      </c>
      <c r="D2603">
        <v>8</v>
      </c>
      <c r="E2603">
        <v>5</v>
      </c>
      <c r="F2603">
        <f t="shared" si="81"/>
        <v>5.5193729992272875E-4</v>
      </c>
    </row>
    <row r="2604" spans="1:6" x14ac:dyDescent="0.3">
      <c r="A2604" t="str">
        <f t="shared" si="80"/>
        <v>그럼에도_Adjective</v>
      </c>
      <c r="B2604" t="s">
        <v>1278</v>
      </c>
      <c r="C2604" t="s">
        <v>538</v>
      </c>
      <c r="D2604">
        <v>8</v>
      </c>
      <c r="E2604">
        <v>1</v>
      </c>
      <c r="F2604">
        <f t="shared" si="81"/>
        <v>1.1038745998454576E-4</v>
      </c>
    </row>
    <row r="2605" spans="1:6" x14ac:dyDescent="0.3">
      <c r="A2605" t="str">
        <f t="shared" si="80"/>
        <v>그럼지_Adjective</v>
      </c>
      <c r="B2605" t="s">
        <v>1279</v>
      </c>
      <c r="C2605" t="s">
        <v>538</v>
      </c>
      <c r="D2605">
        <v>10</v>
      </c>
      <c r="E2605">
        <v>1</v>
      </c>
      <c r="F2605">
        <f t="shared" si="81"/>
        <v>3.9161934599569217E-5</v>
      </c>
    </row>
    <row r="2606" spans="1:6" x14ac:dyDescent="0.3">
      <c r="A2606" t="str">
        <f t="shared" si="80"/>
        <v>그렇게_Adverb</v>
      </c>
      <c r="B2606" t="s">
        <v>1280</v>
      </c>
      <c r="C2606" t="s">
        <v>564</v>
      </c>
      <c r="D2606">
        <v>1</v>
      </c>
      <c r="E2606">
        <v>7</v>
      </c>
      <c r="F2606">
        <f t="shared" si="81"/>
        <v>8.0247621231227789E-4</v>
      </c>
    </row>
    <row r="2607" spans="1:6" x14ac:dyDescent="0.3">
      <c r="A2607" t="str">
        <f t="shared" si="80"/>
        <v>그렇게_Adverb</v>
      </c>
      <c r="B2607" t="s">
        <v>1280</v>
      </c>
      <c r="C2607" t="s">
        <v>564</v>
      </c>
      <c r="D2607">
        <v>3</v>
      </c>
      <c r="E2607">
        <v>1</v>
      </c>
      <c r="F2607">
        <f t="shared" si="81"/>
        <v>1.3605442176870747E-3</v>
      </c>
    </row>
    <row r="2608" spans="1:6" x14ac:dyDescent="0.3">
      <c r="A2608" t="str">
        <f t="shared" si="80"/>
        <v>그렇게_Adverb</v>
      </c>
      <c r="B2608" t="s">
        <v>1280</v>
      </c>
      <c r="C2608" t="s">
        <v>564</v>
      </c>
      <c r="D2608">
        <v>4</v>
      </c>
      <c r="E2608">
        <v>2</v>
      </c>
      <c r="F2608">
        <f t="shared" si="81"/>
        <v>2.2988505747126436E-3</v>
      </c>
    </row>
    <row r="2609" spans="1:6" x14ac:dyDescent="0.3">
      <c r="A2609" t="str">
        <f t="shared" si="80"/>
        <v>그렇게_Adverb</v>
      </c>
      <c r="B2609" t="s">
        <v>1280</v>
      </c>
      <c r="C2609" t="s">
        <v>564</v>
      </c>
      <c r="D2609">
        <v>5</v>
      </c>
      <c r="E2609">
        <v>3</v>
      </c>
      <c r="F2609">
        <f t="shared" si="81"/>
        <v>1.1918951132300357E-3</v>
      </c>
    </row>
    <row r="2610" spans="1:6" x14ac:dyDescent="0.3">
      <c r="A2610" t="str">
        <f t="shared" si="80"/>
        <v>그렇게_Adverb</v>
      </c>
      <c r="B2610" t="s">
        <v>1280</v>
      </c>
      <c r="C2610" t="s">
        <v>564</v>
      </c>
      <c r="D2610">
        <v>6</v>
      </c>
      <c r="E2610">
        <v>4</v>
      </c>
      <c r="F2610">
        <f t="shared" si="81"/>
        <v>9.5465393794749406E-4</v>
      </c>
    </row>
    <row r="2611" spans="1:6" x14ac:dyDescent="0.3">
      <c r="A2611" t="str">
        <f t="shared" si="80"/>
        <v>그렇게_Adverb</v>
      </c>
      <c r="B2611" t="s">
        <v>1280</v>
      </c>
      <c r="C2611" t="s">
        <v>564</v>
      </c>
      <c r="D2611">
        <v>7</v>
      </c>
      <c r="E2611">
        <v>2</v>
      </c>
      <c r="F2611">
        <f t="shared" si="81"/>
        <v>3.0525030525030525E-4</v>
      </c>
    </row>
    <row r="2612" spans="1:6" x14ac:dyDescent="0.3">
      <c r="A2612" t="str">
        <f t="shared" si="80"/>
        <v>그렇게_Adverb</v>
      </c>
      <c r="B2612" t="s">
        <v>1280</v>
      </c>
      <c r="C2612" t="s">
        <v>564</v>
      </c>
      <c r="D2612">
        <v>8</v>
      </c>
      <c r="E2612">
        <v>2</v>
      </c>
      <c r="F2612">
        <f t="shared" si="81"/>
        <v>2.2077491996909152E-4</v>
      </c>
    </row>
    <row r="2613" spans="1:6" x14ac:dyDescent="0.3">
      <c r="A2613" t="str">
        <f t="shared" si="80"/>
        <v>그렇게_Adverb</v>
      </c>
      <c r="B2613" t="s">
        <v>1280</v>
      </c>
      <c r="C2613" t="s">
        <v>564</v>
      </c>
      <c r="D2613">
        <v>9</v>
      </c>
      <c r="E2613">
        <v>2</v>
      </c>
      <c r="F2613">
        <f t="shared" si="81"/>
        <v>2.3348120476301658E-4</v>
      </c>
    </row>
    <row r="2614" spans="1:6" x14ac:dyDescent="0.3">
      <c r="A2614" t="str">
        <f t="shared" si="80"/>
        <v>그렇게_Adverb</v>
      </c>
      <c r="B2614" t="s">
        <v>1280</v>
      </c>
      <c r="C2614" t="s">
        <v>564</v>
      </c>
      <c r="D2614">
        <v>10</v>
      </c>
      <c r="E2614">
        <v>2</v>
      </c>
      <c r="F2614">
        <f t="shared" si="81"/>
        <v>7.8323869199138434E-5</v>
      </c>
    </row>
    <row r="2615" spans="1:6" x14ac:dyDescent="0.3">
      <c r="A2615" t="str">
        <f t="shared" si="80"/>
        <v>그렇고_Adjective</v>
      </c>
      <c r="B2615" t="s">
        <v>1281</v>
      </c>
      <c r="C2615" t="s">
        <v>538</v>
      </c>
      <c r="D2615">
        <v>1</v>
      </c>
      <c r="E2615">
        <v>1</v>
      </c>
      <c r="F2615">
        <f t="shared" si="81"/>
        <v>1.1463945890175398E-4</v>
      </c>
    </row>
    <row r="2616" spans="1:6" x14ac:dyDescent="0.3">
      <c r="A2616" t="str">
        <f t="shared" si="80"/>
        <v>그렇고_Adjective</v>
      </c>
      <c r="B2616" t="s">
        <v>1281</v>
      </c>
      <c r="C2616" t="s">
        <v>538</v>
      </c>
      <c r="D2616">
        <v>5</v>
      </c>
      <c r="E2616">
        <v>1</v>
      </c>
      <c r="F2616">
        <f t="shared" si="81"/>
        <v>3.9729837107667858E-4</v>
      </c>
    </row>
    <row r="2617" spans="1:6" x14ac:dyDescent="0.3">
      <c r="A2617" t="str">
        <f t="shared" si="80"/>
        <v>그렇고_Adjective</v>
      </c>
      <c r="B2617" t="s">
        <v>1281</v>
      </c>
      <c r="C2617" t="s">
        <v>538</v>
      </c>
      <c r="D2617">
        <v>6</v>
      </c>
      <c r="E2617">
        <v>1</v>
      </c>
      <c r="F2617">
        <f t="shared" si="81"/>
        <v>2.3866348448687351E-4</v>
      </c>
    </row>
    <row r="2618" spans="1:6" x14ac:dyDescent="0.3">
      <c r="A2618" t="str">
        <f t="shared" si="80"/>
        <v>그렇고_Adjective</v>
      </c>
      <c r="B2618" t="s">
        <v>1281</v>
      </c>
      <c r="C2618" t="s">
        <v>538</v>
      </c>
      <c r="D2618">
        <v>7</v>
      </c>
      <c r="E2618">
        <v>1</v>
      </c>
      <c r="F2618">
        <f t="shared" si="81"/>
        <v>1.5262515262515263E-4</v>
      </c>
    </row>
    <row r="2619" spans="1:6" x14ac:dyDescent="0.3">
      <c r="A2619" t="str">
        <f t="shared" si="80"/>
        <v>그렇고_Adjective</v>
      </c>
      <c r="B2619" t="s">
        <v>1281</v>
      </c>
      <c r="C2619" t="s">
        <v>538</v>
      </c>
      <c r="D2619">
        <v>8</v>
      </c>
      <c r="E2619">
        <v>2</v>
      </c>
      <c r="F2619">
        <f t="shared" si="81"/>
        <v>2.2077491996909152E-4</v>
      </c>
    </row>
    <row r="2620" spans="1:6" x14ac:dyDescent="0.3">
      <c r="A2620" t="str">
        <f t="shared" si="80"/>
        <v>그렇구_Adjective</v>
      </c>
      <c r="B2620" t="s">
        <v>1282</v>
      </c>
      <c r="C2620" t="s">
        <v>538</v>
      </c>
      <c r="D2620">
        <v>10</v>
      </c>
      <c r="E2620">
        <v>1</v>
      </c>
      <c r="F2620">
        <f t="shared" si="81"/>
        <v>3.9161934599569217E-5</v>
      </c>
    </row>
    <row r="2621" spans="1:6" x14ac:dyDescent="0.3">
      <c r="A2621" t="str">
        <f t="shared" si="80"/>
        <v>그렇긴_Adjective</v>
      </c>
      <c r="B2621" t="s">
        <v>1283</v>
      </c>
      <c r="C2621" t="s">
        <v>538</v>
      </c>
      <c r="D2621">
        <v>9</v>
      </c>
      <c r="E2621">
        <v>1</v>
      </c>
      <c r="F2621">
        <f t="shared" si="81"/>
        <v>1.1674060238150829E-4</v>
      </c>
    </row>
    <row r="2622" spans="1:6" x14ac:dyDescent="0.3">
      <c r="A2622" t="str">
        <f t="shared" si="80"/>
        <v>그렇네요_Adjective</v>
      </c>
      <c r="B2622" t="s">
        <v>1284</v>
      </c>
      <c r="C2622" t="s">
        <v>538</v>
      </c>
      <c r="D2622">
        <v>7</v>
      </c>
      <c r="E2622">
        <v>1</v>
      </c>
      <c r="F2622">
        <f t="shared" si="81"/>
        <v>1.5262515262515263E-4</v>
      </c>
    </row>
    <row r="2623" spans="1:6" x14ac:dyDescent="0.3">
      <c r="A2623" t="str">
        <f t="shared" si="80"/>
        <v>그렇다_Adjective</v>
      </c>
      <c r="B2623" t="s">
        <v>1285</v>
      </c>
      <c r="C2623" t="s">
        <v>538</v>
      </c>
      <c r="D2623">
        <v>6</v>
      </c>
      <c r="E2623">
        <v>1</v>
      </c>
      <c r="F2623">
        <f t="shared" si="81"/>
        <v>2.3866348448687351E-4</v>
      </c>
    </row>
    <row r="2624" spans="1:6" x14ac:dyDescent="0.3">
      <c r="A2624" t="str">
        <f t="shared" si="80"/>
        <v>그렇다_Adjective</v>
      </c>
      <c r="B2624" t="s">
        <v>1285</v>
      </c>
      <c r="C2624" t="s">
        <v>538</v>
      </c>
      <c r="D2624">
        <v>9</v>
      </c>
      <c r="E2624">
        <v>1</v>
      </c>
      <c r="F2624">
        <f t="shared" si="81"/>
        <v>1.1674060238150829E-4</v>
      </c>
    </row>
    <row r="2625" spans="1:6" x14ac:dyDescent="0.3">
      <c r="A2625" t="str">
        <f t="shared" si="80"/>
        <v>그렇다고_Conjunction</v>
      </c>
      <c r="B2625" t="s">
        <v>1286</v>
      </c>
      <c r="C2625" t="s">
        <v>1224</v>
      </c>
      <c r="D2625">
        <v>1</v>
      </c>
      <c r="E2625">
        <v>1</v>
      </c>
      <c r="F2625">
        <f t="shared" si="81"/>
        <v>1.1463945890175398E-4</v>
      </c>
    </row>
    <row r="2626" spans="1:6" x14ac:dyDescent="0.3">
      <c r="A2626" t="str">
        <f t="shared" si="80"/>
        <v>그렇다고_Conjunction</v>
      </c>
      <c r="B2626" t="s">
        <v>1286</v>
      </c>
      <c r="C2626" t="s">
        <v>1224</v>
      </c>
      <c r="D2626">
        <v>3</v>
      </c>
      <c r="E2626">
        <v>1</v>
      </c>
      <c r="F2626">
        <f t="shared" si="81"/>
        <v>1.3605442176870747E-3</v>
      </c>
    </row>
    <row r="2627" spans="1:6" x14ac:dyDescent="0.3">
      <c r="A2627" t="str">
        <f t="shared" ref="A2627:A2690" si="82">B2627&amp;"_"&amp;C2627</f>
        <v>그렇다고_Conjunction</v>
      </c>
      <c r="B2627" t="s">
        <v>1286</v>
      </c>
      <c r="C2627" t="s">
        <v>1224</v>
      </c>
      <c r="D2627">
        <v>5</v>
      </c>
      <c r="E2627">
        <v>2</v>
      </c>
      <c r="F2627">
        <f t="shared" ref="F2627:F2690" si="83">E2627/SUMIF(D:D,D2627,E:E)</f>
        <v>7.9459674215335717E-4</v>
      </c>
    </row>
    <row r="2628" spans="1:6" x14ac:dyDescent="0.3">
      <c r="A2628" t="str">
        <f t="shared" si="82"/>
        <v>그렇다고_Conjunction</v>
      </c>
      <c r="B2628" t="s">
        <v>1286</v>
      </c>
      <c r="C2628" t="s">
        <v>1224</v>
      </c>
      <c r="D2628">
        <v>6</v>
      </c>
      <c r="E2628">
        <v>1</v>
      </c>
      <c r="F2628">
        <f t="shared" si="83"/>
        <v>2.3866348448687351E-4</v>
      </c>
    </row>
    <row r="2629" spans="1:6" x14ac:dyDescent="0.3">
      <c r="A2629" t="str">
        <f t="shared" si="82"/>
        <v>그렇다고_Conjunction</v>
      </c>
      <c r="B2629" t="s">
        <v>1286</v>
      </c>
      <c r="C2629" t="s">
        <v>1224</v>
      </c>
      <c r="D2629">
        <v>9</v>
      </c>
      <c r="E2629">
        <v>1</v>
      </c>
      <c r="F2629">
        <f t="shared" si="83"/>
        <v>1.1674060238150829E-4</v>
      </c>
    </row>
    <row r="2630" spans="1:6" x14ac:dyDescent="0.3">
      <c r="A2630" t="str">
        <f t="shared" si="82"/>
        <v>그렇듯_Adjective</v>
      </c>
      <c r="B2630" t="s">
        <v>1287</v>
      </c>
      <c r="C2630" t="s">
        <v>538</v>
      </c>
      <c r="D2630">
        <v>7</v>
      </c>
      <c r="E2630">
        <v>1</v>
      </c>
      <c r="F2630">
        <f t="shared" si="83"/>
        <v>1.5262515262515263E-4</v>
      </c>
    </row>
    <row r="2631" spans="1:6" x14ac:dyDescent="0.3">
      <c r="A2631" t="str">
        <f t="shared" si="82"/>
        <v>그렇지_Adjective</v>
      </c>
      <c r="B2631" t="s">
        <v>1288</v>
      </c>
      <c r="C2631" t="s">
        <v>538</v>
      </c>
      <c r="D2631">
        <v>9</v>
      </c>
      <c r="E2631">
        <v>1</v>
      </c>
      <c r="F2631">
        <f t="shared" si="83"/>
        <v>1.1674060238150829E-4</v>
      </c>
    </row>
    <row r="2632" spans="1:6" x14ac:dyDescent="0.3">
      <c r="A2632" t="str">
        <f t="shared" si="82"/>
        <v>그렇지_Adjective</v>
      </c>
      <c r="B2632" t="s">
        <v>1288</v>
      </c>
      <c r="C2632" t="s">
        <v>538</v>
      </c>
      <c r="D2632">
        <v>10</v>
      </c>
      <c r="E2632">
        <v>2</v>
      </c>
      <c r="F2632">
        <f t="shared" si="83"/>
        <v>7.8323869199138434E-5</v>
      </c>
    </row>
    <row r="2633" spans="1:6" x14ac:dyDescent="0.3">
      <c r="A2633" t="str">
        <f t="shared" si="82"/>
        <v>그렇지가_Adjective</v>
      </c>
      <c r="B2633" t="s">
        <v>1289</v>
      </c>
      <c r="C2633" t="s">
        <v>538</v>
      </c>
      <c r="D2633">
        <v>6</v>
      </c>
      <c r="E2633">
        <v>1</v>
      </c>
      <c r="F2633">
        <f t="shared" si="83"/>
        <v>2.3866348448687351E-4</v>
      </c>
    </row>
    <row r="2634" spans="1:6" x14ac:dyDescent="0.3">
      <c r="A2634" t="str">
        <f t="shared" si="82"/>
        <v>그렇지만_Conjunction</v>
      </c>
      <c r="B2634" t="s">
        <v>1290</v>
      </c>
      <c r="C2634" t="s">
        <v>1224</v>
      </c>
      <c r="D2634">
        <v>7</v>
      </c>
      <c r="E2634">
        <v>3</v>
      </c>
      <c r="F2634">
        <f t="shared" si="83"/>
        <v>4.5787545787545788E-4</v>
      </c>
    </row>
    <row r="2635" spans="1:6" x14ac:dyDescent="0.3">
      <c r="A2635" t="str">
        <f t="shared" si="82"/>
        <v>그렇지만_Conjunction</v>
      </c>
      <c r="B2635" t="s">
        <v>1290</v>
      </c>
      <c r="C2635" t="s">
        <v>1224</v>
      </c>
      <c r="D2635">
        <v>10</v>
      </c>
      <c r="E2635">
        <v>1</v>
      </c>
      <c r="F2635">
        <f t="shared" si="83"/>
        <v>3.9161934599569217E-5</v>
      </c>
    </row>
    <row r="2636" spans="1:6" x14ac:dyDescent="0.3">
      <c r="A2636" t="str">
        <f t="shared" si="82"/>
        <v>그려_Verb</v>
      </c>
      <c r="B2636" t="s">
        <v>1291</v>
      </c>
      <c r="C2636" t="s">
        <v>513</v>
      </c>
      <c r="D2636">
        <v>7</v>
      </c>
      <c r="E2636">
        <v>1</v>
      </c>
      <c r="F2636">
        <f t="shared" si="83"/>
        <v>1.5262515262515263E-4</v>
      </c>
    </row>
    <row r="2637" spans="1:6" x14ac:dyDescent="0.3">
      <c r="A2637" t="str">
        <f t="shared" si="82"/>
        <v>그려_Verb</v>
      </c>
      <c r="B2637" t="s">
        <v>1291</v>
      </c>
      <c r="C2637" t="s">
        <v>513</v>
      </c>
      <c r="D2637">
        <v>9</v>
      </c>
      <c r="E2637">
        <v>1</v>
      </c>
      <c r="F2637">
        <f t="shared" si="83"/>
        <v>1.1674060238150829E-4</v>
      </c>
    </row>
    <row r="2638" spans="1:6" x14ac:dyDescent="0.3">
      <c r="A2638" t="str">
        <f t="shared" si="82"/>
        <v>그려내서_Verb</v>
      </c>
      <c r="B2638" t="s">
        <v>1292</v>
      </c>
      <c r="C2638" t="s">
        <v>513</v>
      </c>
      <c r="D2638">
        <v>10</v>
      </c>
      <c r="E2638">
        <v>1</v>
      </c>
      <c r="F2638">
        <f t="shared" si="83"/>
        <v>3.9161934599569217E-5</v>
      </c>
    </row>
    <row r="2639" spans="1:6" x14ac:dyDescent="0.3">
      <c r="A2639" t="str">
        <f t="shared" si="82"/>
        <v>그려졌다_Verb</v>
      </c>
      <c r="B2639" t="s">
        <v>1293</v>
      </c>
      <c r="C2639" t="s">
        <v>513</v>
      </c>
      <c r="D2639">
        <v>3</v>
      </c>
      <c r="E2639">
        <v>1</v>
      </c>
      <c r="F2639">
        <f t="shared" si="83"/>
        <v>1.3605442176870747E-3</v>
      </c>
    </row>
    <row r="2640" spans="1:6" x14ac:dyDescent="0.3">
      <c r="A2640" t="str">
        <f t="shared" si="82"/>
        <v>그로_Noun</v>
      </c>
      <c r="B2640" t="s">
        <v>1294</v>
      </c>
      <c r="C2640" t="s">
        <v>515</v>
      </c>
      <c r="D2640">
        <v>1</v>
      </c>
      <c r="E2640">
        <v>1</v>
      </c>
      <c r="F2640">
        <f t="shared" si="83"/>
        <v>1.1463945890175398E-4</v>
      </c>
    </row>
    <row r="2641" spans="1:6" x14ac:dyDescent="0.3">
      <c r="A2641" t="str">
        <f t="shared" si="82"/>
        <v>그로_Noun</v>
      </c>
      <c r="B2641" t="s">
        <v>1294</v>
      </c>
      <c r="C2641" t="s">
        <v>515</v>
      </c>
      <c r="D2641">
        <v>8</v>
      </c>
      <c r="E2641">
        <v>1</v>
      </c>
      <c r="F2641">
        <f t="shared" si="83"/>
        <v>1.1038745998454576E-4</v>
      </c>
    </row>
    <row r="2642" spans="1:6" x14ac:dyDescent="0.3">
      <c r="A2642" t="str">
        <f t="shared" si="82"/>
        <v>그로_Noun</v>
      </c>
      <c r="B2642" t="s">
        <v>1294</v>
      </c>
      <c r="C2642" t="s">
        <v>515</v>
      </c>
      <c r="D2642">
        <v>9</v>
      </c>
      <c r="E2642">
        <v>1</v>
      </c>
      <c r="F2642">
        <f t="shared" si="83"/>
        <v>1.1674060238150829E-4</v>
      </c>
    </row>
    <row r="2643" spans="1:6" x14ac:dyDescent="0.3">
      <c r="A2643" t="str">
        <f t="shared" si="82"/>
        <v>그릇_Noun</v>
      </c>
      <c r="B2643" t="s">
        <v>1295</v>
      </c>
      <c r="C2643" t="s">
        <v>515</v>
      </c>
      <c r="D2643">
        <v>10</v>
      </c>
      <c r="E2643">
        <v>1</v>
      </c>
      <c r="F2643">
        <f t="shared" si="83"/>
        <v>3.9161934599569217E-5</v>
      </c>
    </row>
    <row r="2644" spans="1:6" x14ac:dyDescent="0.3">
      <c r="A2644" t="str">
        <f t="shared" si="82"/>
        <v>그리_Verb</v>
      </c>
      <c r="B2644" t="s">
        <v>1296</v>
      </c>
      <c r="C2644" t="s">
        <v>513</v>
      </c>
      <c r="D2644">
        <v>1</v>
      </c>
      <c r="E2644">
        <v>1</v>
      </c>
      <c r="F2644">
        <f t="shared" si="83"/>
        <v>1.1463945890175398E-4</v>
      </c>
    </row>
    <row r="2645" spans="1:6" x14ac:dyDescent="0.3">
      <c r="A2645" t="str">
        <f t="shared" si="82"/>
        <v>그리_Verb</v>
      </c>
      <c r="B2645" t="s">
        <v>1296</v>
      </c>
      <c r="C2645" t="s">
        <v>513</v>
      </c>
      <c r="D2645">
        <v>6</v>
      </c>
      <c r="E2645">
        <v>2</v>
      </c>
      <c r="F2645">
        <f t="shared" si="83"/>
        <v>4.7732696897374703E-4</v>
      </c>
    </row>
    <row r="2646" spans="1:6" x14ac:dyDescent="0.3">
      <c r="A2646" t="str">
        <f t="shared" si="82"/>
        <v>그리_Verb</v>
      </c>
      <c r="B2646" t="s">
        <v>1296</v>
      </c>
      <c r="C2646" t="s">
        <v>513</v>
      </c>
      <c r="D2646">
        <v>7</v>
      </c>
      <c r="E2646">
        <v>4</v>
      </c>
      <c r="F2646">
        <f t="shared" si="83"/>
        <v>6.105006105006105E-4</v>
      </c>
    </row>
    <row r="2647" spans="1:6" x14ac:dyDescent="0.3">
      <c r="A2647" t="str">
        <f t="shared" si="82"/>
        <v>그리_Verb</v>
      </c>
      <c r="B2647" t="s">
        <v>1296</v>
      </c>
      <c r="C2647" t="s">
        <v>513</v>
      </c>
      <c r="D2647">
        <v>9</v>
      </c>
      <c r="E2647">
        <v>1</v>
      </c>
      <c r="F2647">
        <f t="shared" si="83"/>
        <v>1.1674060238150829E-4</v>
      </c>
    </row>
    <row r="2648" spans="1:6" x14ac:dyDescent="0.3">
      <c r="A2648" t="str">
        <f t="shared" si="82"/>
        <v>그리_Verb</v>
      </c>
      <c r="B2648" t="s">
        <v>1296</v>
      </c>
      <c r="C2648" t="s">
        <v>513</v>
      </c>
      <c r="D2648">
        <v>10</v>
      </c>
      <c r="E2648">
        <v>1</v>
      </c>
      <c r="F2648">
        <f t="shared" si="83"/>
        <v>3.9161934599569217E-5</v>
      </c>
    </row>
    <row r="2649" spans="1:6" x14ac:dyDescent="0.3">
      <c r="A2649" t="str">
        <f t="shared" si="82"/>
        <v>그리고_Conjunction</v>
      </c>
      <c r="B2649" t="s">
        <v>1297</v>
      </c>
      <c r="C2649" t="s">
        <v>1224</v>
      </c>
      <c r="D2649">
        <v>1</v>
      </c>
      <c r="E2649">
        <v>13</v>
      </c>
      <c r="F2649">
        <f t="shared" si="83"/>
        <v>1.4903129657228018E-3</v>
      </c>
    </row>
    <row r="2650" spans="1:6" x14ac:dyDescent="0.3">
      <c r="A2650" t="str">
        <f t="shared" si="82"/>
        <v>그리고_Conjunction</v>
      </c>
      <c r="B2650" t="s">
        <v>1297</v>
      </c>
      <c r="C2650" t="s">
        <v>1224</v>
      </c>
      <c r="D2650">
        <v>3</v>
      </c>
      <c r="E2650">
        <v>1</v>
      </c>
      <c r="F2650">
        <f t="shared" si="83"/>
        <v>1.3605442176870747E-3</v>
      </c>
    </row>
    <row r="2651" spans="1:6" x14ac:dyDescent="0.3">
      <c r="A2651" t="str">
        <f t="shared" si="82"/>
        <v>그리고_Conjunction</v>
      </c>
      <c r="B2651" t="s">
        <v>1297</v>
      </c>
      <c r="C2651" t="s">
        <v>1224</v>
      </c>
      <c r="D2651">
        <v>4</v>
      </c>
      <c r="E2651">
        <v>2</v>
      </c>
      <c r="F2651">
        <f t="shared" si="83"/>
        <v>2.2988505747126436E-3</v>
      </c>
    </row>
    <row r="2652" spans="1:6" x14ac:dyDescent="0.3">
      <c r="A2652" t="str">
        <f t="shared" si="82"/>
        <v>그리고_Conjunction</v>
      </c>
      <c r="B2652" t="s">
        <v>1297</v>
      </c>
      <c r="C2652" t="s">
        <v>1224</v>
      </c>
      <c r="D2652">
        <v>5</v>
      </c>
      <c r="E2652">
        <v>1</v>
      </c>
      <c r="F2652">
        <f t="shared" si="83"/>
        <v>3.9729837107667858E-4</v>
      </c>
    </row>
    <row r="2653" spans="1:6" x14ac:dyDescent="0.3">
      <c r="A2653" t="str">
        <f t="shared" si="82"/>
        <v>그리고_Conjunction</v>
      </c>
      <c r="B2653" t="s">
        <v>1297</v>
      </c>
      <c r="C2653" t="s">
        <v>1224</v>
      </c>
      <c r="D2653">
        <v>6</v>
      </c>
      <c r="E2653">
        <v>1</v>
      </c>
      <c r="F2653">
        <f t="shared" si="83"/>
        <v>2.3866348448687351E-4</v>
      </c>
    </row>
    <row r="2654" spans="1:6" x14ac:dyDescent="0.3">
      <c r="A2654" t="str">
        <f t="shared" si="82"/>
        <v>그리고_Conjunction</v>
      </c>
      <c r="B2654" t="s">
        <v>1297</v>
      </c>
      <c r="C2654" t="s">
        <v>1224</v>
      </c>
      <c r="D2654">
        <v>7</v>
      </c>
      <c r="E2654">
        <v>5</v>
      </c>
      <c r="F2654">
        <f t="shared" si="83"/>
        <v>7.6312576312576313E-4</v>
      </c>
    </row>
    <row r="2655" spans="1:6" x14ac:dyDescent="0.3">
      <c r="A2655" t="str">
        <f t="shared" si="82"/>
        <v>그리고_Conjunction</v>
      </c>
      <c r="B2655" t="s">
        <v>1297</v>
      </c>
      <c r="C2655" t="s">
        <v>1224</v>
      </c>
      <c r="D2655">
        <v>8</v>
      </c>
      <c r="E2655">
        <v>6</v>
      </c>
      <c r="F2655">
        <f t="shared" si="83"/>
        <v>6.6232475990727453E-4</v>
      </c>
    </row>
    <row r="2656" spans="1:6" x14ac:dyDescent="0.3">
      <c r="A2656" t="str">
        <f t="shared" si="82"/>
        <v>그리고_Conjunction</v>
      </c>
      <c r="B2656" t="s">
        <v>1297</v>
      </c>
      <c r="C2656" t="s">
        <v>1224</v>
      </c>
      <c r="D2656">
        <v>9</v>
      </c>
      <c r="E2656">
        <v>14</v>
      </c>
      <c r="F2656">
        <f t="shared" si="83"/>
        <v>1.634368433341116E-3</v>
      </c>
    </row>
    <row r="2657" spans="1:6" x14ac:dyDescent="0.3">
      <c r="A2657" t="str">
        <f t="shared" si="82"/>
        <v>그리고_Conjunction</v>
      </c>
      <c r="B2657" t="s">
        <v>1297</v>
      </c>
      <c r="C2657" t="s">
        <v>1224</v>
      </c>
      <c r="D2657">
        <v>10</v>
      </c>
      <c r="E2657">
        <v>30</v>
      </c>
      <c r="F2657">
        <f t="shared" si="83"/>
        <v>1.1748580379870766E-3</v>
      </c>
    </row>
    <row r="2658" spans="1:6" x14ac:dyDescent="0.3">
      <c r="A2658" t="str">
        <f t="shared" si="82"/>
        <v>그리려_Verb</v>
      </c>
      <c r="B2658" t="s">
        <v>1298</v>
      </c>
      <c r="C2658" t="s">
        <v>513</v>
      </c>
      <c r="D2658">
        <v>9</v>
      </c>
      <c r="E2658">
        <v>1</v>
      </c>
      <c r="F2658">
        <f t="shared" si="83"/>
        <v>1.1674060238150829E-4</v>
      </c>
    </row>
    <row r="2659" spans="1:6" x14ac:dyDescent="0.3">
      <c r="A2659" t="str">
        <f t="shared" si="82"/>
        <v>그림_Noun</v>
      </c>
      <c r="B2659" t="s">
        <v>1299</v>
      </c>
      <c r="C2659" t="s">
        <v>515</v>
      </c>
      <c r="D2659">
        <v>10</v>
      </c>
      <c r="E2659">
        <v>1</v>
      </c>
      <c r="F2659">
        <f t="shared" si="83"/>
        <v>3.9161934599569217E-5</v>
      </c>
    </row>
    <row r="2660" spans="1:6" x14ac:dyDescent="0.3">
      <c r="A2660" t="str">
        <f t="shared" si="82"/>
        <v>그림자_Noun</v>
      </c>
      <c r="B2660" t="s">
        <v>1300</v>
      </c>
      <c r="C2660" t="s">
        <v>515</v>
      </c>
      <c r="D2660">
        <v>9</v>
      </c>
      <c r="E2660">
        <v>1</v>
      </c>
      <c r="F2660">
        <f t="shared" si="83"/>
        <v>1.1674060238150829E-4</v>
      </c>
    </row>
    <row r="2661" spans="1:6" x14ac:dyDescent="0.3">
      <c r="A2661" t="str">
        <f t="shared" si="82"/>
        <v>그립_Verb</v>
      </c>
      <c r="B2661" t="s">
        <v>1301</v>
      </c>
      <c r="C2661" t="s">
        <v>513</v>
      </c>
      <c r="D2661">
        <v>10</v>
      </c>
      <c r="E2661">
        <v>1</v>
      </c>
      <c r="F2661">
        <f t="shared" si="83"/>
        <v>3.9161934599569217E-5</v>
      </c>
    </row>
    <row r="2662" spans="1:6" x14ac:dyDescent="0.3">
      <c r="A2662" t="str">
        <f t="shared" si="82"/>
        <v>그립다_Verb</v>
      </c>
      <c r="B2662" t="s">
        <v>1302</v>
      </c>
      <c r="C2662" t="s">
        <v>513</v>
      </c>
      <c r="D2662">
        <v>1</v>
      </c>
      <c r="E2662">
        <v>1</v>
      </c>
      <c r="F2662">
        <f t="shared" si="83"/>
        <v>1.1463945890175398E-4</v>
      </c>
    </row>
    <row r="2663" spans="1:6" x14ac:dyDescent="0.3">
      <c r="A2663" t="str">
        <f t="shared" si="82"/>
        <v>그립습니다_Verb</v>
      </c>
      <c r="B2663" t="s">
        <v>1303</v>
      </c>
      <c r="C2663" t="s">
        <v>513</v>
      </c>
      <c r="D2663">
        <v>6</v>
      </c>
      <c r="E2663">
        <v>1</v>
      </c>
      <c r="F2663">
        <f t="shared" si="83"/>
        <v>2.3866348448687351E-4</v>
      </c>
    </row>
    <row r="2664" spans="1:6" x14ac:dyDescent="0.3">
      <c r="A2664" t="str">
        <f t="shared" si="82"/>
        <v>그만_Adverb</v>
      </c>
      <c r="B2664" t="s">
        <v>1304</v>
      </c>
      <c r="C2664" t="s">
        <v>564</v>
      </c>
      <c r="D2664">
        <v>1</v>
      </c>
      <c r="E2664">
        <v>2</v>
      </c>
      <c r="F2664">
        <f t="shared" si="83"/>
        <v>2.2927891780350797E-4</v>
      </c>
    </row>
    <row r="2665" spans="1:6" x14ac:dyDescent="0.3">
      <c r="A2665" t="str">
        <f t="shared" si="82"/>
        <v>그만_Adverb</v>
      </c>
      <c r="B2665" t="s">
        <v>1304</v>
      </c>
      <c r="C2665" t="s">
        <v>564</v>
      </c>
      <c r="D2665">
        <v>2</v>
      </c>
      <c r="E2665">
        <v>1</v>
      </c>
      <c r="F2665">
        <f t="shared" si="83"/>
        <v>1.8832391713747645E-3</v>
      </c>
    </row>
    <row r="2666" spans="1:6" x14ac:dyDescent="0.3">
      <c r="A2666" t="str">
        <f t="shared" si="82"/>
        <v>그만_Adverb</v>
      </c>
      <c r="B2666" t="s">
        <v>1304</v>
      </c>
      <c r="C2666" t="s">
        <v>564</v>
      </c>
      <c r="D2666">
        <v>5</v>
      </c>
      <c r="E2666">
        <v>1</v>
      </c>
      <c r="F2666">
        <f t="shared" si="83"/>
        <v>3.9729837107667858E-4</v>
      </c>
    </row>
    <row r="2667" spans="1:6" x14ac:dyDescent="0.3">
      <c r="A2667" t="str">
        <f t="shared" si="82"/>
        <v>그만_Adverb</v>
      </c>
      <c r="B2667" t="s">
        <v>1304</v>
      </c>
      <c r="C2667" t="s">
        <v>564</v>
      </c>
      <c r="D2667">
        <v>7</v>
      </c>
      <c r="E2667">
        <v>1</v>
      </c>
      <c r="F2667">
        <f t="shared" si="83"/>
        <v>1.5262515262515263E-4</v>
      </c>
    </row>
    <row r="2668" spans="1:6" x14ac:dyDescent="0.3">
      <c r="A2668" t="str">
        <f t="shared" si="82"/>
        <v>그만_Modifier</v>
      </c>
      <c r="B2668" t="s">
        <v>1304</v>
      </c>
      <c r="C2668" t="s">
        <v>622</v>
      </c>
      <c r="D2668">
        <v>1</v>
      </c>
      <c r="E2668">
        <v>1</v>
      </c>
      <c r="F2668">
        <f t="shared" si="83"/>
        <v>1.1463945890175398E-4</v>
      </c>
    </row>
    <row r="2669" spans="1:6" x14ac:dyDescent="0.3">
      <c r="A2669" t="str">
        <f t="shared" si="82"/>
        <v>그만큼_Adverb</v>
      </c>
      <c r="B2669" t="s">
        <v>1305</v>
      </c>
      <c r="C2669" t="s">
        <v>564</v>
      </c>
      <c r="D2669">
        <v>5</v>
      </c>
      <c r="E2669">
        <v>1</v>
      </c>
      <c r="F2669">
        <f t="shared" si="83"/>
        <v>3.9729837107667858E-4</v>
      </c>
    </row>
    <row r="2670" spans="1:6" x14ac:dyDescent="0.3">
      <c r="A2670" t="str">
        <f t="shared" si="82"/>
        <v>그만큼_Adverb</v>
      </c>
      <c r="B2670" t="s">
        <v>1305</v>
      </c>
      <c r="C2670" t="s">
        <v>564</v>
      </c>
      <c r="D2670">
        <v>9</v>
      </c>
      <c r="E2670">
        <v>1</v>
      </c>
      <c r="F2670">
        <f t="shared" si="83"/>
        <v>1.1674060238150829E-4</v>
      </c>
    </row>
    <row r="2671" spans="1:6" x14ac:dyDescent="0.3">
      <c r="A2671" t="str">
        <f t="shared" si="82"/>
        <v>그만큼_Adverb</v>
      </c>
      <c r="B2671" t="s">
        <v>1305</v>
      </c>
      <c r="C2671" t="s">
        <v>564</v>
      </c>
      <c r="D2671">
        <v>10</v>
      </c>
      <c r="E2671">
        <v>2</v>
      </c>
      <c r="F2671">
        <f t="shared" si="83"/>
        <v>7.8323869199138434E-5</v>
      </c>
    </row>
    <row r="2672" spans="1:6" x14ac:dyDescent="0.3">
      <c r="A2672" t="str">
        <f t="shared" si="82"/>
        <v>그만해_Adjective</v>
      </c>
      <c r="B2672" t="s">
        <v>1306</v>
      </c>
      <c r="C2672" t="s">
        <v>538</v>
      </c>
      <c r="D2672">
        <v>10</v>
      </c>
      <c r="E2672">
        <v>1</v>
      </c>
      <c r="F2672">
        <f t="shared" si="83"/>
        <v>3.9161934599569217E-5</v>
      </c>
    </row>
    <row r="2673" spans="1:6" x14ac:dyDescent="0.3">
      <c r="A2673" t="str">
        <f t="shared" si="82"/>
        <v>그만했지만_Adjective</v>
      </c>
      <c r="B2673" t="s">
        <v>1307</v>
      </c>
      <c r="C2673" t="s">
        <v>538</v>
      </c>
      <c r="D2673">
        <v>7</v>
      </c>
      <c r="E2673">
        <v>1</v>
      </c>
      <c r="F2673">
        <f t="shared" si="83"/>
        <v>1.5262515262515263E-4</v>
      </c>
    </row>
    <row r="2674" spans="1:6" x14ac:dyDescent="0.3">
      <c r="A2674" t="str">
        <f t="shared" si="82"/>
        <v>그야말로_Adverb</v>
      </c>
      <c r="B2674" t="s">
        <v>1308</v>
      </c>
      <c r="C2674" t="s">
        <v>564</v>
      </c>
      <c r="D2674">
        <v>10</v>
      </c>
      <c r="E2674">
        <v>2</v>
      </c>
      <c r="F2674">
        <f t="shared" si="83"/>
        <v>7.8323869199138434E-5</v>
      </c>
    </row>
    <row r="2675" spans="1:6" x14ac:dyDescent="0.3">
      <c r="A2675" t="str">
        <f t="shared" si="82"/>
        <v>그으으렇_Noun</v>
      </c>
      <c r="B2675" t="s">
        <v>1309</v>
      </c>
      <c r="C2675" t="s">
        <v>515</v>
      </c>
      <c r="D2675">
        <v>6</v>
      </c>
      <c r="E2675">
        <v>1</v>
      </c>
      <c r="F2675">
        <f t="shared" si="83"/>
        <v>2.3866348448687351E-4</v>
      </c>
    </row>
    <row r="2676" spans="1:6" x14ac:dyDescent="0.3">
      <c r="A2676" t="str">
        <f t="shared" si="82"/>
        <v>그이_Noun</v>
      </c>
      <c r="B2676" t="s">
        <v>1310</v>
      </c>
      <c r="C2676" t="s">
        <v>515</v>
      </c>
      <c r="D2676">
        <v>1</v>
      </c>
      <c r="E2676">
        <v>1</v>
      </c>
      <c r="F2676">
        <f t="shared" si="83"/>
        <v>1.1463945890175398E-4</v>
      </c>
    </row>
    <row r="2677" spans="1:6" x14ac:dyDescent="0.3">
      <c r="A2677" t="str">
        <f t="shared" si="82"/>
        <v>그저_Adverb</v>
      </c>
      <c r="B2677" t="s">
        <v>1311</v>
      </c>
      <c r="C2677" t="s">
        <v>564</v>
      </c>
      <c r="D2677">
        <v>1</v>
      </c>
      <c r="E2677">
        <v>3</v>
      </c>
      <c r="F2677">
        <f t="shared" si="83"/>
        <v>3.4391837670526195E-4</v>
      </c>
    </row>
    <row r="2678" spans="1:6" x14ac:dyDescent="0.3">
      <c r="A2678" t="str">
        <f t="shared" si="82"/>
        <v>그저_Adverb</v>
      </c>
      <c r="B2678" t="s">
        <v>1311</v>
      </c>
      <c r="C2678" t="s">
        <v>564</v>
      </c>
      <c r="D2678">
        <v>4</v>
      </c>
      <c r="E2678">
        <v>2</v>
      </c>
      <c r="F2678">
        <f t="shared" si="83"/>
        <v>2.2988505747126436E-3</v>
      </c>
    </row>
    <row r="2679" spans="1:6" x14ac:dyDescent="0.3">
      <c r="A2679" t="str">
        <f t="shared" si="82"/>
        <v>그저_Adverb</v>
      </c>
      <c r="B2679" t="s">
        <v>1311</v>
      </c>
      <c r="C2679" t="s">
        <v>564</v>
      </c>
      <c r="D2679">
        <v>5</v>
      </c>
      <c r="E2679">
        <v>4</v>
      </c>
      <c r="F2679">
        <f t="shared" si="83"/>
        <v>1.5891934843067143E-3</v>
      </c>
    </row>
    <row r="2680" spans="1:6" x14ac:dyDescent="0.3">
      <c r="A2680" t="str">
        <f t="shared" si="82"/>
        <v>그저_Adverb</v>
      </c>
      <c r="B2680" t="s">
        <v>1311</v>
      </c>
      <c r="C2680" t="s">
        <v>564</v>
      </c>
      <c r="D2680">
        <v>6</v>
      </c>
      <c r="E2680">
        <v>2</v>
      </c>
      <c r="F2680">
        <f t="shared" si="83"/>
        <v>4.7732696897374703E-4</v>
      </c>
    </row>
    <row r="2681" spans="1:6" x14ac:dyDescent="0.3">
      <c r="A2681" t="str">
        <f t="shared" si="82"/>
        <v>그저_Adverb</v>
      </c>
      <c r="B2681" t="s">
        <v>1311</v>
      </c>
      <c r="C2681" t="s">
        <v>564</v>
      </c>
      <c r="D2681">
        <v>7</v>
      </c>
      <c r="E2681">
        <v>4</v>
      </c>
      <c r="F2681">
        <f t="shared" si="83"/>
        <v>6.105006105006105E-4</v>
      </c>
    </row>
    <row r="2682" spans="1:6" x14ac:dyDescent="0.3">
      <c r="A2682" t="str">
        <f t="shared" si="82"/>
        <v>그저_Adverb</v>
      </c>
      <c r="B2682" t="s">
        <v>1311</v>
      </c>
      <c r="C2682" t="s">
        <v>564</v>
      </c>
      <c r="D2682">
        <v>8</v>
      </c>
      <c r="E2682">
        <v>4</v>
      </c>
      <c r="F2682">
        <f t="shared" si="83"/>
        <v>4.4154983993818304E-4</v>
      </c>
    </row>
    <row r="2683" spans="1:6" x14ac:dyDescent="0.3">
      <c r="A2683" t="str">
        <f t="shared" si="82"/>
        <v>그저_Adverb</v>
      </c>
      <c r="B2683" t="s">
        <v>1311</v>
      </c>
      <c r="C2683" t="s">
        <v>564</v>
      </c>
      <c r="D2683">
        <v>10</v>
      </c>
      <c r="E2683">
        <v>3</v>
      </c>
      <c r="F2683">
        <f t="shared" si="83"/>
        <v>1.1748580379870765E-4</v>
      </c>
    </row>
    <row r="2684" spans="1:6" x14ac:dyDescent="0.3">
      <c r="A2684" t="str">
        <f t="shared" si="82"/>
        <v>그지같고_Adjective</v>
      </c>
      <c r="B2684" t="s">
        <v>1312</v>
      </c>
      <c r="C2684" t="s">
        <v>538</v>
      </c>
      <c r="D2684">
        <v>1</v>
      </c>
      <c r="E2684">
        <v>2</v>
      </c>
      <c r="F2684">
        <f t="shared" si="83"/>
        <v>2.2927891780350797E-4</v>
      </c>
    </row>
    <row r="2685" spans="1:6" x14ac:dyDescent="0.3">
      <c r="A2685" t="str">
        <f t="shared" si="82"/>
        <v>그지같네요_Adjective</v>
      </c>
      <c r="B2685" t="s">
        <v>1313</v>
      </c>
      <c r="C2685" t="s">
        <v>538</v>
      </c>
      <c r="D2685">
        <v>1</v>
      </c>
      <c r="E2685">
        <v>1</v>
      </c>
      <c r="F2685">
        <f t="shared" si="83"/>
        <v>1.1463945890175398E-4</v>
      </c>
    </row>
    <row r="2686" spans="1:6" x14ac:dyDescent="0.3">
      <c r="A2686" t="str">
        <f t="shared" si="82"/>
        <v>그지같은_Adjective</v>
      </c>
      <c r="B2686" t="s">
        <v>1314</v>
      </c>
      <c r="C2686" t="s">
        <v>538</v>
      </c>
      <c r="D2686">
        <v>1</v>
      </c>
      <c r="E2686">
        <v>1</v>
      </c>
      <c r="F2686">
        <f t="shared" si="83"/>
        <v>1.1463945890175398E-4</v>
      </c>
    </row>
    <row r="2687" spans="1:6" x14ac:dyDescent="0.3">
      <c r="A2687" t="str">
        <f t="shared" si="82"/>
        <v>그지같음_Adjective</v>
      </c>
      <c r="B2687" t="s">
        <v>1315</v>
      </c>
      <c r="C2687" t="s">
        <v>538</v>
      </c>
      <c r="D2687">
        <v>1</v>
      </c>
      <c r="E2687">
        <v>1</v>
      </c>
      <c r="F2687">
        <f t="shared" si="83"/>
        <v>1.1463945890175398E-4</v>
      </c>
    </row>
    <row r="2688" spans="1:6" x14ac:dyDescent="0.3">
      <c r="A2688" t="str">
        <f t="shared" si="82"/>
        <v>그지같이_Adjective</v>
      </c>
      <c r="B2688" t="s">
        <v>1316</v>
      </c>
      <c r="C2688" t="s">
        <v>538</v>
      </c>
      <c r="D2688">
        <v>5</v>
      </c>
      <c r="E2688">
        <v>1</v>
      </c>
      <c r="F2688">
        <f t="shared" si="83"/>
        <v>3.9729837107667858E-4</v>
      </c>
    </row>
    <row r="2689" spans="1:6" x14ac:dyDescent="0.3">
      <c r="A2689" t="str">
        <f t="shared" si="82"/>
        <v>그치만_Verb</v>
      </c>
      <c r="B2689" t="s">
        <v>1317</v>
      </c>
      <c r="C2689" t="s">
        <v>513</v>
      </c>
      <c r="D2689">
        <v>7</v>
      </c>
      <c r="E2689">
        <v>1</v>
      </c>
      <c r="F2689">
        <f t="shared" si="83"/>
        <v>1.5262515262515263E-4</v>
      </c>
    </row>
    <row r="2690" spans="1:6" x14ac:dyDescent="0.3">
      <c r="A2690" t="str">
        <f t="shared" si="82"/>
        <v>그치만_Verb</v>
      </c>
      <c r="B2690" t="s">
        <v>1317</v>
      </c>
      <c r="C2690" t="s">
        <v>513</v>
      </c>
      <c r="D2690">
        <v>9</v>
      </c>
      <c r="E2690">
        <v>1</v>
      </c>
      <c r="F2690">
        <f t="shared" si="83"/>
        <v>1.1674060238150829E-4</v>
      </c>
    </row>
    <row r="2691" spans="1:6" x14ac:dyDescent="0.3">
      <c r="A2691" t="str">
        <f t="shared" ref="A2691:A2754" si="84">B2691&amp;"_"&amp;C2691</f>
        <v>그치만_Verb</v>
      </c>
      <c r="B2691" t="s">
        <v>1317</v>
      </c>
      <c r="C2691" t="s">
        <v>513</v>
      </c>
      <c r="D2691">
        <v>10</v>
      </c>
      <c r="E2691">
        <v>1</v>
      </c>
      <c r="F2691">
        <f t="shared" ref="F2691:F2754" si="85">E2691/SUMIF(D:D,D2691,E:E)</f>
        <v>3.9161934599569217E-5</v>
      </c>
    </row>
    <row r="2692" spans="1:6" x14ac:dyDescent="0.3">
      <c r="A2692" t="str">
        <f t="shared" si="84"/>
        <v>극_Modifier</v>
      </c>
      <c r="B2692" t="s">
        <v>1318</v>
      </c>
      <c r="C2692" t="s">
        <v>622</v>
      </c>
      <c r="D2692">
        <v>2</v>
      </c>
      <c r="E2692">
        <v>1</v>
      </c>
      <c r="F2692">
        <f t="shared" si="85"/>
        <v>1.8832391713747645E-3</v>
      </c>
    </row>
    <row r="2693" spans="1:6" x14ac:dyDescent="0.3">
      <c r="A2693" t="str">
        <f t="shared" si="84"/>
        <v>극_Modifier</v>
      </c>
      <c r="B2693" t="s">
        <v>1318</v>
      </c>
      <c r="C2693" t="s">
        <v>622</v>
      </c>
      <c r="D2693">
        <v>5</v>
      </c>
      <c r="E2693">
        <v>1</v>
      </c>
      <c r="F2693">
        <f t="shared" si="85"/>
        <v>3.9729837107667858E-4</v>
      </c>
    </row>
    <row r="2694" spans="1:6" x14ac:dyDescent="0.3">
      <c r="A2694" t="str">
        <f t="shared" si="84"/>
        <v>극_Modifier</v>
      </c>
      <c r="B2694" t="s">
        <v>1318</v>
      </c>
      <c r="C2694" t="s">
        <v>622</v>
      </c>
      <c r="D2694">
        <v>6</v>
      </c>
      <c r="E2694">
        <v>2</v>
      </c>
      <c r="F2694">
        <f t="shared" si="85"/>
        <v>4.7732696897374703E-4</v>
      </c>
    </row>
    <row r="2695" spans="1:6" x14ac:dyDescent="0.3">
      <c r="A2695" t="str">
        <f t="shared" si="84"/>
        <v>극_Modifier</v>
      </c>
      <c r="B2695" t="s">
        <v>1318</v>
      </c>
      <c r="C2695" t="s">
        <v>622</v>
      </c>
      <c r="D2695">
        <v>7</v>
      </c>
      <c r="E2695">
        <v>2</v>
      </c>
      <c r="F2695">
        <f t="shared" si="85"/>
        <v>3.0525030525030525E-4</v>
      </c>
    </row>
    <row r="2696" spans="1:6" x14ac:dyDescent="0.3">
      <c r="A2696" t="str">
        <f t="shared" si="84"/>
        <v>극_Modifier</v>
      </c>
      <c r="B2696" t="s">
        <v>1318</v>
      </c>
      <c r="C2696" t="s">
        <v>622</v>
      </c>
      <c r="D2696">
        <v>8</v>
      </c>
      <c r="E2696">
        <v>2</v>
      </c>
      <c r="F2696">
        <f t="shared" si="85"/>
        <v>2.2077491996909152E-4</v>
      </c>
    </row>
    <row r="2697" spans="1:6" x14ac:dyDescent="0.3">
      <c r="A2697" t="str">
        <f t="shared" si="84"/>
        <v>극_Modifier</v>
      </c>
      <c r="B2697" t="s">
        <v>1318</v>
      </c>
      <c r="C2697" t="s">
        <v>622</v>
      </c>
      <c r="D2697">
        <v>9</v>
      </c>
      <c r="E2697">
        <v>4</v>
      </c>
      <c r="F2697">
        <f t="shared" si="85"/>
        <v>4.6696240952603317E-4</v>
      </c>
    </row>
    <row r="2698" spans="1:6" x14ac:dyDescent="0.3">
      <c r="A2698" t="str">
        <f t="shared" si="84"/>
        <v>극_Modifier</v>
      </c>
      <c r="B2698" t="s">
        <v>1318</v>
      </c>
      <c r="C2698" t="s">
        <v>622</v>
      </c>
      <c r="D2698">
        <v>10</v>
      </c>
      <c r="E2698">
        <v>5</v>
      </c>
      <c r="F2698">
        <f t="shared" si="85"/>
        <v>1.9580967299784609E-4</v>
      </c>
    </row>
    <row r="2699" spans="1:6" x14ac:dyDescent="0.3">
      <c r="A2699" t="str">
        <f t="shared" si="84"/>
        <v>극_Noun</v>
      </c>
      <c r="B2699" t="s">
        <v>1318</v>
      </c>
      <c r="C2699" t="s">
        <v>515</v>
      </c>
      <c r="D2699">
        <v>8</v>
      </c>
      <c r="E2699">
        <v>1</v>
      </c>
      <c r="F2699">
        <f t="shared" si="85"/>
        <v>1.1038745998454576E-4</v>
      </c>
    </row>
    <row r="2700" spans="1:6" x14ac:dyDescent="0.3">
      <c r="A2700" t="str">
        <f t="shared" si="84"/>
        <v>극_Suffix</v>
      </c>
      <c r="B2700" t="s">
        <v>1318</v>
      </c>
      <c r="C2700" t="s">
        <v>629</v>
      </c>
      <c r="D2700">
        <v>5</v>
      </c>
      <c r="E2700">
        <v>1</v>
      </c>
      <c r="F2700">
        <f t="shared" si="85"/>
        <v>3.9729837107667858E-4</v>
      </c>
    </row>
    <row r="2701" spans="1:6" x14ac:dyDescent="0.3">
      <c r="A2701" t="str">
        <f t="shared" si="84"/>
        <v>극_Suffix</v>
      </c>
      <c r="B2701" t="s">
        <v>1318</v>
      </c>
      <c r="C2701" t="s">
        <v>629</v>
      </c>
      <c r="D2701">
        <v>9</v>
      </c>
      <c r="E2701">
        <v>1</v>
      </c>
      <c r="F2701">
        <f t="shared" si="85"/>
        <v>1.1674060238150829E-4</v>
      </c>
    </row>
    <row r="2702" spans="1:6" x14ac:dyDescent="0.3">
      <c r="A2702" t="str">
        <f t="shared" si="84"/>
        <v>극단_Noun</v>
      </c>
      <c r="B2702" t="s">
        <v>1319</v>
      </c>
      <c r="C2702" t="s">
        <v>515</v>
      </c>
      <c r="D2702">
        <v>5</v>
      </c>
      <c r="E2702">
        <v>1</v>
      </c>
      <c r="F2702">
        <f t="shared" si="85"/>
        <v>3.9729837107667858E-4</v>
      </c>
    </row>
    <row r="2703" spans="1:6" x14ac:dyDescent="0.3">
      <c r="A2703" t="str">
        <f t="shared" si="84"/>
        <v>극도_Noun</v>
      </c>
      <c r="B2703" t="s">
        <v>1320</v>
      </c>
      <c r="C2703" t="s">
        <v>515</v>
      </c>
      <c r="D2703">
        <v>10</v>
      </c>
      <c r="E2703">
        <v>1</v>
      </c>
      <c r="F2703">
        <f t="shared" si="85"/>
        <v>3.9161934599569217E-5</v>
      </c>
    </row>
    <row r="2704" spans="1:6" x14ac:dyDescent="0.3">
      <c r="A2704" t="str">
        <f t="shared" si="84"/>
        <v>극복_Noun</v>
      </c>
      <c r="B2704" t="s">
        <v>1321</v>
      </c>
      <c r="C2704" t="s">
        <v>515</v>
      </c>
      <c r="D2704">
        <v>9</v>
      </c>
      <c r="E2704">
        <v>1</v>
      </c>
      <c r="F2704">
        <f t="shared" si="85"/>
        <v>1.1674060238150829E-4</v>
      </c>
    </row>
    <row r="2705" spans="1:6" x14ac:dyDescent="0.3">
      <c r="A2705" t="str">
        <f t="shared" si="84"/>
        <v>극장_Noun</v>
      </c>
      <c r="B2705" t="s">
        <v>1322</v>
      </c>
      <c r="C2705" t="s">
        <v>515</v>
      </c>
      <c r="D2705">
        <v>1</v>
      </c>
      <c r="E2705">
        <v>8</v>
      </c>
      <c r="F2705">
        <f t="shared" si="85"/>
        <v>9.1711567121403187E-4</v>
      </c>
    </row>
    <row r="2706" spans="1:6" x14ac:dyDescent="0.3">
      <c r="A2706" t="str">
        <f t="shared" si="84"/>
        <v>극장_Noun</v>
      </c>
      <c r="B2706" t="s">
        <v>1322</v>
      </c>
      <c r="C2706" t="s">
        <v>515</v>
      </c>
      <c r="D2706">
        <v>5</v>
      </c>
      <c r="E2706">
        <v>1</v>
      </c>
      <c r="F2706">
        <f t="shared" si="85"/>
        <v>3.9729837107667858E-4</v>
      </c>
    </row>
    <row r="2707" spans="1:6" x14ac:dyDescent="0.3">
      <c r="A2707" t="str">
        <f t="shared" si="84"/>
        <v>극장_Noun</v>
      </c>
      <c r="B2707" t="s">
        <v>1322</v>
      </c>
      <c r="C2707" t="s">
        <v>515</v>
      </c>
      <c r="D2707">
        <v>6</v>
      </c>
      <c r="E2707">
        <v>1</v>
      </c>
      <c r="F2707">
        <f t="shared" si="85"/>
        <v>2.3866348448687351E-4</v>
      </c>
    </row>
    <row r="2708" spans="1:6" x14ac:dyDescent="0.3">
      <c r="A2708" t="str">
        <f t="shared" si="84"/>
        <v>극장_Noun</v>
      </c>
      <c r="B2708" t="s">
        <v>1322</v>
      </c>
      <c r="C2708" t="s">
        <v>515</v>
      </c>
      <c r="D2708">
        <v>7</v>
      </c>
      <c r="E2708">
        <v>2</v>
      </c>
      <c r="F2708">
        <f t="shared" si="85"/>
        <v>3.0525030525030525E-4</v>
      </c>
    </row>
    <row r="2709" spans="1:6" x14ac:dyDescent="0.3">
      <c r="A2709" t="str">
        <f t="shared" si="84"/>
        <v>극장_Noun</v>
      </c>
      <c r="B2709" t="s">
        <v>1322</v>
      </c>
      <c r="C2709" t="s">
        <v>515</v>
      </c>
      <c r="D2709">
        <v>8</v>
      </c>
      <c r="E2709">
        <v>4</v>
      </c>
      <c r="F2709">
        <f t="shared" si="85"/>
        <v>4.4154983993818304E-4</v>
      </c>
    </row>
    <row r="2710" spans="1:6" x14ac:dyDescent="0.3">
      <c r="A2710" t="str">
        <f t="shared" si="84"/>
        <v>극장_Noun</v>
      </c>
      <c r="B2710" t="s">
        <v>1322</v>
      </c>
      <c r="C2710" t="s">
        <v>515</v>
      </c>
      <c r="D2710">
        <v>9</v>
      </c>
      <c r="E2710">
        <v>2</v>
      </c>
      <c r="F2710">
        <f t="shared" si="85"/>
        <v>2.3348120476301658E-4</v>
      </c>
    </row>
    <row r="2711" spans="1:6" x14ac:dyDescent="0.3">
      <c r="A2711" t="str">
        <f t="shared" si="84"/>
        <v>극장_Noun</v>
      </c>
      <c r="B2711" t="s">
        <v>1322</v>
      </c>
      <c r="C2711" t="s">
        <v>515</v>
      </c>
      <c r="D2711">
        <v>10</v>
      </c>
      <c r="E2711">
        <v>8</v>
      </c>
      <c r="F2711">
        <f t="shared" si="85"/>
        <v>3.1329547679655374E-4</v>
      </c>
    </row>
    <row r="2712" spans="1:6" x14ac:dyDescent="0.3">
      <c r="A2712" t="str">
        <f t="shared" si="84"/>
        <v>극장판_Noun</v>
      </c>
      <c r="B2712" t="s">
        <v>1323</v>
      </c>
      <c r="C2712" t="s">
        <v>515</v>
      </c>
      <c r="D2712">
        <v>1</v>
      </c>
      <c r="E2712">
        <v>1</v>
      </c>
      <c r="F2712">
        <f t="shared" si="85"/>
        <v>1.1463945890175398E-4</v>
      </c>
    </row>
    <row r="2713" spans="1:6" x14ac:dyDescent="0.3">
      <c r="A2713" t="str">
        <f t="shared" si="84"/>
        <v>극정_Noun</v>
      </c>
      <c r="B2713" t="s">
        <v>1324</v>
      </c>
      <c r="C2713" t="s">
        <v>515</v>
      </c>
      <c r="D2713">
        <v>10</v>
      </c>
      <c r="E2713">
        <v>1</v>
      </c>
      <c r="F2713">
        <f t="shared" si="85"/>
        <v>3.9161934599569217E-5</v>
      </c>
    </row>
    <row r="2714" spans="1:6" x14ac:dyDescent="0.3">
      <c r="A2714" t="str">
        <f t="shared" si="84"/>
        <v>극찬_Noun</v>
      </c>
      <c r="B2714" t="s">
        <v>1325</v>
      </c>
      <c r="C2714" t="s">
        <v>515</v>
      </c>
      <c r="D2714">
        <v>8</v>
      </c>
      <c r="E2714">
        <v>1</v>
      </c>
      <c r="F2714">
        <f t="shared" si="85"/>
        <v>1.1038745998454576E-4</v>
      </c>
    </row>
    <row r="2715" spans="1:6" x14ac:dyDescent="0.3">
      <c r="A2715" t="str">
        <f t="shared" si="84"/>
        <v>극찬_Noun</v>
      </c>
      <c r="B2715" t="s">
        <v>1325</v>
      </c>
      <c r="C2715" t="s">
        <v>515</v>
      </c>
      <c r="D2715">
        <v>10</v>
      </c>
      <c r="E2715">
        <v>1</v>
      </c>
      <c r="F2715">
        <f t="shared" si="85"/>
        <v>3.9161934599569217E-5</v>
      </c>
    </row>
    <row r="2716" spans="1:6" x14ac:dyDescent="0.3">
      <c r="A2716" t="str">
        <f t="shared" si="84"/>
        <v>극치_Noun</v>
      </c>
      <c r="B2716" t="s">
        <v>1326</v>
      </c>
      <c r="C2716" t="s">
        <v>515</v>
      </c>
      <c r="D2716">
        <v>1</v>
      </c>
      <c r="E2716">
        <v>4</v>
      </c>
      <c r="F2716">
        <f t="shared" si="85"/>
        <v>4.5855783560701593E-4</v>
      </c>
    </row>
    <row r="2717" spans="1:6" x14ac:dyDescent="0.3">
      <c r="A2717" t="str">
        <f t="shared" si="84"/>
        <v>극치_Noun</v>
      </c>
      <c r="B2717" t="s">
        <v>1326</v>
      </c>
      <c r="C2717" t="s">
        <v>515</v>
      </c>
      <c r="D2717">
        <v>10</v>
      </c>
      <c r="E2717">
        <v>1</v>
      </c>
      <c r="F2717">
        <f t="shared" si="85"/>
        <v>3.9161934599569217E-5</v>
      </c>
    </row>
    <row r="2718" spans="1:6" x14ac:dyDescent="0.3">
      <c r="A2718" t="str">
        <f t="shared" si="84"/>
        <v>극한_Noun</v>
      </c>
      <c r="B2718" t="s">
        <v>1327</v>
      </c>
      <c r="C2718" t="s">
        <v>515</v>
      </c>
      <c r="D2718">
        <v>9</v>
      </c>
      <c r="E2718">
        <v>1</v>
      </c>
      <c r="F2718">
        <f t="shared" si="85"/>
        <v>1.1674060238150829E-4</v>
      </c>
    </row>
    <row r="2719" spans="1:6" x14ac:dyDescent="0.3">
      <c r="A2719" t="str">
        <f t="shared" si="84"/>
        <v>극혐_Noun</v>
      </c>
      <c r="B2719" t="s">
        <v>1328</v>
      </c>
      <c r="C2719" t="s">
        <v>515</v>
      </c>
      <c r="D2719">
        <v>10</v>
      </c>
      <c r="E2719">
        <v>2</v>
      </c>
      <c r="F2719">
        <f t="shared" si="85"/>
        <v>7.8323869199138434E-5</v>
      </c>
    </row>
    <row r="2720" spans="1:6" x14ac:dyDescent="0.3">
      <c r="A2720" t="str">
        <f t="shared" si="84"/>
        <v>극히_Noun</v>
      </c>
      <c r="B2720" t="s">
        <v>1329</v>
      </c>
      <c r="C2720" t="s">
        <v>515</v>
      </c>
      <c r="D2720">
        <v>9</v>
      </c>
      <c r="E2720">
        <v>1</v>
      </c>
      <c r="F2720">
        <f t="shared" si="85"/>
        <v>1.1674060238150829E-4</v>
      </c>
    </row>
    <row r="2721" spans="1:6" x14ac:dyDescent="0.3">
      <c r="A2721" t="str">
        <f t="shared" si="84"/>
        <v>근_Modifier</v>
      </c>
      <c r="B2721" t="s">
        <v>1330</v>
      </c>
      <c r="C2721" t="s">
        <v>622</v>
      </c>
      <c r="D2721">
        <v>8</v>
      </c>
      <c r="E2721">
        <v>1</v>
      </c>
      <c r="F2721">
        <f t="shared" si="85"/>
        <v>1.1038745998454576E-4</v>
      </c>
    </row>
    <row r="2722" spans="1:6" x14ac:dyDescent="0.3">
      <c r="A2722" t="str">
        <f t="shared" si="84"/>
        <v>근_Modifier</v>
      </c>
      <c r="B2722" t="s">
        <v>1330</v>
      </c>
      <c r="C2722" t="s">
        <v>622</v>
      </c>
      <c r="D2722">
        <v>10</v>
      </c>
      <c r="E2722">
        <v>2</v>
      </c>
      <c r="F2722">
        <f t="shared" si="85"/>
        <v>7.8323869199138434E-5</v>
      </c>
    </row>
    <row r="2723" spans="1:6" x14ac:dyDescent="0.3">
      <c r="A2723" t="str">
        <f t="shared" si="84"/>
        <v>근대_Noun</v>
      </c>
      <c r="B2723" t="s">
        <v>1331</v>
      </c>
      <c r="C2723" t="s">
        <v>515</v>
      </c>
      <c r="D2723">
        <v>10</v>
      </c>
      <c r="E2723">
        <v>1</v>
      </c>
      <c r="F2723">
        <f t="shared" si="85"/>
        <v>3.9161934599569217E-5</v>
      </c>
    </row>
    <row r="2724" spans="1:6" x14ac:dyDescent="0.3">
      <c r="A2724" t="str">
        <f t="shared" si="84"/>
        <v>근데_Adverb</v>
      </c>
      <c r="B2724" t="s">
        <v>1332</v>
      </c>
      <c r="C2724" t="s">
        <v>564</v>
      </c>
      <c r="D2724">
        <v>1</v>
      </c>
      <c r="E2724">
        <v>4</v>
      </c>
      <c r="F2724">
        <f t="shared" si="85"/>
        <v>4.5855783560701593E-4</v>
      </c>
    </row>
    <row r="2725" spans="1:6" x14ac:dyDescent="0.3">
      <c r="A2725" t="str">
        <f t="shared" si="84"/>
        <v>근데_Adverb</v>
      </c>
      <c r="B2725" t="s">
        <v>1332</v>
      </c>
      <c r="C2725" t="s">
        <v>564</v>
      </c>
      <c r="D2725">
        <v>6</v>
      </c>
      <c r="E2725">
        <v>2</v>
      </c>
      <c r="F2725">
        <f t="shared" si="85"/>
        <v>4.7732696897374703E-4</v>
      </c>
    </row>
    <row r="2726" spans="1:6" x14ac:dyDescent="0.3">
      <c r="A2726" t="str">
        <f t="shared" si="84"/>
        <v>근데_Adverb</v>
      </c>
      <c r="B2726" t="s">
        <v>1332</v>
      </c>
      <c r="C2726" t="s">
        <v>564</v>
      </c>
      <c r="D2726">
        <v>7</v>
      </c>
      <c r="E2726">
        <v>1</v>
      </c>
      <c r="F2726">
        <f t="shared" si="85"/>
        <v>1.5262515262515263E-4</v>
      </c>
    </row>
    <row r="2727" spans="1:6" x14ac:dyDescent="0.3">
      <c r="A2727" t="str">
        <f t="shared" si="84"/>
        <v>근데_Adverb</v>
      </c>
      <c r="B2727" t="s">
        <v>1332</v>
      </c>
      <c r="C2727" t="s">
        <v>564</v>
      </c>
      <c r="D2727">
        <v>8</v>
      </c>
      <c r="E2727">
        <v>17</v>
      </c>
      <c r="F2727">
        <f t="shared" si="85"/>
        <v>1.8765868197372778E-3</v>
      </c>
    </row>
    <row r="2728" spans="1:6" x14ac:dyDescent="0.3">
      <c r="A2728" t="str">
        <f t="shared" si="84"/>
        <v>근데_Adverb</v>
      </c>
      <c r="B2728" t="s">
        <v>1332</v>
      </c>
      <c r="C2728" t="s">
        <v>564</v>
      </c>
      <c r="D2728">
        <v>9</v>
      </c>
      <c r="E2728">
        <v>10</v>
      </c>
      <c r="F2728">
        <f t="shared" si="85"/>
        <v>1.1674060238150829E-3</v>
      </c>
    </row>
    <row r="2729" spans="1:6" x14ac:dyDescent="0.3">
      <c r="A2729" t="str">
        <f t="shared" si="84"/>
        <v>근데_Adverb</v>
      </c>
      <c r="B2729" t="s">
        <v>1332</v>
      </c>
      <c r="C2729" t="s">
        <v>564</v>
      </c>
      <c r="D2729">
        <v>10</v>
      </c>
      <c r="E2729">
        <v>29</v>
      </c>
      <c r="F2729">
        <f t="shared" si="85"/>
        <v>1.1356961033875074E-3</v>
      </c>
    </row>
    <row r="2730" spans="1:6" x14ac:dyDescent="0.3">
      <c r="A2730" t="str">
        <f t="shared" si="84"/>
        <v>근래_Noun</v>
      </c>
      <c r="B2730" t="s">
        <v>1333</v>
      </c>
      <c r="C2730" t="s">
        <v>515</v>
      </c>
      <c r="D2730">
        <v>1</v>
      </c>
      <c r="E2730">
        <v>1</v>
      </c>
      <c r="F2730">
        <f t="shared" si="85"/>
        <v>1.1463945890175398E-4</v>
      </c>
    </row>
    <row r="2731" spans="1:6" x14ac:dyDescent="0.3">
      <c r="A2731" t="str">
        <f t="shared" si="84"/>
        <v>근래_Noun</v>
      </c>
      <c r="B2731" t="s">
        <v>1333</v>
      </c>
      <c r="C2731" t="s">
        <v>515</v>
      </c>
      <c r="D2731">
        <v>9</v>
      </c>
      <c r="E2731">
        <v>1</v>
      </c>
      <c r="F2731">
        <f t="shared" si="85"/>
        <v>1.1674060238150829E-4</v>
      </c>
    </row>
    <row r="2732" spans="1:6" x14ac:dyDescent="0.3">
      <c r="A2732" t="str">
        <f t="shared" si="84"/>
        <v>근무_Noun</v>
      </c>
      <c r="B2732" t="s">
        <v>1334</v>
      </c>
      <c r="C2732" t="s">
        <v>515</v>
      </c>
      <c r="D2732">
        <v>9</v>
      </c>
      <c r="E2732">
        <v>1</v>
      </c>
      <c r="F2732">
        <f t="shared" si="85"/>
        <v>1.1674060238150829E-4</v>
      </c>
    </row>
    <row r="2733" spans="1:6" x14ac:dyDescent="0.3">
      <c r="A2733" t="str">
        <f t="shared" si="84"/>
        <v>근원_Noun</v>
      </c>
      <c r="B2733" t="s">
        <v>1335</v>
      </c>
      <c r="C2733" t="s">
        <v>515</v>
      </c>
      <c r="D2733">
        <v>10</v>
      </c>
      <c r="E2733">
        <v>2</v>
      </c>
      <c r="F2733">
        <f t="shared" si="85"/>
        <v>7.8323869199138434E-5</v>
      </c>
    </row>
    <row r="2734" spans="1:6" x14ac:dyDescent="0.3">
      <c r="A2734" t="str">
        <f t="shared" si="84"/>
        <v>글_Noun</v>
      </c>
      <c r="B2734" t="s">
        <v>1336</v>
      </c>
      <c r="C2734" t="s">
        <v>515</v>
      </c>
      <c r="D2734">
        <v>1</v>
      </c>
      <c r="E2734">
        <v>4</v>
      </c>
      <c r="F2734">
        <f t="shared" si="85"/>
        <v>4.5855783560701593E-4</v>
      </c>
    </row>
    <row r="2735" spans="1:6" x14ac:dyDescent="0.3">
      <c r="A2735" t="str">
        <f t="shared" si="84"/>
        <v>글_Noun</v>
      </c>
      <c r="B2735" t="s">
        <v>1336</v>
      </c>
      <c r="C2735" t="s">
        <v>515</v>
      </c>
      <c r="D2735">
        <v>6</v>
      </c>
      <c r="E2735">
        <v>1</v>
      </c>
      <c r="F2735">
        <f t="shared" si="85"/>
        <v>2.3866348448687351E-4</v>
      </c>
    </row>
    <row r="2736" spans="1:6" x14ac:dyDescent="0.3">
      <c r="A2736" t="str">
        <f t="shared" si="84"/>
        <v>글_Noun</v>
      </c>
      <c r="B2736" t="s">
        <v>1336</v>
      </c>
      <c r="C2736" t="s">
        <v>515</v>
      </c>
      <c r="D2736">
        <v>10</v>
      </c>
      <c r="E2736">
        <v>3</v>
      </c>
      <c r="F2736">
        <f t="shared" si="85"/>
        <v>1.1748580379870765E-4</v>
      </c>
    </row>
    <row r="2737" spans="1:6" x14ac:dyDescent="0.3">
      <c r="A2737" t="str">
        <f t="shared" si="84"/>
        <v>글구_Noun</v>
      </c>
      <c r="B2737" t="s">
        <v>1337</v>
      </c>
      <c r="C2737" t="s">
        <v>515</v>
      </c>
      <c r="D2737">
        <v>10</v>
      </c>
      <c r="E2737">
        <v>2</v>
      </c>
      <c r="F2737">
        <f t="shared" si="85"/>
        <v>7.8323869199138434E-5</v>
      </c>
    </row>
    <row r="2738" spans="1:6" x14ac:dyDescent="0.3">
      <c r="A2738" t="str">
        <f t="shared" si="84"/>
        <v>글로벌_Noun</v>
      </c>
      <c r="B2738" t="s">
        <v>1338</v>
      </c>
      <c r="C2738" t="s">
        <v>515</v>
      </c>
      <c r="D2738">
        <v>10</v>
      </c>
      <c r="E2738">
        <v>1</v>
      </c>
      <c r="F2738">
        <f t="shared" si="85"/>
        <v>3.9161934599569217E-5</v>
      </c>
    </row>
    <row r="2739" spans="1:6" x14ac:dyDescent="0.3">
      <c r="A2739" t="str">
        <f t="shared" si="84"/>
        <v>글쌔_Noun</v>
      </c>
      <c r="B2739" t="s">
        <v>1339</v>
      </c>
      <c r="C2739" t="s">
        <v>515</v>
      </c>
      <c r="D2739">
        <v>6</v>
      </c>
      <c r="E2739">
        <v>1</v>
      </c>
      <c r="F2739">
        <f t="shared" si="85"/>
        <v>2.3866348448687351E-4</v>
      </c>
    </row>
    <row r="2740" spans="1:6" x14ac:dyDescent="0.3">
      <c r="A2740" t="str">
        <f t="shared" si="84"/>
        <v>글쎄_Noun</v>
      </c>
      <c r="B2740" t="s">
        <v>1340</v>
      </c>
      <c r="C2740" t="s">
        <v>515</v>
      </c>
      <c r="D2740">
        <v>6</v>
      </c>
      <c r="E2740">
        <v>1</v>
      </c>
      <c r="F2740">
        <f t="shared" si="85"/>
        <v>2.3866348448687351E-4</v>
      </c>
    </row>
    <row r="2741" spans="1:6" x14ac:dyDescent="0.3">
      <c r="A2741" t="str">
        <f t="shared" si="84"/>
        <v>글쎄_Noun</v>
      </c>
      <c r="B2741" t="s">
        <v>1340</v>
      </c>
      <c r="C2741" t="s">
        <v>515</v>
      </c>
      <c r="D2741">
        <v>7</v>
      </c>
      <c r="E2741">
        <v>1</v>
      </c>
      <c r="F2741">
        <f t="shared" si="85"/>
        <v>1.5262515262515263E-4</v>
      </c>
    </row>
    <row r="2742" spans="1:6" x14ac:dyDescent="0.3">
      <c r="A2742" t="str">
        <f t="shared" si="84"/>
        <v>글쎄_Noun</v>
      </c>
      <c r="B2742" t="s">
        <v>1340</v>
      </c>
      <c r="C2742" t="s">
        <v>515</v>
      </c>
      <c r="D2742">
        <v>9</v>
      </c>
      <c r="E2742">
        <v>1</v>
      </c>
      <c r="F2742">
        <f t="shared" si="85"/>
        <v>1.1674060238150829E-4</v>
      </c>
    </row>
    <row r="2743" spans="1:6" x14ac:dyDescent="0.3">
      <c r="A2743" t="str">
        <f t="shared" si="84"/>
        <v>글쎄요_Noun</v>
      </c>
      <c r="B2743" t="s">
        <v>1341</v>
      </c>
      <c r="C2743" t="s">
        <v>515</v>
      </c>
      <c r="D2743">
        <v>7</v>
      </c>
      <c r="E2743">
        <v>1</v>
      </c>
      <c r="F2743">
        <f t="shared" si="85"/>
        <v>1.5262515262515263E-4</v>
      </c>
    </row>
    <row r="2744" spans="1:6" x14ac:dyDescent="0.3">
      <c r="A2744" t="str">
        <f t="shared" si="84"/>
        <v>글자_Noun</v>
      </c>
      <c r="B2744" t="s">
        <v>1342</v>
      </c>
      <c r="C2744" t="s">
        <v>515</v>
      </c>
      <c r="D2744">
        <v>5</v>
      </c>
      <c r="E2744">
        <v>1</v>
      </c>
      <c r="F2744">
        <f t="shared" si="85"/>
        <v>3.9729837107667858E-4</v>
      </c>
    </row>
    <row r="2745" spans="1:6" x14ac:dyDescent="0.3">
      <c r="A2745" t="str">
        <f t="shared" si="84"/>
        <v>글자_Noun</v>
      </c>
      <c r="B2745" t="s">
        <v>1342</v>
      </c>
      <c r="C2745" t="s">
        <v>515</v>
      </c>
      <c r="D2745">
        <v>10</v>
      </c>
      <c r="E2745">
        <v>4</v>
      </c>
      <c r="F2745">
        <f t="shared" si="85"/>
        <v>1.5664773839827687E-4</v>
      </c>
    </row>
    <row r="2746" spans="1:6" x14ac:dyDescent="0.3">
      <c r="A2746" t="str">
        <f t="shared" si="84"/>
        <v>긁_Verb</v>
      </c>
      <c r="B2746" t="s">
        <v>1343</v>
      </c>
      <c r="C2746" t="s">
        <v>513</v>
      </c>
      <c r="D2746">
        <v>9</v>
      </c>
      <c r="E2746">
        <v>1</v>
      </c>
      <c r="F2746">
        <f t="shared" si="85"/>
        <v>1.1674060238150829E-4</v>
      </c>
    </row>
    <row r="2747" spans="1:6" x14ac:dyDescent="0.3">
      <c r="A2747" t="str">
        <f t="shared" si="84"/>
        <v>금_Noun</v>
      </c>
      <c r="B2747" t="s">
        <v>1344</v>
      </c>
      <c r="C2747" t="s">
        <v>515</v>
      </c>
      <c r="D2747">
        <v>8</v>
      </c>
      <c r="E2747">
        <v>2</v>
      </c>
      <c r="F2747">
        <f t="shared" si="85"/>
        <v>2.2077491996909152E-4</v>
      </c>
    </row>
    <row r="2748" spans="1:6" x14ac:dyDescent="0.3">
      <c r="A2748" t="str">
        <f t="shared" si="84"/>
        <v>금_Noun</v>
      </c>
      <c r="B2748" t="s">
        <v>1344</v>
      </c>
      <c r="C2748" t="s">
        <v>515</v>
      </c>
      <c r="D2748">
        <v>10</v>
      </c>
      <c r="E2748">
        <v>1</v>
      </c>
      <c r="F2748">
        <f t="shared" si="85"/>
        <v>3.9161934599569217E-5</v>
      </c>
    </row>
    <row r="2749" spans="1:6" x14ac:dyDescent="0.3">
      <c r="A2749" t="str">
        <f t="shared" si="84"/>
        <v>금강_Noun</v>
      </c>
      <c r="B2749" t="s">
        <v>1345</v>
      </c>
      <c r="C2749" t="s">
        <v>515</v>
      </c>
      <c r="D2749">
        <v>8</v>
      </c>
      <c r="E2749">
        <v>1</v>
      </c>
      <c r="F2749">
        <f t="shared" si="85"/>
        <v>1.1038745998454576E-4</v>
      </c>
    </row>
    <row r="2750" spans="1:6" x14ac:dyDescent="0.3">
      <c r="A2750" t="str">
        <f t="shared" si="84"/>
        <v>금방_Noun</v>
      </c>
      <c r="B2750" t="s">
        <v>1346</v>
      </c>
      <c r="C2750" t="s">
        <v>515</v>
      </c>
      <c r="D2750">
        <v>10</v>
      </c>
      <c r="E2750">
        <v>2</v>
      </c>
      <c r="F2750">
        <f t="shared" si="85"/>
        <v>7.8323869199138434E-5</v>
      </c>
    </row>
    <row r="2751" spans="1:6" x14ac:dyDescent="0.3">
      <c r="A2751" t="str">
        <f t="shared" si="84"/>
        <v>금보_Noun</v>
      </c>
      <c r="B2751" t="s">
        <v>1347</v>
      </c>
      <c r="C2751" t="s">
        <v>515</v>
      </c>
      <c r="D2751">
        <v>7</v>
      </c>
      <c r="E2751">
        <v>1</v>
      </c>
      <c r="F2751">
        <f t="shared" si="85"/>
        <v>1.5262515262515263E-4</v>
      </c>
    </row>
    <row r="2752" spans="1:6" x14ac:dyDescent="0.3">
      <c r="A2752" t="str">
        <f t="shared" si="84"/>
        <v>금액_Noun</v>
      </c>
      <c r="B2752" t="s">
        <v>1348</v>
      </c>
      <c r="C2752" t="s">
        <v>515</v>
      </c>
      <c r="D2752">
        <v>1</v>
      </c>
      <c r="E2752">
        <v>1</v>
      </c>
      <c r="F2752">
        <f t="shared" si="85"/>
        <v>1.1463945890175398E-4</v>
      </c>
    </row>
    <row r="2753" spans="1:6" x14ac:dyDescent="0.3">
      <c r="A2753" t="str">
        <f t="shared" si="84"/>
        <v>금지_Noun</v>
      </c>
      <c r="B2753" t="s">
        <v>1349</v>
      </c>
      <c r="C2753" t="s">
        <v>515</v>
      </c>
      <c r="D2753">
        <v>10</v>
      </c>
      <c r="E2753">
        <v>1</v>
      </c>
      <c r="F2753">
        <f t="shared" si="85"/>
        <v>3.9161934599569217E-5</v>
      </c>
    </row>
    <row r="2754" spans="1:6" x14ac:dyDescent="0.3">
      <c r="A2754" t="str">
        <f t="shared" si="84"/>
        <v>급_Noun</v>
      </c>
      <c r="B2754" t="s">
        <v>1350</v>
      </c>
      <c r="C2754" t="s">
        <v>515</v>
      </c>
      <c r="D2754">
        <v>1</v>
      </c>
      <c r="E2754">
        <v>3</v>
      </c>
      <c r="F2754">
        <f t="shared" si="85"/>
        <v>3.4391837670526195E-4</v>
      </c>
    </row>
    <row r="2755" spans="1:6" x14ac:dyDescent="0.3">
      <c r="A2755" t="str">
        <f t="shared" ref="A2755:A2818" si="86">B2755&amp;"_"&amp;C2755</f>
        <v>급_Noun</v>
      </c>
      <c r="B2755" t="s">
        <v>1350</v>
      </c>
      <c r="C2755" t="s">
        <v>515</v>
      </c>
      <c r="D2755">
        <v>2</v>
      </c>
      <c r="E2755">
        <v>1</v>
      </c>
      <c r="F2755">
        <f t="shared" ref="F2755:F2818" si="87">E2755/SUMIF(D:D,D2755,E:E)</f>
        <v>1.8832391713747645E-3</v>
      </c>
    </row>
    <row r="2756" spans="1:6" x14ac:dyDescent="0.3">
      <c r="A2756" t="str">
        <f t="shared" si="86"/>
        <v>급_Noun</v>
      </c>
      <c r="B2756" t="s">
        <v>1350</v>
      </c>
      <c r="C2756" t="s">
        <v>515</v>
      </c>
      <c r="D2756">
        <v>6</v>
      </c>
      <c r="E2756">
        <v>1</v>
      </c>
      <c r="F2756">
        <f t="shared" si="87"/>
        <v>2.3866348448687351E-4</v>
      </c>
    </row>
    <row r="2757" spans="1:6" x14ac:dyDescent="0.3">
      <c r="A2757" t="str">
        <f t="shared" si="86"/>
        <v>급_Noun</v>
      </c>
      <c r="B2757" t="s">
        <v>1350</v>
      </c>
      <c r="C2757" t="s">
        <v>515</v>
      </c>
      <c r="D2757">
        <v>7</v>
      </c>
      <c r="E2757">
        <v>1</v>
      </c>
      <c r="F2757">
        <f t="shared" si="87"/>
        <v>1.5262515262515263E-4</v>
      </c>
    </row>
    <row r="2758" spans="1:6" x14ac:dyDescent="0.3">
      <c r="A2758" t="str">
        <f t="shared" si="86"/>
        <v>급_Noun</v>
      </c>
      <c r="B2758" t="s">
        <v>1350</v>
      </c>
      <c r="C2758" t="s">
        <v>515</v>
      </c>
      <c r="D2758">
        <v>9</v>
      </c>
      <c r="E2758">
        <v>1</v>
      </c>
      <c r="F2758">
        <f t="shared" si="87"/>
        <v>1.1674060238150829E-4</v>
      </c>
    </row>
    <row r="2759" spans="1:6" x14ac:dyDescent="0.3">
      <c r="A2759" t="str">
        <f t="shared" si="86"/>
        <v>급_Noun</v>
      </c>
      <c r="B2759" t="s">
        <v>1350</v>
      </c>
      <c r="C2759" t="s">
        <v>515</v>
      </c>
      <c r="D2759">
        <v>10</v>
      </c>
      <c r="E2759">
        <v>3</v>
      </c>
      <c r="F2759">
        <f t="shared" si="87"/>
        <v>1.1748580379870765E-4</v>
      </c>
    </row>
    <row r="2760" spans="1:6" x14ac:dyDescent="0.3">
      <c r="A2760" t="str">
        <f t="shared" si="86"/>
        <v>급_Suffix</v>
      </c>
      <c r="B2760" t="s">
        <v>1350</v>
      </c>
      <c r="C2760" t="s">
        <v>629</v>
      </c>
      <c r="D2760">
        <v>1</v>
      </c>
      <c r="E2760">
        <v>5</v>
      </c>
      <c r="F2760">
        <f t="shared" si="87"/>
        <v>5.7319729450876992E-4</v>
      </c>
    </row>
    <row r="2761" spans="1:6" x14ac:dyDescent="0.3">
      <c r="A2761" t="str">
        <f t="shared" si="86"/>
        <v>급_Suffix</v>
      </c>
      <c r="B2761" t="s">
        <v>1350</v>
      </c>
      <c r="C2761" t="s">
        <v>629</v>
      </c>
      <c r="D2761">
        <v>4</v>
      </c>
      <c r="E2761">
        <v>1</v>
      </c>
      <c r="F2761">
        <f t="shared" si="87"/>
        <v>1.1494252873563218E-3</v>
      </c>
    </row>
    <row r="2762" spans="1:6" x14ac:dyDescent="0.3">
      <c r="A2762" t="str">
        <f t="shared" si="86"/>
        <v>급_Suffix</v>
      </c>
      <c r="B2762" t="s">
        <v>1350</v>
      </c>
      <c r="C2762" t="s">
        <v>629</v>
      </c>
      <c r="D2762">
        <v>7</v>
      </c>
      <c r="E2762">
        <v>1</v>
      </c>
      <c r="F2762">
        <f t="shared" si="87"/>
        <v>1.5262515262515263E-4</v>
      </c>
    </row>
    <row r="2763" spans="1:6" x14ac:dyDescent="0.3">
      <c r="A2763" t="str">
        <f t="shared" si="86"/>
        <v>급_Suffix</v>
      </c>
      <c r="B2763" t="s">
        <v>1350</v>
      </c>
      <c r="C2763" t="s">
        <v>629</v>
      </c>
      <c r="D2763">
        <v>8</v>
      </c>
      <c r="E2763">
        <v>1</v>
      </c>
      <c r="F2763">
        <f t="shared" si="87"/>
        <v>1.1038745998454576E-4</v>
      </c>
    </row>
    <row r="2764" spans="1:6" x14ac:dyDescent="0.3">
      <c r="A2764" t="str">
        <f t="shared" si="86"/>
        <v>급_Suffix</v>
      </c>
      <c r="B2764" t="s">
        <v>1350</v>
      </c>
      <c r="C2764" t="s">
        <v>629</v>
      </c>
      <c r="D2764">
        <v>9</v>
      </c>
      <c r="E2764">
        <v>1</v>
      </c>
      <c r="F2764">
        <f t="shared" si="87"/>
        <v>1.1674060238150829E-4</v>
      </c>
    </row>
    <row r="2765" spans="1:6" x14ac:dyDescent="0.3">
      <c r="A2765" t="str">
        <f t="shared" si="86"/>
        <v>급_Suffix</v>
      </c>
      <c r="B2765" t="s">
        <v>1350</v>
      </c>
      <c r="C2765" t="s">
        <v>629</v>
      </c>
      <c r="D2765">
        <v>10</v>
      </c>
      <c r="E2765">
        <v>10</v>
      </c>
      <c r="F2765">
        <f t="shared" si="87"/>
        <v>3.9161934599569217E-4</v>
      </c>
    </row>
    <row r="2766" spans="1:6" x14ac:dyDescent="0.3">
      <c r="A2766" t="str">
        <f t="shared" si="86"/>
        <v>급썸_Noun</v>
      </c>
      <c r="B2766" t="s">
        <v>1351</v>
      </c>
      <c r="C2766" t="s">
        <v>515</v>
      </c>
      <c r="D2766">
        <v>7</v>
      </c>
      <c r="E2766">
        <v>1</v>
      </c>
      <c r="F2766">
        <f t="shared" si="87"/>
        <v>1.5262515262515263E-4</v>
      </c>
    </row>
    <row r="2767" spans="1:6" x14ac:dyDescent="0.3">
      <c r="A2767" t="str">
        <f t="shared" si="86"/>
        <v>급진_Noun</v>
      </c>
      <c r="B2767" t="s">
        <v>1352</v>
      </c>
      <c r="C2767" t="s">
        <v>515</v>
      </c>
      <c r="D2767">
        <v>5</v>
      </c>
      <c r="E2767">
        <v>1</v>
      </c>
      <c r="F2767">
        <f t="shared" si="87"/>
        <v>3.9729837107667858E-4</v>
      </c>
    </row>
    <row r="2768" spans="1:6" x14ac:dyDescent="0.3">
      <c r="A2768" t="str">
        <f t="shared" si="86"/>
        <v>급하게_Adjective</v>
      </c>
      <c r="B2768" t="s">
        <v>1353</v>
      </c>
      <c r="C2768" t="s">
        <v>538</v>
      </c>
      <c r="D2768">
        <v>9</v>
      </c>
      <c r="E2768">
        <v>1</v>
      </c>
      <c r="F2768">
        <f t="shared" si="87"/>
        <v>1.1674060238150829E-4</v>
      </c>
    </row>
    <row r="2769" spans="1:6" x14ac:dyDescent="0.3">
      <c r="A2769" t="str">
        <f t="shared" si="86"/>
        <v>급하고_Adjective</v>
      </c>
      <c r="B2769" t="s">
        <v>1354</v>
      </c>
      <c r="C2769" t="s">
        <v>538</v>
      </c>
      <c r="D2769">
        <v>7</v>
      </c>
      <c r="E2769">
        <v>1</v>
      </c>
      <c r="F2769">
        <f t="shared" si="87"/>
        <v>1.5262515262515263E-4</v>
      </c>
    </row>
    <row r="2770" spans="1:6" x14ac:dyDescent="0.3">
      <c r="A2770" t="str">
        <f t="shared" si="86"/>
        <v>급하기도_Adjective</v>
      </c>
      <c r="B2770" t="s">
        <v>1355</v>
      </c>
      <c r="C2770" t="s">
        <v>538</v>
      </c>
      <c r="D2770">
        <v>10</v>
      </c>
      <c r="E2770">
        <v>1</v>
      </c>
      <c r="F2770">
        <f t="shared" si="87"/>
        <v>3.9161934599569217E-5</v>
      </c>
    </row>
    <row r="2771" spans="1:6" x14ac:dyDescent="0.3">
      <c r="A2771" t="str">
        <f t="shared" si="86"/>
        <v>급하나_Adjective</v>
      </c>
      <c r="B2771" t="s">
        <v>1356</v>
      </c>
      <c r="C2771" t="s">
        <v>538</v>
      </c>
      <c r="D2771">
        <v>8</v>
      </c>
      <c r="E2771">
        <v>1</v>
      </c>
      <c r="F2771">
        <f t="shared" si="87"/>
        <v>1.1038745998454576E-4</v>
      </c>
    </row>
    <row r="2772" spans="1:6" x14ac:dyDescent="0.3">
      <c r="A2772" t="str">
        <f t="shared" si="86"/>
        <v>급한_Adjective</v>
      </c>
      <c r="B2772" t="s">
        <v>1357</v>
      </c>
      <c r="C2772" t="s">
        <v>538</v>
      </c>
      <c r="D2772">
        <v>1</v>
      </c>
      <c r="E2772">
        <v>1</v>
      </c>
      <c r="F2772">
        <f t="shared" si="87"/>
        <v>1.1463945890175398E-4</v>
      </c>
    </row>
    <row r="2773" spans="1:6" x14ac:dyDescent="0.3">
      <c r="A2773" t="str">
        <f t="shared" si="86"/>
        <v>급해서_Adjective</v>
      </c>
      <c r="B2773" t="s">
        <v>1358</v>
      </c>
      <c r="C2773" t="s">
        <v>538</v>
      </c>
      <c r="D2773">
        <v>1</v>
      </c>
      <c r="E2773">
        <v>2</v>
      </c>
      <c r="F2773">
        <f t="shared" si="87"/>
        <v>2.2927891780350797E-4</v>
      </c>
    </row>
    <row r="2774" spans="1:6" x14ac:dyDescent="0.3">
      <c r="A2774" t="str">
        <f t="shared" si="86"/>
        <v>급해서_Adjective</v>
      </c>
      <c r="B2774" t="s">
        <v>1358</v>
      </c>
      <c r="C2774" t="s">
        <v>538</v>
      </c>
      <c r="D2774">
        <v>4</v>
      </c>
      <c r="E2774">
        <v>1</v>
      </c>
      <c r="F2774">
        <f t="shared" si="87"/>
        <v>1.1494252873563218E-3</v>
      </c>
    </row>
    <row r="2775" spans="1:6" x14ac:dyDescent="0.3">
      <c r="A2775" t="str">
        <f t="shared" si="86"/>
        <v>급해서_Adjective</v>
      </c>
      <c r="B2775" t="s">
        <v>1358</v>
      </c>
      <c r="C2775" t="s">
        <v>538</v>
      </c>
      <c r="D2775">
        <v>8</v>
      </c>
      <c r="E2775">
        <v>2</v>
      </c>
      <c r="F2775">
        <f t="shared" si="87"/>
        <v>2.2077491996909152E-4</v>
      </c>
    </row>
    <row r="2776" spans="1:6" x14ac:dyDescent="0.3">
      <c r="A2776" t="str">
        <f t="shared" si="86"/>
        <v>급해서_Adjective</v>
      </c>
      <c r="B2776" t="s">
        <v>1358</v>
      </c>
      <c r="C2776" t="s">
        <v>538</v>
      </c>
      <c r="D2776">
        <v>10</v>
      </c>
      <c r="E2776">
        <v>4</v>
      </c>
      <c r="F2776">
        <f t="shared" si="87"/>
        <v>1.5664773839827687E-4</v>
      </c>
    </row>
    <row r="2777" spans="1:6" x14ac:dyDescent="0.3">
      <c r="A2777" t="str">
        <f t="shared" si="86"/>
        <v>긋_Verb</v>
      </c>
      <c r="B2777" t="s">
        <v>1359</v>
      </c>
      <c r="C2777" t="s">
        <v>513</v>
      </c>
      <c r="D2777">
        <v>9</v>
      </c>
      <c r="E2777">
        <v>4</v>
      </c>
      <c r="F2777">
        <f t="shared" si="87"/>
        <v>4.6696240952603317E-4</v>
      </c>
    </row>
    <row r="2778" spans="1:6" x14ac:dyDescent="0.3">
      <c r="A2778" t="str">
        <f t="shared" si="86"/>
        <v>긋_Verb</v>
      </c>
      <c r="B2778" t="s">
        <v>1359</v>
      </c>
      <c r="C2778" t="s">
        <v>513</v>
      </c>
      <c r="D2778">
        <v>10</v>
      </c>
      <c r="E2778">
        <v>1</v>
      </c>
      <c r="F2778">
        <f t="shared" si="87"/>
        <v>3.9161934599569217E-5</v>
      </c>
    </row>
    <row r="2779" spans="1:6" x14ac:dyDescent="0.3">
      <c r="A2779" t="str">
        <f t="shared" si="86"/>
        <v>긋어요_Verb</v>
      </c>
      <c r="B2779" t="s">
        <v>1360</v>
      </c>
      <c r="C2779" t="s">
        <v>513</v>
      </c>
      <c r="D2779">
        <v>7</v>
      </c>
      <c r="E2779">
        <v>1</v>
      </c>
      <c r="F2779">
        <f t="shared" si="87"/>
        <v>1.5262515262515263E-4</v>
      </c>
    </row>
    <row r="2780" spans="1:6" x14ac:dyDescent="0.3">
      <c r="A2780" t="str">
        <f t="shared" si="86"/>
        <v>긍정_Noun</v>
      </c>
      <c r="B2780" t="s">
        <v>1361</v>
      </c>
      <c r="C2780" t="s">
        <v>515</v>
      </c>
      <c r="D2780">
        <v>10</v>
      </c>
      <c r="E2780">
        <v>1</v>
      </c>
      <c r="F2780">
        <f t="shared" si="87"/>
        <v>3.9161934599569217E-5</v>
      </c>
    </row>
    <row r="2781" spans="1:6" x14ac:dyDescent="0.3">
      <c r="A2781" t="str">
        <f t="shared" si="86"/>
        <v>기_Modifier</v>
      </c>
      <c r="B2781" t="s">
        <v>1362</v>
      </c>
      <c r="C2781" t="s">
        <v>622</v>
      </c>
      <c r="D2781">
        <v>1</v>
      </c>
      <c r="E2781">
        <v>10</v>
      </c>
      <c r="F2781">
        <f t="shared" si="87"/>
        <v>1.1463945890175398E-3</v>
      </c>
    </row>
    <row r="2782" spans="1:6" x14ac:dyDescent="0.3">
      <c r="A2782" t="str">
        <f t="shared" si="86"/>
        <v>기_Modifier</v>
      </c>
      <c r="B2782" t="s">
        <v>1362</v>
      </c>
      <c r="C2782" t="s">
        <v>622</v>
      </c>
      <c r="D2782">
        <v>2</v>
      </c>
      <c r="E2782">
        <v>1</v>
      </c>
      <c r="F2782">
        <f t="shared" si="87"/>
        <v>1.8832391713747645E-3</v>
      </c>
    </row>
    <row r="2783" spans="1:6" x14ac:dyDescent="0.3">
      <c r="A2783" t="str">
        <f t="shared" si="86"/>
        <v>기_Modifier</v>
      </c>
      <c r="B2783" t="s">
        <v>1362</v>
      </c>
      <c r="C2783" t="s">
        <v>622</v>
      </c>
      <c r="D2783">
        <v>4</v>
      </c>
      <c r="E2783">
        <v>2</v>
      </c>
      <c r="F2783">
        <f t="shared" si="87"/>
        <v>2.2988505747126436E-3</v>
      </c>
    </row>
    <row r="2784" spans="1:6" x14ac:dyDescent="0.3">
      <c r="A2784" t="str">
        <f t="shared" si="86"/>
        <v>기_Modifier</v>
      </c>
      <c r="B2784" t="s">
        <v>1362</v>
      </c>
      <c r="C2784" t="s">
        <v>622</v>
      </c>
      <c r="D2784">
        <v>5</v>
      </c>
      <c r="E2784">
        <v>5</v>
      </c>
      <c r="F2784">
        <f t="shared" si="87"/>
        <v>1.986491855383393E-3</v>
      </c>
    </row>
    <row r="2785" spans="1:6" x14ac:dyDescent="0.3">
      <c r="A2785" t="str">
        <f t="shared" si="86"/>
        <v>기_Modifier</v>
      </c>
      <c r="B2785" t="s">
        <v>1362</v>
      </c>
      <c r="C2785" t="s">
        <v>622</v>
      </c>
      <c r="D2785">
        <v>6</v>
      </c>
      <c r="E2785">
        <v>14</v>
      </c>
      <c r="F2785">
        <f t="shared" si="87"/>
        <v>3.3412887828162289E-3</v>
      </c>
    </row>
    <row r="2786" spans="1:6" x14ac:dyDescent="0.3">
      <c r="A2786" t="str">
        <f t="shared" si="86"/>
        <v>기_Modifier</v>
      </c>
      <c r="B2786" t="s">
        <v>1362</v>
      </c>
      <c r="C2786" t="s">
        <v>622</v>
      </c>
      <c r="D2786">
        <v>7</v>
      </c>
      <c r="E2786">
        <v>15</v>
      </c>
      <c r="F2786">
        <f t="shared" si="87"/>
        <v>2.2893772893772895E-3</v>
      </c>
    </row>
    <row r="2787" spans="1:6" x14ac:dyDescent="0.3">
      <c r="A2787" t="str">
        <f t="shared" si="86"/>
        <v>기_Modifier</v>
      </c>
      <c r="B2787" t="s">
        <v>1362</v>
      </c>
      <c r="C2787" t="s">
        <v>622</v>
      </c>
      <c r="D2787">
        <v>8</v>
      </c>
      <c r="E2787">
        <v>15</v>
      </c>
      <c r="F2787">
        <f t="shared" si="87"/>
        <v>1.6558118997681863E-3</v>
      </c>
    </row>
    <row r="2788" spans="1:6" x14ac:dyDescent="0.3">
      <c r="A2788" t="str">
        <f t="shared" si="86"/>
        <v>기_Modifier</v>
      </c>
      <c r="B2788" t="s">
        <v>1362</v>
      </c>
      <c r="C2788" t="s">
        <v>622</v>
      </c>
      <c r="D2788">
        <v>9</v>
      </c>
      <c r="E2788">
        <v>10</v>
      </c>
      <c r="F2788">
        <f t="shared" si="87"/>
        <v>1.1674060238150829E-3</v>
      </c>
    </row>
    <row r="2789" spans="1:6" x14ac:dyDescent="0.3">
      <c r="A2789" t="str">
        <f t="shared" si="86"/>
        <v>기_Modifier</v>
      </c>
      <c r="B2789" t="s">
        <v>1362</v>
      </c>
      <c r="C2789" t="s">
        <v>622</v>
      </c>
      <c r="D2789">
        <v>10</v>
      </c>
      <c r="E2789">
        <v>30</v>
      </c>
      <c r="F2789">
        <f t="shared" si="87"/>
        <v>1.1748580379870766E-3</v>
      </c>
    </row>
    <row r="2790" spans="1:6" x14ac:dyDescent="0.3">
      <c r="A2790" t="str">
        <f t="shared" si="86"/>
        <v>기_Noun</v>
      </c>
      <c r="B2790" t="s">
        <v>1362</v>
      </c>
      <c r="C2790" t="s">
        <v>515</v>
      </c>
      <c r="D2790">
        <v>1</v>
      </c>
      <c r="E2790">
        <v>3</v>
      </c>
      <c r="F2790">
        <f t="shared" si="87"/>
        <v>3.4391837670526195E-4</v>
      </c>
    </row>
    <row r="2791" spans="1:6" x14ac:dyDescent="0.3">
      <c r="A2791" t="str">
        <f t="shared" si="86"/>
        <v>기_Noun</v>
      </c>
      <c r="B2791" t="s">
        <v>1362</v>
      </c>
      <c r="C2791" t="s">
        <v>515</v>
      </c>
      <c r="D2791">
        <v>6</v>
      </c>
      <c r="E2791">
        <v>1</v>
      </c>
      <c r="F2791">
        <f t="shared" si="87"/>
        <v>2.3866348448687351E-4</v>
      </c>
    </row>
    <row r="2792" spans="1:6" x14ac:dyDescent="0.3">
      <c r="A2792" t="str">
        <f t="shared" si="86"/>
        <v>기_Noun</v>
      </c>
      <c r="B2792" t="s">
        <v>1362</v>
      </c>
      <c r="C2792" t="s">
        <v>515</v>
      </c>
      <c r="D2792">
        <v>7</v>
      </c>
      <c r="E2792">
        <v>5</v>
      </c>
      <c r="F2792">
        <f t="shared" si="87"/>
        <v>7.6312576312576313E-4</v>
      </c>
    </row>
    <row r="2793" spans="1:6" x14ac:dyDescent="0.3">
      <c r="A2793" t="str">
        <f t="shared" si="86"/>
        <v>기_Noun</v>
      </c>
      <c r="B2793" t="s">
        <v>1362</v>
      </c>
      <c r="C2793" t="s">
        <v>515</v>
      </c>
      <c r="D2793">
        <v>8</v>
      </c>
      <c r="E2793">
        <v>2</v>
      </c>
      <c r="F2793">
        <f t="shared" si="87"/>
        <v>2.2077491996909152E-4</v>
      </c>
    </row>
    <row r="2794" spans="1:6" x14ac:dyDescent="0.3">
      <c r="A2794" t="str">
        <f t="shared" si="86"/>
        <v>기_Noun</v>
      </c>
      <c r="B2794" t="s">
        <v>1362</v>
      </c>
      <c r="C2794" t="s">
        <v>515</v>
      </c>
      <c r="D2794">
        <v>9</v>
      </c>
      <c r="E2794">
        <v>1</v>
      </c>
      <c r="F2794">
        <f t="shared" si="87"/>
        <v>1.1674060238150829E-4</v>
      </c>
    </row>
    <row r="2795" spans="1:6" x14ac:dyDescent="0.3">
      <c r="A2795" t="str">
        <f t="shared" si="86"/>
        <v>기_Noun</v>
      </c>
      <c r="B2795" t="s">
        <v>1362</v>
      </c>
      <c r="C2795" t="s">
        <v>515</v>
      </c>
      <c r="D2795">
        <v>10</v>
      </c>
      <c r="E2795">
        <v>2</v>
      </c>
      <c r="F2795">
        <f t="shared" si="87"/>
        <v>7.8323869199138434E-5</v>
      </c>
    </row>
    <row r="2796" spans="1:6" x14ac:dyDescent="0.3">
      <c r="A2796" t="str">
        <f t="shared" si="86"/>
        <v>기계_Noun</v>
      </c>
      <c r="B2796" t="s">
        <v>1363</v>
      </c>
      <c r="C2796" t="s">
        <v>515</v>
      </c>
      <c r="D2796">
        <v>3</v>
      </c>
      <c r="E2796">
        <v>1</v>
      </c>
      <c r="F2796">
        <f t="shared" si="87"/>
        <v>1.3605442176870747E-3</v>
      </c>
    </row>
    <row r="2797" spans="1:6" x14ac:dyDescent="0.3">
      <c r="A2797" t="str">
        <f t="shared" si="86"/>
        <v>기계_Noun</v>
      </c>
      <c r="B2797" t="s">
        <v>1363</v>
      </c>
      <c r="C2797" t="s">
        <v>515</v>
      </c>
      <c r="D2797">
        <v>10</v>
      </c>
      <c r="E2797">
        <v>1</v>
      </c>
      <c r="F2797">
        <f t="shared" si="87"/>
        <v>3.9161934599569217E-5</v>
      </c>
    </row>
    <row r="2798" spans="1:6" x14ac:dyDescent="0.3">
      <c r="A2798" t="str">
        <f t="shared" si="86"/>
        <v>기금_Noun</v>
      </c>
      <c r="B2798" t="s">
        <v>1364</v>
      </c>
      <c r="C2798" t="s">
        <v>515</v>
      </c>
      <c r="D2798">
        <v>1</v>
      </c>
      <c r="E2798">
        <v>1</v>
      </c>
      <c r="F2798">
        <f t="shared" si="87"/>
        <v>1.1463945890175398E-4</v>
      </c>
    </row>
    <row r="2799" spans="1:6" x14ac:dyDescent="0.3">
      <c r="A2799" t="str">
        <f t="shared" si="86"/>
        <v>기기_Noun</v>
      </c>
      <c r="B2799" t="s">
        <v>1365</v>
      </c>
      <c r="C2799" t="s">
        <v>515</v>
      </c>
      <c r="D2799">
        <v>8</v>
      </c>
      <c r="E2799">
        <v>1</v>
      </c>
      <c r="F2799">
        <f t="shared" si="87"/>
        <v>1.1038745998454576E-4</v>
      </c>
    </row>
    <row r="2800" spans="1:6" x14ac:dyDescent="0.3">
      <c r="A2800" t="str">
        <f t="shared" si="86"/>
        <v>기기_Noun</v>
      </c>
      <c r="B2800" t="s">
        <v>1365</v>
      </c>
      <c r="C2800" t="s">
        <v>515</v>
      </c>
      <c r="D2800">
        <v>10</v>
      </c>
      <c r="E2800">
        <v>1</v>
      </c>
      <c r="F2800">
        <f t="shared" si="87"/>
        <v>3.9161934599569217E-5</v>
      </c>
    </row>
    <row r="2801" spans="1:6" x14ac:dyDescent="0.3">
      <c r="A2801" t="str">
        <f t="shared" si="86"/>
        <v>기꺼이_Adverb</v>
      </c>
      <c r="B2801" t="s">
        <v>1366</v>
      </c>
      <c r="C2801" t="s">
        <v>564</v>
      </c>
      <c r="D2801">
        <v>6</v>
      </c>
      <c r="E2801">
        <v>1</v>
      </c>
      <c r="F2801">
        <f t="shared" si="87"/>
        <v>2.3866348448687351E-4</v>
      </c>
    </row>
    <row r="2802" spans="1:6" x14ac:dyDescent="0.3">
      <c r="A2802" t="str">
        <f t="shared" si="86"/>
        <v>기네_Noun</v>
      </c>
      <c r="B2802" t="s">
        <v>1367</v>
      </c>
      <c r="C2802" t="s">
        <v>515</v>
      </c>
      <c r="D2802">
        <v>6</v>
      </c>
      <c r="E2802">
        <v>1</v>
      </c>
      <c r="F2802">
        <f t="shared" si="87"/>
        <v>2.3866348448687351E-4</v>
      </c>
    </row>
    <row r="2803" spans="1:6" x14ac:dyDescent="0.3">
      <c r="A2803" t="str">
        <f t="shared" si="86"/>
        <v>기념품_Noun</v>
      </c>
      <c r="B2803" t="s">
        <v>1368</v>
      </c>
      <c r="C2803" t="s">
        <v>515</v>
      </c>
      <c r="D2803">
        <v>10</v>
      </c>
      <c r="E2803">
        <v>1</v>
      </c>
      <c r="F2803">
        <f t="shared" si="87"/>
        <v>3.9161934599569217E-5</v>
      </c>
    </row>
    <row r="2804" spans="1:6" x14ac:dyDescent="0.3">
      <c r="A2804" t="str">
        <f t="shared" si="86"/>
        <v>기는_Verb</v>
      </c>
      <c r="B2804" t="s">
        <v>1369</v>
      </c>
      <c r="C2804" t="s">
        <v>513</v>
      </c>
      <c r="D2804">
        <v>6</v>
      </c>
      <c r="E2804">
        <v>1</v>
      </c>
      <c r="F2804">
        <f t="shared" si="87"/>
        <v>2.3866348448687351E-4</v>
      </c>
    </row>
    <row r="2805" spans="1:6" x14ac:dyDescent="0.3">
      <c r="A2805" t="str">
        <f t="shared" si="86"/>
        <v>기능_Noun</v>
      </c>
      <c r="B2805" t="s">
        <v>1370</v>
      </c>
      <c r="C2805" t="s">
        <v>515</v>
      </c>
      <c r="D2805">
        <v>5</v>
      </c>
      <c r="E2805">
        <v>1</v>
      </c>
      <c r="F2805">
        <f t="shared" si="87"/>
        <v>3.9729837107667858E-4</v>
      </c>
    </row>
    <row r="2806" spans="1:6" x14ac:dyDescent="0.3">
      <c r="A2806" t="str">
        <f t="shared" si="86"/>
        <v>기다려_Verb</v>
      </c>
      <c r="B2806" t="s">
        <v>1371</v>
      </c>
      <c r="C2806" t="s">
        <v>513</v>
      </c>
      <c r="D2806">
        <v>9</v>
      </c>
      <c r="E2806">
        <v>3</v>
      </c>
      <c r="F2806">
        <f t="shared" si="87"/>
        <v>3.5022180714452489E-4</v>
      </c>
    </row>
    <row r="2807" spans="1:6" x14ac:dyDescent="0.3">
      <c r="A2807" t="str">
        <f t="shared" si="86"/>
        <v>기다려_Verb</v>
      </c>
      <c r="B2807" t="s">
        <v>1371</v>
      </c>
      <c r="C2807" t="s">
        <v>513</v>
      </c>
      <c r="D2807">
        <v>10</v>
      </c>
      <c r="E2807">
        <v>2</v>
      </c>
      <c r="F2807">
        <f t="shared" si="87"/>
        <v>7.8323869199138434E-5</v>
      </c>
    </row>
    <row r="2808" spans="1:6" x14ac:dyDescent="0.3">
      <c r="A2808" t="str">
        <f t="shared" si="86"/>
        <v>기다려라_Verb</v>
      </c>
      <c r="B2808" t="s">
        <v>1372</v>
      </c>
      <c r="C2808" t="s">
        <v>513</v>
      </c>
      <c r="D2808">
        <v>10</v>
      </c>
      <c r="E2808">
        <v>1</v>
      </c>
      <c r="F2808">
        <f t="shared" si="87"/>
        <v>3.9161934599569217E-5</v>
      </c>
    </row>
    <row r="2809" spans="1:6" x14ac:dyDescent="0.3">
      <c r="A2809" t="str">
        <f t="shared" si="86"/>
        <v>기다려서_Verb</v>
      </c>
      <c r="B2809" t="s">
        <v>1373</v>
      </c>
      <c r="C2809" t="s">
        <v>513</v>
      </c>
      <c r="D2809">
        <v>10</v>
      </c>
      <c r="E2809">
        <v>1</v>
      </c>
      <c r="F2809">
        <f t="shared" si="87"/>
        <v>3.9161934599569217E-5</v>
      </c>
    </row>
    <row r="2810" spans="1:6" x14ac:dyDescent="0.3">
      <c r="A2810" t="str">
        <f t="shared" si="86"/>
        <v>기다려야_Verb</v>
      </c>
      <c r="B2810" t="s">
        <v>1374</v>
      </c>
      <c r="C2810" t="s">
        <v>513</v>
      </c>
      <c r="D2810">
        <v>1</v>
      </c>
      <c r="E2810">
        <v>1</v>
      </c>
      <c r="F2810">
        <f t="shared" si="87"/>
        <v>1.1463945890175398E-4</v>
      </c>
    </row>
    <row r="2811" spans="1:6" x14ac:dyDescent="0.3">
      <c r="A2811" t="str">
        <f t="shared" si="86"/>
        <v>기다려야_Verb</v>
      </c>
      <c r="B2811" t="s">
        <v>1374</v>
      </c>
      <c r="C2811" t="s">
        <v>513</v>
      </c>
      <c r="D2811">
        <v>8</v>
      </c>
      <c r="E2811">
        <v>1</v>
      </c>
      <c r="F2811">
        <f t="shared" si="87"/>
        <v>1.1038745998454576E-4</v>
      </c>
    </row>
    <row r="2812" spans="1:6" x14ac:dyDescent="0.3">
      <c r="A2812" t="str">
        <f t="shared" si="86"/>
        <v>기다려야_Verb</v>
      </c>
      <c r="B2812" t="s">
        <v>1374</v>
      </c>
      <c r="C2812" t="s">
        <v>513</v>
      </c>
      <c r="D2812">
        <v>10</v>
      </c>
      <c r="E2812">
        <v>1</v>
      </c>
      <c r="F2812">
        <f t="shared" si="87"/>
        <v>3.9161934599569217E-5</v>
      </c>
    </row>
    <row r="2813" spans="1:6" x14ac:dyDescent="0.3">
      <c r="A2813" t="str">
        <f t="shared" si="86"/>
        <v>기다려야겠네요_Verb</v>
      </c>
      <c r="B2813" t="s">
        <v>1375</v>
      </c>
      <c r="C2813" t="s">
        <v>513</v>
      </c>
      <c r="D2813">
        <v>8</v>
      </c>
      <c r="E2813">
        <v>1</v>
      </c>
      <c r="F2813">
        <f t="shared" si="87"/>
        <v>1.1038745998454576E-4</v>
      </c>
    </row>
    <row r="2814" spans="1:6" x14ac:dyDescent="0.3">
      <c r="A2814" t="str">
        <f t="shared" si="86"/>
        <v>기다려야겠죠_Verb</v>
      </c>
      <c r="B2814" t="s">
        <v>1376</v>
      </c>
      <c r="C2814" t="s">
        <v>513</v>
      </c>
      <c r="D2814">
        <v>10</v>
      </c>
      <c r="E2814">
        <v>1</v>
      </c>
      <c r="F2814">
        <f t="shared" si="87"/>
        <v>3.9161934599569217E-5</v>
      </c>
    </row>
    <row r="2815" spans="1:6" x14ac:dyDescent="0.3">
      <c r="A2815" t="str">
        <f t="shared" si="86"/>
        <v>기다려져요_Verb</v>
      </c>
      <c r="B2815" t="s">
        <v>1377</v>
      </c>
      <c r="C2815" t="s">
        <v>513</v>
      </c>
      <c r="D2815">
        <v>10</v>
      </c>
      <c r="E2815">
        <v>1</v>
      </c>
      <c r="F2815">
        <f t="shared" si="87"/>
        <v>3.9161934599569217E-5</v>
      </c>
    </row>
    <row r="2816" spans="1:6" x14ac:dyDescent="0.3">
      <c r="A2816" t="str">
        <f t="shared" si="86"/>
        <v>기다려지내요_Verb</v>
      </c>
      <c r="B2816" t="s">
        <v>1378</v>
      </c>
      <c r="C2816" t="s">
        <v>513</v>
      </c>
      <c r="D2816">
        <v>8</v>
      </c>
      <c r="E2816">
        <v>1</v>
      </c>
      <c r="F2816">
        <f t="shared" si="87"/>
        <v>1.1038745998454576E-4</v>
      </c>
    </row>
    <row r="2817" spans="1:6" x14ac:dyDescent="0.3">
      <c r="A2817" t="str">
        <f t="shared" si="86"/>
        <v>기다려지네요_Verb</v>
      </c>
      <c r="B2817" t="s">
        <v>1379</v>
      </c>
      <c r="C2817" t="s">
        <v>513</v>
      </c>
      <c r="D2817">
        <v>8</v>
      </c>
      <c r="E2817">
        <v>1</v>
      </c>
      <c r="F2817">
        <f t="shared" si="87"/>
        <v>1.1038745998454576E-4</v>
      </c>
    </row>
    <row r="2818" spans="1:6" x14ac:dyDescent="0.3">
      <c r="A2818" t="str">
        <f t="shared" si="86"/>
        <v>기다려지네요_Verb</v>
      </c>
      <c r="B2818" t="s">
        <v>1379</v>
      </c>
      <c r="C2818" t="s">
        <v>513</v>
      </c>
      <c r="D2818">
        <v>9</v>
      </c>
      <c r="E2818">
        <v>1</v>
      </c>
      <c r="F2818">
        <f t="shared" si="87"/>
        <v>1.1674060238150829E-4</v>
      </c>
    </row>
    <row r="2819" spans="1:6" x14ac:dyDescent="0.3">
      <c r="A2819" t="str">
        <f t="shared" ref="A2819:A2882" si="88">B2819&amp;"_"&amp;C2819</f>
        <v>기다려지네요_Verb</v>
      </c>
      <c r="B2819" t="s">
        <v>1379</v>
      </c>
      <c r="C2819" t="s">
        <v>513</v>
      </c>
      <c r="D2819">
        <v>10</v>
      </c>
      <c r="E2819">
        <v>2</v>
      </c>
      <c r="F2819">
        <f t="shared" ref="F2819:F2882" si="89">E2819/SUMIF(D:D,D2819,E:E)</f>
        <v>7.8323869199138434E-5</v>
      </c>
    </row>
    <row r="2820" spans="1:6" x14ac:dyDescent="0.3">
      <c r="A2820" t="str">
        <f t="shared" si="88"/>
        <v>기다려지는_Verb</v>
      </c>
      <c r="B2820" t="s">
        <v>1380</v>
      </c>
      <c r="C2820" t="s">
        <v>513</v>
      </c>
      <c r="D2820">
        <v>6</v>
      </c>
      <c r="E2820">
        <v>1</v>
      </c>
      <c r="F2820">
        <f t="shared" si="89"/>
        <v>2.3866348448687351E-4</v>
      </c>
    </row>
    <row r="2821" spans="1:6" x14ac:dyDescent="0.3">
      <c r="A2821" t="str">
        <f t="shared" si="88"/>
        <v>기다려지는_Verb</v>
      </c>
      <c r="B2821" t="s">
        <v>1380</v>
      </c>
      <c r="C2821" t="s">
        <v>513</v>
      </c>
      <c r="D2821">
        <v>9</v>
      </c>
      <c r="E2821">
        <v>1</v>
      </c>
      <c r="F2821">
        <f t="shared" si="89"/>
        <v>1.1674060238150829E-4</v>
      </c>
    </row>
    <row r="2822" spans="1:6" x14ac:dyDescent="0.3">
      <c r="A2822" t="str">
        <f t="shared" si="88"/>
        <v>기다려지는군요_Verb</v>
      </c>
      <c r="B2822" t="s">
        <v>1381</v>
      </c>
      <c r="C2822" t="s">
        <v>513</v>
      </c>
      <c r="D2822">
        <v>10</v>
      </c>
      <c r="E2822">
        <v>1</v>
      </c>
      <c r="F2822">
        <f t="shared" si="89"/>
        <v>3.9161934599569217E-5</v>
      </c>
    </row>
    <row r="2823" spans="1:6" x14ac:dyDescent="0.3">
      <c r="A2823" t="str">
        <f t="shared" si="88"/>
        <v>기다려진다_Verb</v>
      </c>
      <c r="B2823" t="s">
        <v>1382</v>
      </c>
      <c r="C2823" t="s">
        <v>513</v>
      </c>
      <c r="D2823">
        <v>8</v>
      </c>
      <c r="E2823">
        <v>1</v>
      </c>
      <c r="F2823">
        <f t="shared" si="89"/>
        <v>1.1038745998454576E-4</v>
      </c>
    </row>
    <row r="2824" spans="1:6" x14ac:dyDescent="0.3">
      <c r="A2824" t="str">
        <f t="shared" si="88"/>
        <v>기다려진다_Verb</v>
      </c>
      <c r="B2824" t="s">
        <v>1382</v>
      </c>
      <c r="C2824" t="s">
        <v>513</v>
      </c>
      <c r="D2824">
        <v>9</v>
      </c>
      <c r="E2824">
        <v>2</v>
      </c>
      <c r="F2824">
        <f t="shared" si="89"/>
        <v>2.3348120476301658E-4</v>
      </c>
    </row>
    <row r="2825" spans="1:6" x14ac:dyDescent="0.3">
      <c r="A2825" t="str">
        <f t="shared" si="88"/>
        <v>기다려진다_Verb</v>
      </c>
      <c r="B2825" t="s">
        <v>1382</v>
      </c>
      <c r="C2825" t="s">
        <v>513</v>
      </c>
      <c r="D2825">
        <v>10</v>
      </c>
      <c r="E2825">
        <v>3</v>
      </c>
      <c r="F2825">
        <f t="shared" si="89"/>
        <v>1.1748580379870765E-4</v>
      </c>
    </row>
    <row r="2826" spans="1:6" x14ac:dyDescent="0.3">
      <c r="A2826" t="str">
        <f t="shared" si="88"/>
        <v>기다렷던_Noun</v>
      </c>
      <c r="B2826" t="s">
        <v>1383</v>
      </c>
      <c r="C2826" t="s">
        <v>515</v>
      </c>
      <c r="D2826">
        <v>10</v>
      </c>
      <c r="E2826">
        <v>1</v>
      </c>
      <c r="F2826">
        <f t="shared" si="89"/>
        <v>3.9161934599569217E-5</v>
      </c>
    </row>
    <row r="2827" spans="1:6" x14ac:dyDescent="0.3">
      <c r="A2827" t="str">
        <f t="shared" si="88"/>
        <v>기다렸_Verb</v>
      </c>
      <c r="B2827" t="s">
        <v>1384</v>
      </c>
      <c r="C2827" t="s">
        <v>513</v>
      </c>
      <c r="D2827">
        <v>6</v>
      </c>
      <c r="E2827">
        <v>1</v>
      </c>
      <c r="F2827">
        <f t="shared" si="89"/>
        <v>2.3866348448687351E-4</v>
      </c>
    </row>
    <row r="2828" spans="1:6" x14ac:dyDescent="0.3">
      <c r="A2828" t="str">
        <f t="shared" si="88"/>
        <v>기다렸는데_Verb</v>
      </c>
      <c r="B2828" t="s">
        <v>1385</v>
      </c>
      <c r="C2828" t="s">
        <v>513</v>
      </c>
      <c r="D2828">
        <v>1</v>
      </c>
      <c r="E2828">
        <v>1</v>
      </c>
      <c r="F2828">
        <f t="shared" si="89"/>
        <v>1.1463945890175398E-4</v>
      </c>
    </row>
    <row r="2829" spans="1:6" x14ac:dyDescent="0.3">
      <c r="A2829" t="str">
        <f t="shared" si="88"/>
        <v>기다렸는데_Verb</v>
      </c>
      <c r="B2829" t="s">
        <v>1385</v>
      </c>
      <c r="C2829" t="s">
        <v>513</v>
      </c>
      <c r="D2829">
        <v>10</v>
      </c>
      <c r="E2829">
        <v>4</v>
      </c>
      <c r="F2829">
        <f t="shared" si="89"/>
        <v>1.5664773839827687E-4</v>
      </c>
    </row>
    <row r="2830" spans="1:6" x14ac:dyDescent="0.3">
      <c r="A2830" t="str">
        <f t="shared" si="88"/>
        <v>기다렸다_Verb</v>
      </c>
      <c r="B2830" t="s">
        <v>1386</v>
      </c>
      <c r="C2830" t="s">
        <v>513</v>
      </c>
      <c r="D2830">
        <v>10</v>
      </c>
      <c r="E2830">
        <v>1</v>
      </c>
      <c r="F2830">
        <f t="shared" si="89"/>
        <v>3.9161934599569217E-5</v>
      </c>
    </row>
    <row r="2831" spans="1:6" x14ac:dyDescent="0.3">
      <c r="A2831" t="str">
        <f t="shared" si="88"/>
        <v>기다렸다가_Verb</v>
      </c>
      <c r="B2831" t="s">
        <v>1387</v>
      </c>
      <c r="C2831" t="s">
        <v>513</v>
      </c>
      <c r="D2831">
        <v>10</v>
      </c>
      <c r="E2831">
        <v>1</v>
      </c>
      <c r="F2831">
        <f t="shared" si="89"/>
        <v>3.9161934599569217E-5</v>
      </c>
    </row>
    <row r="2832" spans="1:6" x14ac:dyDescent="0.3">
      <c r="A2832" t="str">
        <f t="shared" si="88"/>
        <v>기다렸던_Verb</v>
      </c>
      <c r="B2832" t="s">
        <v>1388</v>
      </c>
      <c r="C2832" t="s">
        <v>513</v>
      </c>
      <c r="D2832">
        <v>9</v>
      </c>
      <c r="E2832">
        <v>1</v>
      </c>
      <c r="F2832">
        <f t="shared" si="89"/>
        <v>1.1674060238150829E-4</v>
      </c>
    </row>
    <row r="2833" spans="1:6" x14ac:dyDescent="0.3">
      <c r="A2833" t="str">
        <f t="shared" si="88"/>
        <v>기다렸던_Verb</v>
      </c>
      <c r="B2833" t="s">
        <v>1388</v>
      </c>
      <c r="C2833" t="s">
        <v>513</v>
      </c>
      <c r="D2833">
        <v>10</v>
      </c>
      <c r="E2833">
        <v>1</v>
      </c>
      <c r="F2833">
        <f t="shared" si="89"/>
        <v>3.9161934599569217E-5</v>
      </c>
    </row>
    <row r="2834" spans="1:6" x14ac:dyDescent="0.3">
      <c r="A2834" t="str">
        <f t="shared" si="88"/>
        <v>기다렸던만큼_Verb</v>
      </c>
      <c r="B2834" t="s">
        <v>1389</v>
      </c>
      <c r="C2834" t="s">
        <v>513</v>
      </c>
      <c r="D2834">
        <v>9</v>
      </c>
      <c r="E2834">
        <v>1</v>
      </c>
      <c r="F2834">
        <f t="shared" si="89"/>
        <v>1.1674060238150829E-4</v>
      </c>
    </row>
    <row r="2835" spans="1:6" x14ac:dyDescent="0.3">
      <c r="A2835" t="str">
        <f t="shared" si="88"/>
        <v>기다렸어요_Verb</v>
      </c>
      <c r="B2835" t="s">
        <v>1390</v>
      </c>
      <c r="C2835" t="s">
        <v>513</v>
      </c>
      <c r="D2835">
        <v>9</v>
      </c>
      <c r="E2835">
        <v>1</v>
      </c>
      <c r="F2835">
        <f t="shared" si="89"/>
        <v>1.1674060238150829E-4</v>
      </c>
    </row>
    <row r="2836" spans="1:6" x14ac:dyDescent="0.3">
      <c r="A2836" t="str">
        <f t="shared" si="88"/>
        <v>기다리_Verb</v>
      </c>
      <c r="B2836" t="s">
        <v>1391</v>
      </c>
      <c r="C2836" t="s">
        <v>513</v>
      </c>
      <c r="D2836">
        <v>10</v>
      </c>
      <c r="E2836">
        <v>1</v>
      </c>
      <c r="F2836">
        <f t="shared" si="89"/>
        <v>3.9161934599569217E-5</v>
      </c>
    </row>
    <row r="2837" spans="1:6" x14ac:dyDescent="0.3">
      <c r="A2837" t="str">
        <f t="shared" si="88"/>
        <v>기다리게_Verb</v>
      </c>
      <c r="B2837" t="s">
        <v>1392</v>
      </c>
      <c r="C2837" t="s">
        <v>513</v>
      </c>
      <c r="D2837">
        <v>10</v>
      </c>
      <c r="E2837">
        <v>1</v>
      </c>
      <c r="F2837">
        <f t="shared" si="89"/>
        <v>3.9161934599569217E-5</v>
      </c>
    </row>
    <row r="2838" spans="1:6" x14ac:dyDescent="0.3">
      <c r="A2838" t="str">
        <f t="shared" si="88"/>
        <v>기다리고_Verb</v>
      </c>
      <c r="B2838" t="s">
        <v>1393</v>
      </c>
      <c r="C2838" t="s">
        <v>513</v>
      </c>
      <c r="D2838">
        <v>9</v>
      </c>
      <c r="E2838">
        <v>1</v>
      </c>
      <c r="F2838">
        <f t="shared" si="89"/>
        <v>1.1674060238150829E-4</v>
      </c>
    </row>
    <row r="2839" spans="1:6" x14ac:dyDescent="0.3">
      <c r="A2839" t="str">
        <f t="shared" si="88"/>
        <v>기다리고_Verb</v>
      </c>
      <c r="B2839" t="s">
        <v>1393</v>
      </c>
      <c r="C2839" t="s">
        <v>513</v>
      </c>
      <c r="D2839">
        <v>10</v>
      </c>
      <c r="E2839">
        <v>1</v>
      </c>
      <c r="F2839">
        <f t="shared" si="89"/>
        <v>3.9161934599569217E-5</v>
      </c>
    </row>
    <row r="2840" spans="1:6" x14ac:dyDescent="0.3">
      <c r="A2840" t="str">
        <f t="shared" si="88"/>
        <v>기다리고있을게요_Verb</v>
      </c>
      <c r="B2840" t="s">
        <v>1394</v>
      </c>
      <c r="C2840" t="s">
        <v>513</v>
      </c>
      <c r="D2840">
        <v>10</v>
      </c>
      <c r="E2840">
        <v>1</v>
      </c>
      <c r="F2840">
        <f t="shared" si="89"/>
        <v>3.9161934599569217E-5</v>
      </c>
    </row>
    <row r="2841" spans="1:6" x14ac:dyDescent="0.3">
      <c r="A2841" t="str">
        <f t="shared" si="88"/>
        <v>기다리냐_Verb</v>
      </c>
      <c r="B2841" t="s">
        <v>1395</v>
      </c>
      <c r="C2841" t="s">
        <v>513</v>
      </c>
      <c r="D2841">
        <v>10</v>
      </c>
      <c r="E2841">
        <v>1</v>
      </c>
      <c r="F2841">
        <f t="shared" si="89"/>
        <v>3.9161934599569217E-5</v>
      </c>
    </row>
    <row r="2842" spans="1:6" x14ac:dyDescent="0.3">
      <c r="A2842" t="str">
        <f t="shared" si="88"/>
        <v>기다리노_Verb</v>
      </c>
      <c r="B2842" t="s">
        <v>1396</v>
      </c>
      <c r="C2842" t="s">
        <v>513</v>
      </c>
      <c r="D2842">
        <v>10</v>
      </c>
      <c r="E2842">
        <v>1</v>
      </c>
      <c r="F2842">
        <f t="shared" si="89"/>
        <v>3.9161934599569217E-5</v>
      </c>
    </row>
    <row r="2843" spans="1:6" x14ac:dyDescent="0.3">
      <c r="A2843" t="str">
        <f t="shared" si="88"/>
        <v>기다리다가_Verb</v>
      </c>
      <c r="B2843" t="s">
        <v>1397</v>
      </c>
      <c r="C2843" t="s">
        <v>513</v>
      </c>
      <c r="D2843">
        <v>5</v>
      </c>
      <c r="E2843">
        <v>1</v>
      </c>
      <c r="F2843">
        <f t="shared" si="89"/>
        <v>3.9729837107667858E-4</v>
      </c>
    </row>
    <row r="2844" spans="1:6" x14ac:dyDescent="0.3">
      <c r="A2844" t="str">
        <f t="shared" si="88"/>
        <v>기다리던_Verb</v>
      </c>
      <c r="B2844" t="s">
        <v>1398</v>
      </c>
      <c r="C2844" t="s">
        <v>513</v>
      </c>
      <c r="D2844">
        <v>7</v>
      </c>
      <c r="E2844">
        <v>1</v>
      </c>
      <c r="F2844">
        <f t="shared" si="89"/>
        <v>1.5262515262515263E-4</v>
      </c>
    </row>
    <row r="2845" spans="1:6" x14ac:dyDescent="0.3">
      <c r="A2845" t="str">
        <f t="shared" si="88"/>
        <v>기다리던_Verb</v>
      </c>
      <c r="B2845" t="s">
        <v>1398</v>
      </c>
      <c r="C2845" t="s">
        <v>513</v>
      </c>
      <c r="D2845">
        <v>10</v>
      </c>
      <c r="E2845">
        <v>2</v>
      </c>
      <c r="F2845">
        <f t="shared" si="89"/>
        <v>7.8323869199138434E-5</v>
      </c>
    </row>
    <row r="2846" spans="1:6" x14ac:dyDescent="0.3">
      <c r="A2846" t="str">
        <f t="shared" si="88"/>
        <v>기다리며_Verb</v>
      </c>
      <c r="B2846" t="s">
        <v>1399</v>
      </c>
      <c r="C2846" t="s">
        <v>513</v>
      </c>
      <c r="D2846">
        <v>10</v>
      </c>
      <c r="E2846">
        <v>2</v>
      </c>
      <c r="F2846">
        <f t="shared" si="89"/>
        <v>7.8323869199138434E-5</v>
      </c>
    </row>
    <row r="2847" spans="1:6" x14ac:dyDescent="0.3">
      <c r="A2847" t="str">
        <f t="shared" si="88"/>
        <v>기다리면서_Verb</v>
      </c>
      <c r="B2847" t="s">
        <v>1400</v>
      </c>
      <c r="C2847" t="s">
        <v>513</v>
      </c>
      <c r="D2847">
        <v>9</v>
      </c>
      <c r="E2847">
        <v>1</v>
      </c>
      <c r="F2847">
        <f t="shared" si="89"/>
        <v>1.1674060238150829E-4</v>
      </c>
    </row>
    <row r="2848" spans="1:6" x14ac:dyDescent="0.3">
      <c r="A2848" t="str">
        <f t="shared" si="88"/>
        <v>기다리세요_Verb</v>
      </c>
      <c r="B2848" t="s">
        <v>1401</v>
      </c>
      <c r="C2848" t="s">
        <v>513</v>
      </c>
      <c r="D2848">
        <v>9</v>
      </c>
      <c r="E2848">
        <v>1</v>
      </c>
      <c r="F2848">
        <f t="shared" si="89"/>
        <v>1.1674060238150829E-4</v>
      </c>
    </row>
    <row r="2849" spans="1:6" x14ac:dyDescent="0.3">
      <c r="A2849" t="str">
        <f t="shared" si="88"/>
        <v>기다리시면_Verb</v>
      </c>
      <c r="B2849" t="s">
        <v>1402</v>
      </c>
      <c r="C2849" t="s">
        <v>513</v>
      </c>
      <c r="D2849">
        <v>10</v>
      </c>
      <c r="E2849">
        <v>2</v>
      </c>
      <c r="F2849">
        <f t="shared" si="89"/>
        <v>7.8323869199138434E-5</v>
      </c>
    </row>
    <row r="2850" spans="1:6" x14ac:dyDescent="0.3">
      <c r="A2850" t="str">
        <f t="shared" si="88"/>
        <v>기다리죠_Verb</v>
      </c>
      <c r="B2850" t="s">
        <v>1403</v>
      </c>
      <c r="C2850" t="s">
        <v>513</v>
      </c>
      <c r="D2850">
        <v>10</v>
      </c>
      <c r="E2850">
        <v>1</v>
      </c>
      <c r="F2850">
        <f t="shared" si="89"/>
        <v>3.9161934599569217E-5</v>
      </c>
    </row>
    <row r="2851" spans="1:6" x14ac:dyDescent="0.3">
      <c r="A2851" t="str">
        <f t="shared" si="88"/>
        <v>기다리지_Verb</v>
      </c>
      <c r="B2851" t="s">
        <v>1404</v>
      </c>
      <c r="C2851" t="s">
        <v>513</v>
      </c>
      <c r="D2851">
        <v>10</v>
      </c>
      <c r="E2851">
        <v>1</v>
      </c>
      <c r="F2851">
        <f t="shared" si="89"/>
        <v>3.9161934599569217E-5</v>
      </c>
    </row>
    <row r="2852" spans="1:6" x14ac:dyDescent="0.3">
      <c r="A2852" t="str">
        <f t="shared" si="88"/>
        <v>기다린_Verb</v>
      </c>
      <c r="B2852" t="s">
        <v>1405</v>
      </c>
      <c r="C2852" t="s">
        <v>513</v>
      </c>
      <c r="D2852">
        <v>10</v>
      </c>
      <c r="E2852">
        <v>9</v>
      </c>
      <c r="F2852">
        <f t="shared" si="89"/>
        <v>3.5245741139612298E-4</v>
      </c>
    </row>
    <row r="2853" spans="1:6" x14ac:dyDescent="0.3">
      <c r="A2853" t="str">
        <f t="shared" si="88"/>
        <v>기다린게_Verb</v>
      </c>
      <c r="B2853" t="s">
        <v>1406</v>
      </c>
      <c r="C2853" t="s">
        <v>513</v>
      </c>
      <c r="D2853">
        <v>2</v>
      </c>
      <c r="E2853">
        <v>1</v>
      </c>
      <c r="F2853">
        <f t="shared" si="89"/>
        <v>1.8832391713747645E-3</v>
      </c>
    </row>
    <row r="2854" spans="1:6" x14ac:dyDescent="0.3">
      <c r="A2854" t="str">
        <f t="shared" si="88"/>
        <v>기다린다_Verb</v>
      </c>
      <c r="B2854" t="s">
        <v>1407</v>
      </c>
      <c r="C2854" t="s">
        <v>513</v>
      </c>
      <c r="D2854">
        <v>10</v>
      </c>
      <c r="E2854">
        <v>1</v>
      </c>
      <c r="F2854">
        <f t="shared" si="89"/>
        <v>3.9161934599569217E-5</v>
      </c>
    </row>
    <row r="2855" spans="1:6" x14ac:dyDescent="0.3">
      <c r="A2855" t="str">
        <f t="shared" si="88"/>
        <v>기다릴_Verb</v>
      </c>
      <c r="B2855" t="s">
        <v>1408</v>
      </c>
      <c r="C2855" t="s">
        <v>513</v>
      </c>
      <c r="D2855">
        <v>10</v>
      </c>
      <c r="E2855">
        <v>2</v>
      </c>
      <c r="F2855">
        <f t="shared" si="89"/>
        <v>7.8323869199138434E-5</v>
      </c>
    </row>
    <row r="2856" spans="1:6" x14ac:dyDescent="0.3">
      <c r="A2856" t="str">
        <f t="shared" si="88"/>
        <v>기다릴게_Verb</v>
      </c>
      <c r="B2856" t="s">
        <v>1409</v>
      </c>
      <c r="C2856" t="s">
        <v>513</v>
      </c>
      <c r="D2856">
        <v>10</v>
      </c>
      <c r="E2856">
        <v>1</v>
      </c>
      <c r="F2856">
        <f t="shared" si="89"/>
        <v>3.9161934599569217E-5</v>
      </c>
    </row>
    <row r="2857" spans="1:6" x14ac:dyDescent="0.3">
      <c r="A2857" t="str">
        <f t="shared" si="88"/>
        <v>기다릴수_Verb</v>
      </c>
      <c r="B2857" t="s">
        <v>1410</v>
      </c>
      <c r="C2857" t="s">
        <v>513</v>
      </c>
      <c r="D2857">
        <v>10</v>
      </c>
      <c r="E2857">
        <v>1</v>
      </c>
      <c r="F2857">
        <f t="shared" si="89"/>
        <v>3.9161934599569217E-5</v>
      </c>
    </row>
    <row r="2858" spans="1:6" x14ac:dyDescent="0.3">
      <c r="A2858" t="str">
        <f t="shared" si="88"/>
        <v>기다림_Noun</v>
      </c>
      <c r="B2858" t="s">
        <v>1411</v>
      </c>
      <c r="C2858" t="s">
        <v>515</v>
      </c>
      <c r="D2858">
        <v>9</v>
      </c>
      <c r="E2858">
        <v>1</v>
      </c>
      <c r="F2858">
        <f t="shared" si="89"/>
        <v>1.1674060238150829E-4</v>
      </c>
    </row>
    <row r="2859" spans="1:6" x14ac:dyDescent="0.3">
      <c r="A2859" t="str">
        <f t="shared" si="88"/>
        <v>기다림_Noun</v>
      </c>
      <c r="B2859" t="s">
        <v>1411</v>
      </c>
      <c r="C2859" t="s">
        <v>515</v>
      </c>
      <c r="D2859">
        <v>10</v>
      </c>
      <c r="E2859">
        <v>2</v>
      </c>
      <c r="F2859">
        <f t="shared" si="89"/>
        <v>7.8323869199138434E-5</v>
      </c>
    </row>
    <row r="2860" spans="1:6" x14ac:dyDescent="0.3">
      <c r="A2860" t="str">
        <f t="shared" si="88"/>
        <v>기다림이었다_Verb</v>
      </c>
      <c r="B2860" t="s">
        <v>1412</v>
      </c>
      <c r="C2860" t="s">
        <v>513</v>
      </c>
      <c r="D2860">
        <v>9</v>
      </c>
      <c r="E2860">
        <v>1</v>
      </c>
      <c r="F2860">
        <f t="shared" si="89"/>
        <v>1.1674060238150829E-4</v>
      </c>
    </row>
    <row r="2861" spans="1:6" x14ac:dyDescent="0.3">
      <c r="A2861" t="str">
        <f t="shared" si="88"/>
        <v>기다립니다_Verb</v>
      </c>
      <c r="B2861" t="s">
        <v>1413</v>
      </c>
      <c r="C2861" t="s">
        <v>513</v>
      </c>
      <c r="D2861">
        <v>9</v>
      </c>
      <c r="E2861">
        <v>1</v>
      </c>
      <c r="F2861">
        <f t="shared" si="89"/>
        <v>1.1674060238150829E-4</v>
      </c>
    </row>
    <row r="2862" spans="1:6" x14ac:dyDescent="0.3">
      <c r="A2862" t="str">
        <f t="shared" si="88"/>
        <v>기다립니다_Verb</v>
      </c>
      <c r="B2862" t="s">
        <v>1413</v>
      </c>
      <c r="C2862" t="s">
        <v>513</v>
      </c>
      <c r="D2862">
        <v>10</v>
      </c>
      <c r="E2862">
        <v>1</v>
      </c>
      <c r="F2862">
        <f t="shared" si="89"/>
        <v>3.9161934599569217E-5</v>
      </c>
    </row>
    <row r="2863" spans="1:6" x14ac:dyDescent="0.3">
      <c r="A2863" t="str">
        <f t="shared" si="88"/>
        <v>기대_Noun</v>
      </c>
      <c r="B2863" t="s">
        <v>1414</v>
      </c>
      <c r="C2863" t="s">
        <v>515</v>
      </c>
      <c r="D2863">
        <v>1</v>
      </c>
      <c r="E2863">
        <v>24</v>
      </c>
      <c r="F2863">
        <f t="shared" si="89"/>
        <v>2.7513470136420956E-3</v>
      </c>
    </row>
    <row r="2864" spans="1:6" x14ac:dyDescent="0.3">
      <c r="A2864" t="str">
        <f t="shared" si="88"/>
        <v>기대_Noun</v>
      </c>
      <c r="B2864" t="s">
        <v>1414</v>
      </c>
      <c r="C2864" t="s">
        <v>515</v>
      </c>
      <c r="D2864">
        <v>2</v>
      </c>
      <c r="E2864">
        <v>1</v>
      </c>
      <c r="F2864">
        <f t="shared" si="89"/>
        <v>1.8832391713747645E-3</v>
      </c>
    </row>
    <row r="2865" spans="1:6" x14ac:dyDescent="0.3">
      <c r="A2865" t="str">
        <f t="shared" si="88"/>
        <v>기대_Noun</v>
      </c>
      <c r="B2865" t="s">
        <v>1414</v>
      </c>
      <c r="C2865" t="s">
        <v>515</v>
      </c>
      <c r="D2865">
        <v>3</v>
      </c>
      <c r="E2865">
        <v>3</v>
      </c>
      <c r="F2865">
        <f t="shared" si="89"/>
        <v>4.0816326530612249E-3</v>
      </c>
    </row>
    <row r="2866" spans="1:6" x14ac:dyDescent="0.3">
      <c r="A2866" t="str">
        <f t="shared" si="88"/>
        <v>기대_Noun</v>
      </c>
      <c r="B2866" t="s">
        <v>1414</v>
      </c>
      <c r="C2866" t="s">
        <v>515</v>
      </c>
      <c r="D2866">
        <v>4</v>
      </c>
      <c r="E2866">
        <v>3</v>
      </c>
      <c r="F2866">
        <f t="shared" si="89"/>
        <v>3.4482758620689655E-3</v>
      </c>
    </row>
    <row r="2867" spans="1:6" x14ac:dyDescent="0.3">
      <c r="A2867" t="str">
        <f t="shared" si="88"/>
        <v>기대_Noun</v>
      </c>
      <c r="B2867" t="s">
        <v>1414</v>
      </c>
      <c r="C2867" t="s">
        <v>515</v>
      </c>
      <c r="D2867">
        <v>5</v>
      </c>
      <c r="E2867">
        <v>22</v>
      </c>
      <c r="F2867">
        <f t="shared" si="89"/>
        <v>8.7405641636869296E-3</v>
      </c>
    </row>
    <row r="2868" spans="1:6" x14ac:dyDescent="0.3">
      <c r="A2868" t="str">
        <f t="shared" si="88"/>
        <v>기대_Noun</v>
      </c>
      <c r="B2868" t="s">
        <v>1414</v>
      </c>
      <c r="C2868" t="s">
        <v>515</v>
      </c>
      <c r="D2868">
        <v>6</v>
      </c>
      <c r="E2868">
        <v>34</v>
      </c>
      <c r="F2868">
        <f t="shared" si="89"/>
        <v>8.1145584725536984E-3</v>
      </c>
    </row>
    <row r="2869" spans="1:6" x14ac:dyDescent="0.3">
      <c r="A2869" t="str">
        <f t="shared" si="88"/>
        <v>기대_Noun</v>
      </c>
      <c r="B2869" t="s">
        <v>1414</v>
      </c>
      <c r="C2869" t="s">
        <v>515</v>
      </c>
      <c r="D2869">
        <v>7</v>
      </c>
      <c r="E2869">
        <v>52</v>
      </c>
      <c r="F2869">
        <f t="shared" si="89"/>
        <v>7.9365079365079361E-3</v>
      </c>
    </row>
    <row r="2870" spans="1:6" x14ac:dyDescent="0.3">
      <c r="A2870" t="str">
        <f t="shared" si="88"/>
        <v>기대_Noun</v>
      </c>
      <c r="B2870" t="s">
        <v>1414</v>
      </c>
      <c r="C2870" t="s">
        <v>515</v>
      </c>
      <c r="D2870">
        <v>8</v>
      </c>
      <c r="E2870">
        <v>57</v>
      </c>
      <c r="F2870">
        <f t="shared" si="89"/>
        <v>6.2920852191191085E-3</v>
      </c>
    </row>
    <row r="2871" spans="1:6" x14ac:dyDescent="0.3">
      <c r="A2871" t="str">
        <f t="shared" si="88"/>
        <v>기대_Noun</v>
      </c>
      <c r="B2871" t="s">
        <v>1414</v>
      </c>
      <c r="C2871" t="s">
        <v>515</v>
      </c>
      <c r="D2871">
        <v>9</v>
      </c>
      <c r="E2871">
        <v>50</v>
      </c>
      <c r="F2871">
        <f t="shared" si="89"/>
        <v>5.8370301190754145E-3</v>
      </c>
    </row>
    <row r="2872" spans="1:6" x14ac:dyDescent="0.3">
      <c r="A2872" t="str">
        <f t="shared" si="88"/>
        <v>기대_Noun</v>
      </c>
      <c r="B2872" t="s">
        <v>1414</v>
      </c>
      <c r="C2872" t="s">
        <v>515</v>
      </c>
      <c r="D2872">
        <v>10</v>
      </c>
      <c r="E2872">
        <v>112</v>
      </c>
      <c r="F2872">
        <f t="shared" si="89"/>
        <v>4.3861366751517528E-3</v>
      </c>
    </row>
    <row r="2873" spans="1:6" x14ac:dyDescent="0.3">
      <c r="A2873" t="str">
        <f t="shared" si="88"/>
        <v>기대기_Verb</v>
      </c>
      <c r="B2873" t="s">
        <v>1415</v>
      </c>
      <c r="C2873" t="s">
        <v>513</v>
      </c>
      <c r="D2873">
        <v>9</v>
      </c>
      <c r="E2873">
        <v>1</v>
      </c>
      <c r="F2873">
        <f t="shared" si="89"/>
        <v>1.1674060238150829E-4</v>
      </c>
    </row>
    <row r="2874" spans="1:6" x14ac:dyDescent="0.3">
      <c r="A2874" t="str">
        <f t="shared" si="88"/>
        <v>기대기대_Verb</v>
      </c>
      <c r="B2874" t="s">
        <v>1416</v>
      </c>
      <c r="C2874" t="s">
        <v>513</v>
      </c>
      <c r="D2874">
        <v>10</v>
      </c>
      <c r="E2874">
        <v>2</v>
      </c>
      <c r="F2874">
        <f t="shared" si="89"/>
        <v>7.8323869199138434E-5</v>
      </c>
    </row>
    <row r="2875" spans="1:6" x14ac:dyDescent="0.3">
      <c r="A2875" t="str">
        <f t="shared" si="88"/>
        <v>기대는_Verb</v>
      </c>
      <c r="B2875" t="s">
        <v>1417</v>
      </c>
      <c r="C2875" t="s">
        <v>513</v>
      </c>
      <c r="D2875">
        <v>3</v>
      </c>
      <c r="E2875">
        <v>1</v>
      </c>
      <c r="F2875">
        <f t="shared" si="89"/>
        <v>1.3605442176870747E-3</v>
      </c>
    </row>
    <row r="2876" spans="1:6" x14ac:dyDescent="0.3">
      <c r="A2876" t="str">
        <f t="shared" si="88"/>
        <v>기대는_Verb</v>
      </c>
      <c r="B2876" t="s">
        <v>1417</v>
      </c>
      <c r="C2876" t="s">
        <v>513</v>
      </c>
      <c r="D2876">
        <v>5</v>
      </c>
      <c r="E2876">
        <v>2</v>
      </c>
      <c r="F2876">
        <f t="shared" si="89"/>
        <v>7.9459674215335717E-4</v>
      </c>
    </row>
    <row r="2877" spans="1:6" x14ac:dyDescent="0.3">
      <c r="A2877" t="str">
        <f t="shared" si="88"/>
        <v>기대는_Verb</v>
      </c>
      <c r="B2877" t="s">
        <v>1417</v>
      </c>
      <c r="C2877" t="s">
        <v>513</v>
      </c>
      <c r="D2877">
        <v>7</v>
      </c>
      <c r="E2877">
        <v>1</v>
      </c>
      <c r="F2877">
        <f t="shared" si="89"/>
        <v>1.5262515262515263E-4</v>
      </c>
    </row>
    <row r="2878" spans="1:6" x14ac:dyDescent="0.3">
      <c r="A2878" t="str">
        <f t="shared" si="88"/>
        <v>기대는_Verb</v>
      </c>
      <c r="B2878" t="s">
        <v>1417</v>
      </c>
      <c r="C2878" t="s">
        <v>513</v>
      </c>
      <c r="D2878">
        <v>8</v>
      </c>
      <c r="E2878">
        <v>3</v>
      </c>
      <c r="F2878">
        <f t="shared" si="89"/>
        <v>3.3116237995363726E-4</v>
      </c>
    </row>
    <row r="2879" spans="1:6" x14ac:dyDescent="0.3">
      <c r="A2879" t="str">
        <f t="shared" si="88"/>
        <v>기대는_Verb</v>
      </c>
      <c r="B2879" t="s">
        <v>1417</v>
      </c>
      <c r="C2879" t="s">
        <v>513</v>
      </c>
      <c r="D2879">
        <v>10</v>
      </c>
      <c r="E2879">
        <v>2</v>
      </c>
      <c r="F2879">
        <f t="shared" si="89"/>
        <v>7.8323869199138434E-5</v>
      </c>
    </row>
    <row r="2880" spans="1:6" x14ac:dyDescent="0.3">
      <c r="A2880" t="str">
        <f t="shared" si="88"/>
        <v>기대도_Verb</v>
      </c>
      <c r="B2880" t="s">
        <v>1418</v>
      </c>
      <c r="C2880" t="s">
        <v>513</v>
      </c>
      <c r="D2880">
        <v>1</v>
      </c>
      <c r="E2880">
        <v>1</v>
      </c>
      <c r="F2880">
        <f t="shared" si="89"/>
        <v>1.1463945890175398E-4</v>
      </c>
    </row>
    <row r="2881" spans="1:6" x14ac:dyDescent="0.3">
      <c r="A2881" t="str">
        <f t="shared" si="88"/>
        <v>기대도_Verb</v>
      </c>
      <c r="B2881" t="s">
        <v>1418</v>
      </c>
      <c r="C2881" t="s">
        <v>513</v>
      </c>
      <c r="D2881">
        <v>10</v>
      </c>
      <c r="E2881">
        <v>1</v>
      </c>
      <c r="F2881">
        <f t="shared" si="89"/>
        <v>3.9161934599569217E-5</v>
      </c>
    </row>
    <row r="2882" spans="1:6" x14ac:dyDescent="0.3">
      <c r="A2882" t="str">
        <f t="shared" si="88"/>
        <v>기대도안하고_Verb</v>
      </c>
      <c r="B2882" t="s">
        <v>1419</v>
      </c>
      <c r="C2882" t="s">
        <v>513</v>
      </c>
      <c r="D2882">
        <v>10</v>
      </c>
      <c r="E2882">
        <v>1</v>
      </c>
      <c r="F2882">
        <f t="shared" si="89"/>
        <v>3.9161934599569217E-5</v>
      </c>
    </row>
    <row r="2883" spans="1:6" x14ac:dyDescent="0.3">
      <c r="A2883" t="str">
        <f t="shared" ref="A2883:A2946" si="90">B2883&amp;"_"&amp;C2883</f>
        <v>기대되_Verb</v>
      </c>
      <c r="B2883" t="s">
        <v>1420</v>
      </c>
      <c r="C2883" t="s">
        <v>513</v>
      </c>
      <c r="D2883">
        <v>6</v>
      </c>
      <c r="E2883">
        <v>1</v>
      </c>
      <c r="F2883">
        <f t="shared" ref="F2883:F2946" si="91">E2883/SUMIF(D:D,D2883,E:E)</f>
        <v>2.3866348448687351E-4</v>
      </c>
    </row>
    <row r="2884" spans="1:6" x14ac:dyDescent="0.3">
      <c r="A2884" t="str">
        <f t="shared" si="90"/>
        <v>기대되_Verb</v>
      </c>
      <c r="B2884" t="s">
        <v>1420</v>
      </c>
      <c r="C2884" t="s">
        <v>513</v>
      </c>
      <c r="D2884">
        <v>8</v>
      </c>
      <c r="E2884">
        <v>2</v>
      </c>
      <c r="F2884">
        <f t="shared" si="91"/>
        <v>2.2077491996909152E-4</v>
      </c>
    </row>
    <row r="2885" spans="1:6" x14ac:dyDescent="0.3">
      <c r="A2885" t="str">
        <f t="shared" si="90"/>
        <v>기대되_Verb</v>
      </c>
      <c r="B2885" t="s">
        <v>1420</v>
      </c>
      <c r="C2885" t="s">
        <v>513</v>
      </c>
      <c r="D2885">
        <v>9</v>
      </c>
      <c r="E2885">
        <v>6</v>
      </c>
      <c r="F2885">
        <f t="shared" si="91"/>
        <v>7.0044361428904978E-4</v>
      </c>
    </row>
    <row r="2886" spans="1:6" x14ac:dyDescent="0.3">
      <c r="A2886" t="str">
        <f t="shared" si="90"/>
        <v>기대되_Verb</v>
      </c>
      <c r="B2886" t="s">
        <v>1420</v>
      </c>
      <c r="C2886" t="s">
        <v>513</v>
      </c>
      <c r="D2886">
        <v>10</v>
      </c>
      <c r="E2886">
        <v>11</v>
      </c>
      <c r="F2886">
        <f t="shared" si="91"/>
        <v>4.3078128059526142E-4</v>
      </c>
    </row>
    <row r="2887" spans="1:6" x14ac:dyDescent="0.3">
      <c r="A2887" t="str">
        <f t="shared" si="90"/>
        <v>기대였던걸_Verb</v>
      </c>
      <c r="B2887" t="s">
        <v>1421</v>
      </c>
      <c r="C2887" t="s">
        <v>513</v>
      </c>
      <c r="D2887">
        <v>8</v>
      </c>
      <c r="E2887">
        <v>1</v>
      </c>
      <c r="F2887">
        <f t="shared" si="91"/>
        <v>1.1038745998454576E-4</v>
      </c>
    </row>
    <row r="2888" spans="1:6" x14ac:dyDescent="0.3">
      <c r="A2888" t="str">
        <f t="shared" si="90"/>
        <v>기대이_Verb</v>
      </c>
      <c r="B2888" t="s">
        <v>1422</v>
      </c>
      <c r="C2888" t="s">
        <v>513</v>
      </c>
      <c r="D2888">
        <v>9</v>
      </c>
      <c r="E2888">
        <v>2</v>
      </c>
      <c r="F2888">
        <f t="shared" si="91"/>
        <v>2.3348120476301658E-4</v>
      </c>
    </row>
    <row r="2889" spans="1:6" x14ac:dyDescent="0.3">
      <c r="A2889" t="str">
        <f t="shared" si="90"/>
        <v>기대이하_Verb</v>
      </c>
      <c r="B2889" t="s">
        <v>1423</v>
      </c>
      <c r="C2889" t="s">
        <v>513</v>
      </c>
      <c r="D2889">
        <v>4</v>
      </c>
      <c r="E2889">
        <v>1</v>
      </c>
      <c r="F2889">
        <f t="shared" si="91"/>
        <v>1.1494252873563218E-3</v>
      </c>
    </row>
    <row r="2890" spans="1:6" x14ac:dyDescent="0.3">
      <c r="A2890" t="str">
        <f t="shared" si="90"/>
        <v>기대이하였고_Verb</v>
      </c>
      <c r="B2890" t="s">
        <v>1424</v>
      </c>
      <c r="C2890" t="s">
        <v>513</v>
      </c>
      <c r="D2890">
        <v>7</v>
      </c>
      <c r="E2890">
        <v>1</v>
      </c>
      <c r="F2890">
        <f t="shared" si="91"/>
        <v>1.5262515262515263E-4</v>
      </c>
    </row>
    <row r="2891" spans="1:6" x14ac:dyDescent="0.3">
      <c r="A2891" t="str">
        <f t="shared" si="90"/>
        <v>기대이하였구_Verb</v>
      </c>
      <c r="B2891" t="s">
        <v>1425</v>
      </c>
      <c r="C2891" t="s">
        <v>513</v>
      </c>
      <c r="D2891">
        <v>9</v>
      </c>
      <c r="E2891">
        <v>1</v>
      </c>
      <c r="F2891">
        <f t="shared" si="91"/>
        <v>1.1674060238150829E-4</v>
      </c>
    </row>
    <row r="2892" spans="1:6" x14ac:dyDescent="0.3">
      <c r="A2892" t="str">
        <f t="shared" si="90"/>
        <v>기대이하였다_Verb</v>
      </c>
      <c r="B2892" t="s">
        <v>1426</v>
      </c>
      <c r="C2892" t="s">
        <v>513</v>
      </c>
      <c r="D2892">
        <v>6</v>
      </c>
      <c r="E2892">
        <v>1</v>
      </c>
      <c r="F2892">
        <f t="shared" si="91"/>
        <v>2.3866348448687351E-4</v>
      </c>
    </row>
    <row r="2893" spans="1:6" x14ac:dyDescent="0.3">
      <c r="A2893" t="str">
        <f t="shared" si="90"/>
        <v>기대이하였다는_Verb</v>
      </c>
      <c r="B2893" t="s">
        <v>1427</v>
      </c>
      <c r="C2893" t="s">
        <v>513</v>
      </c>
      <c r="D2893">
        <v>7</v>
      </c>
      <c r="E2893">
        <v>1</v>
      </c>
      <c r="F2893">
        <f t="shared" si="91"/>
        <v>1.5262515262515263E-4</v>
      </c>
    </row>
    <row r="2894" spans="1:6" x14ac:dyDescent="0.3">
      <c r="A2894" t="str">
        <f t="shared" si="90"/>
        <v>기대이하였음_Verb</v>
      </c>
      <c r="B2894" t="s">
        <v>1428</v>
      </c>
      <c r="C2894" t="s">
        <v>513</v>
      </c>
      <c r="D2894">
        <v>7</v>
      </c>
      <c r="E2894">
        <v>1</v>
      </c>
      <c r="F2894">
        <f t="shared" si="91"/>
        <v>1.5262515262515263E-4</v>
      </c>
    </row>
    <row r="2895" spans="1:6" x14ac:dyDescent="0.3">
      <c r="A2895" t="str">
        <f t="shared" si="90"/>
        <v>기대이하인_Verb</v>
      </c>
      <c r="B2895" t="s">
        <v>1429</v>
      </c>
      <c r="C2895" t="s">
        <v>513</v>
      </c>
      <c r="D2895">
        <v>6</v>
      </c>
      <c r="E2895">
        <v>1</v>
      </c>
      <c r="F2895">
        <f t="shared" si="91"/>
        <v>2.3866348448687351E-4</v>
      </c>
    </row>
    <row r="2896" spans="1:6" x14ac:dyDescent="0.3">
      <c r="A2896" t="str">
        <f t="shared" si="90"/>
        <v>기대치곤_Verb</v>
      </c>
      <c r="B2896" t="s">
        <v>1430</v>
      </c>
      <c r="C2896" t="s">
        <v>513</v>
      </c>
      <c r="D2896">
        <v>6</v>
      </c>
      <c r="E2896">
        <v>1</v>
      </c>
      <c r="F2896">
        <f t="shared" si="91"/>
        <v>2.3866348448687351E-4</v>
      </c>
    </row>
    <row r="2897" spans="1:6" x14ac:dyDescent="0.3">
      <c r="A2897" t="str">
        <f t="shared" si="90"/>
        <v>기대치곤_Verb</v>
      </c>
      <c r="B2897" t="s">
        <v>1430</v>
      </c>
      <c r="C2897" t="s">
        <v>513</v>
      </c>
      <c r="D2897">
        <v>7</v>
      </c>
      <c r="E2897">
        <v>1</v>
      </c>
      <c r="F2897">
        <f t="shared" si="91"/>
        <v>1.5262515262515263E-4</v>
      </c>
    </row>
    <row r="2898" spans="1:6" x14ac:dyDescent="0.3">
      <c r="A2898" t="str">
        <f t="shared" si="90"/>
        <v>기대치를_Verb</v>
      </c>
      <c r="B2898" t="s">
        <v>1431</v>
      </c>
      <c r="C2898" t="s">
        <v>513</v>
      </c>
      <c r="D2898">
        <v>6</v>
      </c>
      <c r="E2898">
        <v>1</v>
      </c>
      <c r="F2898">
        <f t="shared" si="91"/>
        <v>2.3866348448687351E-4</v>
      </c>
    </row>
    <row r="2899" spans="1:6" x14ac:dyDescent="0.3">
      <c r="A2899" t="str">
        <f t="shared" si="90"/>
        <v>기대하게_Adjective</v>
      </c>
      <c r="B2899" t="s">
        <v>1432</v>
      </c>
      <c r="C2899" t="s">
        <v>538</v>
      </c>
      <c r="D2899">
        <v>8</v>
      </c>
      <c r="E2899">
        <v>1</v>
      </c>
      <c r="F2899">
        <f t="shared" si="91"/>
        <v>1.1038745998454576E-4</v>
      </c>
    </row>
    <row r="2900" spans="1:6" x14ac:dyDescent="0.3">
      <c r="A2900" t="str">
        <f t="shared" si="90"/>
        <v>기대하게_Adjective</v>
      </c>
      <c r="B2900" t="s">
        <v>1432</v>
      </c>
      <c r="C2900" t="s">
        <v>538</v>
      </c>
      <c r="D2900">
        <v>9</v>
      </c>
      <c r="E2900">
        <v>3</v>
      </c>
      <c r="F2900">
        <f t="shared" si="91"/>
        <v>3.5022180714452489E-4</v>
      </c>
    </row>
    <row r="2901" spans="1:6" x14ac:dyDescent="0.3">
      <c r="A2901" t="str">
        <f t="shared" si="90"/>
        <v>기대하게_Adjective</v>
      </c>
      <c r="B2901" t="s">
        <v>1432</v>
      </c>
      <c r="C2901" t="s">
        <v>538</v>
      </c>
      <c r="D2901">
        <v>10</v>
      </c>
      <c r="E2901">
        <v>3</v>
      </c>
      <c r="F2901">
        <f t="shared" si="91"/>
        <v>1.1748580379870765E-4</v>
      </c>
    </row>
    <row r="2902" spans="1:6" x14ac:dyDescent="0.3">
      <c r="A2902" t="str">
        <f t="shared" si="90"/>
        <v>기대하겠습니다_Adjective</v>
      </c>
      <c r="B2902" t="s">
        <v>1433</v>
      </c>
      <c r="C2902" t="s">
        <v>538</v>
      </c>
      <c r="D2902">
        <v>9</v>
      </c>
      <c r="E2902">
        <v>1</v>
      </c>
      <c r="F2902">
        <f t="shared" si="91"/>
        <v>1.1674060238150829E-4</v>
      </c>
    </row>
    <row r="2903" spans="1:6" x14ac:dyDescent="0.3">
      <c r="A2903" t="str">
        <f t="shared" si="90"/>
        <v>기대하겠습니다_Adjective</v>
      </c>
      <c r="B2903" t="s">
        <v>1433</v>
      </c>
      <c r="C2903" t="s">
        <v>538</v>
      </c>
      <c r="D2903">
        <v>10</v>
      </c>
      <c r="E2903">
        <v>1</v>
      </c>
      <c r="F2903">
        <f t="shared" si="91"/>
        <v>3.9161934599569217E-5</v>
      </c>
    </row>
    <row r="2904" spans="1:6" x14ac:dyDescent="0.3">
      <c r="A2904" t="str">
        <f t="shared" si="90"/>
        <v>기대하겠음_Adjective</v>
      </c>
      <c r="B2904" t="s">
        <v>1434</v>
      </c>
      <c r="C2904" t="s">
        <v>538</v>
      </c>
      <c r="D2904">
        <v>1</v>
      </c>
      <c r="E2904">
        <v>1</v>
      </c>
      <c r="F2904">
        <f t="shared" si="91"/>
        <v>1.1463945890175398E-4</v>
      </c>
    </row>
    <row r="2905" spans="1:6" x14ac:dyDescent="0.3">
      <c r="A2905" t="str">
        <f t="shared" si="90"/>
        <v>기대하고_Adjective</v>
      </c>
      <c r="B2905" t="s">
        <v>1435</v>
      </c>
      <c r="C2905" t="s">
        <v>538</v>
      </c>
      <c r="D2905">
        <v>1</v>
      </c>
      <c r="E2905">
        <v>7</v>
      </c>
      <c r="F2905">
        <f t="shared" si="91"/>
        <v>8.0247621231227789E-4</v>
      </c>
    </row>
    <row r="2906" spans="1:6" x14ac:dyDescent="0.3">
      <c r="A2906" t="str">
        <f t="shared" si="90"/>
        <v>기대하고_Adjective</v>
      </c>
      <c r="B2906" t="s">
        <v>1435</v>
      </c>
      <c r="C2906" t="s">
        <v>538</v>
      </c>
      <c r="D2906">
        <v>4</v>
      </c>
      <c r="E2906">
        <v>1</v>
      </c>
      <c r="F2906">
        <f t="shared" si="91"/>
        <v>1.1494252873563218E-3</v>
      </c>
    </row>
    <row r="2907" spans="1:6" x14ac:dyDescent="0.3">
      <c r="A2907" t="str">
        <f t="shared" si="90"/>
        <v>기대하고_Adjective</v>
      </c>
      <c r="B2907" t="s">
        <v>1435</v>
      </c>
      <c r="C2907" t="s">
        <v>538</v>
      </c>
      <c r="D2907">
        <v>5</v>
      </c>
      <c r="E2907">
        <v>2</v>
      </c>
      <c r="F2907">
        <f t="shared" si="91"/>
        <v>7.9459674215335717E-4</v>
      </c>
    </row>
    <row r="2908" spans="1:6" x14ac:dyDescent="0.3">
      <c r="A2908" t="str">
        <f t="shared" si="90"/>
        <v>기대하고_Adjective</v>
      </c>
      <c r="B2908" t="s">
        <v>1435</v>
      </c>
      <c r="C2908" t="s">
        <v>538</v>
      </c>
      <c r="D2908">
        <v>6</v>
      </c>
      <c r="E2908">
        <v>3</v>
      </c>
      <c r="F2908">
        <f t="shared" si="91"/>
        <v>7.1599045346062051E-4</v>
      </c>
    </row>
    <row r="2909" spans="1:6" x14ac:dyDescent="0.3">
      <c r="A2909" t="str">
        <f t="shared" si="90"/>
        <v>기대하고_Adjective</v>
      </c>
      <c r="B2909" t="s">
        <v>1435</v>
      </c>
      <c r="C2909" t="s">
        <v>538</v>
      </c>
      <c r="D2909">
        <v>7</v>
      </c>
      <c r="E2909">
        <v>4</v>
      </c>
      <c r="F2909">
        <f t="shared" si="91"/>
        <v>6.105006105006105E-4</v>
      </c>
    </row>
    <row r="2910" spans="1:6" x14ac:dyDescent="0.3">
      <c r="A2910" t="str">
        <f t="shared" si="90"/>
        <v>기대하고_Adjective</v>
      </c>
      <c r="B2910" t="s">
        <v>1435</v>
      </c>
      <c r="C2910" t="s">
        <v>538</v>
      </c>
      <c r="D2910">
        <v>8</v>
      </c>
      <c r="E2910">
        <v>5</v>
      </c>
      <c r="F2910">
        <f t="shared" si="91"/>
        <v>5.5193729992272875E-4</v>
      </c>
    </row>
    <row r="2911" spans="1:6" x14ac:dyDescent="0.3">
      <c r="A2911" t="str">
        <f t="shared" si="90"/>
        <v>기대하고_Adjective</v>
      </c>
      <c r="B2911" t="s">
        <v>1435</v>
      </c>
      <c r="C2911" t="s">
        <v>538</v>
      </c>
      <c r="D2911">
        <v>9</v>
      </c>
      <c r="E2911">
        <v>1</v>
      </c>
      <c r="F2911">
        <f t="shared" si="91"/>
        <v>1.1674060238150829E-4</v>
      </c>
    </row>
    <row r="2912" spans="1:6" x14ac:dyDescent="0.3">
      <c r="A2912" t="str">
        <f t="shared" si="90"/>
        <v>기대하고_Adjective</v>
      </c>
      <c r="B2912" t="s">
        <v>1435</v>
      </c>
      <c r="C2912" t="s">
        <v>538</v>
      </c>
      <c r="D2912">
        <v>10</v>
      </c>
      <c r="E2912">
        <v>7</v>
      </c>
      <c r="F2912">
        <f t="shared" si="91"/>
        <v>2.7413354219698455E-4</v>
      </c>
    </row>
    <row r="2913" spans="1:6" x14ac:dyDescent="0.3">
      <c r="A2913" t="str">
        <f t="shared" si="90"/>
        <v>기대하기_Adjective</v>
      </c>
      <c r="B2913" t="s">
        <v>1436</v>
      </c>
      <c r="C2913" t="s">
        <v>538</v>
      </c>
      <c r="D2913">
        <v>7</v>
      </c>
      <c r="E2913">
        <v>1</v>
      </c>
      <c r="F2913">
        <f t="shared" si="91"/>
        <v>1.5262515262515263E-4</v>
      </c>
    </row>
    <row r="2914" spans="1:6" x14ac:dyDescent="0.3">
      <c r="A2914" t="str">
        <f t="shared" si="90"/>
        <v>기대하는_Adjective</v>
      </c>
      <c r="B2914" t="s">
        <v>1437</v>
      </c>
      <c r="C2914" t="s">
        <v>538</v>
      </c>
      <c r="D2914">
        <v>10</v>
      </c>
      <c r="E2914">
        <v>1</v>
      </c>
      <c r="F2914">
        <f t="shared" si="91"/>
        <v>3.9161934599569217E-5</v>
      </c>
    </row>
    <row r="2915" spans="1:6" x14ac:dyDescent="0.3">
      <c r="A2915" t="str">
        <f t="shared" si="90"/>
        <v>기대하는만큼_Adjective</v>
      </c>
      <c r="B2915" t="s">
        <v>1438</v>
      </c>
      <c r="C2915" t="s">
        <v>538</v>
      </c>
      <c r="D2915">
        <v>8</v>
      </c>
      <c r="E2915">
        <v>1</v>
      </c>
      <c r="F2915">
        <f t="shared" si="91"/>
        <v>1.1038745998454576E-4</v>
      </c>
    </row>
    <row r="2916" spans="1:6" x14ac:dyDescent="0.3">
      <c r="A2916" t="str">
        <f t="shared" si="90"/>
        <v>기대하다_Adjective</v>
      </c>
      <c r="B2916" t="s">
        <v>1439</v>
      </c>
      <c r="C2916" t="s">
        <v>538</v>
      </c>
      <c r="D2916">
        <v>10</v>
      </c>
      <c r="E2916">
        <v>1</v>
      </c>
      <c r="F2916">
        <f t="shared" si="91"/>
        <v>3.9161934599569217E-5</v>
      </c>
    </row>
    <row r="2917" spans="1:6" x14ac:dyDescent="0.3">
      <c r="A2917" t="str">
        <f t="shared" si="90"/>
        <v>기대하던만큼_Adjective</v>
      </c>
      <c r="B2917" t="s">
        <v>1440</v>
      </c>
      <c r="C2917" t="s">
        <v>538</v>
      </c>
      <c r="D2917">
        <v>10</v>
      </c>
      <c r="E2917">
        <v>1</v>
      </c>
      <c r="F2917">
        <f t="shared" si="91"/>
        <v>3.9161934599569217E-5</v>
      </c>
    </row>
    <row r="2918" spans="1:6" x14ac:dyDescent="0.3">
      <c r="A2918" t="str">
        <f t="shared" si="90"/>
        <v>기대하며_Adjective</v>
      </c>
      <c r="B2918" t="s">
        <v>1441</v>
      </c>
      <c r="C2918" t="s">
        <v>538</v>
      </c>
      <c r="D2918">
        <v>10</v>
      </c>
      <c r="E2918">
        <v>2</v>
      </c>
      <c r="F2918">
        <f t="shared" si="91"/>
        <v>7.8323869199138434E-5</v>
      </c>
    </row>
    <row r="2919" spans="1:6" x14ac:dyDescent="0.3">
      <c r="A2919" t="str">
        <f t="shared" si="90"/>
        <v>기대하면서_Adjective</v>
      </c>
      <c r="B2919" t="s">
        <v>1442</v>
      </c>
      <c r="C2919" t="s">
        <v>538</v>
      </c>
      <c r="D2919">
        <v>5</v>
      </c>
      <c r="E2919">
        <v>1</v>
      </c>
      <c r="F2919">
        <f t="shared" si="91"/>
        <v>3.9729837107667858E-4</v>
      </c>
    </row>
    <row r="2920" spans="1:6" x14ac:dyDescent="0.3">
      <c r="A2920" t="str">
        <f t="shared" si="90"/>
        <v>기대하였던_Adjective</v>
      </c>
      <c r="B2920" t="s">
        <v>1443</v>
      </c>
      <c r="C2920" t="s">
        <v>538</v>
      </c>
      <c r="D2920">
        <v>10</v>
      </c>
      <c r="E2920">
        <v>1</v>
      </c>
      <c r="F2920">
        <f t="shared" si="91"/>
        <v>3.9161934599569217E-5</v>
      </c>
    </row>
    <row r="2921" spans="1:6" x14ac:dyDescent="0.3">
      <c r="A2921" t="str">
        <f t="shared" si="90"/>
        <v>기대하지_Adjective</v>
      </c>
      <c r="B2921" t="s">
        <v>1444</v>
      </c>
      <c r="C2921" t="s">
        <v>538</v>
      </c>
      <c r="D2921">
        <v>5</v>
      </c>
      <c r="E2921">
        <v>1</v>
      </c>
      <c r="F2921">
        <f t="shared" si="91"/>
        <v>3.9729837107667858E-4</v>
      </c>
    </row>
    <row r="2922" spans="1:6" x14ac:dyDescent="0.3">
      <c r="A2922" t="str">
        <f t="shared" si="90"/>
        <v>기대하지_Adjective</v>
      </c>
      <c r="B2922" t="s">
        <v>1444</v>
      </c>
      <c r="C2922" t="s">
        <v>538</v>
      </c>
      <c r="D2922">
        <v>8</v>
      </c>
      <c r="E2922">
        <v>1</v>
      </c>
      <c r="F2922">
        <f t="shared" si="91"/>
        <v>1.1038745998454576E-4</v>
      </c>
    </row>
    <row r="2923" spans="1:6" x14ac:dyDescent="0.3">
      <c r="A2923" t="str">
        <f t="shared" si="90"/>
        <v>기대하지_Adjective</v>
      </c>
      <c r="B2923" t="s">
        <v>1444</v>
      </c>
      <c r="C2923" t="s">
        <v>538</v>
      </c>
      <c r="D2923">
        <v>9</v>
      </c>
      <c r="E2923">
        <v>1</v>
      </c>
      <c r="F2923">
        <f t="shared" si="91"/>
        <v>1.1674060238150829E-4</v>
      </c>
    </row>
    <row r="2924" spans="1:6" x14ac:dyDescent="0.3">
      <c r="A2924" t="str">
        <f t="shared" si="90"/>
        <v>기대하지마_Adjective</v>
      </c>
      <c r="B2924" t="s">
        <v>1445</v>
      </c>
      <c r="C2924" t="s">
        <v>538</v>
      </c>
      <c r="D2924">
        <v>9</v>
      </c>
      <c r="E2924">
        <v>1</v>
      </c>
      <c r="F2924">
        <f t="shared" si="91"/>
        <v>1.1674060238150829E-4</v>
      </c>
    </row>
    <row r="2925" spans="1:6" x14ac:dyDescent="0.3">
      <c r="A2925" t="str">
        <f t="shared" si="90"/>
        <v>기대하지마라_Adjective</v>
      </c>
      <c r="B2925" t="s">
        <v>1446</v>
      </c>
      <c r="C2925" t="s">
        <v>538</v>
      </c>
      <c r="D2925">
        <v>4</v>
      </c>
      <c r="E2925">
        <v>1</v>
      </c>
      <c r="F2925">
        <f t="shared" si="91"/>
        <v>1.1494252873563218E-3</v>
      </c>
    </row>
    <row r="2926" spans="1:6" x14ac:dyDescent="0.3">
      <c r="A2926" t="str">
        <f t="shared" si="90"/>
        <v>기대하지말_Adjective</v>
      </c>
      <c r="B2926" t="s">
        <v>1447</v>
      </c>
      <c r="C2926" t="s">
        <v>538</v>
      </c>
      <c r="D2926">
        <v>10</v>
      </c>
      <c r="E2926">
        <v>1</v>
      </c>
      <c r="F2926">
        <f t="shared" si="91"/>
        <v>3.9161934599569217E-5</v>
      </c>
    </row>
    <row r="2927" spans="1:6" x14ac:dyDescent="0.3">
      <c r="A2927" t="str">
        <f t="shared" si="90"/>
        <v>기대하지말고_Adjective</v>
      </c>
      <c r="B2927" t="s">
        <v>1448</v>
      </c>
      <c r="C2927" t="s">
        <v>538</v>
      </c>
      <c r="D2927">
        <v>1</v>
      </c>
      <c r="E2927">
        <v>1</v>
      </c>
      <c r="F2927">
        <f t="shared" si="91"/>
        <v>1.1463945890175398E-4</v>
      </c>
    </row>
    <row r="2928" spans="1:6" x14ac:dyDescent="0.3">
      <c r="A2928" t="str">
        <f t="shared" si="90"/>
        <v>기대하지말고_Adjective</v>
      </c>
      <c r="B2928" t="s">
        <v>1448</v>
      </c>
      <c r="C2928" t="s">
        <v>538</v>
      </c>
      <c r="D2928">
        <v>10</v>
      </c>
      <c r="E2928">
        <v>3</v>
      </c>
      <c r="F2928">
        <f t="shared" si="91"/>
        <v>1.1748580379870765E-4</v>
      </c>
    </row>
    <row r="2929" spans="1:6" x14ac:dyDescent="0.3">
      <c r="A2929" t="str">
        <f t="shared" si="90"/>
        <v>기대한_Adjective</v>
      </c>
      <c r="B2929" t="s">
        <v>1449</v>
      </c>
      <c r="C2929" t="s">
        <v>538</v>
      </c>
      <c r="D2929">
        <v>1</v>
      </c>
      <c r="E2929">
        <v>1</v>
      </c>
      <c r="F2929">
        <f t="shared" si="91"/>
        <v>1.1463945890175398E-4</v>
      </c>
    </row>
    <row r="2930" spans="1:6" x14ac:dyDescent="0.3">
      <c r="A2930" t="str">
        <f t="shared" si="90"/>
        <v>기대한_Adjective</v>
      </c>
      <c r="B2930" t="s">
        <v>1449</v>
      </c>
      <c r="C2930" t="s">
        <v>538</v>
      </c>
      <c r="D2930">
        <v>5</v>
      </c>
      <c r="E2930">
        <v>1</v>
      </c>
      <c r="F2930">
        <f t="shared" si="91"/>
        <v>3.9729837107667858E-4</v>
      </c>
    </row>
    <row r="2931" spans="1:6" x14ac:dyDescent="0.3">
      <c r="A2931" t="str">
        <f t="shared" si="90"/>
        <v>기대한_Adjective</v>
      </c>
      <c r="B2931" t="s">
        <v>1449</v>
      </c>
      <c r="C2931" t="s">
        <v>538</v>
      </c>
      <c r="D2931">
        <v>6</v>
      </c>
      <c r="E2931">
        <v>3</v>
      </c>
      <c r="F2931">
        <f t="shared" si="91"/>
        <v>7.1599045346062051E-4</v>
      </c>
    </row>
    <row r="2932" spans="1:6" x14ac:dyDescent="0.3">
      <c r="A2932" t="str">
        <f t="shared" si="90"/>
        <v>기대한_Adjective</v>
      </c>
      <c r="B2932" t="s">
        <v>1449</v>
      </c>
      <c r="C2932" t="s">
        <v>538</v>
      </c>
      <c r="D2932">
        <v>8</v>
      </c>
      <c r="E2932">
        <v>3</v>
      </c>
      <c r="F2932">
        <f t="shared" si="91"/>
        <v>3.3116237995363726E-4</v>
      </c>
    </row>
    <row r="2933" spans="1:6" x14ac:dyDescent="0.3">
      <c r="A2933" t="str">
        <f t="shared" si="90"/>
        <v>기대한_Adjective</v>
      </c>
      <c r="B2933" t="s">
        <v>1449</v>
      </c>
      <c r="C2933" t="s">
        <v>538</v>
      </c>
      <c r="D2933">
        <v>9</v>
      </c>
      <c r="E2933">
        <v>1</v>
      </c>
      <c r="F2933">
        <f t="shared" si="91"/>
        <v>1.1674060238150829E-4</v>
      </c>
    </row>
    <row r="2934" spans="1:6" x14ac:dyDescent="0.3">
      <c r="A2934" t="str">
        <f t="shared" si="90"/>
        <v>기대한_Adjective</v>
      </c>
      <c r="B2934" t="s">
        <v>1449</v>
      </c>
      <c r="C2934" t="s">
        <v>538</v>
      </c>
      <c r="D2934">
        <v>10</v>
      </c>
      <c r="E2934">
        <v>1</v>
      </c>
      <c r="F2934">
        <f t="shared" si="91"/>
        <v>3.9161934599569217E-5</v>
      </c>
    </row>
    <row r="2935" spans="1:6" x14ac:dyDescent="0.3">
      <c r="A2935" t="str">
        <f t="shared" si="90"/>
        <v>기대한건_Adjective</v>
      </c>
      <c r="B2935" t="s">
        <v>1450</v>
      </c>
      <c r="C2935" t="s">
        <v>538</v>
      </c>
      <c r="D2935">
        <v>10</v>
      </c>
      <c r="E2935">
        <v>1</v>
      </c>
      <c r="F2935">
        <f t="shared" si="91"/>
        <v>3.9161934599569217E-5</v>
      </c>
    </row>
    <row r="2936" spans="1:6" x14ac:dyDescent="0.3">
      <c r="A2936" t="str">
        <f t="shared" si="90"/>
        <v>기대한것_Adjective</v>
      </c>
      <c r="B2936" t="s">
        <v>1451</v>
      </c>
      <c r="C2936" t="s">
        <v>538</v>
      </c>
      <c r="D2936">
        <v>8</v>
      </c>
      <c r="E2936">
        <v>1</v>
      </c>
      <c r="F2936">
        <f t="shared" si="91"/>
        <v>1.1038745998454576E-4</v>
      </c>
    </row>
    <row r="2937" spans="1:6" x14ac:dyDescent="0.3">
      <c r="A2937" t="str">
        <f t="shared" si="90"/>
        <v>기대한것_Adjective</v>
      </c>
      <c r="B2937" t="s">
        <v>1451</v>
      </c>
      <c r="C2937" t="s">
        <v>538</v>
      </c>
      <c r="D2937">
        <v>10</v>
      </c>
      <c r="E2937">
        <v>1</v>
      </c>
      <c r="F2937">
        <f t="shared" si="91"/>
        <v>3.9161934599569217E-5</v>
      </c>
    </row>
    <row r="2938" spans="1:6" x14ac:dyDescent="0.3">
      <c r="A2938" t="str">
        <f t="shared" si="90"/>
        <v>기대한것보다_Adjective</v>
      </c>
      <c r="B2938" t="s">
        <v>1452</v>
      </c>
      <c r="C2938" t="s">
        <v>538</v>
      </c>
      <c r="D2938">
        <v>6</v>
      </c>
      <c r="E2938">
        <v>2</v>
      </c>
      <c r="F2938">
        <f t="shared" si="91"/>
        <v>4.7732696897374703E-4</v>
      </c>
    </row>
    <row r="2939" spans="1:6" x14ac:dyDescent="0.3">
      <c r="A2939" t="str">
        <f t="shared" si="90"/>
        <v>기대한것보다_Adjective</v>
      </c>
      <c r="B2939" t="s">
        <v>1452</v>
      </c>
      <c r="C2939" t="s">
        <v>538</v>
      </c>
      <c r="D2939">
        <v>10</v>
      </c>
      <c r="E2939">
        <v>1</v>
      </c>
      <c r="F2939">
        <f t="shared" si="91"/>
        <v>3.9161934599569217E-5</v>
      </c>
    </row>
    <row r="2940" spans="1:6" x14ac:dyDescent="0.3">
      <c r="A2940" t="str">
        <f t="shared" si="90"/>
        <v>기대한것보다는_Adjective</v>
      </c>
      <c r="B2940" t="s">
        <v>1453</v>
      </c>
      <c r="C2940" t="s">
        <v>538</v>
      </c>
      <c r="D2940">
        <v>1</v>
      </c>
      <c r="E2940">
        <v>1</v>
      </c>
      <c r="F2940">
        <f t="shared" si="91"/>
        <v>1.1463945890175398E-4</v>
      </c>
    </row>
    <row r="2941" spans="1:6" x14ac:dyDescent="0.3">
      <c r="A2941" t="str">
        <f t="shared" si="90"/>
        <v>기대한것보다는_Adjective</v>
      </c>
      <c r="B2941" t="s">
        <v>1453</v>
      </c>
      <c r="C2941" t="s">
        <v>538</v>
      </c>
      <c r="D2941">
        <v>10</v>
      </c>
      <c r="E2941">
        <v>1</v>
      </c>
      <c r="F2941">
        <f t="shared" si="91"/>
        <v>3.9161934599569217E-5</v>
      </c>
    </row>
    <row r="2942" spans="1:6" x14ac:dyDescent="0.3">
      <c r="A2942" t="str">
        <f t="shared" si="90"/>
        <v>기대한것에_Adjective</v>
      </c>
      <c r="B2942" t="s">
        <v>1454</v>
      </c>
      <c r="C2942" t="s">
        <v>538</v>
      </c>
      <c r="D2942">
        <v>8</v>
      </c>
      <c r="E2942">
        <v>1</v>
      </c>
      <c r="F2942">
        <f t="shared" si="91"/>
        <v>1.1038745998454576E-4</v>
      </c>
    </row>
    <row r="2943" spans="1:6" x14ac:dyDescent="0.3">
      <c r="A2943" t="str">
        <f t="shared" si="90"/>
        <v>기대한내용_Adjective</v>
      </c>
      <c r="B2943" t="s">
        <v>1455</v>
      </c>
      <c r="C2943" t="s">
        <v>538</v>
      </c>
      <c r="D2943">
        <v>1</v>
      </c>
      <c r="E2943">
        <v>1</v>
      </c>
      <c r="F2943">
        <f t="shared" si="91"/>
        <v>1.1463945890175398E-4</v>
      </c>
    </row>
    <row r="2944" spans="1:6" x14ac:dyDescent="0.3">
      <c r="A2944" t="str">
        <f t="shared" si="90"/>
        <v>기대한데_Verb</v>
      </c>
      <c r="B2944" t="s">
        <v>1456</v>
      </c>
      <c r="C2944" t="s">
        <v>513</v>
      </c>
      <c r="D2944">
        <v>7</v>
      </c>
      <c r="E2944">
        <v>1</v>
      </c>
      <c r="F2944">
        <f t="shared" si="91"/>
        <v>1.5262515262515263E-4</v>
      </c>
    </row>
    <row r="2945" spans="1:6" x14ac:dyDescent="0.3">
      <c r="A2945" t="str">
        <f t="shared" si="90"/>
        <v>기대한만큼_Adjective</v>
      </c>
      <c r="B2945" t="s">
        <v>1457</v>
      </c>
      <c r="C2945" t="s">
        <v>538</v>
      </c>
      <c r="D2945">
        <v>7</v>
      </c>
      <c r="E2945">
        <v>1</v>
      </c>
      <c r="F2945">
        <f t="shared" si="91"/>
        <v>1.5262515262515263E-4</v>
      </c>
    </row>
    <row r="2946" spans="1:6" x14ac:dyDescent="0.3">
      <c r="A2946" t="str">
        <f t="shared" si="90"/>
        <v>기대한만큼_Adjective</v>
      </c>
      <c r="B2946" t="s">
        <v>1457</v>
      </c>
      <c r="C2946" t="s">
        <v>538</v>
      </c>
      <c r="D2946">
        <v>8</v>
      </c>
      <c r="E2946">
        <v>3</v>
      </c>
      <c r="F2946">
        <f t="shared" si="91"/>
        <v>3.3116237995363726E-4</v>
      </c>
    </row>
    <row r="2947" spans="1:6" x14ac:dyDescent="0.3">
      <c r="A2947" t="str">
        <f t="shared" ref="A2947:A3010" si="92">B2947&amp;"_"&amp;C2947</f>
        <v>기대한만큼_Adjective</v>
      </c>
      <c r="B2947" t="s">
        <v>1457</v>
      </c>
      <c r="C2947" t="s">
        <v>538</v>
      </c>
      <c r="D2947">
        <v>9</v>
      </c>
      <c r="E2947">
        <v>2</v>
      </c>
      <c r="F2947">
        <f t="shared" ref="F2947:F3010" si="93">E2947/SUMIF(D:D,D2947,E:E)</f>
        <v>2.3348120476301658E-4</v>
      </c>
    </row>
    <row r="2948" spans="1:6" x14ac:dyDescent="0.3">
      <c r="A2948" t="str">
        <f t="shared" si="92"/>
        <v>기대한만큼_Adjective</v>
      </c>
      <c r="B2948" t="s">
        <v>1457</v>
      </c>
      <c r="C2948" t="s">
        <v>538</v>
      </c>
      <c r="D2948">
        <v>10</v>
      </c>
      <c r="E2948">
        <v>7</v>
      </c>
      <c r="F2948">
        <f t="shared" si="93"/>
        <v>2.7413354219698455E-4</v>
      </c>
    </row>
    <row r="2949" spans="1:6" x14ac:dyDescent="0.3">
      <c r="A2949" t="str">
        <f t="shared" si="92"/>
        <v>기대한만큼은_Adjective</v>
      </c>
      <c r="B2949" t="s">
        <v>1458</v>
      </c>
      <c r="C2949" t="s">
        <v>538</v>
      </c>
      <c r="D2949">
        <v>8</v>
      </c>
      <c r="E2949">
        <v>1</v>
      </c>
      <c r="F2949">
        <f t="shared" si="93"/>
        <v>1.1038745998454576E-4</v>
      </c>
    </row>
    <row r="2950" spans="1:6" x14ac:dyDescent="0.3">
      <c r="A2950" t="str">
        <f t="shared" si="92"/>
        <v>기대한만큼의_Adjective</v>
      </c>
      <c r="B2950" t="s">
        <v>1459</v>
      </c>
      <c r="C2950" t="s">
        <v>538</v>
      </c>
      <c r="D2950">
        <v>5</v>
      </c>
      <c r="E2950">
        <v>1</v>
      </c>
      <c r="F2950">
        <f t="shared" si="93"/>
        <v>3.9729837107667858E-4</v>
      </c>
    </row>
    <row r="2951" spans="1:6" x14ac:dyDescent="0.3">
      <c r="A2951" t="str">
        <f t="shared" si="92"/>
        <v>기대할_Adjective</v>
      </c>
      <c r="B2951" t="s">
        <v>1460</v>
      </c>
      <c r="C2951" t="s">
        <v>538</v>
      </c>
      <c r="D2951">
        <v>8</v>
      </c>
      <c r="E2951">
        <v>1</v>
      </c>
      <c r="F2951">
        <f t="shared" si="93"/>
        <v>1.1038745998454576E-4</v>
      </c>
    </row>
    <row r="2952" spans="1:6" x14ac:dyDescent="0.3">
      <c r="A2952" t="str">
        <f t="shared" si="92"/>
        <v>기대할게_Adjective</v>
      </c>
      <c r="B2952" t="s">
        <v>1461</v>
      </c>
      <c r="C2952" t="s">
        <v>538</v>
      </c>
      <c r="D2952">
        <v>9</v>
      </c>
      <c r="E2952">
        <v>1</v>
      </c>
      <c r="F2952">
        <f t="shared" si="93"/>
        <v>1.1674060238150829E-4</v>
      </c>
    </row>
    <row r="2953" spans="1:6" x14ac:dyDescent="0.3">
      <c r="A2953" t="str">
        <f t="shared" si="92"/>
        <v>기대할게요_Adjective</v>
      </c>
      <c r="B2953" t="s">
        <v>1462</v>
      </c>
      <c r="C2953" t="s">
        <v>538</v>
      </c>
      <c r="D2953">
        <v>8</v>
      </c>
      <c r="E2953">
        <v>1</v>
      </c>
      <c r="F2953">
        <f t="shared" si="93"/>
        <v>1.1038745998454576E-4</v>
      </c>
    </row>
    <row r="2954" spans="1:6" x14ac:dyDescent="0.3">
      <c r="A2954" t="str">
        <f t="shared" si="92"/>
        <v>기대할게요_Adjective</v>
      </c>
      <c r="B2954" t="s">
        <v>1462</v>
      </c>
      <c r="C2954" t="s">
        <v>538</v>
      </c>
      <c r="D2954">
        <v>9</v>
      </c>
      <c r="E2954">
        <v>1</v>
      </c>
      <c r="F2954">
        <f t="shared" si="93"/>
        <v>1.1674060238150829E-4</v>
      </c>
    </row>
    <row r="2955" spans="1:6" x14ac:dyDescent="0.3">
      <c r="A2955" t="str">
        <f t="shared" si="92"/>
        <v>기대할게요_Adjective</v>
      </c>
      <c r="B2955" t="s">
        <v>1462</v>
      </c>
      <c r="C2955" t="s">
        <v>538</v>
      </c>
      <c r="D2955">
        <v>10</v>
      </c>
      <c r="E2955">
        <v>2</v>
      </c>
      <c r="F2955">
        <f t="shared" si="93"/>
        <v>7.8323869199138434E-5</v>
      </c>
    </row>
    <row r="2956" spans="1:6" x14ac:dyDescent="0.3">
      <c r="A2956" t="str">
        <f t="shared" si="92"/>
        <v>기대할께요_Adjective</v>
      </c>
      <c r="B2956" t="s">
        <v>1463</v>
      </c>
      <c r="C2956" t="s">
        <v>538</v>
      </c>
      <c r="D2956">
        <v>10</v>
      </c>
      <c r="E2956">
        <v>1</v>
      </c>
      <c r="F2956">
        <f t="shared" si="93"/>
        <v>3.9161934599569217E-5</v>
      </c>
    </row>
    <row r="2957" spans="1:6" x14ac:dyDescent="0.3">
      <c r="A2957" t="str">
        <f t="shared" si="92"/>
        <v>기대할만_Adjective</v>
      </c>
      <c r="B2957" t="s">
        <v>1464</v>
      </c>
      <c r="C2957" t="s">
        <v>538</v>
      </c>
      <c r="D2957">
        <v>10</v>
      </c>
      <c r="E2957">
        <v>1</v>
      </c>
      <c r="F2957">
        <f t="shared" si="93"/>
        <v>3.9161934599569217E-5</v>
      </c>
    </row>
    <row r="2958" spans="1:6" x14ac:dyDescent="0.3">
      <c r="A2958" t="str">
        <f t="shared" si="92"/>
        <v>기대합니다_Adjective</v>
      </c>
      <c r="B2958" t="s">
        <v>1465</v>
      </c>
      <c r="C2958" t="s">
        <v>538</v>
      </c>
      <c r="D2958">
        <v>7</v>
      </c>
      <c r="E2958">
        <v>1</v>
      </c>
      <c r="F2958">
        <f t="shared" si="93"/>
        <v>1.5262515262515263E-4</v>
      </c>
    </row>
    <row r="2959" spans="1:6" x14ac:dyDescent="0.3">
      <c r="A2959" t="str">
        <f t="shared" si="92"/>
        <v>기대합니다_Adjective</v>
      </c>
      <c r="B2959" t="s">
        <v>1465</v>
      </c>
      <c r="C2959" t="s">
        <v>538</v>
      </c>
      <c r="D2959">
        <v>8</v>
      </c>
      <c r="E2959">
        <v>3</v>
      </c>
      <c r="F2959">
        <f t="shared" si="93"/>
        <v>3.3116237995363726E-4</v>
      </c>
    </row>
    <row r="2960" spans="1:6" x14ac:dyDescent="0.3">
      <c r="A2960" t="str">
        <f t="shared" si="92"/>
        <v>기대합니다_Adjective</v>
      </c>
      <c r="B2960" t="s">
        <v>1465</v>
      </c>
      <c r="C2960" t="s">
        <v>538</v>
      </c>
      <c r="D2960">
        <v>9</v>
      </c>
      <c r="E2960">
        <v>1</v>
      </c>
      <c r="F2960">
        <f t="shared" si="93"/>
        <v>1.1674060238150829E-4</v>
      </c>
    </row>
    <row r="2961" spans="1:6" x14ac:dyDescent="0.3">
      <c r="A2961" t="str">
        <f t="shared" si="92"/>
        <v>기대합니다_Adjective</v>
      </c>
      <c r="B2961" t="s">
        <v>1465</v>
      </c>
      <c r="C2961" t="s">
        <v>538</v>
      </c>
      <c r="D2961">
        <v>10</v>
      </c>
      <c r="E2961">
        <v>7</v>
      </c>
      <c r="F2961">
        <f t="shared" si="93"/>
        <v>2.7413354219698455E-4</v>
      </c>
    </row>
    <row r="2962" spans="1:6" x14ac:dyDescent="0.3">
      <c r="A2962" t="str">
        <f t="shared" si="92"/>
        <v>기대해_Adjective</v>
      </c>
      <c r="B2962" t="s">
        <v>1466</v>
      </c>
      <c r="C2962" t="s">
        <v>538</v>
      </c>
      <c r="D2962">
        <v>3</v>
      </c>
      <c r="E2962">
        <v>1</v>
      </c>
      <c r="F2962">
        <f t="shared" si="93"/>
        <v>1.3605442176870747E-3</v>
      </c>
    </row>
    <row r="2963" spans="1:6" x14ac:dyDescent="0.3">
      <c r="A2963" t="str">
        <f t="shared" si="92"/>
        <v>기대해_Adjective</v>
      </c>
      <c r="B2963" t="s">
        <v>1466</v>
      </c>
      <c r="C2963" t="s">
        <v>538</v>
      </c>
      <c r="D2963">
        <v>5</v>
      </c>
      <c r="E2963">
        <v>1</v>
      </c>
      <c r="F2963">
        <f t="shared" si="93"/>
        <v>3.9729837107667858E-4</v>
      </c>
    </row>
    <row r="2964" spans="1:6" x14ac:dyDescent="0.3">
      <c r="A2964" t="str">
        <f t="shared" si="92"/>
        <v>기대해_Adjective</v>
      </c>
      <c r="B2964" t="s">
        <v>1466</v>
      </c>
      <c r="C2964" t="s">
        <v>538</v>
      </c>
      <c r="D2964">
        <v>9</v>
      </c>
      <c r="E2964">
        <v>1</v>
      </c>
      <c r="F2964">
        <f t="shared" si="93"/>
        <v>1.1674060238150829E-4</v>
      </c>
    </row>
    <row r="2965" spans="1:6" x14ac:dyDescent="0.3">
      <c r="A2965" t="str">
        <f t="shared" si="92"/>
        <v>기대해도_Adjective</v>
      </c>
      <c r="B2965" t="s">
        <v>1467</v>
      </c>
      <c r="C2965" t="s">
        <v>538</v>
      </c>
      <c r="D2965">
        <v>7</v>
      </c>
      <c r="E2965">
        <v>1</v>
      </c>
      <c r="F2965">
        <f t="shared" si="93"/>
        <v>1.5262515262515263E-4</v>
      </c>
    </row>
    <row r="2966" spans="1:6" x14ac:dyDescent="0.3">
      <c r="A2966" t="str">
        <f t="shared" si="92"/>
        <v>기대해서_Adjective</v>
      </c>
      <c r="B2966" t="s">
        <v>1468</v>
      </c>
      <c r="C2966" t="s">
        <v>538</v>
      </c>
      <c r="D2966">
        <v>1</v>
      </c>
      <c r="E2966">
        <v>2</v>
      </c>
      <c r="F2966">
        <f t="shared" si="93"/>
        <v>2.2927891780350797E-4</v>
      </c>
    </row>
    <row r="2967" spans="1:6" x14ac:dyDescent="0.3">
      <c r="A2967" t="str">
        <f t="shared" si="92"/>
        <v>기대해서_Adjective</v>
      </c>
      <c r="B2967" t="s">
        <v>1468</v>
      </c>
      <c r="C2967" t="s">
        <v>538</v>
      </c>
      <c r="D2967">
        <v>6</v>
      </c>
      <c r="E2967">
        <v>1</v>
      </c>
      <c r="F2967">
        <f t="shared" si="93"/>
        <v>2.3866348448687351E-4</v>
      </c>
    </row>
    <row r="2968" spans="1:6" x14ac:dyDescent="0.3">
      <c r="A2968" t="str">
        <f t="shared" si="92"/>
        <v>기대해서_Adjective</v>
      </c>
      <c r="B2968" t="s">
        <v>1468</v>
      </c>
      <c r="C2968" t="s">
        <v>538</v>
      </c>
      <c r="D2968">
        <v>10</v>
      </c>
      <c r="E2968">
        <v>1</v>
      </c>
      <c r="F2968">
        <f t="shared" si="93"/>
        <v>3.9161934599569217E-5</v>
      </c>
    </row>
    <row r="2969" spans="1:6" x14ac:dyDescent="0.3">
      <c r="A2969" t="str">
        <f t="shared" si="92"/>
        <v>기대해서인지_Adjective</v>
      </c>
      <c r="B2969" t="s">
        <v>1469</v>
      </c>
      <c r="C2969" t="s">
        <v>538</v>
      </c>
      <c r="D2969">
        <v>4</v>
      </c>
      <c r="E2969">
        <v>1</v>
      </c>
      <c r="F2969">
        <f t="shared" si="93"/>
        <v>1.1494252873563218E-3</v>
      </c>
    </row>
    <row r="2970" spans="1:6" x14ac:dyDescent="0.3">
      <c r="A2970" t="str">
        <f t="shared" si="92"/>
        <v>기대했_Adjective</v>
      </c>
      <c r="B2970" t="s">
        <v>1470</v>
      </c>
      <c r="C2970" t="s">
        <v>538</v>
      </c>
      <c r="D2970">
        <v>10</v>
      </c>
      <c r="E2970">
        <v>1</v>
      </c>
      <c r="F2970">
        <f t="shared" si="93"/>
        <v>3.9161934599569217E-5</v>
      </c>
    </row>
    <row r="2971" spans="1:6" x14ac:dyDescent="0.3">
      <c r="A2971" t="str">
        <f t="shared" si="92"/>
        <v>기대했건만_Adjective</v>
      </c>
      <c r="B2971" t="s">
        <v>1471</v>
      </c>
      <c r="C2971" t="s">
        <v>538</v>
      </c>
      <c r="D2971">
        <v>2</v>
      </c>
      <c r="E2971">
        <v>1</v>
      </c>
      <c r="F2971">
        <f t="shared" si="93"/>
        <v>1.8832391713747645E-3</v>
      </c>
    </row>
    <row r="2972" spans="1:6" x14ac:dyDescent="0.3">
      <c r="A2972" t="str">
        <f t="shared" si="92"/>
        <v>기대했건만_Adjective</v>
      </c>
      <c r="B2972" t="s">
        <v>1471</v>
      </c>
      <c r="C2972" t="s">
        <v>538</v>
      </c>
      <c r="D2972">
        <v>7</v>
      </c>
      <c r="E2972">
        <v>1</v>
      </c>
      <c r="F2972">
        <f t="shared" si="93"/>
        <v>1.5262515262515263E-4</v>
      </c>
    </row>
    <row r="2973" spans="1:6" x14ac:dyDescent="0.3">
      <c r="A2973" t="str">
        <f t="shared" si="92"/>
        <v>기대했기_Adjective</v>
      </c>
      <c r="B2973" t="s">
        <v>1472</v>
      </c>
      <c r="C2973" t="s">
        <v>538</v>
      </c>
      <c r="D2973">
        <v>8</v>
      </c>
      <c r="E2973">
        <v>1</v>
      </c>
      <c r="F2973">
        <f t="shared" si="93"/>
        <v>1.1038745998454576E-4</v>
      </c>
    </row>
    <row r="2974" spans="1:6" x14ac:dyDescent="0.3">
      <c r="A2974" t="str">
        <f t="shared" si="92"/>
        <v>기대했나_Adjective</v>
      </c>
      <c r="B2974" t="s">
        <v>1473</v>
      </c>
      <c r="C2974" t="s">
        <v>538</v>
      </c>
      <c r="D2974">
        <v>7</v>
      </c>
      <c r="E2974">
        <v>1</v>
      </c>
      <c r="F2974">
        <f t="shared" si="93"/>
        <v>1.5262515262515263E-4</v>
      </c>
    </row>
    <row r="2975" spans="1:6" x14ac:dyDescent="0.3">
      <c r="A2975" t="str">
        <f t="shared" si="92"/>
        <v>기대했나_Adjective</v>
      </c>
      <c r="B2975" t="s">
        <v>1473</v>
      </c>
      <c r="C2975" t="s">
        <v>538</v>
      </c>
      <c r="D2975">
        <v>8</v>
      </c>
      <c r="E2975">
        <v>2</v>
      </c>
      <c r="F2975">
        <f t="shared" si="93"/>
        <v>2.2077491996909152E-4</v>
      </c>
    </row>
    <row r="2976" spans="1:6" x14ac:dyDescent="0.3">
      <c r="A2976" t="str">
        <f t="shared" si="92"/>
        <v>기대했나보다_Adjective</v>
      </c>
      <c r="B2976" t="s">
        <v>1474</v>
      </c>
      <c r="C2976" t="s">
        <v>538</v>
      </c>
      <c r="D2976">
        <v>5</v>
      </c>
      <c r="E2976">
        <v>1</v>
      </c>
      <c r="F2976">
        <f t="shared" si="93"/>
        <v>3.9729837107667858E-4</v>
      </c>
    </row>
    <row r="2977" spans="1:6" x14ac:dyDescent="0.3">
      <c r="A2977" t="str">
        <f t="shared" si="92"/>
        <v>기대했나보다_Adjective</v>
      </c>
      <c r="B2977" t="s">
        <v>1474</v>
      </c>
      <c r="C2977" t="s">
        <v>538</v>
      </c>
      <c r="D2977">
        <v>6</v>
      </c>
      <c r="E2977">
        <v>1</v>
      </c>
      <c r="F2977">
        <f t="shared" si="93"/>
        <v>2.3866348448687351E-4</v>
      </c>
    </row>
    <row r="2978" spans="1:6" x14ac:dyDescent="0.3">
      <c r="A2978" t="str">
        <f t="shared" si="92"/>
        <v>기대했나보다_Adjective</v>
      </c>
      <c r="B2978" t="s">
        <v>1474</v>
      </c>
      <c r="C2978" t="s">
        <v>538</v>
      </c>
      <c r="D2978">
        <v>7</v>
      </c>
      <c r="E2978">
        <v>1</v>
      </c>
      <c r="F2978">
        <f t="shared" si="93"/>
        <v>1.5262515262515263E-4</v>
      </c>
    </row>
    <row r="2979" spans="1:6" x14ac:dyDescent="0.3">
      <c r="A2979" t="str">
        <f t="shared" si="92"/>
        <v>기대했는데_Adjective</v>
      </c>
      <c r="B2979" t="s">
        <v>1475</v>
      </c>
      <c r="C2979" t="s">
        <v>538</v>
      </c>
      <c r="D2979">
        <v>1</v>
      </c>
      <c r="E2979">
        <v>6</v>
      </c>
      <c r="F2979">
        <f t="shared" si="93"/>
        <v>6.878367534105239E-4</v>
      </c>
    </row>
    <row r="2980" spans="1:6" x14ac:dyDescent="0.3">
      <c r="A2980" t="str">
        <f t="shared" si="92"/>
        <v>기대했는데_Adjective</v>
      </c>
      <c r="B2980" t="s">
        <v>1475</v>
      </c>
      <c r="C2980" t="s">
        <v>538</v>
      </c>
      <c r="D2980">
        <v>4</v>
      </c>
      <c r="E2980">
        <v>1</v>
      </c>
      <c r="F2980">
        <f t="shared" si="93"/>
        <v>1.1494252873563218E-3</v>
      </c>
    </row>
    <row r="2981" spans="1:6" x14ac:dyDescent="0.3">
      <c r="A2981" t="str">
        <f t="shared" si="92"/>
        <v>기대했는데_Adjective</v>
      </c>
      <c r="B2981" t="s">
        <v>1475</v>
      </c>
      <c r="C2981" t="s">
        <v>538</v>
      </c>
      <c r="D2981">
        <v>6</v>
      </c>
      <c r="E2981">
        <v>1</v>
      </c>
      <c r="F2981">
        <f t="shared" si="93"/>
        <v>2.3866348448687351E-4</v>
      </c>
    </row>
    <row r="2982" spans="1:6" x14ac:dyDescent="0.3">
      <c r="A2982" t="str">
        <f t="shared" si="92"/>
        <v>기대했는데_Adjective</v>
      </c>
      <c r="B2982" t="s">
        <v>1475</v>
      </c>
      <c r="C2982" t="s">
        <v>538</v>
      </c>
      <c r="D2982">
        <v>7</v>
      </c>
      <c r="E2982">
        <v>1</v>
      </c>
      <c r="F2982">
        <f t="shared" si="93"/>
        <v>1.5262515262515263E-4</v>
      </c>
    </row>
    <row r="2983" spans="1:6" x14ac:dyDescent="0.3">
      <c r="A2983" t="str">
        <f t="shared" si="92"/>
        <v>기대했는데_Adjective</v>
      </c>
      <c r="B2983" t="s">
        <v>1475</v>
      </c>
      <c r="C2983" t="s">
        <v>538</v>
      </c>
      <c r="D2983">
        <v>9</v>
      </c>
      <c r="E2983">
        <v>3</v>
      </c>
      <c r="F2983">
        <f t="shared" si="93"/>
        <v>3.5022180714452489E-4</v>
      </c>
    </row>
    <row r="2984" spans="1:6" x14ac:dyDescent="0.3">
      <c r="A2984" t="str">
        <f t="shared" si="92"/>
        <v>기대했는데_Adjective</v>
      </c>
      <c r="B2984" t="s">
        <v>1475</v>
      </c>
      <c r="C2984" t="s">
        <v>538</v>
      </c>
      <c r="D2984">
        <v>10</v>
      </c>
      <c r="E2984">
        <v>2</v>
      </c>
      <c r="F2984">
        <f t="shared" si="93"/>
        <v>7.8323869199138434E-5</v>
      </c>
    </row>
    <row r="2985" spans="1:6" x14ac:dyDescent="0.3">
      <c r="A2985" t="str">
        <f t="shared" si="92"/>
        <v>기대했는지_Adjective</v>
      </c>
      <c r="B2985" t="s">
        <v>1476</v>
      </c>
      <c r="C2985" t="s">
        <v>538</v>
      </c>
      <c r="D2985">
        <v>8</v>
      </c>
      <c r="E2985">
        <v>1</v>
      </c>
      <c r="F2985">
        <f t="shared" si="93"/>
        <v>1.1038745998454576E-4</v>
      </c>
    </row>
    <row r="2986" spans="1:6" x14ac:dyDescent="0.3">
      <c r="A2986" t="str">
        <f t="shared" si="92"/>
        <v>기대했다면_Adjective</v>
      </c>
      <c r="B2986" t="s">
        <v>1477</v>
      </c>
      <c r="C2986" t="s">
        <v>538</v>
      </c>
      <c r="D2986">
        <v>1</v>
      </c>
      <c r="E2986">
        <v>1</v>
      </c>
      <c r="F2986">
        <f t="shared" si="93"/>
        <v>1.1463945890175398E-4</v>
      </c>
    </row>
    <row r="2987" spans="1:6" x14ac:dyDescent="0.3">
      <c r="A2987" t="str">
        <f t="shared" si="92"/>
        <v>기대했던_Adjective</v>
      </c>
      <c r="B2987" t="s">
        <v>1478</v>
      </c>
      <c r="C2987" t="s">
        <v>538</v>
      </c>
      <c r="D2987">
        <v>6</v>
      </c>
      <c r="E2987">
        <v>1</v>
      </c>
      <c r="F2987">
        <f t="shared" si="93"/>
        <v>2.3866348448687351E-4</v>
      </c>
    </row>
    <row r="2988" spans="1:6" x14ac:dyDescent="0.3">
      <c r="A2988" t="str">
        <f t="shared" si="92"/>
        <v>기대했던_Adjective</v>
      </c>
      <c r="B2988" t="s">
        <v>1478</v>
      </c>
      <c r="C2988" t="s">
        <v>538</v>
      </c>
      <c r="D2988">
        <v>7</v>
      </c>
      <c r="E2988">
        <v>2</v>
      </c>
      <c r="F2988">
        <f t="shared" si="93"/>
        <v>3.0525030525030525E-4</v>
      </c>
    </row>
    <row r="2989" spans="1:6" x14ac:dyDescent="0.3">
      <c r="A2989" t="str">
        <f t="shared" si="92"/>
        <v>기대했던_Adjective</v>
      </c>
      <c r="B2989" t="s">
        <v>1478</v>
      </c>
      <c r="C2989" t="s">
        <v>538</v>
      </c>
      <c r="D2989">
        <v>8</v>
      </c>
      <c r="E2989">
        <v>3</v>
      </c>
      <c r="F2989">
        <f t="shared" si="93"/>
        <v>3.3116237995363726E-4</v>
      </c>
    </row>
    <row r="2990" spans="1:6" x14ac:dyDescent="0.3">
      <c r="A2990" t="str">
        <f t="shared" si="92"/>
        <v>기대했던_Adjective</v>
      </c>
      <c r="B2990" t="s">
        <v>1478</v>
      </c>
      <c r="C2990" t="s">
        <v>538</v>
      </c>
      <c r="D2990">
        <v>9</v>
      </c>
      <c r="E2990">
        <v>2</v>
      </c>
      <c r="F2990">
        <f t="shared" si="93"/>
        <v>2.3348120476301658E-4</v>
      </c>
    </row>
    <row r="2991" spans="1:6" x14ac:dyDescent="0.3">
      <c r="A2991" t="str">
        <f t="shared" si="92"/>
        <v>기대했던_Adjective</v>
      </c>
      <c r="B2991" t="s">
        <v>1478</v>
      </c>
      <c r="C2991" t="s">
        <v>538</v>
      </c>
      <c r="D2991">
        <v>10</v>
      </c>
      <c r="E2991">
        <v>1</v>
      </c>
      <c r="F2991">
        <f t="shared" si="93"/>
        <v>3.9161934599569217E-5</v>
      </c>
    </row>
    <row r="2992" spans="1:6" x14ac:dyDescent="0.3">
      <c r="A2992" t="str">
        <f t="shared" si="92"/>
        <v>기대했던거에_Adjective</v>
      </c>
      <c r="B2992" t="s">
        <v>1479</v>
      </c>
      <c r="C2992" t="s">
        <v>538</v>
      </c>
      <c r="D2992">
        <v>5</v>
      </c>
      <c r="E2992">
        <v>1</v>
      </c>
      <c r="F2992">
        <f t="shared" si="93"/>
        <v>3.9729837107667858E-4</v>
      </c>
    </row>
    <row r="2993" spans="1:6" x14ac:dyDescent="0.3">
      <c r="A2993" t="str">
        <f t="shared" si="92"/>
        <v>기대했던것_Adjective</v>
      </c>
      <c r="B2993" t="s">
        <v>1480</v>
      </c>
      <c r="C2993" t="s">
        <v>538</v>
      </c>
      <c r="D2993">
        <v>1</v>
      </c>
      <c r="E2993">
        <v>1</v>
      </c>
      <c r="F2993">
        <f t="shared" si="93"/>
        <v>1.1463945890175398E-4</v>
      </c>
    </row>
    <row r="2994" spans="1:6" x14ac:dyDescent="0.3">
      <c r="A2994" t="str">
        <f t="shared" si="92"/>
        <v>기대했던것_Adjective</v>
      </c>
      <c r="B2994" t="s">
        <v>1480</v>
      </c>
      <c r="C2994" t="s">
        <v>538</v>
      </c>
      <c r="D2994">
        <v>7</v>
      </c>
      <c r="E2994">
        <v>1</v>
      </c>
      <c r="F2994">
        <f t="shared" si="93"/>
        <v>1.5262515262515263E-4</v>
      </c>
    </row>
    <row r="2995" spans="1:6" x14ac:dyDescent="0.3">
      <c r="A2995" t="str">
        <f t="shared" si="92"/>
        <v>기대했던것만큼_Adjective</v>
      </c>
      <c r="B2995" t="s">
        <v>1481</v>
      </c>
      <c r="C2995" t="s">
        <v>538</v>
      </c>
      <c r="D2995">
        <v>8</v>
      </c>
      <c r="E2995">
        <v>2</v>
      </c>
      <c r="F2995">
        <f t="shared" si="93"/>
        <v>2.2077491996909152E-4</v>
      </c>
    </row>
    <row r="2996" spans="1:6" x14ac:dyDescent="0.3">
      <c r="A2996" t="str">
        <f t="shared" si="92"/>
        <v>기대했던것만큼은_Adjective</v>
      </c>
      <c r="B2996" t="s">
        <v>1482</v>
      </c>
      <c r="C2996" t="s">
        <v>538</v>
      </c>
      <c r="D2996">
        <v>8</v>
      </c>
      <c r="E2996">
        <v>1</v>
      </c>
      <c r="F2996">
        <f t="shared" si="93"/>
        <v>1.1038745998454576E-4</v>
      </c>
    </row>
    <row r="2997" spans="1:6" x14ac:dyDescent="0.3">
      <c r="A2997" t="str">
        <f t="shared" si="92"/>
        <v>기대했던것보다_Adjective</v>
      </c>
      <c r="B2997" t="s">
        <v>1483</v>
      </c>
      <c r="C2997" t="s">
        <v>538</v>
      </c>
      <c r="D2997">
        <v>1</v>
      </c>
      <c r="E2997">
        <v>2</v>
      </c>
      <c r="F2997">
        <f t="shared" si="93"/>
        <v>2.2927891780350797E-4</v>
      </c>
    </row>
    <row r="2998" spans="1:6" x14ac:dyDescent="0.3">
      <c r="A2998" t="str">
        <f t="shared" si="92"/>
        <v>기대했던것보다_Adjective</v>
      </c>
      <c r="B2998" t="s">
        <v>1483</v>
      </c>
      <c r="C2998" t="s">
        <v>538</v>
      </c>
      <c r="D2998">
        <v>5</v>
      </c>
      <c r="E2998">
        <v>1</v>
      </c>
      <c r="F2998">
        <f t="shared" si="93"/>
        <v>3.9729837107667858E-4</v>
      </c>
    </row>
    <row r="2999" spans="1:6" x14ac:dyDescent="0.3">
      <c r="A2999" t="str">
        <f t="shared" si="92"/>
        <v>기대했던것보다_Adjective</v>
      </c>
      <c r="B2999" t="s">
        <v>1483</v>
      </c>
      <c r="C2999" t="s">
        <v>538</v>
      </c>
      <c r="D2999">
        <v>6</v>
      </c>
      <c r="E2999">
        <v>1</v>
      </c>
      <c r="F2999">
        <f t="shared" si="93"/>
        <v>2.3866348448687351E-4</v>
      </c>
    </row>
    <row r="3000" spans="1:6" x14ac:dyDescent="0.3">
      <c r="A3000" t="str">
        <f t="shared" si="92"/>
        <v>기대했던것보다는_Adjective</v>
      </c>
      <c r="B3000" t="s">
        <v>1484</v>
      </c>
      <c r="C3000" t="s">
        <v>538</v>
      </c>
      <c r="D3000">
        <v>6</v>
      </c>
      <c r="E3000">
        <v>1</v>
      </c>
      <c r="F3000">
        <f t="shared" si="93"/>
        <v>2.3866348448687351E-4</v>
      </c>
    </row>
    <row r="3001" spans="1:6" x14ac:dyDescent="0.3">
      <c r="A3001" t="str">
        <f t="shared" si="92"/>
        <v>기대했던것에_Adjective</v>
      </c>
      <c r="B3001" t="s">
        <v>1485</v>
      </c>
      <c r="C3001" t="s">
        <v>538</v>
      </c>
      <c r="D3001">
        <v>7</v>
      </c>
      <c r="E3001">
        <v>1</v>
      </c>
      <c r="F3001">
        <f t="shared" si="93"/>
        <v>1.5262515262515263E-4</v>
      </c>
    </row>
    <row r="3002" spans="1:6" x14ac:dyDescent="0.3">
      <c r="A3002" t="str">
        <f t="shared" si="92"/>
        <v>기대했던데로_Adjective</v>
      </c>
      <c r="B3002" t="s">
        <v>1486</v>
      </c>
      <c r="C3002" t="s">
        <v>538</v>
      </c>
      <c r="D3002">
        <v>8</v>
      </c>
      <c r="E3002">
        <v>1</v>
      </c>
      <c r="F3002">
        <f t="shared" si="93"/>
        <v>1.1038745998454576E-4</v>
      </c>
    </row>
    <row r="3003" spans="1:6" x14ac:dyDescent="0.3">
      <c r="A3003" t="str">
        <f t="shared" si="92"/>
        <v>기대했던데로_Adjective</v>
      </c>
      <c r="B3003" t="s">
        <v>1486</v>
      </c>
      <c r="C3003" t="s">
        <v>538</v>
      </c>
      <c r="D3003">
        <v>10</v>
      </c>
      <c r="E3003">
        <v>1</v>
      </c>
      <c r="F3003">
        <f t="shared" si="93"/>
        <v>3.9161934599569217E-5</v>
      </c>
    </row>
    <row r="3004" spans="1:6" x14ac:dyDescent="0.3">
      <c r="A3004" t="str">
        <f t="shared" si="92"/>
        <v>기대했던만큼_Adjective</v>
      </c>
      <c r="B3004" t="s">
        <v>1487</v>
      </c>
      <c r="C3004" t="s">
        <v>538</v>
      </c>
      <c r="D3004">
        <v>9</v>
      </c>
      <c r="E3004">
        <v>1</v>
      </c>
      <c r="F3004">
        <f t="shared" si="93"/>
        <v>1.1674060238150829E-4</v>
      </c>
    </row>
    <row r="3005" spans="1:6" x14ac:dyDescent="0.3">
      <c r="A3005" t="str">
        <f t="shared" si="92"/>
        <v>기대했던만큼_Adjective</v>
      </c>
      <c r="B3005" t="s">
        <v>1487</v>
      </c>
      <c r="C3005" t="s">
        <v>538</v>
      </c>
      <c r="D3005">
        <v>10</v>
      </c>
      <c r="E3005">
        <v>3</v>
      </c>
      <c r="F3005">
        <f t="shared" si="93"/>
        <v>1.1748580379870765E-4</v>
      </c>
    </row>
    <row r="3006" spans="1:6" x14ac:dyDescent="0.3">
      <c r="A3006" t="str">
        <f t="shared" si="92"/>
        <v>기대했던만큼은_Adjective</v>
      </c>
      <c r="B3006" t="s">
        <v>1488</v>
      </c>
      <c r="C3006" t="s">
        <v>538</v>
      </c>
      <c r="D3006">
        <v>7</v>
      </c>
      <c r="E3006">
        <v>1</v>
      </c>
      <c r="F3006">
        <f t="shared" si="93"/>
        <v>1.5262515262515263E-4</v>
      </c>
    </row>
    <row r="3007" spans="1:6" x14ac:dyDescent="0.3">
      <c r="A3007" t="str">
        <f t="shared" si="92"/>
        <v>기대했던지라_Adjective</v>
      </c>
      <c r="B3007" t="s">
        <v>1489</v>
      </c>
      <c r="C3007" t="s">
        <v>538</v>
      </c>
      <c r="D3007">
        <v>7</v>
      </c>
      <c r="E3007">
        <v>1</v>
      </c>
      <c r="F3007">
        <f t="shared" si="93"/>
        <v>1.5262515262515263E-4</v>
      </c>
    </row>
    <row r="3008" spans="1:6" x14ac:dyDescent="0.3">
      <c r="A3008" t="str">
        <f t="shared" si="92"/>
        <v>기대했어_Adjective</v>
      </c>
      <c r="B3008" t="s">
        <v>1490</v>
      </c>
      <c r="C3008" t="s">
        <v>538</v>
      </c>
      <c r="D3008">
        <v>1</v>
      </c>
      <c r="E3008">
        <v>1</v>
      </c>
      <c r="F3008">
        <f t="shared" si="93"/>
        <v>1.1463945890175398E-4</v>
      </c>
    </row>
    <row r="3009" spans="1:6" x14ac:dyDescent="0.3">
      <c r="A3009" t="str">
        <f t="shared" si="92"/>
        <v>기대했어도_Adjective</v>
      </c>
      <c r="B3009" t="s">
        <v>1491</v>
      </c>
      <c r="C3009" t="s">
        <v>538</v>
      </c>
      <c r="D3009">
        <v>10</v>
      </c>
      <c r="E3009">
        <v>1</v>
      </c>
      <c r="F3009">
        <f t="shared" si="93"/>
        <v>3.9161934599569217E-5</v>
      </c>
    </row>
    <row r="3010" spans="1:6" x14ac:dyDescent="0.3">
      <c r="A3010" t="str">
        <f t="shared" si="92"/>
        <v>기대했었는데_Adjective</v>
      </c>
      <c r="B3010" t="s">
        <v>1492</v>
      </c>
      <c r="C3010" t="s">
        <v>538</v>
      </c>
      <c r="D3010">
        <v>1</v>
      </c>
      <c r="E3010">
        <v>1</v>
      </c>
      <c r="F3010">
        <f t="shared" si="93"/>
        <v>1.1463945890175398E-4</v>
      </c>
    </row>
    <row r="3011" spans="1:6" x14ac:dyDescent="0.3">
      <c r="A3011" t="str">
        <f t="shared" ref="A3011:A3074" si="94">B3011&amp;"_"&amp;C3011</f>
        <v>기대했었는데_Adjective</v>
      </c>
      <c r="B3011" t="s">
        <v>1492</v>
      </c>
      <c r="C3011" t="s">
        <v>538</v>
      </c>
      <c r="D3011">
        <v>10</v>
      </c>
      <c r="E3011">
        <v>1</v>
      </c>
      <c r="F3011">
        <f t="shared" ref="F3011:F3074" si="95">E3011/SUMIF(D:D,D3011,E:E)</f>
        <v>3.9161934599569217E-5</v>
      </c>
    </row>
    <row r="3012" spans="1:6" x14ac:dyDescent="0.3">
      <c r="A3012" t="str">
        <f t="shared" si="94"/>
        <v>기대했으나_Adjective</v>
      </c>
      <c r="B3012" t="s">
        <v>1493</v>
      </c>
      <c r="C3012" t="s">
        <v>538</v>
      </c>
      <c r="D3012">
        <v>1</v>
      </c>
      <c r="E3012">
        <v>1</v>
      </c>
      <c r="F3012">
        <f t="shared" si="95"/>
        <v>1.1463945890175398E-4</v>
      </c>
    </row>
    <row r="3013" spans="1:6" x14ac:dyDescent="0.3">
      <c r="A3013" t="str">
        <f t="shared" si="94"/>
        <v>기대했지만_Adjective</v>
      </c>
      <c r="B3013" t="s">
        <v>1494</v>
      </c>
      <c r="C3013" t="s">
        <v>538</v>
      </c>
      <c r="D3013">
        <v>8</v>
      </c>
      <c r="E3013">
        <v>1</v>
      </c>
      <c r="F3013">
        <f t="shared" si="95"/>
        <v>1.1038745998454576E-4</v>
      </c>
    </row>
    <row r="3014" spans="1:6" x14ac:dyDescent="0.3">
      <c r="A3014" t="str">
        <f t="shared" si="94"/>
        <v>기댄_Verb</v>
      </c>
      <c r="B3014" t="s">
        <v>1495</v>
      </c>
      <c r="C3014" t="s">
        <v>513</v>
      </c>
      <c r="D3014">
        <v>5</v>
      </c>
      <c r="E3014">
        <v>1</v>
      </c>
      <c r="F3014">
        <f t="shared" si="95"/>
        <v>3.9729837107667858E-4</v>
      </c>
    </row>
    <row r="3015" spans="1:6" x14ac:dyDescent="0.3">
      <c r="A3015" t="str">
        <f t="shared" si="94"/>
        <v>기댈하고_Verb</v>
      </c>
      <c r="B3015" t="s">
        <v>1496</v>
      </c>
      <c r="C3015" t="s">
        <v>513</v>
      </c>
      <c r="D3015">
        <v>5</v>
      </c>
      <c r="E3015">
        <v>1</v>
      </c>
      <c r="F3015">
        <f t="shared" si="95"/>
        <v>3.9729837107667858E-4</v>
      </c>
    </row>
    <row r="3016" spans="1:6" x14ac:dyDescent="0.3">
      <c r="A3016" t="str">
        <f t="shared" si="94"/>
        <v>기도_Noun</v>
      </c>
      <c r="B3016" t="s">
        <v>1497</v>
      </c>
      <c r="C3016" t="s">
        <v>515</v>
      </c>
      <c r="D3016">
        <v>1</v>
      </c>
      <c r="E3016">
        <v>2</v>
      </c>
      <c r="F3016">
        <f t="shared" si="95"/>
        <v>2.2927891780350797E-4</v>
      </c>
    </row>
    <row r="3017" spans="1:6" x14ac:dyDescent="0.3">
      <c r="A3017" t="str">
        <f t="shared" si="94"/>
        <v>기도_Noun</v>
      </c>
      <c r="B3017" t="s">
        <v>1497</v>
      </c>
      <c r="C3017" t="s">
        <v>515</v>
      </c>
      <c r="D3017">
        <v>5</v>
      </c>
      <c r="E3017">
        <v>2</v>
      </c>
      <c r="F3017">
        <f t="shared" si="95"/>
        <v>7.9459674215335717E-4</v>
      </c>
    </row>
    <row r="3018" spans="1:6" x14ac:dyDescent="0.3">
      <c r="A3018" t="str">
        <f t="shared" si="94"/>
        <v>기도_Noun</v>
      </c>
      <c r="B3018" t="s">
        <v>1497</v>
      </c>
      <c r="C3018" t="s">
        <v>515</v>
      </c>
      <c r="D3018">
        <v>6</v>
      </c>
      <c r="E3018">
        <v>1</v>
      </c>
      <c r="F3018">
        <f t="shared" si="95"/>
        <v>2.3866348448687351E-4</v>
      </c>
    </row>
    <row r="3019" spans="1:6" x14ac:dyDescent="0.3">
      <c r="A3019" t="str">
        <f t="shared" si="94"/>
        <v>기도_Noun</v>
      </c>
      <c r="B3019" t="s">
        <v>1497</v>
      </c>
      <c r="C3019" t="s">
        <v>515</v>
      </c>
      <c r="D3019">
        <v>7</v>
      </c>
      <c r="E3019">
        <v>3</v>
      </c>
      <c r="F3019">
        <f t="shared" si="95"/>
        <v>4.5787545787545788E-4</v>
      </c>
    </row>
    <row r="3020" spans="1:6" x14ac:dyDescent="0.3">
      <c r="A3020" t="str">
        <f t="shared" si="94"/>
        <v>기도_Noun</v>
      </c>
      <c r="B3020" t="s">
        <v>1497</v>
      </c>
      <c r="C3020" t="s">
        <v>515</v>
      </c>
      <c r="D3020">
        <v>8</v>
      </c>
      <c r="E3020">
        <v>1</v>
      </c>
      <c r="F3020">
        <f t="shared" si="95"/>
        <v>1.1038745998454576E-4</v>
      </c>
    </row>
    <row r="3021" spans="1:6" x14ac:dyDescent="0.3">
      <c r="A3021" t="str">
        <f t="shared" si="94"/>
        <v>기도_Noun</v>
      </c>
      <c r="B3021" t="s">
        <v>1497</v>
      </c>
      <c r="C3021" t="s">
        <v>515</v>
      </c>
      <c r="D3021">
        <v>9</v>
      </c>
      <c r="E3021">
        <v>2</v>
      </c>
      <c r="F3021">
        <f t="shared" si="95"/>
        <v>2.3348120476301658E-4</v>
      </c>
    </row>
    <row r="3022" spans="1:6" x14ac:dyDescent="0.3">
      <c r="A3022" t="str">
        <f t="shared" si="94"/>
        <v>기도_Noun</v>
      </c>
      <c r="B3022" t="s">
        <v>1497</v>
      </c>
      <c r="C3022" t="s">
        <v>515</v>
      </c>
      <c r="D3022">
        <v>10</v>
      </c>
      <c r="E3022">
        <v>5</v>
      </c>
      <c r="F3022">
        <f t="shared" si="95"/>
        <v>1.9580967299784609E-4</v>
      </c>
    </row>
    <row r="3023" spans="1:6" x14ac:dyDescent="0.3">
      <c r="A3023" t="str">
        <f t="shared" si="94"/>
        <v>기되_Verb</v>
      </c>
      <c r="B3023" t="s">
        <v>1498</v>
      </c>
      <c r="C3023" t="s">
        <v>513</v>
      </c>
      <c r="D3023">
        <v>8</v>
      </c>
      <c r="E3023">
        <v>1</v>
      </c>
      <c r="F3023">
        <f t="shared" si="95"/>
        <v>1.1038745998454576E-4</v>
      </c>
    </row>
    <row r="3024" spans="1:6" x14ac:dyDescent="0.3">
      <c r="A3024" t="str">
        <f t="shared" si="94"/>
        <v>기디_Verb</v>
      </c>
      <c r="B3024" t="s">
        <v>1499</v>
      </c>
      <c r="C3024" t="s">
        <v>513</v>
      </c>
      <c r="D3024">
        <v>7</v>
      </c>
      <c r="E3024">
        <v>1</v>
      </c>
      <c r="F3024">
        <f t="shared" si="95"/>
        <v>1.5262515262515263E-4</v>
      </c>
    </row>
    <row r="3025" spans="1:6" x14ac:dyDescent="0.3">
      <c r="A3025" t="str">
        <f t="shared" si="94"/>
        <v>기레기_Noun</v>
      </c>
      <c r="B3025" t="s">
        <v>1500</v>
      </c>
      <c r="C3025" t="s">
        <v>515</v>
      </c>
      <c r="D3025">
        <v>10</v>
      </c>
      <c r="E3025">
        <v>1</v>
      </c>
      <c r="F3025">
        <f t="shared" si="95"/>
        <v>3.9161934599569217E-5</v>
      </c>
    </row>
    <row r="3026" spans="1:6" x14ac:dyDescent="0.3">
      <c r="A3026" t="str">
        <f t="shared" si="94"/>
        <v>기록_Noun</v>
      </c>
      <c r="B3026" t="s">
        <v>1501</v>
      </c>
      <c r="C3026" t="s">
        <v>515</v>
      </c>
      <c r="D3026">
        <v>1</v>
      </c>
      <c r="E3026">
        <v>1</v>
      </c>
      <c r="F3026">
        <f t="shared" si="95"/>
        <v>1.1463945890175398E-4</v>
      </c>
    </row>
    <row r="3027" spans="1:6" x14ac:dyDescent="0.3">
      <c r="A3027" t="str">
        <f t="shared" si="94"/>
        <v>기록_Noun</v>
      </c>
      <c r="B3027" t="s">
        <v>1501</v>
      </c>
      <c r="C3027" t="s">
        <v>515</v>
      </c>
      <c r="D3027">
        <v>10</v>
      </c>
      <c r="E3027">
        <v>1</v>
      </c>
      <c r="F3027">
        <f t="shared" si="95"/>
        <v>3.9161934599569217E-5</v>
      </c>
    </row>
    <row r="3028" spans="1:6" x14ac:dyDescent="0.3">
      <c r="A3028" t="str">
        <f t="shared" si="94"/>
        <v>기류_Noun</v>
      </c>
      <c r="B3028" t="s">
        <v>1502</v>
      </c>
      <c r="C3028" t="s">
        <v>515</v>
      </c>
      <c r="D3028">
        <v>8</v>
      </c>
      <c r="E3028">
        <v>1</v>
      </c>
      <c r="F3028">
        <f t="shared" si="95"/>
        <v>1.1038745998454576E-4</v>
      </c>
    </row>
    <row r="3029" spans="1:6" x14ac:dyDescent="0.3">
      <c r="A3029" t="str">
        <f t="shared" si="94"/>
        <v>기를못_Verb</v>
      </c>
      <c r="B3029" t="s">
        <v>1503</v>
      </c>
      <c r="C3029" t="s">
        <v>513</v>
      </c>
      <c r="D3029">
        <v>10</v>
      </c>
      <c r="E3029">
        <v>1</v>
      </c>
      <c r="F3029">
        <f t="shared" si="95"/>
        <v>3.9161934599569217E-5</v>
      </c>
    </row>
    <row r="3030" spans="1:6" x14ac:dyDescent="0.3">
      <c r="A3030" t="str">
        <f t="shared" si="94"/>
        <v>기만_Noun</v>
      </c>
      <c r="B3030" t="s">
        <v>1504</v>
      </c>
      <c r="C3030" t="s">
        <v>515</v>
      </c>
      <c r="D3030">
        <v>5</v>
      </c>
      <c r="E3030">
        <v>1</v>
      </c>
      <c r="F3030">
        <f t="shared" si="95"/>
        <v>3.9729837107667858E-4</v>
      </c>
    </row>
    <row r="3031" spans="1:6" x14ac:dyDescent="0.3">
      <c r="A3031" t="str">
        <f t="shared" si="94"/>
        <v>기본_Noun</v>
      </c>
      <c r="B3031" t="s">
        <v>1505</v>
      </c>
      <c r="C3031" t="s">
        <v>515</v>
      </c>
      <c r="D3031">
        <v>1</v>
      </c>
      <c r="E3031">
        <v>1</v>
      </c>
      <c r="F3031">
        <f t="shared" si="95"/>
        <v>1.1463945890175398E-4</v>
      </c>
    </row>
    <row r="3032" spans="1:6" x14ac:dyDescent="0.3">
      <c r="A3032" t="str">
        <f t="shared" si="94"/>
        <v>기본_Noun</v>
      </c>
      <c r="B3032" t="s">
        <v>1505</v>
      </c>
      <c r="C3032" t="s">
        <v>515</v>
      </c>
      <c r="D3032">
        <v>7</v>
      </c>
      <c r="E3032">
        <v>1</v>
      </c>
      <c r="F3032">
        <f t="shared" si="95"/>
        <v>1.5262515262515263E-4</v>
      </c>
    </row>
    <row r="3033" spans="1:6" x14ac:dyDescent="0.3">
      <c r="A3033" t="str">
        <f t="shared" si="94"/>
        <v>기본_Noun</v>
      </c>
      <c r="B3033" t="s">
        <v>1505</v>
      </c>
      <c r="C3033" t="s">
        <v>515</v>
      </c>
      <c r="D3033">
        <v>8</v>
      </c>
      <c r="E3033">
        <v>1</v>
      </c>
      <c r="F3033">
        <f t="shared" si="95"/>
        <v>1.1038745998454576E-4</v>
      </c>
    </row>
    <row r="3034" spans="1:6" x14ac:dyDescent="0.3">
      <c r="A3034" t="str">
        <f t="shared" si="94"/>
        <v>기본_Noun</v>
      </c>
      <c r="B3034" t="s">
        <v>1505</v>
      </c>
      <c r="C3034" t="s">
        <v>515</v>
      </c>
      <c r="D3034">
        <v>9</v>
      </c>
      <c r="E3034">
        <v>4</v>
      </c>
      <c r="F3034">
        <f t="shared" si="95"/>
        <v>4.6696240952603317E-4</v>
      </c>
    </row>
    <row r="3035" spans="1:6" x14ac:dyDescent="0.3">
      <c r="A3035" t="str">
        <f t="shared" si="94"/>
        <v>기본_Noun</v>
      </c>
      <c r="B3035" t="s">
        <v>1505</v>
      </c>
      <c r="C3035" t="s">
        <v>515</v>
      </c>
      <c r="D3035">
        <v>10</v>
      </c>
      <c r="E3035">
        <v>3</v>
      </c>
      <c r="F3035">
        <f t="shared" si="95"/>
        <v>1.1748580379870765E-4</v>
      </c>
    </row>
    <row r="3036" spans="1:6" x14ac:dyDescent="0.3">
      <c r="A3036" t="str">
        <f t="shared" si="94"/>
        <v>기부_Noun</v>
      </c>
      <c r="B3036" t="s">
        <v>1506</v>
      </c>
      <c r="C3036" t="s">
        <v>515</v>
      </c>
      <c r="D3036">
        <v>1</v>
      </c>
      <c r="E3036">
        <v>1</v>
      </c>
      <c r="F3036">
        <f t="shared" si="95"/>
        <v>1.1463945890175398E-4</v>
      </c>
    </row>
    <row r="3037" spans="1:6" x14ac:dyDescent="0.3">
      <c r="A3037" t="str">
        <f t="shared" si="94"/>
        <v>기분_Noun</v>
      </c>
      <c r="B3037" t="s">
        <v>1507</v>
      </c>
      <c r="C3037" t="s">
        <v>515</v>
      </c>
      <c r="D3037">
        <v>1</v>
      </c>
      <c r="E3037">
        <v>3</v>
      </c>
      <c r="F3037">
        <f t="shared" si="95"/>
        <v>3.4391837670526195E-4</v>
      </c>
    </row>
    <row r="3038" spans="1:6" x14ac:dyDescent="0.3">
      <c r="A3038" t="str">
        <f t="shared" si="94"/>
        <v>기분_Noun</v>
      </c>
      <c r="B3038" t="s">
        <v>1507</v>
      </c>
      <c r="C3038" t="s">
        <v>515</v>
      </c>
      <c r="D3038">
        <v>2</v>
      </c>
      <c r="E3038">
        <v>1</v>
      </c>
      <c r="F3038">
        <f t="shared" si="95"/>
        <v>1.8832391713747645E-3</v>
      </c>
    </row>
    <row r="3039" spans="1:6" x14ac:dyDescent="0.3">
      <c r="A3039" t="str">
        <f t="shared" si="94"/>
        <v>기분_Noun</v>
      </c>
      <c r="B3039" t="s">
        <v>1507</v>
      </c>
      <c r="C3039" t="s">
        <v>515</v>
      </c>
      <c r="D3039">
        <v>5</v>
      </c>
      <c r="E3039">
        <v>1</v>
      </c>
      <c r="F3039">
        <f t="shared" si="95"/>
        <v>3.9729837107667858E-4</v>
      </c>
    </row>
    <row r="3040" spans="1:6" x14ac:dyDescent="0.3">
      <c r="A3040" t="str">
        <f t="shared" si="94"/>
        <v>기분_Noun</v>
      </c>
      <c r="B3040" t="s">
        <v>1507</v>
      </c>
      <c r="C3040" t="s">
        <v>515</v>
      </c>
      <c r="D3040">
        <v>6</v>
      </c>
      <c r="E3040">
        <v>2</v>
      </c>
      <c r="F3040">
        <f t="shared" si="95"/>
        <v>4.7732696897374703E-4</v>
      </c>
    </row>
    <row r="3041" spans="1:6" x14ac:dyDescent="0.3">
      <c r="A3041" t="str">
        <f t="shared" si="94"/>
        <v>기분_Noun</v>
      </c>
      <c r="B3041" t="s">
        <v>1507</v>
      </c>
      <c r="C3041" t="s">
        <v>515</v>
      </c>
      <c r="D3041">
        <v>7</v>
      </c>
      <c r="E3041">
        <v>1</v>
      </c>
      <c r="F3041">
        <f t="shared" si="95"/>
        <v>1.5262515262515263E-4</v>
      </c>
    </row>
    <row r="3042" spans="1:6" x14ac:dyDescent="0.3">
      <c r="A3042" t="str">
        <f t="shared" si="94"/>
        <v>기분_Noun</v>
      </c>
      <c r="B3042" t="s">
        <v>1507</v>
      </c>
      <c r="C3042" t="s">
        <v>515</v>
      </c>
      <c r="D3042">
        <v>8</v>
      </c>
      <c r="E3042">
        <v>2</v>
      </c>
      <c r="F3042">
        <f t="shared" si="95"/>
        <v>2.2077491996909152E-4</v>
      </c>
    </row>
    <row r="3043" spans="1:6" x14ac:dyDescent="0.3">
      <c r="A3043" t="str">
        <f t="shared" si="94"/>
        <v>기분_Noun</v>
      </c>
      <c r="B3043" t="s">
        <v>1507</v>
      </c>
      <c r="C3043" t="s">
        <v>515</v>
      </c>
      <c r="D3043">
        <v>9</v>
      </c>
      <c r="E3043">
        <v>3</v>
      </c>
      <c r="F3043">
        <f t="shared" si="95"/>
        <v>3.5022180714452489E-4</v>
      </c>
    </row>
    <row r="3044" spans="1:6" x14ac:dyDescent="0.3">
      <c r="A3044" t="str">
        <f t="shared" si="94"/>
        <v>기분_Noun</v>
      </c>
      <c r="B3044" t="s">
        <v>1507</v>
      </c>
      <c r="C3044" t="s">
        <v>515</v>
      </c>
      <c r="D3044">
        <v>10</v>
      </c>
      <c r="E3044">
        <v>2</v>
      </c>
      <c r="F3044">
        <f t="shared" si="95"/>
        <v>7.8323869199138434E-5</v>
      </c>
    </row>
    <row r="3045" spans="1:6" x14ac:dyDescent="0.3">
      <c r="A3045" t="str">
        <f t="shared" si="94"/>
        <v>기뻤고_Adjective</v>
      </c>
      <c r="B3045" t="s">
        <v>1508</v>
      </c>
      <c r="C3045" t="s">
        <v>538</v>
      </c>
      <c r="D3045">
        <v>8</v>
      </c>
      <c r="E3045">
        <v>1</v>
      </c>
      <c r="F3045">
        <f t="shared" si="95"/>
        <v>1.1038745998454576E-4</v>
      </c>
    </row>
    <row r="3046" spans="1:6" x14ac:dyDescent="0.3">
      <c r="A3046" t="str">
        <f t="shared" si="94"/>
        <v>기뻤다_Adjective</v>
      </c>
      <c r="B3046" t="s">
        <v>1509</v>
      </c>
      <c r="C3046" t="s">
        <v>538</v>
      </c>
      <c r="D3046">
        <v>7</v>
      </c>
      <c r="E3046">
        <v>1</v>
      </c>
      <c r="F3046">
        <f t="shared" si="95"/>
        <v>1.5262515262515263E-4</v>
      </c>
    </row>
    <row r="3047" spans="1:6" x14ac:dyDescent="0.3">
      <c r="A3047" t="str">
        <f t="shared" si="94"/>
        <v>기사_Noun</v>
      </c>
      <c r="B3047" t="s">
        <v>1510</v>
      </c>
      <c r="C3047" t="s">
        <v>515</v>
      </c>
      <c r="D3047">
        <v>10</v>
      </c>
      <c r="E3047">
        <v>2</v>
      </c>
      <c r="F3047">
        <f t="shared" si="95"/>
        <v>7.8323869199138434E-5</v>
      </c>
    </row>
    <row r="3048" spans="1:6" x14ac:dyDescent="0.3">
      <c r="A3048" t="str">
        <f t="shared" si="94"/>
        <v>기선_Noun</v>
      </c>
      <c r="B3048" t="s">
        <v>1511</v>
      </c>
      <c r="C3048" t="s">
        <v>515</v>
      </c>
      <c r="D3048">
        <v>7</v>
      </c>
      <c r="E3048">
        <v>1</v>
      </c>
      <c r="F3048">
        <f t="shared" si="95"/>
        <v>1.5262515262515263E-4</v>
      </c>
    </row>
    <row r="3049" spans="1:6" x14ac:dyDescent="0.3">
      <c r="A3049" t="str">
        <f t="shared" si="94"/>
        <v>기선_Noun</v>
      </c>
      <c r="B3049" t="s">
        <v>1511</v>
      </c>
      <c r="C3049" t="s">
        <v>515</v>
      </c>
      <c r="D3049">
        <v>10</v>
      </c>
      <c r="E3049">
        <v>1</v>
      </c>
      <c r="F3049">
        <f t="shared" si="95"/>
        <v>3.9161934599569217E-5</v>
      </c>
    </row>
    <row r="3050" spans="1:6" x14ac:dyDescent="0.3">
      <c r="A3050" t="str">
        <f t="shared" si="94"/>
        <v>기세_Noun</v>
      </c>
      <c r="B3050" t="s">
        <v>1512</v>
      </c>
      <c r="C3050" t="s">
        <v>515</v>
      </c>
      <c r="D3050">
        <v>1</v>
      </c>
      <c r="E3050">
        <v>1</v>
      </c>
      <c r="F3050">
        <f t="shared" si="95"/>
        <v>1.1463945890175398E-4</v>
      </c>
    </row>
    <row r="3051" spans="1:6" x14ac:dyDescent="0.3">
      <c r="A3051" t="str">
        <f t="shared" si="94"/>
        <v>기세_Noun</v>
      </c>
      <c r="B3051" t="s">
        <v>1512</v>
      </c>
      <c r="C3051" t="s">
        <v>515</v>
      </c>
      <c r="D3051">
        <v>10</v>
      </c>
      <c r="E3051">
        <v>1</v>
      </c>
      <c r="F3051">
        <f t="shared" si="95"/>
        <v>3.9161934599569217E-5</v>
      </c>
    </row>
    <row r="3052" spans="1:6" x14ac:dyDescent="0.3">
      <c r="A3052" t="str">
        <f t="shared" si="94"/>
        <v>기술_Noun</v>
      </c>
      <c r="B3052" t="s">
        <v>1513</v>
      </c>
      <c r="C3052" t="s">
        <v>515</v>
      </c>
      <c r="D3052">
        <v>1</v>
      </c>
      <c r="E3052">
        <v>1</v>
      </c>
      <c r="F3052">
        <f t="shared" si="95"/>
        <v>1.1463945890175398E-4</v>
      </c>
    </row>
    <row r="3053" spans="1:6" x14ac:dyDescent="0.3">
      <c r="A3053" t="str">
        <f t="shared" si="94"/>
        <v>기술_Noun</v>
      </c>
      <c r="B3053" t="s">
        <v>1513</v>
      </c>
      <c r="C3053" t="s">
        <v>515</v>
      </c>
      <c r="D3053">
        <v>2</v>
      </c>
      <c r="E3053">
        <v>1</v>
      </c>
      <c r="F3053">
        <f t="shared" si="95"/>
        <v>1.8832391713747645E-3</v>
      </c>
    </row>
    <row r="3054" spans="1:6" x14ac:dyDescent="0.3">
      <c r="A3054" t="str">
        <f t="shared" si="94"/>
        <v>기술_Noun</v>
      </c>
      <c r="B3054" t="s">
        <v>1513</v>
      </c>
      <c r="C3054" t="s">
        <v>515</v>
      </c>
      <c r="D3054">
        <v>7</v>
      </c>
      <c r="E3054">
        <v>1</v>
      </c>
      <c r="F3054">
        <f t="shared" si="95"/>
        <v>1.5262515262515263E-4</v>
      </c>
    </row>
    <row r="3055" spans="1:6" x14ac:dyDescent="0.3">
      <c r="A3055" t="str">
        <f t="shared" si="94"/>
        <v>기술_Noun</v>
      </c>
      <c r="B3055" t="s">
        <v>1513</v>
      </c>
      <c r="C3055" t="s">
        <v>515</v>
      </c>
      <c r="D3055">
        <v>8</v>
      </c>
      <c r="E3055">
        <v>1</v>
      </c>
      <c r="F3055">
        <f t="shared" si="95"/>
        <v>1.1038745998454576E-4</v>
      </c>
    </row>
    <row r="3056" spans="1:6" x14ac:dyDescent="0.3">
      <c r="A3056" t="str">
        <f t="shared" si="94"/>
        <v>기술_Noun</v>
      </c>
      <c r="B3056" t="s">
        <v>1513</v>
      </c>
      <c r="C3056" t="s">
        <v>515</v>
      </c>
      <c r="D3056">
        <v>9</v>
      </c>
      <c r="E3056">
        <v>1</v>
      </c>
      <c r="F3056">
        <f t="shared" si="95"/>
        <v>1.1674060238150829E-4</v>
      </c>
    </row>
    <row r="3057" spans="1:6" x14ac:dyDescent="0.3">
      <c r="A3057" t="str">
        <f t="shared" si="94"/>
        <v>기술_Noun</v>
      </c>
      <c r="B3057" t="s">
        <v>1513</v>
      </c>
      <c r="C3057" t="s">
        <v>515</v>
      </c>
      <c r="D3057">
        <v>10</v>
      </c>
      <c r="E3057">
        <v>2</v>
      </c>
      <c r="F3057">
        <f t="shared" si="95"/>
        <v>7.8323869199138434E-5</v>
      </c>
    </row>
    <row r="3058" spans="1:6" x14ac:dyDescent="0.3">
      <c r="A3058" t="str">
        <f t="shared" si="94"/>
        <v>기승_Noun</v>
      </c>
      <c r="B3058" t="s">
        <v>1514</v>
      </c>
      <c r="C3058" t="s">
        <v>515</v>
      </c>
      <c r="D3058">
        <v>8</v>
      </c>
      <c r="E3058">
        <v>1</v>
      </c>
      <c r="F3058">
        <f t="shared" si="95"/>
        <v>1.1038745998454576E-4</v>
      </c>
    </row>
    <row r="3059" spans="1:6" x14ac:dyDescent="0.3">
      <c r="A3059" t="str">
        <f t="shared" si="94"/>
        <v>기어_Noun</v>
      </c>
      <c r="B3059" t="s">
        <v>1515</v>
      </c>
      <c r="C3059" t="s">
        <v>515</v>
      </c>
      <c r="D3059">
        <v>6</v>
      </c>
      <c r="E3059">
        <v>1</v>
      </c>
      <c r="F3059">
        <f t="shared" si="95"/>
        <v>2.3866348448687351E-4</v>
      </c>
    </row>
    <row r="3060" spans="1:6" x14ac:dyDescent="0.3">
      <c r="A3060" t="str">
        <f t="shared" si="94"/>
        <v>기억_Noun</v>
      </c>
      <c r="B3060" t="s">
        <v>1516</v>
      </c>
      <c r="C3060" t="s">
        <v>515</v>
      </c>
      <c r="D3060">
        <v>1</v>
      </c>
      <c r="E3060">
        <v>5</v>
      </c>
      <c r="F3060">
        <f t="shared" si="95"/>
        <v>5.7319729450876992E-4</v>
      </c>
    </row>
    <row r="3061" spans="1:6" x14ac:dyDescent="0.3">
      <c r="A3061" t="str">
        <f t="shared" si="94"/>
        <v>기억_Noun</v>
      </c>
      <c r="B3061" t="s">
        <v>1516</v>
      </c>
      <c r="C3061" t="s">
        <v>515</v>
      </c>
      <c r="D3061">
        <v>3</v>
      </c>
      <c r="E3061">
        <v>1</v>
      </c>
      <c r="F3061">
        <f t="shared" si="95"/>
        <v>1.3605442176870747E-3</v>
      </c>
    </row>
    <row r="3062" spans="1:6" x14ac:dyDescent="0.3">
      <c r="A3062" t="str">
        <f t="shared" si="94"/>
        <v>기억_Noun</v>
      </c>
      <c r="B3062" t="s">
        <v>1516</v>
      </c>
      <c r="C3062" t="s">
        <v>515</v>
      </c>
      <c r="D3062">
        <v>4</v>
      </c>
      <c r="E3062">
        <v>1</v>
      </c>
      <c r="F3062">
        <f t="shared" si="95"/>
        <v>1.1494252873563218E-3</v>
      </c>
    </row>
    <row r="3063" spans="1:6" x14ac:dyDescent="0.3">
      <c r="A3063" t="str">
        <f t="shared" si="94"/>
        <v>기억_Noun</v>
      </c>
      <c r="B3063" t="s">
        <v>1516</v>
      </c>
      <c r="C3063" t="s">
        <v>515</v>
      </c>
      <c r="D3063">
        <v>5</v>
      </c>
      <c r="E3063">
        <v>2</v>
      </c>
      <c r="F3063">
        <f t="shared" si="95"/>
        <v>7.9459674215335717E-4</v>
      </c>
    </row>
    <row r="3064" spans="1:6" x14ac:dyDescent="0.3">
      <c r="A3064" t="str">
        <f t="shared" si="94"/>
        <v>기억_Noun</v>
      </c>
      <c r="B3064" t="s">
        <v>1516</v>
      </c>
      <c r="C3064" t="s">
        <v>515</v>
      </c>
      <c r="D3064">
        <v>6</v>
      </c>
      <c r="E3064">
        <v>2</v>
      </c>
      <c r="F3064">
        <f t="shared" si="95"/>
        <v>4.7732696897374703E-4</v>
      </c>
    </row>
    <row r="3065" spans="1:6" x14ac:dyDescent="0.3">
      <c r="A3065" t="str">
        <f t="shared" si="94"/>
        <v>기억_Noun</v>
      </c>
      <c r="B3065" t="s">
        <v>1516</v>
      </c>
      <c r="C3065" t="s">
        <v>515</v>
      </c>
      <c r="D3065">
        <v>7</v>
      </c>
      <c r="E3065">
        <v>3</v>
      </c>
      <c r="F3065">
        <f t="shared" si="95"/>
        <v>4.5787545787545788E-4</v>
      </c>
    </row>
    <row r="3066" spans="1:6" x14ac:dyDescent="0.3">
      <c r="A3066" t="str">
        <f t="shared" si="94"/>
        <v>기억_Noun</v>
      </c>
      <c r="B3066" t="s">
        <v>1516</v>
      </c>
      <c r="C3066" t="s">
        <v>515</v>
      </c>
      <c r="D3066">
        <v>8</v>
      </c>
      <c r="E3066">
        <v>8</v>
      </c>
      <c r="F3066">
        <f t="shared" si="95"/>
        <v>8.8309967987636607E-4</v>
      </c>
    </row>
    <row r="3067" spans="1:6" x14ac:dyDescent="0.3">
      <c r="A3067" t="str">
        <f t="shared" si="94"/>
        <v>기억_Noun</v>
      </c>
      <c r="B3067" t="s">
        <v>1516</v>
      </c>
      <c r="C3067" t="s">
        <v>515</v>
      </c>
      <c r="D3067">
        <v>9</v>
      </c>
      <c r="E3067">
        <v>1</v>
      </c>
      <c r="F3067">
        <f t="shared" si="95"/>
        <v>1.1674060238150829E-4</v>
      </c>
    </row>
    <row r="3068" spans="1:6" x14ac:dyDescent="0.3">
      <c r="A3068" t="str">
        <f t="shared" si="94"/>
        <v>기억_Noun</v>
      </c>
      <c r="B3068" t="s">
        <v>1516</v>
      </c>
      <c r="C3068" t="s">
        <v>515</v>
      </c>
      <c r="D3068">
        <v>10</v>
      </c>
      <c r="E3068">
        <v>8</v>
      </c>
      <c r="F3068">
        <f t="shared" si="95"/>
        <v>3.1329547679655374E-4</v>
      </c>
    </row>
    <row r="3069" spans="1:6" x14ac:dyDescent="0.3">
      <c r="A3069" t="str">
        <f t="shared" si="94"/>
        <v>기억나는_Verb</v>
      </c>
      <c r="B3069" t="s">
        <v>1517</v>
      </c>
      <c r="C3069" t="s">
        <v>513</v>
      </c>
      <c r="D3069">
        <v>7</v>
      </c>
      <c r="E3069">
        <v>1</v>
      </c>
      <c r="F3069">
        <f t="shared" si="95"/>
        <v>1.5262515262515263E-4</v>
      </c>
    </row>
    <row r="3070" spans="1:6" x14ac:dyDescent="0.3">
      <c r="A3070" t="str">
        <f t="shared" si="94"/>
        <v>기억나는건_Verb</v>
      </c>
      <c r="B3070" t="s">
        <v>1518</v>
      </c>
      <c r="C3070" t="s">
        <v>513</v>
      </c>
      <c r="D3070">
        <v>1</v>
      </c>
      <c r="E3070">
        <v>1</v>
      </c>
      <c r="F3070">
        <f t="shared" si="95"/>
        <v>1.1463945890175398E-4</v>
      </c>
    </row>
    <row r="3071" spans="1:6" x14ac:dyDescent="0.3">
      <c r="A3071" t="str">
        <f t="shared" si="94"/>
        <v>기억나는데_Verb</v>
      </c>
      <c r="B3071" t="s">
        <v>1519</v>
      </c>
      <c r="C3071" t="s">
        <v>513</v>
      </c>
      <c r="D3071">
        <v>1</v>
      </c>
      <c r="E3071">
        <v>1</v>
      </c>
      <c r="F3071">
        <f t="shared" si="95"/>
        <v>1.1463945890175398E-4</v>
      </c>
    </row>
    <row r="3072" spans="1:6" x14ac:dyDescent="0.3">
      <c r="A3072" t="str">
        <f t="shared" si="94"/>
        <v>기억남게_Verb</v>
      </c>
      <c r="B3072" t="s">
        <v>1520</v>
      </c>
      <c r="C3072" t="s">
        <v>513</v>
      </c>
      <c r="D3072">
        <v>10</v>
      </c>
      <c r="E3072">
        <v>1</v>
      </c>
      <c r="F3072">
        <f t="shared" si="95"/>
        <v>3.9161934599569217E-5</v>
      </c>
    </row>
    <row r="3073" spans="1:6" x14ac:dyDescent="0.3">
      <c r="A3073" t="str">
        <f t="shared" si="94"/>
        <v>기억남는게_Verb</v>
      </c>
      <c r="B3073" t="s">
        <v>1521</v>
      </c>
      <c r="C3073" t="s">
        <v>513</v>
      </c>
      <c r="D3073">
        <v>6</v>
      </c>
      <c r="E3073">
        <v>1</v>
      </c>
      <c r="F3073">
        <f t="shared" si="95"/>
        <v>2.3866348448687351E-4</v>
      </c>
    </row>
    <row r="3074" spans="1:6" x14ac:dyDescent="0.3">
      <c r="A3074" t="str">
        <f t="shared" si="94"/>
        <v>기와_Noun</v>
      </c>
      <c r="B3074" t="s">
        <v>1522</v>
      </c>
      <c r="C3074" t="s">
        <v>515</v>
      </c>
      <c r="D3074">
        <v>9</v>
      </c>
      <c r="E3074">
        <v>1</v>
      </c>
      <c r="F3074">
        <f t="shared" si="95"/>
        <v>1.1674060238150829E-4</v>
      </c>
    </row>
    <row r="3075" spans="1:6" x14ac:dyDescent="0.3">
      <c r="A3075" t="str">
        <f t="shared" ref="A3075:A3138" si="96">B3075&amp;"_"&amp;C3075</f>
        <v>기용_Noun</v>
      </c>
      <c r="B3075" t="s">
        <v>1523</v>
      </c>
      <c r="C3075" t="s">
        <v>515</v>
      </c>
      <c r="D3075">
        <v>7</v>
      </c>
      <c r="E3075">
        <v>1</v>
      </c>
      <c r="F3075">
        <f t="shared" ref="F3075:F3138" si="97">E3075/SUMIF(D:D,D3075,E:E)</f>
        <v>1.5262515262515263E-4</v>
      </c>
    </row>
    <row r="3076" spans="1:6" x14ac:dyDescent="0.3">
      <c r="A3076" t="str">
        <f t="shared" si="96"/>
        <v>기용_Noun</v>
      </c>
      <c r="B3076" t="s">
        <v>1523</v>
      </c>
      <c r="C3076" t="s">
        <v>515</v>
      </c>
      <c r="D3076">
        <v>8</v>
      </c>
      <c r="E3076">
        <v>2</v>
      </c>
      <c r="F3076">
        <f t="shared" si="97"/>
        <v>2.2077491996909152E-4</v>
      </c>
    </row>
    <row r="3077" spans="1:6" x14ac:dyDescent="0.3">
      <c r="A3077" t="str">
        <f t="shared" si="96"/>
        <v>기용_Noun</v>
      </c>
      <c r="B3077" t="s">
        <v>1523</v>
      </c>
      <c r="C3077" t="s">
        <v>515</v>
      </c>
      <c r="D3077">
        <v>9</v>
      </c>
      <c r="E3077">
        <v>1</v>
      </c>
      <c r="F3077">
        <f t="shared" si="97"/>
        <v>1.1674060238150829E-4</v>
      </c>
    </row>
    <row r="3078" spans="1:6" x14ac:dyDescent="0.3">
      <c r="A3078" t="str">
        <f t="shared" si="96"/>
        <v>기울어진듯_Verb</v>
      </c>
      <c r="B3078" t="s">
        <v>1524</v>
      </c>
      <c r="C3078" t="s">
        <v>513</v>
      </c>
      <c r="D3078">
        <v>7</v>
      </c>
      <c r="E3078">
        <v>1</v>
      </c>
      <c r="F3078">
        <f t="shared" si="97"/>
        <v>1.5262515262515263E-4</v>
      </c>
    </row>
    <row r="3079" spans="1:6" x14ac:dyDescent="0.3">
      <c r="A3079" t="str">
        <f t="shared" si="96"/>
        <v>기울었으나_Verb</v>
      </c>
      <c r="B3079" t="s">
        <v>1525</v>
      </c>
      <c r="C3079" t="s">
        <v>513</v>
      </c>
      <c r="D3079">
        <v>9</v>
      </c>
      <c r="E3079">
        <v>1</v>
      </c>
      <c r="F3079">
        <f t="shared" si="97"/>
        <v>1.1674060238150829E-4</v>
      </c>
    </row>
    <row r="3080" spans="1:6" x14ac:dyDescent="0.3">
      <c r="A3080" t="str">
        <f t="shared" si="96"/>
        <v>기울인_Verb</v>
      </c>
      <c r="B3080" t="s">
        <v>1526</v>
      </c>
      <c r="C3080" t="s">
        <v>513</v>
      </c>
      <c r="D3080">
        <v>8</v>
      </c>
      <c r="E3080">
        <v>1</v>
      </c>
      <c r="F3080">
        <f t="shared" si="97"/>
        <v>1.1038745998454576E-4</v>
      </c>
    </row>
    <row r="3081" spans="1:6" x14ac:dyDescent="0.3">
      <c r="A3081" t="str">
        <f t="shared" si="96"/>
        <v>기원_Noun</v>
      </c>
      <c r="B3081" t="s">
        <v>1527</v>
      </c>
      <c r="C3081" t="s">
        <v>515</v>
      </c>
      <c r="D3081">
        <v>9</v>
      </c>
      <c r="E3081">
        <v>1</v>
      </c>
      <c r="F3081">
        <f t="shared" si="97"/>
        <v>1.1674060238150829E-4</v>
      </c>
    </row>
    <row r="3082" spans="1:6" x14ac:dyDescent="0.3">
      <c r="A3082" t="str">
        <f t="shared" si="96"/>
        <v>기이_Noun</v>
      </c>
      <c r="B3082" t="s">
        <v>1528</v>
      </c>
      <c r="C3082" t="s">
        <v>515</v>
      </c>
      <c r="D3082">
        <v>4</v>
      </c>
      <c r="E3082">
        <v>1</v>
      </c>
      <c r="F3082">
        <f t="shared" si="97"/>
        <v>1.1494252873563218E-3</v>
      </c>
    </row>
    <row r="3083" spans="1:6" x14ac:dyDescent="0.3">
      <c r="A3083" t="str">
        <f t="shared" si="96"/>
        <v>기자_Noun</v>
      </c>
      <c r="B3083" t="s">
        <v>1529</v>
      </c>
      <c r="C3083" t="s">
        <v>515</v>
      </c>
      <c r="D3083">
        <v>1</v>
      </c>
      <c r="E3083">
        <v>2</v>
      </c>
      <c r="F3083">
        <f t="shared" si="97"/>
        <v>2.2927891780350797E-4</v>
      </c>
    </row>
    <row r="3084" spans="1:6" x14ac:dyDescent="0.3">
      <c r="A3084" t="str">
        <f t="shared" si="96"/>
        <v>기자_Noun</v>
      </c>
      <c r="B3084" t="s">
        <v>1529</v>
      </c>
      <c r="C3084" t="s">
        <v>515</v>
      </c>
      <c r="D3084">
        <v>10</v>
      </c>
      <c r="E3084">
        <v>4</v>
      </c>
      <c r="F3084">
        <f t="shared" si="97"/>
        <v>1.5664773839827687E-4</v>
      </c>
    </row>
    <row r="3085" spans="1:6" x14ac:dyDescent="0.3">
      <c r="A3085" t="str">
        <f t="shared" si="96"/>
        <v>기적_Noun</v>
      </c>
      <c r="B3085" t="s">
        <v>1530</v>
      </c>
      <c r="C3085" t="s">
        <v>515</v>
      </c>
      <c r="D3085">
        <v>10</v>
      </c>
      <c r="E3085">
        <v>1</v>
      </c>
      <c r="F3085">
        <f t="shared" si="97"/>
        <v>3.9161934599569217E-5</v>
      </c>
    </row>
    <row r="3086" spans="1:6" x14ac:dyDescent="0.3">
      <c r="A3086" t="str">
        <f t="shared" si="96"/>
        <v>기적처럼_Noun</v>
      </c>
      <c r="B3086" t="s">
        <v>1531</v>
      </c>
      <c r="C3086" t="s">
        <v>515</v>
      </c>
      <c r="D3086">
        <v>10</v>
      </c>
      <c r="E3086">
        <v>1</v>
      </c>
      <c r="F3086">
        <f t="shared" si="97"/>
        <v>3.9161934599569217E-5</v>
      </c>
    </row>
    <row r="3087" spans="1:6" x14ac:dyDescent="0.3">
      <c r="A3087" t="str">
        <f t="shared" si="96"/>
        <v>기전_Noun</v>
      </c>
      <c r="B3087" t="s">
        <v>1532</v>
      </c>
      <c r="C3087" t="s">
        <v>515</v>
      </c>
      <c r="D3087">
        <v>8</v>
      </c>
      <c r="E3087">
        <v>1</v>
      </c>
      <c r="F3087">
        <f t="shared" si="97"/>
        <v>1.1038745998454576E-4</v>
      </c>
    </row>
    <row r="3088" spans="1:6" x14ac:dyDescent="0.3">
      <c r="A3088" t="str">
        <f t="shared" si="96"/>
        <v>기전_Noun</v>
      </c>
      <c r="B3088" t="s">
        <v>1532</v>
      </c>
      <c r="C3088" t="s">
        <v>515</v>
      </c>
      <c r="D3088">
        <v>9</v>
      </c>
      <c r="E3088">
        <v>1</v>
      </c>
      <c r="F3088">
        <f t="shared" si="97"/>
        <v>1.1674060238150829E-4</v>
      </c>
    </row>
    <row r="3089" spans="1:6" x14ac:dyDescent="0.3">
      <c r="A3089" t="str">
        <f t="shared" si="96"/>
        <v>기전_Noun</v>
      </c>
      <c r="B3089" t="s">
        <v>1532</v>
      </c>
      <c r="C3089" t="s">
        <v>515</v>
      </c>
      <c r="D3089">
        <v>10</v>
      </c>
      <c r="E3089">
        <v>2</v>
      </c>
      <c r="F3089">
        <f t="shared" si="97"/>
        <v>7.8323869199138434E-5</v>
      </c>
    </row>
    <row r="3090" spans="1:6" x14ac:dyDescent="0.3">
      <c r="A3090" t="str">
        <f t="shared" si="96"/>
        <v>기절_Noun</v>
      </c>
      <c r="B3090" t="s">
        <v>1533</v>
      </c>
      <c r="C3090" t="s">
        <v>515</v>
      </c>
      <c r="D3090">
        <v>7</v>
      </c>
      <c r="E3090">
        <v>1</v>
      </c>
      <c r="F3090">
        <f t="shared" si="97"/>
        <v>1.5262515262515263E-4</v>
      </c>
    </row>
    <row r="3091" spans="1:6" x14ac:dyDescent="0.3">
      <c r="A3091" t="str">
        <f t="shared" si="96"/>
        <v>기절_Noun</v>
      </c>
      <c r="B3091" t="s">
        <v>1533</v>
      </c>
      <c r="C3091" t="s">
        <v>515</v>
      </c>
      <c r="D3091">
        <v>10</v>
      </c>
      <c r="E3091">
        <v>21</v>
      </c>
      <c r="F3091">
        <f t="shared" si="97"/>
        <v>8.2240062659095364E-4</v>
      </c>
    </row>
    <row r="3092" spans="1:6" x14ac:dyDescent="0.3">
      <c r="A3092" t="str">
        <f t="shared" si="96"/>
        <v>기존_Noun</v>
      </c>
      <c r="B3092" t="s">
        <v>1534</v>
      </c>
      <c r="C3092" t="s">
        <v>515</v>
      </c>
      <c r="D3092">
        <v>1</v>
      </c>
      <c r="E3092">
        <v>1</v>
      </c>
      <c r="F3092">
        <f t="shared" si="97"/>
        <v>1.1463945890175398E-4</v>
      </c>
    </row>
    <row r="3093" spans="1:6" x14ac:dyDescent="0.3">
      <c r="A3093" t="str">
        <f t="shared" si="96"/>
        <v>기존_Noun</v>
      </c>
      <c r="B3093" t="s">
        <v>1534</v>
      </c>
      <c r="C3093" t="s">
        <v>515</v>
      </c>
      <c r="D3093">
        <v>6</v>
      </c>
      <c r="E3093">
        <v>2</v>
      </c>
      <c r="F3093">
        <f t="shared" si="97"/>
        <v>4.7732696897374703E-4</v>
      </c>
    </row>
    <row r="3094" spans="1:6" x14ac:dyDescent="0.3">
      <c r="A3094" t="str">
        <f t="shared" si="96"/>
        <v>기존_Noun</v>
      </c>
      <c r="B3094" t="s">
        <v>1534</v>
      </c>
      <c r="C3094" t="s">
        <v>515</v>
      </c>
      <c r="D3094">
        <v>7</v>
      </c>
      <c r="E3094">
        <v>2</v>
      </c>
      <c r="F3094">
        <f t="shared" si="97"/>
        <v>3.0525030525030525E-4</v>
      </c>
    </row>
    <row r="3095" spans="1:6" x14ac:dyDescent="0.3">
      <c r="A3095" t="str">
        <f t="shared" si="96"/>
        <v>기존_Noun</v>
      </c>
      <c r="B3095" t="s">
        <v>1534</v>
      </c>
      <c r="C3095" t="s">
        <v>515</v>
      </c>
      <c r="D3095">
        <v>8</v>
      </c>
      <c r="E3095">
        <v>3</v>
      </c>
      <c r="F3095">
        <f t="shared" si="97"/>
        <v>3.3116237995363726E-4</v>
      </c>
    </row>
    <row r="3096" spans="1:6" x14ac:dyDescent="0.3">
      <c r="A3096" t="str">
        <f t="shared" si="96"/>
        <v>기존_Noun</v>
      </c>
      <c r="B3096" t="s">
        <v>1534</v>
      </c>
      <c r="C3096" t="s">
        <v>515</v>
      </c>
      <c r="D3096">
        <v>9</v>
      </c>
      <c r="E3096">
        <v>3</v>
      </c>
      <c r="F3096">
        <f t="shared" si="97"/>
        <v>3.5022180714452489E-4</v>
      </c>
    </row>
    <row r="3097" spans="1:6" x14ac:dyDescent="0.3">
      <c r="A3097" t="str">
        <f t="shared" si="96"/>
        <v>기존_Noun</v>
      </c>
      <c r="B3097" t="s">
        <v>1534</v>
      </c>
      <c r="C3097" t="s">
        <v>515</v>
      </c>
      <c r="D3097">
        <v>10</v>
      </c>
      <c r="E3097">
        <v>1</v>
      </c>
      <c r="F3097">
        <f t="shared" si="97"/>
        <v>3.9161934599569217E-5</v>
      </c>
    </row>
    <row r="3098" spans="1:6" x14ac:dyDescent="0.3">
      <c r="A3098" t="str">
        <f t="shared" si="96"/>
        <v>기준_Noun</v>
      </c>
      <c r="B3098" t="s">
        <v>1535</v>
      </c>
      <c r="C3098" t="s">
        <v>515</v>
      </c>
      <c r="D3098">
        <v>7</v>
      </c>
      <c r="E3098">
        <v>1</v>
      </c>
      <c r="F3098">
        <f t="shared" si="97"/>
        <v>1.5262515262515263E-4</v>
      </c>
    </row>
    <row r="3099" spans="1:6" x14ac:dyDescent="0.3">
      <c r="A3099" t="str">
        <f t="shared" si="96"/>
        <v>기준_Noun</v>
      </c>
      <c r="B3099" t="s">
        <v>1535</v>
      </c>
      <c r="C3099" t="s">
        <v>515</v>
      </c>
      <c r="D3099">
        <v>8</v>
      </c>
      <c r="E3099">
        <v>1</v>
      </c>
      <c r="F3099">
        <f t="shared" si="97"/>
        <v>1.1038745998454576E-4</v>
      </c>
    </row>
    <row r="3100" spans="1:6" x14ac:dyDescent="0.3">
      <c r="A3100" t="str">
        <f t="shared" si="96"/>
        <v>기특한_Adjective</v>
      </c>
      <c r="B3100" t="s">
        <v>1536</v>
      </c>
      <c r="C3100" t="s">
        <v>538</v>
      </c>
      <c r="D3100">
        <v>10</v>
      </c>
      <c r="E3100">
        <v>1</v>
      </c>
      <c r="F3100">
        <f t="shared" si="97"/>
        <v>3.9161934599569217E-5</v>
      </c>
    </row>
    <row r="3101" spans="1:6" x14ac:dyDescent="0.3">
      <c r="A3101" t="str">
        <f t="shared" si="96"/>
        <v>기회_Noun</v>
      </c>
      <c r="B3101" t="s">
        <v>1537</v>
      </c>
      <c r="C3101" t="s">
        <v>515</v>
      </c>
      <c r="D3101">
        <v>10</v>
      </c>
      <c r="E3101">
        <v>1</v>
      </c>
      <c r="F3101">
        <f t="shared" si="97"/>
        <v>3.9161934599569217E-5</v>
      </c>
    </row>
    <row r="3102" spans="1:6" x14ac:dyDescent="0.3">
      <c r="A3102" t="str">
        <f t="shared" si="96"/>
        <v>긴_Verb</v>
      </c>
      <c r="B3102" t="s">
        <v>1538</v>
      </c>
      <c r="C3102" t="s">
        <v>513</v>
      </c>
      <c r="D3102">
        <v>1</v>
      </c>
      <c r="E3102">
        <v>1</v>
      </c>
      <c r="F3102">
        <f t="shared" si="97"/>
        <v>1.1463945890175398E-4</v>
      </c>
    </row>
    <row r="3103" spans="1:6" x14ac:dyDescent="0.3">
      <c r="A3103" t="str">
        <f t="shared" si="96"/>
        <v>긴_Verb</v>
      </c>
      <c r="B3103" t="s">
        <v>1538</v>
      </c>
      <c r="C3103" t="s">
        <v>513</v>
      </c>
      <c r="D3103">
        <v>5</v>
      </c>
      <c r="E3103">
        <v>1</v>
      </c>
      <c r="F3103">
        <f t="shared" si="97"/>
        <v>3.9729837107667858E-4</v>
      </c>
    </row>
    <row r="3104" spans="1:6" x14ac:dyDescent="0.3">
      <c r="A3104" t="str">
        <f t="shared" si="96"/>
        <v>긴_Verb</v>
      </c>
      <c r="B3104" t="s">
        <v>1538</v>
      </c>
      <c r="C3104" t="s">
        <v>513</v>
      </c>
      <c r="D3104">
        <v>6</v>
      </c>
      <c r="E3104">
        <v>1</v>
      </c>
      <c r="F3104">
        <f t="shared" si="97"/>
        <v>2.3866348448687351E-4</v>
      </c>
    </row>
    <row r="3105" spans="1:6" x14ac:dyDescent="0.3">
      <c r="A3105" t="str">
        <f t="shared" si="96"/>
        <v>긴_Verb</v>
      </c>
      <c r="B3105" t="s">
        <v>1538</v>
      </c>
      <c r="C3105" t="s">
        <v>513</v>
      </c>
      <c r="D3105">
        <v>8</v>
      </c>
      <c r="E3105">
        <v>2</v>
      </c>
      <c r="F3105">
        <f t="shared" si="97"/>
        <v>2.2077491996909152E-4</v>
      </c>
    </row>
    <row r="3106" spans="1:6" x14ac:dyDescent="0.3">
      <c r="A3106" t="str">
        <f t="shared" si="96"/>
        <v>긴_Verb</v>
      </c>
      <c r="B3106" t="s">
        <v>1538</v>
      </c>
      <c r="C3106" t="s">
        <v>513</v>
      </c>
      <c r="D3106">
        <v>9</v>
      </c>
      <c r="E3106">
        <v>3</v>
      </c>
      <c r="F3106">
        <f t="shared" si="97"/>
        <v>3.5022180714452489E-4</v>
      </c>
    </row>
    <row r="3107" spans="1:6" x14ac:dyDescent="0.3">
      <c r="A3107" t="str">
        <f t="shared" si="96"/>
        <v>긴_Verb</v>
      </c>
      <c r="B3107" t="s">
        <v>1538</v>
      </c>
      <c r="C3107" t="s">
        <v>513</v>
      </c>
      <c r="D3107">
        <v>10</v>
      </c>
      <c r="E3107">
        <v>4</v>
      </c>
      <c r="F3107">
        <f t="shared" si="97"/>
        <v>1.5664773839827687E-4</v>
      </c>
    </row>
    <row r="3108" spans="1:6" x14ac:dyDescent="0.3">
      <c r="A3108" t="str">
        <f t="shared" si="96"/>
        <v>긴거밖에는_Verb</v>
      </c>
      <c r="B3108" t="s">
        <v>1539</v>
      </c>
      <c r="C3108" t="s">
        <v>513</v>
      </c>
      <c r="D3108">
        <v>10</v>
      </c>
      <c r="E3108">
        <v>1</v>
      </c>
      <c r="F3108">
        <f t="shared" si="97"/>
        <v>3.9161934599569217E-5</v>
      </c>
    </row>
    <row r="3109" spans="1:6" x14ac:dyDescent="0.3">
      <c r="A3109" t="str">
        <f t="shared" si="96"/>
        <v>긴말_Verb</v>
      </c>
      <c r="B3109" t="s">
        <v>1540</v>
      </c>
      <c r="C3109" t="s">
        <v>513</v>
      </c>
      <c r="D3109">
        <v>10</v>
      </c>
      <c r="E3109">
        <v>4</v>
      </c>
      <c r="F3109">
        <f t="shared" si="97"/>
        <v>1.5664773839827687E-4</v>
      </c>
    </row>
    <row r="3110" spans="1:6" x14ac:dyDescent="0.3">
      <c r="A3110" t="str">
        <f t="shared" si="96"/>
        <v>긴말말고_Verb</v>
      </c>
      <c r="B3110" t="s">
        <v>1541</v>
      </c>
      <c r="C3110" t="s">
        <v>513</v>
      </c>
      <c r="D3110">
        <v>9</v>
      </c>
      <c r="E3110">
        <v>1</v>
      </c>
      <c r="F3110">
        <f t="shared" si="97"/>
        <v>1.1674060238150829E-4</v>
      </c>
    </row>
    <row r="3111" spans="1:6" x14ac:dyDescent="0.3">
      <c r="A3111" t="str">
        <f t="shared" si="96"/>
        <v>긴말말고_Verb</v>
      </c>
      <c r="B3111" t="s">
        <v>1541</v>
      </c>
      <c r="C3111" t="s">
        <v>513</v>
      </c>
      <c r="D3111">
        <v>10</v>
      </c>
      <c r="E3111">
        <v>3</v>
      </c>
      <c r="F3111">
        <f t="shared" si="97"/>
        <v>1.1748580379870765E-4</v>
      </c>
    </row>
    <row r="3112" spans="1:6" x14ac:dyDescent="0.3">
      <c r="A3112" t="str">
        <f t="shared" si="96"/>
        <v>긴말안한_Verb</v>
      </c>
      <c r="B3112" t="s">
        <v>1542</v>
      </c>
      <c r="C3112" t="s">
        <v>513</v>
      </c>
      <c r="D3112">
        <v>10</v>
      </c>
      <c r="E3112">
        <v>1</v>
      </c>
      <c r="F3112">
        <f t="shared" si="97"/>
        <v>3.9161934599569217E-5</v>
      </c>
    </row>
    <row r="3113" spans="1:6" x14ac:dyDescent="0.3">
      <c r="A3113" t="str">
        <f t="shared" si="96"/>
        <v>긴박한_Adjective</v>
      </c>
      <c r="B3113" t="s">
        <v>1543</v>
      </c>
      <c r="C3113" t="s">
        <v>538</v>
      </c>
      <c r="D3113">
        <v>9</v>
      </c>
      <c r="E3113">
        <v>1</v>
      </c>
      <c r="F3113">
        <f t="shared" si="97"/>
        <v>1.1674060238150829E-4</v>
      </c>
    </row>
    <row r="3114" spans="1:6" x14ac:dyDescent="0.3">
      <c r="A3114" t="str">
        <f t="shared" si="96"/>
        <v>긴보단_Verb</v>
      </c>
      <c r="B3114" t="s">
        <v>1544</v>
      </c>
      <c r="C3114" t="s">
        <v>513</v>
      </c>
      <c r="D3114">
        <v>7</v>
      </c>
      <c r="E3114">
        <v>1</v>
      </c>
      <c r="F3114">
        <f t="shared" si="97"/>
        <v>1.5262515262515263E-4</v>
      </c>
    </row>
    <row r="3115" spans="1:6" x14ac:dyDescent="0.3">
      <c r="A3115" t="str">
        <f t="shared" si="96"/>
        <v>긴장_Noun</v>
      </c>
      <c r="B3115" t="s">
        <v>1545</v>
      </c>
      <c r="C3115" t="s">
        <v>515</v>
      </c>
      <c r="D3115">
        <v>7</v>
      </c>
      <c r="E3115">
        <v>1</v>
      </c>
      <c r="F3115">
        <f t="shared" si="97"/>
        <v>1.5262515262515263E-4</v>
      </c>
    </row>
    <row r="3116" spans="1:6" x14ac:dyDescent="0.3">
      <c r="A3116" t="str">
        <f t="shared" si="96"/>
        <v>긴장_Noun</v>
      </c>
      <c r="B3116" t="s">
        <v>1545</v>
      </c>
      <c r="C3116" t="s">
        <v>515</v>
      </c>
      <c r="D3116">
        <v>8</v>
      </c>
      <c r="E3116">
        <v>1</v>
      </c>
      <c r="F3116">
        <f t="shared" si="97"/>
        <v>1.1038745998454576E-4</v>
      </c>
    </row>
    <row r="3117" spans="1:6" x14ac:dyDescent="0.3">
      <c r="A3117" t="str">
        <f t="shared" si="96"/>
        <v>긴장_Noun</v>
      </c>
      <c r="B3117" t="s">
        <v>1545</v>
      </c>
      <c r="C3117" t="s">
        <v>515</v>
      </c>
      <c r="D3117">
        <v>10</v>
      </c>
      <c r="E3117">
        <v>2</v>
      </c>
      <c r="F3117">
        <f t="shared" si="97"/>
        <v>7.8323869199138434E-5</v>
      </c>
    </row>
    <row r="3118" spans="1:6" x14ac:dyDescent="0.3">
      <c r="A3118" t="str">
        <f t="shared" si="96"/>
        <v>긴장감_Noun</v>
      </c>
      <c r="B3118" t="s">
        <v>1546</v>
      </c>
      <c r="C3118" t="s">
        <v>515</v>
      </c>
      <c r="D3118">
        <v>1</v>
      </c>
      <c r="E3118">
        <v>1</v>
      </c>
      <c r="F3118">
        <f t="shared" si="97"/>
        <v>1.1463945890175398E-4</v>
      </c>
    </row>
    <row r="3119" spans="1:6" x14ac:dyDescent="0.3">
      <c r="A3119" t="str">
        <f t="shared" si="96"/>
        <v>긴장감_Noun</v>
      </c>
      <c r="B3119" t="s">
        <v>1546</v>
      </c>
      <c r="C3119" t="s">
        <v>515</v>
      </c>
      <c r="D3119">
        <v>2</v>
      </c>
      <c r="E3119">
        <v>1</v>
      </c>
      <c r="F3119">
        <f t="shared" si="97"/>
        <v>1.8832391713747645E-3</v>
      </c>
    </row>
    <row r="3120" spans="1:6" x14ac:dyDescent="0.3">
      <c r="A3120" t="str">
        <f t="shared" si="96"/>
        <v>긴장감_Noun</v>
      </c>
      <c r="B3120" t="s">
        <v>1546</v>
      </c>
      <c r="C3120" t="s">
        <v>515</v>
      </c>
      <c r="D3120">
        <v>4</v>
      </c>
      <c r="E3120">
        <v>1</v>
      </c>
      <c r="F3120">
        <f t="shared" si="97"/>
        <v>1.1494252873563218E-3</v>
      </c>
    </row>
    <row r="3121" spans="1:6" x14ac:dyDescent="0.3">
      <c r="A3121" t="str">
        <f t="shared" si="96"/>
        <v>긴장감_Noun</v>
      </c>
      <c r="B3121" t="s">
        <v>1546</v>
      </c>
      <c r="C3121" t="s">
        <v>515</v>
      </c>
      <c r="D3121">
        <v>5</v>
      </c>
      <c r="E3121">
        <v>2</v>
      </c>
      <c r="F3121">
        <f t="shared" si="97"/>
        <v>7.9459674215335717E-4</v>
      </c>
    </row>
    <row r="3122" spans="1:6" x14ac:dyDescent="0.3">
      <c r="A3122" t="str">
        <f t="shared" si="96"/>
        <v>긴장감_Noun</v>
      </c>
      <c r="B3122" t="s">
        <v>1546</v>
      </c>
      <c r="C3122" t="s">
        <v>515</v>
      </c>
      <c r="D3122">
        <v>6</v>
      </c>
      <c r="E3122">
        <v>4</v>
      </c>
      <c r="F3122">
        <f t="shared" si="97"/>
        <v>9.5465393794749406E-4</v>
      </c>
    </row>
    <row r="3123" spans="1:6" x14ac:dyDescent="0.3">
      <c r="A3123" t="str">
        <f t="shared" si="96"/>
        <v>긴장감_Noun</v>
      </c>
      <c r="B3123" t="s">
        <v>1546</v>
      </c>
      <c r="C3123" t="s">
        <v>515</v>
      </c>
      <c r="D3123">
        <v>7</v>
      </c>
      <c r="E3123">
        <v>3</v>
      </c>
      <c r="F3123">
        <f t="shared" si="97"/>
        <v>4.5787545787545788E-4</v>
      </c>
    </row>
    <row r="3124" spans="1:6" x14ac:dyDescent="0.3">
      <c r="A3124" t="str">
        <f t="shared" si="96"/>
        <v>긴장감_Noun</v>
      </c>
      <c r="B3124" t="s">
        <v>1546</v>
      </c>
      <c r="C3124" t="s">
        <v>515</v>
      </c>
      <c r="D3124">
        <v>8</v>
      </c>
      <c r="E3124">
        <v>5</v>
      </c>
      <c r="F3124">
        <f t="shared" si="97"/>
        <v>5.5193729992272875E-4</v>
      </c>
    </row>
    <row r="3125" spans="1:6" x14ac:dyDescent="0.3">
      <c r="A3125" t="str">
        <f t="shared" si="96"/>
        <v>긴장감_Noun</v>
      </c>
      <c r="B3125" t="s">
        <v>1546</v>
      </c>
      <c r="C3125" t="s">
        <v>515</v>
      </c>
      <c r="D3125">
        <v>9</v>
      </c>
      <c r="E3125">
        <v>1</v>
      </c>
      <c r="F3125">
        <f t="shared" si="97"/>
        <v>1.1674060238150829E-4</v>
      </c>
    </row>
    <row r="3126" spans="1:6" x14ac:dyDescent="0.3">
      <c r="A3126" t="str">
        <f t="shared" si="96"/>
        <v>긴장감_Noun</v>
      </c>
      <c r="B3126" t="s">
        <v>1546</v>
      </c>
      <c r="C3126" t="s">
        <v>515</v>
      </c>
      <c r="D3126">
        <v>10</v>
      </c>
      <c r="E3126">
        <v>3</v>
      </c>
      <c r="F3126">
        <f t="shared" si="97"/>
        <v>1.1748580379870765E-4</v>
      </c>
    </row>
    <row r="3127" spans="1:6" x14ac:dyDescent="0.3">
      <c r="A3127" t="str">
        <f t="shared" si="96"/>
        <v>긴하는데_Verb</v>
      </c>
      <c r="B3127" t="s">
        <v>1547</v>
      </c>
      <c r="C3127" t="s">
        <v>513</v>
      </c>
      <c r="D3127">
        <v>5</v>
      </c>
      <c r="E3127">
        <v>1</v>
      </c>
      <c r="F3127">
        <f t="shared" si="97"/>
        <v>3.9729837107667858E-4</v>
      </c>
    </row>
    <row r="3128" spans="1:6" x14ac:dyDescent="0.3">
      <c r="A3128" t="str">
        <f t="shared" si="96"/>
        <v>긴하지만_Verb</v>
      </c>
      <c r="B3128" t="s">
        <v>1548</v>
      </c>
      <c r="C3128" t="s">
        <v>513</v>
      </c>
      <c r="D3128">
        <v>10</v>
      </c>
      <c r="E3128">
        <v>1</v>
      </c>
      <c r="F3128">
        <f t="shared" si="97"/>
        <v>3.9161934599569217E-5</v>
      </c>
    </row>
    <row r="3129" spans="1:6" x14ac:dyDescent="0.3">
      <c r="A3129" t="str">
        <f t="shared" si="96"/>
        <v>길_Noun</v>
      </c>
      <c r="B3129" t="s">
        <v>1549</v>
      </c>
      <c r="C3129" t="s">
        <v>515</v>
      </c>
      <c r="D3129">
        <v>1</v>
      </c>
      <c r="E3129">
        <v>1</v>
      </c>
      <c r="F3129">
        <f t="shared" si="97"/>
        <v>1.1463945890175398E-4</v>
      </c>
    </row>
    <row r="3130" spans="1:6" x14ac:dyDescent="0.3">
      <c r="A3130" t="str">
        <f t="shared" si="96"/>
        <v>길_Noun</v>
      </c>
      <c r="B3130" t="s">
        <v>1549</v>
      </c>
      <c r="C3130" t="s">
        <v>515</v>
      </c>
      <c r="D3130">
        <v>4</v>
      </c>
      <c r="E3130">
        <v>1</v>
      </c>
      <c r="F3130">
        <f t="shared" si="97"/>
        <v>1.1494252873563218E-3</v>
      </c>
    </row>
    <row r="3131" spans="1:6" x14ac:dyDescent="0.3">
      <c r="A3131" t="str">
        <f t="shared" si="96"/>
        <v>길_Noun</v>
      </c>
      <c r="B3131" t="s">
        <v>1549</v>
      </c>
      <c r="C3131" t="s">
        <v>515</v>
      </c>
      <c r="D3131">
        <v>6</v>
      </c>
      <c r="E3131">
        <v>2</v>
      </c>
      <c r="F3131">
        <f t="shared" si="97"/>
        <v>4.7732696897374703E-4</v>
      </c>
    </row>
    <row r="3132" spans="1:6" x14ac:dyDescent="0.3">
      <c r="A3132" t="str">
        <f t="shared" si="96"/>
        <v>길_Noun</v>
      </c>
      <c r="B3132" t="s">
        <v>1549</v>
      </c>
      <c r="C3132" t="s">
        <v>515</v>
      </c>
      <c r="D3132">
        <v>8</v>
      </c>
      <c r="E3132">
        <v>1</v>
      </c>
      <c r="F3132">
        <f t="shared" si="97"/>
        <v>1.1038745998454576E-4</v>
      </c>
    </row>
    <row r="3133" spans="1:6" x14ac:dyDescent="0.3">
      <c r="A3133" t="str">
        <f t="shared" si="96"/>
        <v>길_Noun</v>
      </c>
      <c r="B3133" t="s">
        <v>1549</v>
      </c>
      <c r="C3133" t="s">
        <v>515</v>
      </c>
      <c r="D3133">
        <v>10</v>
      </c>
      <c r="E3133">
        <v>3</v>
      </c>
      <c r="F3133">
        <f t="shared" si="97"/>
        <v>1.1748580379870765E-4</v>
      </c>
    </row>
    <row r="3134" spans="1:6" x14ac:dyDescent="0.3">
      <c r="A3134" t="str">
        <f t="shared" si="96"/>
        <v>길거리_Noun</v>
      </c>
      <c r="B3134" t="s">
        <v>1550</v>
      </c>
      <c r="C3134" t="s">
        <v>515</v>
      </c>
      <c r="D3134">
        <v>10</v>
      </c>
      <c r="E3134">
        <v>1</v>
      </c>
      <c r="F3134">
        <f t="shared" si="97"/>
        <v>3.9161934599569217E-5</v>
      </c>
    </row>
    <row r="3135" spans="1:6" x14ac:dyDescent="0.3">
      <c r="A3135" t="str">
        <f t="shared" si="96"/>
        <v>길게_Adjective</v>
      </c>
      <c r="B3135" t="s">
        <v>1551</v>
      </c>
      <c r="C3135" t="s">
        <v>538</v>
      </c>
      <c r="D3135">
        <v>4</v>
      </c>
      <c r="E3135">
        <v>1</v>
      </c>
      <c r="F3135">
        <f t="shared" si="97"/>
        <v>1.1494252873563218E-3</v>
      </c>
    </row>
    <row r="3136" spans="1:6" x14ac:dyDescent="0.3">
      <c r="A3136" t="str">
        <f t="shared" si="96"/>
        <v>길게_Adjective</v>
      </c>
      <c r="B3136" t="s">
        <v>1551</v>
      </c>
      <c r="C3136" t="s">
        <v>538</v>
      </c>
      <c r="D3136">
        <v>6</v>
      </c>
      <c r="E3136">
        <v>1</v>
      </c>
      <c r="F3136">
        <f t="shared" si="97"/>
        <v>2.3866348448687351E-4</v>
      </c>
    </row>
    <row r="3137" spans="1:6" x14ac:dyDescent="0.3">
      <c r="A3137" t="str">
        <f t="shared" si="96"/>
        <v>길게_Adjective</v>
      </c>
      <c r="B3137" t="s">
        <v>1551</v>
      </c>
      <c r="C3137" t="s">
        <v>538</v>
      </c>
      <c r="D3137">
        <v>8</v>
      </c>
      <c r="E3137">
        <v>4</v>
      </c>
      <c r="F3137">
        <f t="shared" si="97"/>
        <v>4.4154983993818304E-4</v>
      </c>
    </row>
    <row r="3138" spans="1:6" x14ac:dyDescent="0.3">
      <c r="A3138" t="str">
        <f t="shared" si="96"/>
        <v>길게_Adjective</v>
      </c>
      <c r="B3138" t="s">
        <v>1551</v>
      </c>
      <c r="C3138" t="s">
        <v>538</v>
      </c>
      <c r="D3138">
        <v>9</v>
      </c>
      <c r="E3138">
        <v>1</v>
      </c>
      <c r="F3138">
        <f t="shared" si="97"/>
        <v>1.1674060238150829E-4</v>
      </c>
    </row>
    <row r="3139" spans="1:6" x14ac:dyDescent="0.3">
      <c r="A3139" t="str">
        <f t="shared" ref="A3139:A3202" si="98">B3139&amp;"_"&amp;C3139</f>
        <v>길고_Adjective</v>
      </c>
      <c r="B3139" t="s">
        <v>1552</v>
      </c>
      <c r="C3139" t="s">
        <v>538</v>
      </c>
      <c r="D3139">
        <v>1</v>
      </c>
      <c r="E3139">
        <v>1</v>
      </c>
      <c r="F3139">
        <f t="shared" ref="F3139:F3202" si="99">E3139/SUMIF(D:D,D3139,E:E)</f>
        <v>1.1463945890175398E-4</v>
      </c>
    </row>
    <row r="3140" spans="1:6" x14ac:dyDescent="0.3">
      <c r="A3140" t="str">
        <f t="shared" si="98"/>
        <v>길고_Adjective</v>
      </c>
      <c r="B3140" t="s">
        <v>1552</v>
      </c>
      <c r="C3140" t="s">
        <v>538</v>
      </c>
      <c r="D3140">
        <v>3</v>
      </c>
      <c r="E3140">
        <v>1</v>
      </c>
      <c r="F3140">
        <f t="shared" si="99"/>
        <v>1.3605442176870747E-3</v>
      </c>
    </row>
    <row r="3141" spans="1:6" x14ac:dyDescent="0.3">
      <c r="A3141" t="str">
        <f t="shared" si="98"/>
        <v>길고_Adjective</v>
      </c>
      <c r="B3141" t="s">
        <v>1552</v>
      </c>
      <c r="C3141" t="s">
        <v>538</v>
      </c>
      <c r="D3141">
        <v>9</v>
      </c>
      <c r="E3141">
        <v>1</v>
      </c>
      <c r="F3141">
        <f t="shared" si="99"/>
        <v>1.1674060238150829E-4</v>
      </c>
    </row>
    <row r="3142" spans="1:6" x14ac:dyDescent="0.3">
      <c r="A3142" t="str">
        <f t="shared" si="98"/>
        <v>길긴_Adjective</v>
      </c>
      <c r="B3142" t="s">
        <v>1553</v>
      </c>
      <c r="C3142" t="s">
        <v>538</v>
      </c>
      <c r="D3142">
        <v>5</v>
      </c>
      <c r="E3142">
        <v>1</v>
      </c>
      <c r="F3142">
        <f t="shared" si="99"/>
        <v>3.9729837107667858E-4</v>
      </c>
    </row>
    <row r="3143" spans="1:6" x14ac:dyDescent="0.3">
      <c r="A3143" t="str">
        <f t="shared" si="98"/>
        <v>길긴하지만_Adjective</v>
      </c>
      <c r="B3143" t="s">
        <v>1554</v>
      </c>
      <c r="C3143" t="s">
        <v>538</v>
      </c>
      <c r="D3143">
        <v>7</v>
      </c>
      <c r="E3143">
        <v>1</v>
      </c>
      <c r="F3143">
        <f t="shared" si="99"/>
        <v>1.5262515262515263E-4</v>
      </c>
    </row>
    <row r="3144" spans="1:6" x14ac:dyDescent="0.3">
      <c r="A3144" t="str">
        <f t="shared" si="98"/>
        <v>길다_Adjective</v>
      </c>
      <c r="B3144" t="s">
        <v>1555</v>
      </c>
      <c r="C3144" t="s">
        <v>538</v>
      </c>
      <c r="D3144">
        <v>1</v>
      </c>
      <c r="E3144">
        <v>1</v>
      </c>
      <c r="F3144">
        <f t="shared" si="99"/>
        <v>1.1463945890175398E-4</v>
      </c>
    </row>
    <row r="3145" spans="1:6" x14ac:dyDescent="0.3">
      <c r="A3145" t="str">
        <f t="shared" si="98"/>
        <v>길다_Adjective</v>
      </c>
      <c r="B3145" t="s">
        <v>1555</v>
      </c>
      <c r="C3145" t="s">
        <v>538</v>
      </c>
      <c r="D3145">
        <v>5</v>
      </c>
      <c r="E3145">
        <v>1</v>
      </c>
      <c r="F3145">
        <f t="shared" si="99"/>
        <v>3.9729837107667858E-4</v>
      </c>
    </row>
    <row r="3146" spans="1:6" x14ac:dyDescent="0.3">
      <c r="A3146" t="str">
        <f t="shared" si="98"/>
        <v>길다_Adjective</v>
      </c>
      <c r="B3146" t="s">
        <v>1555</v>
      </c>
      <c r="C3146" t="s">
        <v>538</v>
      </c>
      <c r="D3146">
        <v>6</v>
      </c>
      <c r="E3146">
        <v>2</v>
      </c>
      <c r="F3146">
        <f t="shared" si="99"/>
        <v>4.7732696897374703E-4</v>
      </c>
    </row>
    <row r="3147" spans="1:6" x14ac:dyDescent="0.3">
      <c r="A3147" t="str">
        <f t="shared" si="98"/>
        <v>길어_Adjective</v>
      </c>
      <c r="B3147" t="s">
        <v>1556</v>
      </c>
      <c r="C3147" t="s">
        <v>538</v>
      </c>
      <c r="D3147">
        <v>7</v>
      </c>
      <c r="E3147">
        <v>1</v>
      </c>
      <c r="F3147">
        <f t="shared" si="99"/>
        <v>1.5262515262515263E-4</v>
      </c>
    </row>
    <row r="3148" spans="1:6" x14ac:dyDescent="0.3">
      <c r="A3148" t="str">
        <f t="shared" si="98"/>
        <v>길어_Adjective</v>
      </c>
      <c r="B3148" t="s">
        <v>1556</v>
      </c>
      <c r="C3148" t="s">
        <v>538</v>
      </c>
      <c r="D3148">
        <v>10</v>
      </c>
      <c r="E3148">
        <v>1</v>
      </c>
      <c r="F3148">
        <f t="shared" si="99"/>
        <v>3.9161934599569217E-5</v>
      </c>
    </row>
    <row r="3149" spans="1:6" x14ac:dyDescent="0.3">
      <c r="A3149" t="str">
        <f t="shared" si="98"/>
        <v>길어서_Verb</v>
      </c>
      <c r="B3149" t="s">
        <v>1557</v>
      </c>
      <c r="C3149" t="s">
        <v>513</v>
      </c>
      <c r="D3149">
        <v>5</v>
      </c>
      <c r="E3149">
        <v>1</v>
      </c>
      <c r="F3149">
        <f t="shared" si="99"/>
        <v>3.9729837107667858E-4</v>
      </c>
    </row>
    <row r="3150" spans="1:6" x14ac:dyDescent="0.3">
      <c r="A3150" t="str">
        <f t="shared" si="98"/>
        <v>길어서_Verb</v>
      </c>
      <c r="B3150" t="s">
        <v>1557</v>
      </c>
      <c r="C3150" t="s">
        <v>513</v>
      </c>
      <c r="D3150">
        <v>10</v>
      </c>
      <c r="E3150">
        <v>1</v>
      </c>
      <c r="F3150">
        <f t="shared" si="99"/>
        <v>3.9161934599569217E-5</v>
      </c>
    </row>
    <row r="3151" spans="1:6" x14ac:dyDescent="0.3">
      <c r="A3151" t="str">
        <f t="shared" si="98"/>
        <v>길어져서_Verb</v>
      </c>
      <c r="B3151" t="s">
        <v>1558</v>
      </c>
      <c r="C3151" t="s">
        <v>513</v>
      </c>
      <c r="D3151">
        <v>10</v>
      </c>
      <c r="E3151">
        <v>1</v>
      </c>
      <c r="F3151">
        <f t="shared" si="99"/>
        <v>3.9161934599569217E-5</v>
      </c>
    </row>
    <row r="3152" spans="1:6" x14ac:dyDescent="0.3">
      <c r="A3152" t="str">
        <f t="shared" si="98"/>
        <v>길었고_Adjective</v>
      </c>
      <c r="B3152" t="s">
        <v>1559</v>
      </c>
      <c r="C3152" t="s">
        <v>538</v>
      </c>
      <c r="D3152">
        <v>10</v>
      </c>
      <c r="E3152">
        <v>1</v>
      </c>
      <c r="F3152">
        <f t="shared" si="99"/>
        <v>3.9161934599569217E-5</v>
      </c>
    </row>
    <row r="3153" spans="1:6" x14ac:dyDescent="0.3">
      <c r="A3153" t="str">
        <f t="shared" si="98"/>
        <v>길었나_Adjective</v>
      </c>
      <c r="B3153" t="s">
        <v>1560</v>
      </c>
      <c r="C3153" t="s">
        <v>538</v>
      </c>
      <c r="D3153">
        <v>8</v>
      </c>
      <c r="E3153">
        <v>1</v>
      </c>
      <c r="F3153">
        <f t="shared" si="99"/>
        <v>1.1038745998454576E-4</v>
      </c>
    </row>
    <row r="3154" spans="1:6" x14ac:dyDescent="0.3">
      <c r="A3154" t="str">
        <f t="shared" si="98"/>
        <v>길이_Noun</v>
      </c>
      <c r="B3154" t="s">
        <v>1561</v>
      </c>
      <c r="C3154" t="s">
        <v>515</v>
      </c>
      <c r="D3154">
        <v>10</v>
      </c>
      <c r="E3154">
        <v>2</v>
      </c>
      <c r="F3154">
        <f t="shared" si="99"/>
        <v>7.8323869199138434E-5</v>
      </c>
    </row>
    <row r="3155" spans="1:6" x14ac:dyDescent="0.3">
      <c r="A3155" t="str">
        <f t="shared" si="98"/>
        <v>김_Noun</v>
      </c>
      <c r="B3155" t="s">
        <v>1562</v>
      </c>
      <c r="C3155" t="s">
        <v>515</v>
      </c>
      <c r="D3155">
        <v>1</v>
      </c>
      <c r="E3155">
        <v>1</v>
      </c>
      <c r="F3155">
        <f t="shared" si="99"/>
        <v>1.1463945890175398E-4</v>
      </c>
    </row>
    <row r="3156" spans="1:6" x14ac:dyDescent="0.3">
      <c r="A3156" t="str">
        <f t="shared" si="98"/>
        <v>김대_Noun</v>
      </c>
      <c r="B3156" t="s">
        <v>1563</v>
      </c>
      <c r="C3156" t="s">
        <v>515</v>
      </c>
      <c r="D3156">
        <v>6</v>
      </c>
      <c r="E3156">
        <v>1</v>
      </c>
      <c r="F3156">
        <f t="shared" si="99"/>
        <v>2.3866348448687351E-4</v>
      </c>
    </row>
    <row r="3157" spans="1:6" x14ac:dyDescent="0.3">
      <c r="A3157" t="str">
        <f t="shared" si="98"/>
        <v>김밥천국_Noun</v>
      </c>
      <c r="B3157" t="s">
        <v>1564</v>
      </c>
      <c r="C3157" t="s">
        <v>515</v>
      </c>
      <c r="D3157">
        <v>6</v>
      </c>
      <c r="E3157">
        <v>1</v>
      </c>
      <c r="F3157">
        <f t="shared" si="99"/>
        <v>2.3866348448687351E-4</v>
      </c>
    </row>
    <row r="3158" spans="1:6" x14ac:dyDescent="0.3">
      <c r="A3158" t="str">
        <f t="shared" si="98"/>
        <v>김밥천국_Noun</v>
      </c>
      <c r="B3158" t="s">
        <v>1564</v>
      </c>
      <c r="C3158" t="s">
        <v>515</v>
      </c>
      <c r="D3158">
        <v>7</v>
      </c>
      <c r="E3158">
        <v>1</v>
      </c>
      <c r="F3158">
        <f t="shared" si="99"/>
        <v>1.5262515262515263E-4</v>
      </c>
    </row>
    <row r="3159" spans="1:6" x14ac:dyDescent="0.3">
      <c r="A3159" t="str">
        <f t="shared" si="98"/>
        <v>김밥천국_Noun</v>
      </c>
      <c r="B3159" t="s">
        <v>1564</v>
      </c>
      <c r="C3159" t="s">
        <v>515</v>
      </c>
      <c r="D3159">
        <v>8</v>
      </c>
      <c r="E3159">
        <v>1</v>
      </c>
      <c r="F3159">
        <f t="shared" si="99"/>
        <v>1.1038745998454576E-4</v>
      </c>
    </row>
    <row r="3160" spans="1:6" x14ac:dyDescent="0.3">
      <c r="A3160" t="str">
        <f t="shared" si="98"/>
        <v>김밥천국_Noun</v>
      </c>
      <c r="B3160" t="s">
        <v>1564</v>
      </c>
      <c r="C3160" t="s">
        <v>515</v>
      </c>
      <c r="D3160">
        <v>10</v>
      </c>
      <c r="E3160">
        <v>1</v>
      </c>
      <c r="F3160">
        <f t="shared" si="99"/>
        <v>3.9161934599569217E-5</v>
      </c>
    </row>
    <row r="3161" spans="1:6" x14ac:dyDescent="0.3">
      <c r="A3161" t="str">
        <f t="shared" si="98"/>
        <v>김수현_Noun</v>
      </c>
      <c r="B3161" t="s">
        <v>1565</v>
      </c>
      <c r="C3161" t="s">
        <v>515</v>
      </c>
      <c r="D3161">
        <v>5</v>
      </c>
      <c r="E3161">
        <v>1</v>
      </c>
      <c r="F3161">
        <f t="shared" si="99"/>
        <v>3.9729837107667858E-4</v>
      </c>
    </row>
    <row r="3162" spans="1:6" x14ac:dyDescent="0.3">
      <c r="A3162" t="str">
        <f t="shared" si="98"/>
        <v>김수현_Noun</v>
      </c>
      <c r="B3162" t="s">
        <v>1565</v>
      </c>
      <c r="C3162" t="s">
        <v>515</v>
      </c>
      <c r="D3162">
        <v>6</v>
      </c>
      <c r="E3162">
        <v>1</v>
      </c>
      <c r="F3162">
        <f t="shared" si="99"/>
        <v>2.3866348448687351E-4</v>
      </c>
    </row>
    <row r="3163" spans="1:6" x14ac:dyDescent="0.3">
      <c r="A3163" t="str">
        <f t="shared" si="98"/>
        <v>김수현_Noun</v>
      </c>
      <c r="B3163" t="s">
        <v>1565</v>
      </c>
      <c r="C3163" t="s">
        <v>515</v>
      </c>
      <c r="D3163">
        <v>7</v>
      </c>
      <c r="E3163">
        <v>1</v>
      </c>
      <c r="F3163">
        <f t="shared" si="99"/>
        <v>1.5262515262515263E-4</v>
      </c>
    </row>
    <row r="3164" spans="1:6" x14ac:dyDescent="0.3">
      <c r="A3164" t="str">
        <f t="shared" si="98"/>
        <v>김수현_Noun</v>
      </c>
      <c r="B3164" t="s">
        <v>1565</v>
      </c>
      <c r="C3164" t="s">
        <v>515</v>
      </c>
      <c r="D3164">
        <v>8</v>
      </c>
      <c r="E3164">
        <v>2</v>
      </c>
      <c r="F3164">
        <f t="shared" si="99"/>
        <v>2.2077491996909152E-4</v>
      </c>
    </row>
    <row r="3165" spans="1:6" x14ac:dyDescent="0.3">
      <c r="A3165" t="str">
        <f t="shared" si="98"/>
        <v>김수현_Noun</v>
      </c>
      <c r="B3165" t="s">
        <v>1565</v>
      </c>
      <c r="C3165" t="s">
        <v>515</v>
      </c>
      <c r="D3165">
        <v>9</v>
      </c>
      <c r="E3165">
        <v>1</v>
      </c>
      <c r="F3165">
        <f t="shared" si="99"/>
        <v>1.1674060238150829E-4</v>
      </c>
    </row>
    <row r="3166" spans="1:6" x14ac:dyDescent="0.3">
      <c r="A3166" t="str">
        <f t="shared" si="98"/>
        <v>김수현_Noun</v>
      </c>
      <c r="B3166" t="s">
        <v>1565</v>
      </c>
      <c r="C3166" t="s">
        <v>515</v>
      </c>
      <c r="D3166">
        <v>10</v>
      </c>
      <c r="E3166">
        <v>1</v>
      </c>
      <c r="F3166">
        <f t="shared" si="99"/>
        <v>3.9161934599569217E-5</v>
      </c>
    </row>
    <row r="3167" spans="1:6" x14ac:dyDescent="0.3">
      <c r="A3167" t="str">
        <f t="shared" si="98"/>
        <v>김정일_Noun</v>
      </c>
      <c r="B3167" t="s">
        <v>1566</v>
      </c>
      <c r="C3167" t="s">
        <v>515</v>
      </c>
      <c r="D3167">
        <v>10</v>
      </c>
      <c r="E3167">
        <v>1</v>
      </c>
      <c r="F3167">
        <f t="shared" si="99"/>
        <v>3.9161934599569217E-5</v>
      </c>
    </row>
    <row r="3168" spans="1:6" x14ac:dyDescent="0.3">
      <c r="A3168" t="str">
        <f t="shared" si="98"/>
        <v>김태영_Noun</v>
      </c>
      <c r="B3168" t="s">
        <v>1567</v>
      </c>
      <c r="C3168" t="s">
        <v>515</v>
      </c>
      <c r="D3168">
        <v>1</v>
      </c>
      <c r="E3168">
        <v>1</v>
      </c>
      <c r="F3168">
        <f t="shared" si="99"/>
        <v>1.1463945890175398E-4</v>
      </c>
    </row>
    <row r="3169" spans="1:6" x14ac:dyDescent="0.3">
      <c r="A3169" t="str">
        <f t="shared" si="98"/>
        <v>깊_Adjective</v>
      </c>
      <c r="B3169" t="s">
        <v>1568</v>
      </c>
      <c r="C3169" t="s">
        <v>538</v>
      </c>
      <c r="D3169">
        <v>1</v>
      </c>
      <c r="E3169">
        <v>1</v>
      </c>
      <c r="F3169">
        <f t="shared" si="99"/>
        <v>1.1463945890175398E-4</v>
      </c>
    </row>
    <row r="3170" spans="1:6" x14ac:dyDescent="0.3">
      <c r="A3170" t="str">
        <f t="shared" si="98"/>
        <v>깊_Adjective</v>
      </c>
      <c r="B3170" t="s">
        <v>1568</v>
      </c>
      <c r="C3170" t="s">
        <v>538</v>
      </c>
      <c r="D3170">
        <v>9</v>
      </c>
      <c r="E3170">
        <v>1</v>
      </c>
      <c r="F3170">
        <f t="shared" si="99"/>
        <v>1.1674060238150829E-4</v>
      </c>
    </row>
    <row r="3171" spans="1:6" x14ac:dyDescent="0.3">
      <c r="A3171" t="str">
        <f t="shared" si="98"/>
        <v>깊고_Adjective</v>
      </c>
      <c r="B3171" t="s">
        <v>1569</v>
      </c>
      <c r="C3171" t="s">
        <v>538</v>
      </c>
      <c r="D3171">
        <v>10</v>
      </c>
      <c r="E3171">
        <v>1</v>
      </c>
      <c r="F3171">
        <f t="shared" si="99"/>
        <v>3.9161934599569217E-5</v>
      </c>
    </row>
    <row r="3172" spans="1:6" x14ac:dyDescent="0.3">
      <c r="A3172" t="str">
        <f t="shared" si="98"/>
        <v>깊숙이_Adverb</v>
      </c>
      <c r="B3172" t="s">
        <v>1570</v>
      </c>
      <c r="C3172" t="s">
        <v>564</v>
      </c>
      <c r="D3172">
        <v>6</v>
      </c>
      <c r="E3172">
        <v>1</v>
      </c>
      <c r="F3172">
        <f t="shared" si="99"/>
        <v>2.3866348448687351E-4</v>
      </c>
    </row>
    <row r="3173" spans="1:6" x14ac:dyDescent="0.3">
      <c r="A3173" t="str">
        <f t="shared" si="98"/>
        <v>깊어지는_Adjective</v>
      </c>
      <c r="B3173" t="s">
        <v>1571</v>
      </c>
      <c r="C3173" t="s">
        <v>538</v>
      </c>
      <c r="D3173">
        <v>8</v>
      </c>
      <c r="E3173">
        <v>1</v>
      </c>
      <c r="F3173">
        <f t="shared" si="99"/>
        <v>1.1038745998454576E-4</v>
      </c>
    </row>
    <row r="3174" spans="1:6" x14ac:dyDescent="0.3">
      <c r="A3174" t="str">
        <f t="shared" si="98"/>
        <v>깊었다_Adjective</v>
      </c>
      <c r="B3174" t="s">
        <v>1572</v>
      </c>
      <c r="C3174" t="s">
        <v>538</v>
      </c>
      <c r="D3174">
        <v>10</v>
      </c>
      <c r="E3174">
        <v>1</v>
      </c>
      <c r="F3174">
        <f t="shared" si="99"/>
        <v>3.9161934599569217E-5</v>
      </c>
    </row>
    <row r="3175" spans="1:6" x14ac:dyDescent="0.3">
      <c r="A3175" t="str">
        <f t="shared" si="98"/>
        <v>깊었어요_Adjective</v>
      </c>
      <c r="B3175" t="s">
        <v>1573</v>
      </c>
      <c r="C3175" t="s">
        <v>538</v>
      </c>
      <c r="D3175">
        <v>10</v>
      </c>
      <c r="E3175">
        <v>1</v>
      </c>
      <c r="F3175">
        <f t="shared" si="99"/>
        <v>3.9161934599569217E-5</v>
      </c>
    </row>
    <row r="3176" spans="1:6" x14ac:dyDescent="0.3">
      <c r="A3176" t="str">
        <f t="shared" si="98"/>
        <v>깊었음_Adjective</v>
      </c>
      <c r="B3176" t="s">
        <v>1574</v>
      </c>
      <c r="C3176" t="s">
        <v>538</v>
      </c>
      <c r="D3176">
        <v>8</v>
      </c>
      <c r="E3176">
        <v>1</v>
      </c>
      <c r="F3176">
        <f t="shared" si="99"/>
        <v>1.1038745998454576E-4</v>
      </c>
    </row>
    <row r="3177" spans="1:6" x14ac:dyDescent="0.3">
      <c r="A3177" t="str">
        <f t="shared" si="98"/>
        <v>깊은_Adjective</v>
      </c>
      <c r="B3177" t="s">
        <v>1575</v>
      </c>
      <c r="C3177" t="s">
        <v>538</v>
      </c>
      <c r="D3177">
        <v>9</v>
      </c>
      <c r="E3177">
        <v>1</v>
      </c>
      <c r="F3177">
        <f t="shared" si="99"/>
        <v>1.1674060238150829E-4</v>
      </c>
    </row>
    <row r="3178" spans="1:6" x14ac:dyDescent="0.3">
      <c r="A3178" t="str">
        <f t="shared" si="98"/>
        <v>깊은_Adjective</v>
      </c>
      <c r="B3178" t="s">
        <v>1575</v>
      </c>
      <c r="C3178" t="s">
        <v>538</v>
      </c>
      <c r="D3178">
        <v>10</v>
      </c>
      <c r="E3178">
        <v>1</v>
      </c>
      <c r="F3178">
        <f t="shared" si="99"/>
        <v>3.9161934599569217E-5</v>
      </c>
    </row>
    <row r="3179" spans="1:6" x14ac:dyDescent="0.3">
      <c r="A3179" t="str">
        <f t="shared" si="98"/>
        <v>깊이_Noun</v>
      </c>
      <c r="B3179" t="s">
        <v>1576</v>
      </c>
      <c r="C3179" t="s">
        <v>515</v>
      </c>
      <c r="D3179">
        <v>1</v>
      </c>
      <c r="E3179">
        <v>2</v>
      </c>
      <c r="F3179">
        <f t="shared" si="99"/>
        <v>2.2927891780350797E-4</v>
      </c>
    </row>
    <row r="3180" spans="1:6" x14ac:dyDescent="0.3">
      <c r="A3180" t="str">
        <f t="shared" si="98"/>
        <v>깊이_Noun</v>
      </c>
      <c r="B3180" t="s">
        <v>1576</v>
      </c>
      <c r="C3180" t="s">
        <v>515</v>
      </c>
      <c r="D3180">
        <v>2</v>
      </c>
      <c r="E3180">
        <v>1</v>
      </c>
      <c r="F3180">
        <f t="shared" si="99"/>
        <v>1.8832391713747645E-3</v>
      </c>
    </row>
    <row r="3181" spans="1:6" x14ac:dyDescent="0.3">
      <c r="A3181" t="str">
        <f t="shared" si="98"/>
        <v>깊이_Noun</v>
      </c>
      <c r="B3181" t="s">
        <v>1576</v>
      </c>
      <c r="C3181" t="s">
        <v>515</v>
      </c>
      <c r="D3181">
        <v>5</v>
      </c>
      <c r="E3181">
        <v>1</v>
      </c>
      <c r="F3181">
        <f t="shared" si="99"/>
        <v>3.9729837107667858E-4</v>
      </c>
    </row>
    <row r="3182" spans="1:6" x14ac:dyDescent="0.3">
      <c r="A3182" t="str">
        <f t="shared" si="98"/>
        <v>깊이_Noun</v>
      </c>
      <c r="B3182" t="s">
        <v>1576</v>
      </c>
      <c r="C3182" t="s">
        <v>515</v>
      </c>
      <c r="D3182">
        <v>7</v>
      </c>
      <c r="E3182">
        <v>2</v>
      </c>
      <c r="F3182">
        <f t="shared" si="99"/>
        <v>3.0525030525030525E-4</v>
      </c>
    </row>
    <row r="3183" spans="1:6" x14ac:dyDescent="0.3">
      <c r="A3183" t="str">
        <f t="shared" si="98"/>
        <v>깊이_Noun</v>
      </c>
      <c r="B3183" t="s">
        <v>1576</v>
      </c>
      <c r="C3183" t="s">
        <v>515</v>
      </c>
      <c r="D3183">
        <v>8</v>
      </c>
      <c r="E3183">
        <v>2</v>
      </c>
      <c r="F3183">
        <f t="shared" si="99"/>
        <v>2.2077491996909152E-4</v>
      </c>
    </row>
    <row r="3184" spans="1:6" x14ac:dyDescent="0.3">
      <c r="A3184" t="str">
        <f t="shared" si="98"/>
        <v>깊이_Noun</v>
      </c>
      <c r="B3184" t="s">
        <v>1576</v>
      </c>
      <c r="C3184" t="s">
        <v>515</v>
      </c>
      <c r="D3184">
        <v>9</v>
      </c>
      <c r="E3184">
        <v>2</v>
      </c>
      <c r="F3184">
        <f t="shared" si="99"/>
        <v>2.3348120476301658E-4</v>
      </c>
    </row>
    <row r="3185" spans="1:6" x14ac:dyDescent="0.3">
      <c r="A3185" t="str">
        <f t="shared" si="98"/>
        <v>깊이_Noun</v>
      </c>
      <c r="B3185" t="s">
        <v>1576</v>
      </c>
      <c r="C3185" t="s">
        <v>515</v>
      </c>
      <c r="D3185">
        <v>10</v>
      </c>
      <c r="E3185">
        <v>2</v>
      </c>
      <c r="F3185">
        <f t="shared" si="99"/>
        <v>7.8323869199138434E-5</v>
      </c>
    </row>
    <row r="3186" spans="1:6" x14ac:dyDescent="0.3">
      <c r="A3186" t="str">
        <f t="shared" si="98"/>
        <v>깊지도_Adjective</v>
      </c>
      <c r="B3186" t="s">
        <v>1577</v>
      </c>
      <c r="C3186" t="s">
        <v>538</v>
      </c>
      <c r="D3186">
        <v>1</v>
      </c>
      <c r="E3186">
        <v>1</v>
      </c>
      <c r="F3186">
        <f t="shared" si="99"/>
        <v>1.1463945890175398E-4</v>
      </c>
    </row>
    <row r="3187" spans="1:6" x14ac:dyDescent="0.3">
      <c r="A3187" t="str">
        <f t="shared" si="98"/>
        <v>까_Verb</v>
      </c>
      <c r="B3187" t="s">
        <v>1578</v>
      </c>
      <c r="C3187" t="s">
        <v>513</v>
      </c>
      <c r="D3187">
        <v>1</v>
      </c>
      <c r="E3187">
        <v>1</v>
      </c>
      <c r="F3187">
        <f t="shared" si="99"/>
        <v>1.1463945890175398E-4</v>
      </c>
    </row>
    <row r="3188" spans="1:6" x14ac:dyDescent="0.3">
      <c r="A3188" t="str">
        <f t="shared" si="98"/>
        <v>까_Verb</v>
      </c>
      <c r="B3188" t="s">
        <v>1578</v>
      </c>
      <c r="C3188" t="s">
        <v>513</v>
      </c>
      <c r="D3188">
        <v>5</v>
      </c>
      <c r="E3188">
        <v>2</v>
      </c>
      <c r="F3188">
        <f t="shared" si="99"/>
        <v>7.9459674215335717E-4</v>
      </c>
    </row>
    <row r="3189" spans="1:6" x14ac:dyDescent="0.3">
      <c r="A3189" t="str">
        <f t="shared" si="98"/>
        <v>까_Verb</v>
      </c>
      <c r="B3189" t="s">
        <v>1578</v>
      </c>
      <c r="C3189" t="s">
        <v>513</v>
      </c>
      <c r="D3189">
        <v>6</v>
      </c>
      <c r="E3189">
        <v>1</v>
      </c>
      <c r="F3189">
        <f t="shared" si="99"/>
        <v>2.3866348448687351E-4</v>
      </c>
    </row>
    <row r="3190" spans="1:6" x14ac:dyDescent="0.3">
      <c r="A3190" t="str">
        <f t="shared" si="98"/>
        <v>까_Verb</v>
      </c>
      <c r="B3190" t="s">
        <v>1578</v>
      </c>
      <c r="C3190" t="s">
        <v>513</v>
      </c>
      <c r="D3190">
        <v>7</v>
      </c>
      <c r="E3190">
        <v>3</v>
      </c>
      <c r="F3190">
        <f t="shared" si="99"/>
        <v>4.5787545787545788E-4</v>
      </c>
    </row>
    <row r="3191" spans="1:6" x14ac:dyDescent="0.3">
      <c r="A3191" t="str">
        <f t="shared" si="98"/>
        <v>까_Verb</v>
      </c>
      <c r="B3191" t="s">
        <v>1578</v>
      </c>
      <c r="C3191" t="s">
        <v>513</v>
      </c>
      <c r="D3191">
        <v>8</v>
      </c>
      <c r="E3191">
        <v>4</v>
      </c>
      <c r="F3191">
        <f t="shared" si="99"/>
        <v>4.4154983993818304E-4</v>
      </c>
    </row>
    <row r="3192" spans="1:6" x14ac:dyDescent="0.3">
      <c r="A3192" t="str">
        <f t="shared" si="98"/>
        <v>까_Verb</v>
      </c>
      <c r="B3192" t="s">
        <v>1578</v>
      </c>
      <c r="C3192" t="s">
        <v>513</v>
      </c>
      <c r="D3192">
        <v>9</v>
      </c>
      <c r="E3192">
        <v>1</v>
      </c>
      <c r="F3192">
        <f t="shared" si="99"/>
        <v>1.1674060238150829E-4</v>
      </c>
    </row>
    <row r="3193" spans="1:6" x14ac:dyDescent="0.3">
      <c r="A3193" t="str">
        <f t="shared" si="98"/>
        <v>까_Verb</v>
      </c>
      <c r="B3193" t="s">
        <v>1578</v>
      </c>
      <c r="C3193" t="s">
        <v>513</v>
      </c>
      <c r="D3193">
        <v>10</v>
      </c>
      <c r="E3193">
        <v>2</v>
      </c>
      <c r="F3193">
        <f t="shared" si="99"/>
        <v>7.8323869199138434E-5</v>
      </c>
    </row>
    <row r="3194" spans="1:6" x14ac:dyDescent="0.3">
      <c r="A3194" t="str">
        <f t="shared" si="98"/>
        <v>까겠음_Verb</v>
      </c>
      <c r="B3194" t="s">
        <v>1579</v>
      </c>
      <c r="C3194" t="s">
        <v>513</v>
      </c>
      <c r="D3194">
        <v>9</v>
      </c>
      <c r="E3194">
        <v>1</v>
      </c>
      <c r="F3194">
        <f t="shared" si="99"/>
        <v>1.1674060238150829E-4</v>
      </c>
    </row>
    <row r="3195" spans="1:6" x14ac:dyDescent="0.3">
      <c r="A3195" t="str">
        <f t="shared" si="98"/>
        <v>까는_Verb</v>
      </c>
      <c r="B3195" t="s">
        <v>1580</v>
      </c>
      <c r="C3195" t="s">
        <v>513</v>
      </c>
      <c r="D3195">
        <v>10</v>
      </c>
      <c r="E3195">
        <v>1</v>
      </c>
      <c r="F3195">
        <f t="shared" si="99"/>
        <v>3.9161934599569217E-5</v>
      </c>
    </row>
    <row r="3196" spans="1:6" x14ac:dyDescent="0.3">
      <c r="A3196" t="str">
        <f t="shared" si="98"/>
        <v>까리_Verb</v>
      </c>
      <c r="B3196" t="s">
        <v>1581</v>
      </c>
      <c r="C3196" t="s">
        <v>513</v>
      </c>
      <c r="D3196">
        <v>9</v>
      </c>
      <c r="E3196">
        <v>1</v>
      </c>
      <c r="F3196">
        <f t="shared" si="99"/>
        <v>1.1674060238150829E-4</v>
      </c>
    </row>
    <row r="3197" spans="1:6" x14ac:dyDescent="0.3">
      <c r="A3197" t="str">
        <f t="shared" si="98"/>
        <v>까메오_Noun</v>
      </c>
      <c r="B3197" t="s">
        <v>1582</v>
      </c>
      <c r="C3197" t="s">
        <v>515</v>
      </c>
      <c r="D3197">
        <v>9</v>
      </c>
      <c r="E3197">
        <v>1</v>
      </c>
      <c r="F3197">
        <f t="shared" si="99"/>
        <v>1.1674060238150829E-4</v>
      </c>
    </row>
    <row r="3198" spans="1:6" x14ac:dyDescent="0.3">
      <c r="A3198" t="str">
        <f t="shared" si="98"/>
        <v>까비_Noun</v>
      </c>
      <c r="B3198" t="s">
        <v>1583</v>
      </c>
      <c r="C3198" t="s">
        <v>515</v>
      </c>
      <c r="D3198">
        <v>1</v>
      </c>
      <c r="E3198">
        <v>1</v>
      </c>
      <c r="F3198">
        <f t="shared" si="99"/>
        <v>1.1463945890175398E-4</v>
      </c>
    </row>
    <row r="3199" spans="1:6" x14ac:dyDescent="0.3">
      <c r="A3199" t="str">
        <f t="shared" si="98"/>
        <v>까야겠다_Verb</v>
      </c>
      <c r="B3199" t="s">
        <v>1584</v>
      </c>
      <c r="C3199" t="s">
        <v>513</v>
      </c>
      <c r="D3199">
        <v>6</v>
      </c>
      <c r="E3199">
        <v>1</v>
      </c>
      <c r="F3199">
        <f t="shared" si="99"/>
        <v>2.3866348448687351E-4</v>
      </c>
    </row>
    <row r="3200" spans="1:6" x14ac:dyDescent="0.3">
      <c r="A3200" t="str">
        <f t="shared" si="98"/>
        <v>까요_Verb</v>
      </c>
      <c r="B3200" t="s">
        <v>1585</v>
      </c>
      <c r="C3200" t="s">
        <v>513</v>
      </c>
      <c r="D3200">
        <v>8</v>
      </c>
      <c r="E3200">
        <v>2</v>
      </c>
      <c r="F3200">
        <f t="shared" si="99"/>
        <v>2.2077491996909152E-4</v>
      </c>
    </row>
    <row r="3201" spans="1:6" x14ac:dyDescent="0.3">
      <c r="A3201" t="str">
        <f t="shared" si="98"/>
        <v>까이는지_Verb</v>
      </c>
      <c r="B3201" t="s">
        <v>1586</v>
      </c>
      <c r="C3201" t="s">
        <v>513</v>
      </c>
      <c r="D3201">
        <v>10</v>
      </c>
      <c r="E3201">
        <v>1</v>
      </c>
      <c r="F3201">
        <f t="shared" si="99"/>
        <v>3.9161934599569217E-5</v>
      </c>
    </row>
    <row r="3202" spans="1:6" x14ac:dyDescent="0.3">
      <c r="A3202" t="str">
        <f t="shared" si="98"/>
        <v>까지_Foreign</v>
      </c>
      <c r="B3202" t="s">
        <v>1587</v>
      </c>
      <c r="C3202" t="s">
        <v>372</v>
      </c>
      <c r="D3202">
        <v>1</v>
      </c>
      <c r="E3202">
        <v>1</v>
      </c>
      <c r="F3202">
        <f t="shared" si="99"/>
        <v>1.1463945890175398E-4</v>
      </c>
    </row>
    <row r="3203" spans="1:6" x14ac:dyDescent="0.3">
      <c r="A3203" t="str">
        <f t="shared" ref="A3203:A3266" si="100">B3203&amp;"_"&amp;C3203</f>
        <v>까지_Josa</v>
      </c>
      <c r="B3203" t="s">
        <v>1587</v>
      </c>
      <c r="C3203" t="s">
        <v>512</v>
      </c>
      <c r="D3203">
        <v>1</v>
      </c>
      <c r="E3203">
        <v>17</v>
      </c>
      <c r="F3203">
        <f t="shared" ref="F3203:F3266" si="101">E3203/SUMIF(D:D,D3203,E:E)</f>
        <v>1.9488708013298177E-3</v>
      </c>
    </row>
    <row r="3204" spans="1:6" x14ac:dyDescent="0.3">
      <c r="A3204" t="str">
        <f t="shared" si="100"/>
        <v>까지_Josa</v>
      </c>
      <c r="B3204" t="s">
        <v>1587</v>
      </c>
      <c r="C3204" t="s">
        <v>512</v>
      </c>
      <c r="D3204">
        <v>4</v>
      </c>
      <c r="E3204">
        <v>1</v>
      </c>
      <c r="F3204">
        <f t="shared" si="101"/>
        <v>1.1494252873563218E-3</v>
      </c>
    </row>
    <row r="3205" spans="1:6" x14ac:dyDescent="0.3">
      <c r="A3205" t="str">
        <f t="shared" si="100"/>
        <v>까지_Josa</v>
      </c>
      <c r="B3205" t="s">
        <v>1587</v>
      </c>
      <c r="C3205" t="s">
        <v>512</v>
      </c>
      <c r="D3205">
        <v>5</v>
      </c>
      <c r="E3205">
        <v>2</v>
      </c>
      <c r="F3205">
        <f t="shared" si="101"/>
        <v>7.9459674215335717E-4</v>
      </c>
    </row>
    <row r="3206" spans="1:6" x14ac:dyDescent="0.3">
      <c r="A3206" t="str">
        <f t="shared" si="100"/>
        <v>까지_Josa</v>
      </c>
      <c r="B3206" t="s">
        <v>1587</v>
      </c>
      <c r="C3206" t="s">
        <v>512</v>
      </c>
      <c r="D3206">
        <v>6</v>
      </c>
      <c r="E3206">
        <v>5</v>
      </c>
      <c r="F3206">
        <f t="shared" si="101"/>
        <v>1.1933174224343676E-3</v>
      </c>
    </row>
    <row r="3207" spans="1:6" x14ac:dyDescent="0.3">
      <c r="A3207" t="str">
        <f t="shared" si="100"/>
        <v>까지_Josa</v>
      </c>
      <c r="B3207" t="s">
        <v>1587</v>
      </c>
      <c r="C3207" t="s">
        <v>512</v>
      </c>
      <c r="D3207">
        <v>7</v>
      </c>
      <c r="E3207">
        <v>4</v>
      </c>
      <c r="F3207">
        <f t="shared" si="101"/>
        <v>6.105006105006105E-4</v>
      </c>
    </row>
    <row r="3208" spans="1:6" x14ac:dyDescent="0.3">
      <c r="A3208" t="str">
        <f t="shared" si="100"/>
        <v>까지_Josa</v>
      </c>
      <c r="B3208" t="s">
        <v>1587</v>
      </c>
      <c r="C3208" t="s">
        <v>512</v>
      </c>
      <c r="D3208">
        <v>8</v>
      </c>
      <c r="E3208">
        <v>8</v>
      </c>
      <c r="F3208">
        <f t="shared" si="101"/>
        <v>8.8309967987636607E-4</v>
      </c>
    </row>
    <row r="3209" spans="1:6" x14ac:dyDescent="0.3">
      <c r="A3209" t="str">
        <f t="shared" si="100"/>
        <v>까지_Josa</v>
      </c>
      <c r="B3209" t="s">
        <v>1587</v>
      </c>
      <c r="C3209" t="s">
        <v>512</v>
      </c>
      <c r="D3209">
        <v>9</v>
      </c>
      <c r="E3209">
        <v>14</v>
      </c>
      <c r="F3209">
        <f t="shared" si="101"/>
        <v>1.634368433341116E-3</v>
      </c>
    </row>
    <row r="3210" spans="1:6" x14ac:dyDescent="0.3">
      <c r="A3210" t="str">
        <f t="shared" si="100"/>
        <v>까지_Josa</v>
      </c>
      <c r="B3210" t="s">
        <v>1587</v>
      </c>
      <c r="C3210" t="s">
        <v>512</v>
      </c>
      <c r="D3210">
        <v>10</v>
      </c>
      <c r="E3210">
        <v>56</v>
      </c>
      <c r="F3210">
        <f t="shared" si="101"/>
        <v>2.1930683375758764E-3</v>
      </c>
    </row>
    <row r="3211" spans="1:6" x14ac:dyDescent="0.3">
      <c r="A3211" t="str">
        <f t="shared" si="100"/>
        <v>까지가_Josa</v>
      </c>
      <c r="B3211" t="s">
        <v>1588</v>
      </c>
      <c r="C3211" t="s">
        <v>512</v>
      </c>
      <c r="D3211">
        <v>6</v>
      </c>
      <c r="E3211">
        <v>1</v>
      </c>
      <c r="F3211">
        <f t="shared" si="101"/>
        <v>2.3866348448687351E-4</v>
      </c>
    </row>
    <row r="3212" spans="1:6" x14ac:dyDescent="0.3">
      <c r="A3212" t="str">
        <f t="shared" si="100"/>
        <v>까지나_Josa</v>
      </c>
      <c r="B3212" t="s">
        <v>1589</v>
      </c>
      <c r="C3212" t="s">
        <v>512</v>
      </c>
      <c r="D3212">
        <v>10</v>
      </c>
      <c r="E3212">
        <v>1</v>
      </c>
      <c r="F3212">
        <f t="shared" si="101"/>
        <v>3.9161934599569217E-5</v>
      </c>
    </row>
    <row r="3213" spans="1:6" x14ac:dyDescent="0.3">
      <c r="A3213" t="str">
        <f t="shared" si="100"/>
        <v>까지는_Josa</v>
      </c>
      <c r="B3213" t="s">
        <v>1590</v>
      </c>
      <c r="C3213" t="s">
        <v>512</v>
      </c>
      <c r="D3213">
        <v>7</v>
      </c>
      <c r="E3213">
        <v>2</v>
      </c>
      <c r="F3213">
        <f t="shared" si="101"/>
        <v>3.0525030525030525E-4</v>
      </c>
    </row>
    <row r="3214" spans="1:6" x14ac:dyDescent="0.3">
      <c r="A3214" t="str">
        <f t="shared" si="100"/>
        <v>까지는_Josa</v>
      </c>
      <c r="B3214" t="s">
        <v>1590</v>
      </c>
      <c r="C3214" t="s">
        <v>512</v>
      </c>
      <c r="D3214">
        <v>8</v>
      </c>
      <c r="E3214">
        <v>2</v>
      </c>
      <c r="F3214">
        <f t="shared" si="101"/>
        <v>2.2077491996909152E-4</v>
      </c>
    </row>
    <row r="3215" spans="1:6" x14ac:dyDescent="0.3">
      <c r="A3215" t="str">
        <f t="shared" si="100"/>
        <v>까지는_Josa</v>
      </c>
      <c r="B3215" t="s">
        <v>1590</v>
      </c>
      <c r="C3215" t="s">
        <v>512</v>
      </c>
      <c r="D3215">
        <v>9</v>
      </c>
      <c r="E3215">
        <v>1</v>
      </c>
      <c r="F3215">
        <f t="shared" si="101"/>
        <v>1.1674060238150829E-4</v>
      </c>
    </row>
    <row r="3216" spans="1:6" x14ac:dyDescent="0.3">
      <c r="A3216" t="str">
        <f t="shared" si="100"/>
        <v>까지도_Josa</v>
      </c>
      <c r="B3216" t="s">
        <v>1591</v>
      </c>
      <c r="C3216" t="s">
        <v>512</v>
      </c>
      <c r="D3216">
        <v>9</v>
      </c>
      <c r="E3216">
        <v>1</v>
      </c>
      <c r="F3216">
        <f t="shared" si="101"/>
        <v>1.1674060238150829E-4</v>
      </c>
    </row>
    <row r="3217" spans="1:6" x14ac:dyDescent="0.3">
      <c r="A3217" t="str">
        <f t="shared" si="100"/>
        <v>까지만_Josa</v>
      </c>
      <c r="B3217" t="s">
        <v>1592</v>
      </c>
      <c r="C3217" t="s">
        <v>512</v>
      </c>
      <c r="D3217">
        <v>8</v>
      </c>
      <c r="E3217">
        <v>1</v>
      </c>
      <c r="F3217">
        <f t="shared" si="101"/>
        <v>1.1038745998454576E-4</v>
      </c>
    </row>
    <row r="3218" spans="1:6" x14ac:dyDescent="0.3">
      <c r="A3218" t="str">
        <f t="shared" si="100"/>
        <v>까지의_Josa</v>
      </c>
      <c r="B3218" t="s">
        <v>1593</v>
      </c>
      <c r="C3218" t="s">
        <v>512</v>
      </c>
      <c r="D3218">
        <v>8</v>
      </c>
      <c r="E3218">
        <v>1</v>
      </c>
      <c r="F3218">
        <f t="shared" si="101"/>
        <v>1.1038745998454576E-4</v>
      </c>
    </row>
    <row r="3219" spans="1:6" x14ac:dyDescent="0.3">
      <c r="A3219" t="str">
        <f t="shared" si="100"/>
        <v>까지의_Josa</v>
      </c>
      <c r="B3219" t="s">
        <v>1593</v>
      </c>
      <c r="C3219" t="s">
        <v>512</v>
      </c>
      <c r="D3219">
        <v>10</v>
      </c>
      <c r="E3219">
        <v>1</v>
      </c>
      <c r="F3219">
        <f t="shared" si="101"/>
        <v>3.9161934599569217E-5</v>
      </c>
    </row>
    <row r="3220" spans="1:6" x14ac:dyDescent="0.3">
      <c r="A3220" t="str">
        <f t="shared" si="100"/>
        <v>까진_Josa</v>
      </c>
      <c r="B3220" t="s">
        <v>1594</v>
      </c>
      <c r="C3220" t="s">
        <v>512</v>
      </c>
      <c r="D3220">
        <v>5</v>
      </c>
      <c r="E3220">
        <v>2</v>
      </c>
      <c r="F3220">
        <f t="shared" si="101"/>
        <v>7.9459674215335717E-4</v>
      </c>
    </row>
    <row r="3221" spans="1:6" x14ac:dyDescent="0.3">
      <c r="A3221" t="str">
        <f t="shared" si="100"/>
        <v>까진_Josa</v>
      </c>
      <c r="B3221" t="s">
        <v>1594</v>
      </c>
      <c r="C3221" t="s">
        <v>512</v>
      </c>
      <c r="D3221">
        <v>6</v>
      </c>
      <c r="E3221">
        <v>1</v>
      </c>
      <c r="F3221">
        <f t="shared" si="101"/>
        <v>2.3866348448687351E-4</v>
      </c>
    </row>
    <row r="3222" spans="1:6" x14ac:dyDescent="0.3">
      <c r="A3222" t="str">
        <f t="shared" si="100"/>
        <v>까진_Josa</v>
      </c>
      <c r="B3222" t="s">
        <v>1594</v>
      </c>
      <c r="C3222" t="s">
        <v>512</v>
      </c>
      <c r="D3222">
        <v>7</v>
      </c>
      <c r="E3222">
        <v>2</v>
      </c>
      <c r="F3222">
        <f t="shared" si="101"/>
        <v>3.0525030525030525E-4</v>
      </c>
    </row>
    <row r="3223" spans="1:6" x14ac:dyDescent="0.3">
      <c r="A3223" t="str">
        <f t="shared" si="100"/>
        <v>까진_Josa</v>
      </c>
      <c r="B3223" t="s">
        <v>1594</v>
      </c>
      <c r="C3223" t="s">
        <v>512</v>
      </c>
      <c r="D3223">
        <v>8</v>
      </c>
      <c r="E3223">
        <v>1</v>
      </c>
      <c r="F3223">
        <f t="shared" si="101"/>
        <v>1.1038745998454576E-4</v>
      </c>
    </row>
    <row r="3224" spans="1:6" x14ac:dyDescent="0.3">
      <c r="A3224" t="str">
        <f t="shared" si="100"/>
        <v>까진_Josa</v>
      </c>
      <c r="B3224" t="s">
        <v>1594</v>
      </c>
      <c r="C3224" t="s">
        <v>512</v>
      </c>
      <c r="D3224">
        <v>9</v>
      </c>
      <c r="E3224">
        <v>1</v>
      </c>
      <c r="F3224">
        <f t="shared" si="101"/>
        <v>1.1674060238150829E-4</v>
      </c>
    </row>
    <row r="3225" spans="1:6" x14ac:dyDescent="0.3">
      <c r="A3225" t="str">
        <f t="shared" si="100"/>
        <v>까치_Noun</v>
      </c>
      <c r="B3225" t="s">
        <v>1595</v>
      </c>
      <c r="C3225" t="s">
        <v>515</v>
      </c>
      <c r="D3225">
        <v>8</v>
      </c>
      <c r="E3225">
        <v>1</v>
      </c>
      <c r="F3225">
        <f t="shared" si="101"/>
        <v>1.1038745998454576E-4</v>
      </c>
    </row>
    <row r="3226" spans="1:6" x14ac:dyDescent="0.3">
      <c r="A3226" t="str">
        <f t="shared" si="100"/>
        <v>깍_Adverb</v>
      </c>
      <c r="B3226" t="s">
        <v>1596</v>
      </c>
      <c r="C3226" t="s">
        <v>564</v>
      </c>
      <c r="D3226">
        <v>1</v>
      </c>
      <c r="E3226">
        <v>1</v>
      </c>
      <c r="F3226">
        <f t="shared" si="101"/>
        <v>1.1463945890175398E-4</v>
      </c>
    </row>
    <row r="3227" spans="1:6" x14ac:dyDescent="0.3">
      <c r="A3227" t="str">
        <f t="shared" si="100"/>
        <v>깍_Adverb</v>
      </c>
      <c r="B3227" t="s">
        <v>1596</v>
      </c>
      <c r="C3227" t="s">
        <v>564</v>
      </c>
      <c r="D3227">
        <v>6</v>
      </c>
      <c r="E3227">
        <v>1</v>
      </c>
      <c r="F3227">
        <f t="shared" si="101"/>
        <v>2.3866348448687351E-4</v>
      </c>
    </row>
    <row r="3228" spans="1:6" x14ac:dyDescent="0.3">
      <c r="A3228" t="str">
        <f t="shared" si="100"/>
        <v>깍_Adverb</v>
      </c>
      <c r="B3228" t="s">
        <v>1596</v>
      </c>
      <c r="C3228" t="s">
        <v>564</v>
      </c>
      <c r="D3228">
        <v>9</v>
      </c>
      <c r="E3228">
        <v>1</v>
      </c>
      <c r="F3228">
        <f t="shared" si="101"/>
        <v>1.1674060238150829E-4</v>
      </c>
    </row>
    <row r="3229" spans="1:6" x14ac:dyDescent="0.3">
      <c r="A3229" t="str">
        <f t="shared" si="100"/>
        <v>깍_Adverb</v>
      </c>
      <c r="B3229" t="s">
        <v>1596</v>
      </c>
      <c r="C3229" t="s">
        <v>564</v>
      </c>
      <c r="D3229">
        <v>10</v>
      </c>
      <c r="E3229">
        <v>1</v>
      </c>
      <c r="F3229">
        <f t="shared" si="101"/>
        <v>3.9161934599569217E-5</v>
      </c>
    </row>
    <row r="3230" spans="1:6" x14ac:dyDescent="0.3">
      <c r="A3230" t="str">
        <f t="shared" si="100"/>
        <v>깎아_Verb</v>
      </c>
      <c r="B3230" t="s">
        <v>1597</v>
      </c>
      <c r="C3230" t="s">
        <v>513</v>
      </c>
      <c r="D3230">
        <v>10</v>
      </c>
      <c r="E3230">
        <v>2</v>
      </c>
      <c r="F3230">
        <f t="shared" si="101"/>
        <v>7.8323869199138434E-5</v>
      </c>
    </row>
    <row r="3231" spans="1:6" x14ac:dyDescent="0.3">
      <c r="A3231" t="str">
        <f t="shared" si="100"/>
        <v>깎아서_Verb</v>
      </c>
      <c r="B3231" t="s">
        <v>1598</v>
      </c>
      <c r="C3231" t="s">
        <v>513</v>
      </c>
      <c r="D3231">
        <v>1</v>
      </c>
      <c r="E3231">
        <v>1</v>
      </c>
      <c r="F3231">
        <f t="shared" si="101"/>
        <v>1.1463945890175398E-4</v>
      </c>
    </row>
    <row r="3232" spans="1:6" x14ac:dyDescent="0.3">
      <c r="A3232" t="str">
        <f t="shared" si="100"/>
        <v>깎음_Verb</v>
      </c>
      <c r="B3232" t="s">
        <v>1599</v>
      </c>
      <c r="C3232" t="s">
        <v>513</v>
      </c>
      <c r="D3232">
        <v>8</v>
      </c>
      <c r="E3232">
        <v>1</v>
      </c>
      <c r="F3232">
        <f t="shared" si="101"/>
        <v>1.1038745998454576E-4</v>
      </c>
    </row>
    <row r="3233" spans="1:6" x14ac:dyDescent="0.3">
      <c r="A3233" t="str">
        <f t="shared" si="100"/>
        <v>깔_Verb</v>
      </c>
      <c r="B3233" t="s">
        <v>1600</v>
      </c>
      <c r="C3233" t="s">
        <v>513</v>
      </c>
      <c r="D3233">
        <v>8</v>
      </c>
      <c r="E3233">
        <v>1</v>
      </c>
      <c r="F3233">
        <f t="shared" si="101"/>
        <v>1.1038745998454576E-4</v>
      </c>
    </row>
    <row r="3234" spans="1:6" x14ac:dyDescent="0.3">
      <c r="A3234" t="str">
        <f t="shared" si="100"/>
        <v>깔_Verb</v>
      </c>
      <c r="B3234" t="s">
        <v>1600</v>
      </c>
      <c r="C3234" t="s">
        <v>513</v>
      </c>
      <c r="D3234">
        <v>10</v>
      </c>
      <c r="E3234">
        <v>1</v>
      </c>
      <c r="F3234">
        <f t="shared" si="101"/>
        <v>3.9161934599569217E-5</v>
      </c>
    </row>
    <row r="3235" spans="1:6" x14ac:dyDescent="0.3">
      <c r="A3235" t="str">
        <f t="shared" si="100"/>
        <v>깔끔하게_Adjective</v>
      </c>
      <c r="B3235" t="s">
        <v>1601</v>
      </c>
      <c r="C3235" t="s">
        <v>538</v>
      </c>
      <c r="D3235">
        <v>8</v>
      </c>
      <c r="E3235">
        <v>2</v>
      </c>
      <c r="F3235">
        <f t="shared" si="101"/>
        <v>2.2077491996909152E-4</v>
      </c>
    </row>
    <row r="3236" spans="1:6" x14ac:dyDescent="0.3">
      <c r="A3236" t="str">
        <f t="shared" si="100"/>
        <v>깔끔하게_Adjective</v>
      </c>
      <c r="B3236" t="s">
        <v>1601</v>
      </c>
      <c r="C3236" t="s">
        <v>538</v>
      </c>
      <c r="D3236">
        <v>10</v>
      </c>
      <c r="E3236">
        <v>1</v>
      </c>
      <c r="F3236">
        <f t="shared" si="101"/>
        <v>3.9161934599569217E-5</v>
      </c>
    </row>
    <row r="3237" spans="1:6" x14ac:dyDescent="0.3">
      <c r="A3237" t="str">
        <f t="shared" si="100"/>
        <v>깔끔하고_Adjective</v>
      </c>
      <c r="B3237" t="s">
        <v>1602</v>
      </c>
      <c r="C3237" t="s">
        <v>538</v>
      </c>
      <c r="D3237">
        <v>9</v>
      </c>
      <c r="E3237">
        <v>1</v>
      </c>
      <c r="F3237">
        <f t="shared" si="101"/>
        <v>1.1674060238150829E-4</v>
      </c>
    </row>
    <row r="3238" spans="1:6" x14ac:dyDescent="0.3">
      <c r="A3238" t="str">
        <f t="shared" si="100"/>
        <v>깔끔하고_Adjective</v>
      </c>
      <c r="B3238" t="s">
        <v>1602</v>
      </c>
      <c r="C3238" t="s">
        <v>538</v>
      </c>
      <c r="D3238">
        <v>10</v>
      </c>
      <c r="E3238">
        <v>1</v>
      </c>
      <c r="F3238">
        <f t="shared" si="101"/>
        <v>3.9161934599569217E-5</v>
      </c>
    </row>
    <row r="3239" spans="1:6" x14ac:dyDescent="0.3">
      <c r="A3239" t="str">
        <f t="shared" si="100"/>
        <v>깔끔하다_Adjective</v>
      </c>
      <c r="B3239" t="s">
        <v>1603</v>
      </c>
      <c r="C3239" t="s">
        <v>538</v>
      </c>
      <c r="D3239">
        <v>7</v>
      </c>
      <c r="E3239">
        <v>1</v>
      </c>
      <c r="F3239">
        <f t="shared" si="101"/>
        <v>1.5262515262515263E-4</v>
      </c>
    </row>
    <row r="3240" spans="1:6" x14ac:dyDescent="0.3">
      <c r="A3240" t="str">
        <f t="shared" si="100"/>
        <v>깔끔한_Adjective</v>
      </c>
      <c r="B3240" t="s">
        <v>1604</v>
      </c>
      <c r="C3240" t="s">
        <v>538</v>
      </c>
      <c r="D3240">
        <v>10</v>
      </c>
      <c r="E3240">
        <v>1</v>
      </c>
      <c r="F3240">
        <f t="shared" si="101"/>
        <v>3.9161934599569217E-5</v>
      </c>
    </row>
    <row r="3241" spans="1:6" x14ac:dyDescent="0.3">
      <c r="A3241" t="str">
        <f t="shared" si="100"/>
        <v>깔라고_Verb</v>
      </c>
      <c r="B3241" t="s">
        <v>1605</v>
      </c>
      <c r="C3241" t="s">
        <v>513</v>
      </c>
      <c r="D3241">
        <v>10</v>
      </c>
      <c r="E3241">
        <v>1</v>
      </c>
      <c r="F3241">
        <f t="shared" si="101"/>
        <v>3.9161934599569217E-5</v>
      </c>
    </row>
    <row r="3242" spans="1:6" x14ac:dyDescent="0.3">
      <c r="A3242" t="str">
        <f t="shared" si="100"/>
        <v>깔려는_Verb</v>
      </c>
      <c r="B3242" t="s">
        <v>1606</v>
      </c>
      <c r="C3242" t="s">
        <v>513</v>
      </c>
      <c r="D3242">
        <v>9</v>
      </c>
      <c r="E3242">
        <v>1</v>
      </c>
      <c r="F3242">
        <f t="shared" si="101"/>
        <v>1.1674060238150829E-4</v>
      </c>
    </row>
    <row r="3243" spans="1:6" x14ac:dyDescent="0.3">
      <c r="A3243" t="str">
        <f t="shared" si="100"/>
        <v>깜빡이는것도_Verb</v>
      </c>
      <c r="B3243" t="s">
        <v>1607</v>
      </c>
      <c r="C3243" t="s">
        <v>513</v>
      </c>
      <c r="D3243">
        <v>10</v>
      </c>
      <c r="E3243">
        <v>1</v>
      </c>
      <c r="F3243">
        <f t="shared" si="101"/>
        <v>3.9161934599569217E-5</v>
      </c>
    </row>
    <row r="3244" spans="1:6" x14ac:dyDescent="0.3">
      <c r="A3244" t="str">
        <f t="shared" si="100"/>
        <v>깜짝_Noun</v>
      </c>
      <c r="B3244" t="s">
        <v>1608</v>
      </c>
      <c r="C3244" t="s">
        <v>515</v>
      </c>
      <c r="D3244">
        <v>7</v>
      </c>
      <c r="E3244">
        <v>1</v>
      </c>
      <c r="F3244">
        <f t="shared" si="101"/>
        <v>1.5262515262515263E-4</v>
      </c>
    </row>
    <row r="3245" spans="1:6" x14ac:dyDescent="0.3">
      <c r="A3245" t="str">
        <f t="shared" si="100"/>
        <v>깜짝_Noun</v>
      </c>
      <c r="B3245" t="s">
        <v>1608</v>
      </c>
      <c r="C3245" t="s">
        <v>515</v>
      </c>
      <c r="D3245">
        <v>9</v>
      </c>
      <c r="E3245">
        <v>1</v>
      </c>
      <c r="F3245">
        <f t="shared" si="101"/>
        <v>1.1674060238150829E-4</v>
      </c>
    </row>
    <row r="3246" spans="1:6" x14ac:dyDescent="0.3">
      <c r="A3246" t="str">
        <f t="shared" si="100"/>
        <v>깜짝_Noun</v>
      </c>
      <c r="B3246" t="s">
        <v>1608</v>
      </c>
      <c r="C3246" t="s">
        <v>515</v>
      </c>
      <c r="D3246">
        <v>10</v>
      </c>
      <c r="E3246">
        <v>1</v>
      </c>
      <c r="F3246">
        <f t="shared" si="101"/>
        <v>3.9161934599569217E-5</v>
      </c>
    </row>
    <row r="3247" spans="1:6" x14ac:dyDescent="0.3">
      <c r="A3247" t="str">
        <f t="shared" si="100"/>
        <v>깜짝깜짝_Adverb</v>
      </c>
      <c r="B3247" t="s">
        <v>1609</v>
      </c>
      <c r="C3247" t="s">
        <v>564</v>
      </c>
      <c r="D3247">
        <v>10</v>
      </c>
      <c r="E3247">
        <v>1</v>
      </c>
      <c r="F3247">
        <f t="shared" si="101"/>
        <v>3.9161934599569217E-5</v>
      </c>
    </row>
    <row r="3248" spans="1:6" x14ac:dyDescent="0.3">
      <c r="A3248" t="str">
        <f t="shared" si="100"/>
        <v>깡통_Noun</v>
      </c>
      <c r="B3248" t="s">
        <v>1610</v>
      </c>
      <c r="C3248" t="s">
        <v>515</v>
      </c>
      <c r="D3248">
        <v>1</v>
      </c>
      <c r="E3248">
        <v>1</v>
      </c>
      <c r="F3248">
        <f t="shared" si="101"/>
        <v>1.1463945890175398E-4</v>
      </c>
    </row>
    <row r="3249" spans="1:6" x14ac:dyDescent="0.3">
      <c r="A3249" t="str">
        <f t="shared" si="100"/>
        <v>깡통_Noun</v>
      </c>
      <c r="B3249" t="s">
        <v>1610</v>
      </c>
      <c r="C3249" t="s">
        <v>515</v>
      </c>
      <c r="D3249">
        <v>6</v>
      </c>
      <c r="E3249">
        <v>1</v>
      </c>
      <c r="F3249">
        <f t="shared" si="101"/>
        <v>2.3866348448687351E-4</v>
      </c>
    </row>
    <row r="3250" spans="1:6" x14ac:dyDescent="0.3">
      <c r="A3250" t="str">
        <f t="shared" si="100"/>
        <v>깡통_Noun</v>
      </c>
      <c r="B3250" t="s">
        <v>1610</v>
      </c>
      <c r="C3250" t="s">
        <v>515</v>
      </c>
      <c r="D3250">
        <v>7</v>
      </c>
      <c r="E3250">
        <v>1</v>
      </c>
      <c r="F3250">
        <f t="shared" si="101"/>
        <v>1.5262515262515263E-4</v>
      </c>
    </row>
    <row r="3251" spans="1:6" x14ac:dyDescent="0.3">
      <c r="A3251" t="str">
        <f t="shared" si="100"/>
        <v>깡패_Noun</v>
      </c>
      <c r="B3251" t="s">
        <v>1611</v>
      </c>
      <c r="C3251" t="s">
        <v>515</v>
      </c>
      <c r="D3251">
        <v>10</v>
      </c>
      <c r="E3251">
        <v>1</v>
      </c>
      <c r="F3251">
        <f t="shared" si="101"/>
        <v>3.9161934599569217E-5</v>
      </c>
    </row>
    <row r="3252" spans="1:6" x14ac:dyDescent="0.3">
      <c r="A3252" t="str">
        <f t="shared" si="100"/>
        <v>깨고_Verb</v>
      </c>
      <c r="B3252" t="s">
        <v>1612</v>
      </c>
      <c r="C3252" t="s">
        <v>513</v>
      </c>
      <c r="D3252">
        <v>1</v>
      </c>
      <c r="E3252">
        <v>1</v>
      </c>
      <c r="F3252">
        <f t="shared" si="101"/>
        <v>1.1463945890175398E-4</v>
      </c>
    </row>
    <row r="3253" spans="1:6" x14ac:dyDescent="0.3">
      <c r="A3253" t="str">
        <f t="shared" si="100"/>
        <v>깨고_Verb</v>
      </c>
      <c r="B3253" t="s">
        <v>1612</v>
      </c>
      <c r="C3253" t="s">
        <v>513</v>
      </c>
      <c r="D3253">
        <v>3</v>
      </c>
      <c r="E3253">
        <v>1</v>
      </c>
      <c r="F3253">
        <f t="shared" si="101"/>
        <v>1.3605442176870747E-3</v>
      </c>
    </row>
    <row r="3254" spans="1:6" x14ac:dyDescent="0.3">
      <c r="A3254" t="str">
        <f t="shared" si="100"/>
        <v>깨다_Verb</v>
      </c>
      <c r="B3254" t="s">
        <v>1613</v>
      </c>
      <c r="C3254" t="s">
        <v>513</v>
      </c>
      <c r="D3254">
        <v>1</v>
      </c>
      <c r="E3254">
        <v>2</v>
      </c>
      <c r="F3254">
        <f t="shared" si="101"/>
        <v>2.2927891780350797E-4</v>
      </c>
    </row>
    <row r="3255" spans="1:6" x14ac:dyDescent="0.3">
      <c r="A3255" t="str">
        <f t="shared" si="100"/>
        <v>깨다_Verb</v>
      </c>
      <c r="B3255" t="s">
        <v>1613</v>
      </c>
      <c r="C3255" t="s">
        <v>513</v>
      </c>
      <c r="D3255">
        <v>5</v>
      </c>
      <c r="E3255">
        <v>1</v>
      </c>
      <c r="F3255">
        <f t="shared" si="101"/>
        <v>3.9729837107667858E-4</v>
      </c>
    </row>
    <row r="3256" spans="1:6" x14ac:dyDescent="0.3">
      <c r="A3256" t="str">
        <f t="shared" si="100"/>
        <v>깨닫게_Verb</v>
      </c>
      <c r="B3256" t="s">
        <v>1614</v>
      </c>
      <c r="C3256" t="s">
        <v>513</v>
      </c>
      <c r="D3256">
        <v>2</v>
      </c>
      <c r="E3256">
        <v>1</v>
      </c>
      <c r="F3256">
        <f t="shared" si="101"/>
        <v>1.8832391713747645E-3</v>
      </c>
    </row>
    <row r="3257" spans="1:6" x14ac:dyDescent="0.3">
      <c r="A3257" t="str">
        <f t="shared" si="100"/>
        <v>깨닫는게_Verb</v>
      </c>
      <c r="B3257" t="s">
        <v>1615</v>
      </c>
      <c r="C3257" t="s">
        <v>513</v>
      </c>
      <c r="D3257">
        <v>10</v>
      </c>
      <c r="E3257">
        <v>1</v>
      </c>
      <c r="F3257">
        <f t="shared" si="101"/>
        <v>3.9161934599569217E-5</v>
      </c>
    </row>
    <row r="3258" spans="1:6" x14ac:dyDescent="0.3">
      <c r="A3258" t="str">
        <f t="shared" si="100"/>
        <v>깨부수는_Verb</v>
      </c>
      <c r="B3258" t="s">
        <v>1616</v>
      </c>
      <c r="C3258" t="s">
        <v>513</v>
      </c>
      <c r="D3258">
        <v>1</v>
      </c>
      <c r="E3258">
        <v>1</v>
      </c>
      <c r="F3258">
        <f t="shared" si="101"/>
        <v>1.1463945890175398E-4</v>
      </c>
    </row>
    <row r="3259" spans="1:6" x14ac:dyDescent="0.3">
      <c r="A3259" t="str">
        <f t="shared" si="100"/>
        <v>깨알_Noun</v>
      </c>
      <c r="B3259" t="s">
        <v>1617</v>
      </c>
      <c r="C3259" t="s">
        <v>515</v>
      </c>
      <c r="D3259">
        <v>6</v>
      </c>
      <c r="E3259">
        <v>1</v>
      </c>
      <c r="F3259">
        <f t="shared" si="101"/>
        <v>2.3866348448687351E-4</v>
      </c>
    </row>
    <row r="3260" spans="1:6" x14ac:dyDescent="0.3">
      <c r="A3260" t="str">
        <f t="shared" si="100"/>
        <v>깨알_Noun</v>
      </c>
      <c r="B3260" t="s">
        <v>1617</v>
      </c>
      <c r="C3260" t="s">
        <v>515</v>
      </c>
      <c r="D3260">
        <v>8</v>
      </c>
      <c r="E3260">
        <v>2</v>
      </c>
      <c r="F3260">
        <f t="shared" si="101"/>
        <v>2.2077491996909152E-4</v>
      </c>
    </row>
    <row r="3261" spans="1:6" x14ac:dyDescent="0.3">
      <c r="A3261" t="str">
        <f t="shared" si="100"/>
        <v>깨알_Noun</v>
      </c>
      <c r="B3261" t="s">
        <v>1617</v>
      </c>
      <c r="C3261" t="s">
        <v>515</v>
      </c>
      <c r="D3261">
        <v>9</v>
      </c>
      <c r="E3261">
        <v>4</v>
      </c>
      <c r="F3261">
        <f t="shared" si="101"/>
        <v>4.6696240952603317E-4</v>
      </c>
    </row>
    <row r="3262" spans="1:6" x14ac:dyDescent="0.3">
      <c r="A3262" t="str">
        <f t="shared" si="100"/>
        <v>깨알_Noun</v>
      </c>
      <c r="B3262" t="s">
        <v>1617</v>
      </c>
      <c r="C3262" t="s">
        <v>515</v>
      </c>
      <c r="D3262">
        <v>10</v>
      </c>
      <c r="E3262">
        <v>5</v>
      </c>
      <c r="F3262">
        <f t="shared" si="101"/>
        <v>1.9580967299784609E-4</v>
      </c>
    </row>
    <row r="3263" spans="1:6" x14ac:dyDescent="0.3">
      <c r="A3263" t="str">
        <f t="shared" si="100"/>
        <v>깨우쳐_Verb</v>
      </c>
      <c r="B3263" t="s">
        <v>1618</v>
      </c>
      <c r="C3263" t="s">
        <v>513</v>
      </c>
      <c r="D3263">
        <v>8</v>
      </c>
      <c r="E3263">
        <v>1</v>
      </c>
      <c r="F3263">
        <f t="shared" si="101"/>
        <v>1.1038745998454576E-4</v>
      </c>
    </row>
    <row r="3264" spans="1:6" x14ac:dyDescent="0.3">
      <c r="A3264" t="str">
        <f t="shared" si="100"/>
        <v>깨워주니까_Verb</v>
      </c>
      <c r="B3264" t="s">
        <v>1619</v>
      </c>
      <c r="C3264" t="s">
        <v>513</v>
      </c>
      <c r="D3264">
        <v>7</v>
      </c>
      <c r="E3264">
        <v>1</v>
      </c>
      <c r="F3264">
        <f t="shared" si="101"/>
        <v>1.5262515262515263E-4</v>
      </c>
    </row>
    <row r="3265" spans="1:6" x14ac:dyDescent="0.3">
      <c r="A3265" t="str">
        <f t="shared" si="100"/>
        <v>깨지는_Verb</v>
      </c>
      <c r="B3265" t="s">
        <v>1620</v>
      </c>
      <c r="C3265" t="s">
        <v>513</v>
      </c>
      <c r="D3265">
        <v>8</v>
      </c>
      <c r="E3265">
        <v>1</v>
      </c>
      <c r="F3265">
        <f t="shared" si="101"/>
        <v>1.1038745998454576E-4</v>
      </c>
    </row>
    <row r="3266" spans="1:6" x14ac:dyDescent="0.3">
      <c r="A3266" t="str">
        <f t="shared" si="100"/>
        <v>깨진_Verb</v>
      </c>
      <c r="B3266" t="s">
        <v>1621</v>
      </c>
      <c r="C3266" t="s">
        <v>513</v>
      </c>
      <c r="D3266">
        <v>5</v>
      </c>
      <c r="E3266">
        <v>1</v>
      </c>
      <c r="F3266">
        <f t="shared" si="101"/>
        <v>3.9729837107667858E-4</v>
      </c>
    </row>
    <row r="3267" spans="1:6" x14ac:dyDescent="0.3">
      <c r="A3267" t="str">
        <f t="shared" ref="A3267:A3330" si="102">B3267&amp;"_"&amp;C3267</f>
        <v>깬다_Verb</v>
      </c>
      <c r="B3267" t="s">
        <v>1622</v>
      </c>
      <c r="C3267" t="s">
        <v>513</v>
      </c>
      <c r="D3267">
        <v>6</v>
      </c>
      <c r="E3267">
        <v>1</v>
      </c>
      <c r="F3267">
        <f t="shared" ref="F3267:F3330" si="103">E3267/SUMIF(D:D,D3267,E:E)</f>
        <v>2.3866348448687351E-4</v>
      </c>
    </row>
    <row r="3268" spans="1:6" x14ac:dyDescent="0.3">
      <c r="A3268" t="str">
        <f t="shared" si="102"/>
        <v>깻_Noun</v>
      </c>
      <c r="B3268" t="s">
        <v>1623</v>
      </c>
      <c r="C3268" t="s">
        <v>515</v>
      </c>
      <c r="D3268">
        <v>5</v>
      </c>
      <c r="E3268">
        <v>1</v>
      </c>
      <c r="F3268">
        <f t="shared" si="103"/>
        <v>3.9729837107667858E-4</v>
      </c>
    </row>
    <row r="3269" spans="1:6" x14ac:dyDescent="0.3">
      <c r="A3269" t="str">
        <f t="shared" si="102"/>
        <v>꺼_Suffix</v>
      </c>
      <c r="B3269" t="s">
        <v>1624</v>
      </c>
      <c r="C3269" t="s">
        <v>629</v>
      </c>
      <c r="D3269">
        <v>8</v>
      </c>
      <c r="E3269">
        <v>1</v>
      </c>
      <c r="F3269">
        <f t="shared" si="103"/>
        <v>1.1038745998454576E-4</v>
      </c>
    </row>
    <row r="3270" spans="1:6" x14ac:dyDescent="0.3">
      <c r="A3270" t="str">
        <f t="shared" si="102"/>
        <v>꺼_Suffix</v>
      </c>
      <c r="B3270" t="s">
        <v>1624</v>
      </c>
      <c r="C3270" t="s">
        <v>629</v>
      </c>
      <c r="D3270">
        <v>10</v>
      </c>
      <c r="E3270">
        <v>4</v>
      </c>
      <c r="F3270">
        <f t="shared" si="103"/>
        <v>1.5664773839827687E-4</v>
      </c>
    </row>
    <row r="3271" spans="1:6" x14ac:dyDescent="0.3">
      <c r="A3271" t="str">
        <f t="shared" si="102"/>
        <v>꺼졍_Noun</v>
      </c>
      <c r="B3271" t="s">
        <v>1625</v>
      </c>
      <c r="C3271" t="s">
        <v>515</v>
      </c>
      <c r="D3271">
        <v>10</v>
      </c>
      <c r="E3271">
        <v>1</v>
      </c>
      <c r="F3271">
        <f t="shared" si="103"/>
        <v>3.9161934599569217E-5</v>
      </c>
    </row>
    <row r="3272" spans="1:6" x14ac:dyDescent="0.3">
      <c r="A3272" t="str">
        <f t="shared" si="102"/>
        <v>꺼질_Verb</v>
      </c>
      <c r="B3272" t="s">
        <v>1626</v>
      </c>
      <c r="C3272" t="s">
        <v>513</v>
      </c>
      <c r="D3272">
        <v>10</v>
      </c>
      <c r="E3272">
        <v>1</v>
      </c>
      <c r="F3272">
        <f t="shared" si="103"/>
        <v>3.9161934599569217E-5</v>
      </c>
    </row>
    <row r="3273" spans="1:6" x14ac:dyDescent="0.3">
      <c r="A3273" t="str">
        <f t="shared" si="102"/>
        <v>껄_Noun</v>
      </c>
      <c r="B3273" t="s">
        <v>1627</v>
      </c>
      <c r="C3273" t="s">
        <v>515</v>
      </c>
      <c r="D3273">
        <v>1</v>
      </c>
      <c r="E3273">
        <v>1</v>
      </c>
      <c r="F3273">
        <f t="shared" si="103"/>
        <v>1.1463945890175398E-4</v>
      </c>
    </row>
    <row r="3274" spans="1:6" x14ac:dyDescent="0.3">
      <c r="A3274" t="str">
        <f t="shared" si="102"/>
        <v>껄_Noun</v>
      </c>
      <c r="B3274" t="s">
        <v>1627</v>
      </c>
      <c r="C3274" t="s">
        <v>515</v>
      </c>
      <c r="D3274">
        <v>8</v>
      </c>
      <c r="E3274">
        <v>1</v>
      </c>
      <c r="F3274">
        <f t="shared" si="103"/>
        <v>1.1038745998454576E-4</v>
      </c>
    </row>
    <row r="3275" spans="1:6" x14ac:dyDescent="0.3">
      <c r="A3275" t="str">
        <f t="shared" si="102"/>
        <v>껄껄_Noun</v>
      </c>
      <c r="B3275" t="s">
        <v>1628</v>
      </c>
      <c r="C3275" t="s">
        <v>515</v>
      </c>
      <c r="D3275">
        <v>10</v>
      </c>
      <c r="E3275">
        <v>1</v>
      </c>
      <c r="F3275">
        <f t="shared" si="103"/>
        <v>3.9161934599569217E-5</v>
      </c>
    </row>
    <row r="3276" spans="1:6" x14ac:dyDescent="0.3">
      <c r="A3276" t="str">
        <f t="shared" si="102"/>
        <v>껌_Noun</v>
      </c>
      <c r="B3276" t="s">
        <v>1629</v>
      </c>
      <c r="C3276" t="s">
        <v>515</v>
      </c>
      <c r="D3276">
        <v>10</v>
      </c>
      <c r="E3276">
        <v>2</v>
      </c>
      <c r="F3276">
        <f t="shared" si="103"/>
        <v>7.8323869199138434E-5</v>
      </c>
    </row>
    <row r="3277" spans="1:6" x14ac:dyDescent="0.3">
      <c r="A3277" t="str">
        <f t="shared" si="102"/>
        <v>껍_Noun</v>
      </c>
      <c r="B3277" t="s">
        <v>1630</v>
      </c>
      <c r="C3277" t="s">
        <v>515</v>
      </c>
      <c r="D3277">
        <v>10</v>
      </c>
      <c r="E3277">
        <v>1</v>
      </c>
      <c r="F3277">
        <f t="shared" si="103"/>
        <v>3.9161934599569217E-5</v>
      </c>
    </row>
    <row r="3278" spans="1:6" x14ac:dyDescent="0.3">
      <c r="A3278" t="str">
        <f t="shared" si="102"/>
        <v>께_Josa</v>
      </c>
      <c r="B3278" t="s">
        <v>1631</v>
      </c>
      <c r="C3278" t="s">
        <v>512</v>
      </c>
      <c r="D3278">
        <v>1</v>
      </c>
      <c r="E3278">
        <v>1</v>
      </c>
      <c r="F3278">
        <f t="shared" si="103"/>
        <v>1.1463945890175398E-4</v>
      </c>
    </row>
    <row r="3279" spans="1:6" x14ac:dyDescent="0.3">
      <c r="A3279" t="str">
        <f t="shared" si="102"/>
        <v>께_Josa</v>
      </c>
      <c r="B3279" t="s">
        <v>1631</v>
      </c>
      <c r="C3279" t="s">
        <v>512</v>
      </c>
      <c r="D3279">
        <v>8</v>
      </c>
      <c r="E3279">
        <v>1</v>
      </c>
      <c r="F3279">
        <f t="shared" si="103"/>
        <v>1.1038745998454576E-4</v>
      </c>
    </row>
    <row r="3280" spans="1:6" x14ac:dyDescent="0.3">
      <c r="A3280" t="str">
        <f t="shared" si="102"/>
        <v>께_Josa</v>
      </c>
      <c r="B3280" t="s">
        <v>1631</v>
      </c>
      <c r="C3280" t="s">
        <v>512</v>
      </c>
      <c r="D3280">
        <v>10</v>
      </c>
      <c r="E3280">
        <v>1</v>
      </c>
      <c r="F3280">
        <f t="shared" si="103"/>
        <v>3.9161934599569217E-5</v>
      </c>
    </row>
    <row r="3281" spans="1:6" x14ac:dyDescent="0.3">
      <c r="A3281" t="str">
        <f t="shared" si="102"/>
        <v>껴_Verb</v>
      </c>
      <c r="B3281" t="s">
        <v>1632</v>
      </c>
      <c r="C3281" t="s">
        <v>513</v>
      </c>
      <c r="D3281">
        <v>7</v>
      </c>
      <c r="E3281">
        <v>1</v>
      </c>
      <c r="F3281">
        <f t="shared" si="103"/>
        <v>1.5262515262515263E-4</v>
      </c>
    </row>
    <row r="3282" spans="1:6" x14ac:dyDescent="0.3">
      <c r="A3282" t="str">
        <f t="shared" si="102"/>
        <v>껴서_Verb</v>
      </c>
      <c r="B3282" t="s">
        <v>1633</v>
      </c>
      <c r="C3282" t="s">
        <v>513</v>
      </c>
      <c r="D3282">
        <v>9</v>
      </c>
      <c r="E3282">
        <v>1</v>
      </c>
      <c r="F3282">
        <f t="shared" si="103"/>
        <v>1.1674060238150829E-4</v>
      </c>
    </row>
    <row r="3283" spans="1:6" x14ac:dyDescent="0.3">
      <c r="A3283" t="str">
        <f t="shared" si="102"/>
        <v>껴서_Verb</v>
      </c>
      <c r="B3283" t="s">
        <v>1633</v>
      </c>
      <c r="C3283" t="s">
        <v>513</v>
      </c>
      <c r="D3283">
        <v>10</v>
      </c>
      <c r="E3283">
        <v>1</v>
      </c>
      <c r="F3283">
        <f t="shared" si="103"/>
        <v>3.9161934599569217E-5</v>
      </c>
    </row>
    <row r="3284" spans="1:6" x14ac:dyDescent="0.3">
      <c r="A3284" t="str">
        <f t="shared" si="102"/>
        <v>꼈죠_Verb</v>
      </c>
      <c r="B3284" t="s">
        <v>1634</v>
      </c>
      <c r="C3284" t="s">
        <v>513</v>
      </c>
      <c r="D3284">
        <v>1</v>
      </c>
      <c r="E3284">
        <v>1</v>
      </c>
      <c r="F3284">
        <f t="shared" si="103"/>
        <v>1.1463945890175398E-4</v>
      </c>
    </row>
    <row r="3285" spans="1:6" x14ac:dyDescent="0.3">
      <c r="A3285" t="str">
        <f t="shared" si="102"/>
        <v>꼬_Noun</v>
      </c>
      <c r="B3285" t="s">
        <v>1635</v>
      </c>
      <c r="C3285" t="s">
        <v>515</v>
      </c>
      <c r="D3285">
        <v>8</v>
      </c>
      <c r="E3285">
        <v>1</v>
      </c>
      <c r="F3285">
        <f t="shared" si="103"/>
        <v>1.1038745998454576E-4</v>
      </c>
    </row>
    <row r="3286" spans="1:6" x14ac:dyDescent="0.3">
      <c r="A3286" t="str">
        <f t="shared" si="102"/>
        <v>꼬_Noun</v>
      </c>
      <c r="B3286" t="s">
        <v>1635</v>
      </c>
      <c r="C3286" t="s">
        <v>515</v>
      </c>
      <c r="D3286">
        <v>9</v>
      </c>
      <c r="E3286">
        <v>1</v>
      </c>
      <c r="F3286">
        <f t="shared" si="103"/>
        <v>1.1674060238150829E-4</v>
      </c>
    </row>
    <row r="3287" spans="1:6" x14ac:dyDescent="0.3">
      <c r="A3287" t="str">
        <f t="shared" si="102"/>
        <v>꼬_Noun</v>
      </c>
      <c r="B3287" t="s">
        <v>1635</v>
      </c>
      <c r="C3287" t="s">
        <v>515</v>
      </c>
      <c r="D3287">
        <v>10</v>
      </c>
      <c r="E3287">
        <v>2</v>
      </c>
      <c r="F3287">
        <f t="shared" si="103"/>
        <v>7.8323869199138434E-5</v>
      </c>
    </row>
    <row r="3288" spans="1:6" x14ac:dyDescent="0.3">
      <c r="A3288" t="str">
        <f t="shared" si="102"/>
        <v>꼬르륵_Noun</v>
      </c>
      <c r="B3288" t="s">
        <v>1636</v>
      </c>
      <c r="C3288" t="s">
        <v>515</v>
      </c>
      <c r="D3288">
        <v>10</v>
      </c>
      <c r="E3288">
        <v>1</v>
      </c>
      <c r="F3288">
        <f t="shared" si="103"/>
        <v>3.9161934599569217E-5</v>
      </c>
    </row>
    <row r="3289" spans="1:6" x14ac:dyDescent="0.3">
      <c r="A3289" t="str">
        <f t="shared" si="102"/>
        <v>꼬마_Noun</v>
      </c>
      <c r="B3289" t="s">
        <v>1637</v>
      </c>
      <c r="C3289" t="s">
        <v>515</v>
      </c>
      <c r="D3289">
        <v>10</v>
      </c>
      <c r="E3289">
        <v>2</v>
      </c>
      <c r="F3289">
        <f t="shared" si="103"/>
        <v>7.8323869199138434E-5</v>
      </c>
    </row>
    <row r="3290" spans="1:6" x14ac:dyDescent="0.3">
      <c r="A3290" t="str">
        <f t="shared" si="102"/>
        <v>꼬맹이_Noun</v>
      </c>
      <c r="B3290" t="s">
        <v>1638</v>
      </c>
      <c r="C3290" t="s">
        <v>515</v>
      </c>
      <c r="D3290">
        <v>7</v>
      </c>
      <c r="E3290">
        <v>1</v>
      </c>
      <c r="F3290">
        <f t="shared" si="103"/>
        <v>1.5262515262515263E-4</v>
      </c>
    </row>
    <row r="3291" spans="1:6" x14ac:dyDescent="0.3">
      <c r="A3291" t="str">
        <f t="shared" si="102"/>
        <v>꼬박_Noun</v>
      </c>
      <c r="B3291" t="s">
        <v>1639</v>
      </c>
      <c r="C3291" t="s">
        <v>515</v>
      </c>
      <c r="D3291">
        <v>5</v>
      </c>
      <c r="E3291">
        <v>1</v>
      </c>
      <c r="F3291">
        <f t="shared" si="103"/>
        <v>3.9729837107667858E-4</v>
      </c>
    </row>
    <row r="3292" spans="1:6" x14ac:dyDescent="0.3">
      <c r="A3292" t="str">
        <f t="shared" si="102"/>
        <v>꼬아_Noun</v>
      </c>
      <c r="B3292" t="s">
        <v>1640</v>
      </c>
      <c r="C3292" t="s">
        <v>515</v>
      </c>
      <c r="D3292">
        <v>1</v>
      </c>
      <c r="E3292">
        <v>1</v>
      </c>
      <c r="F3292">
        <f t="shared" si="103"/>
        <v>1.1463945890175398E-4</v>
      </c>
    </row>
    <row r="3293" spans="1:6" x14ac:dyDescent="0.3">
      <c r="A3293" t="str">
        <f t="shared" si="102"/>
        <v>꼬인_Adjective</v>
      </c>
      <c r="B3293" t="s">
        <v>1641</v>
      </c>
      <c r="C3293" t="s">
        <v>538</v>
      </c>
      <c r="D3293">
        <v>9</v>
      </c>
      <c r="E3293">
        <v>1</v>
      </c>
      <c r="F3293">
        <f t="shared" si="103"/>
        <v>1.1674060238150829E-4</v>
      </c>
    </row>
    <row r="3294" spans="1:6" x14ac:dyDescent="0.3">
      <c r="A3294" t="str">
        <f t="shared" si="102"/>
        <v>꼭_Noun</v>
      </c>
      <c r="B3294" t="s">
        <v>1642</v>
      </c>
      <c r="C3294" t="s">
        <v>515</v>
      </c>
      <c r="D3294">
        <v>1</v>
      </c>
      <c r="E3294">
        <v>3</v>
      </c>
      <c r="F3294">
        <f t="shared" si="103"/>
        <v>3.4391837670526195E-4</v>
      </c>
    </row>
    <row r="3295" spans="1:6" x14ac:dyDescent="0.3">
      <c r="A3295" t="str">
        <f t="shared" si="102"/>
        <v>꼭_Noun</v>
      </c>
      <c r="B3295" t="s">
        <v>1642</v>
      </c>
      <c r="C3295" t="s">
        <v>515</v>
      </c>
      <c r="D3295">
        <v>5</v>
      </c>
      <c r="E3295">
        <v>1</v>
      </c>
      <c r="F3295">
        <f t="shared" si="103"/>
        <v>3.9729837107667858E-4</v>
      </c>
    </row>
    <row r="3296" spans="1:6" x14ac:dyDescent="0.3">
      <c r="A3296" t="str">
        <f t="shared" si="102"/>
        <v>꼭_Noun</v>
      </c>
      <c r="B3296" t="s">
        <v>1642</v>
      </c>
      <c r="C3296" t="s">
        <v>515</v>
      </c>
      <c r="D3296">
        <v>6</v>
      </c>
      <c r="E3296">
        <v>4</v>
      </c>
      <c r="F3296">
        <f t="shared" si="103"/>
        <v>9.5465393794749406E-4</v>
      </c>
    </row>
    <row r="3297" spans="1:6" x14ac:dyDescent="0.3">
      <c r="A3297" t="str">
        <f t="shared" si="102"/>
        <v>꼭_Noun</v>
      </c>
      <c r="B3297" t="s">
        <v>1642</v>
      </c>
      <c r="C3297" t="s">
        <v>515</v>
      </c>
      <c r="D3297">
        <v>7</v>
      </c>
      <c r="E3297">
        <v>2</v>
      </c>
      <c r="F3297">
        <f t="shared" si="103"/>
        <v>3.0525030525030525E-4</v>
      </c>
    </row>
    <row r="3298" spans="1:6" x14ac:dyDescent="0.3">
      <c r="A3298" t="str">
        <f t="shared" si="102"/>
        <v>꼭_Noun</v>
      </c>
      <c r="B3298" t="s">
        <v>1642</v>
      </c>
      <c r="C3298" t="s">
        <v>515</v>
      </c>
      <c r="D3298">
        <v>8</v>
      </c>
      <c r="E3298">
        <v>7</v>
      </c>
      <c r="F3298">
        <f t="shared" si="103"/>
        <v>7.727122198918203E-4</v>
      </c>
    </row>
    <row r="3299" spans="1:6" x14ac:dyDescent="0.3">
      <c r="A3299" t="str">
        <f t="shared" si="102"/>
        <v>꼭_Noun</v>
      </c>
      <c r="B3299" t="s">
        <v>1642</v>
      </c>
      <c r="C3299" t="s">
        <v>515</v>
      </c>
      <c r="D3299">
        <v>9</v>
      </c>
      <c r="E3299">
        <v>11</v>
      </c>
      <c r="F3299">
        <f t="shared" si="103"/>
        <v>1.2841466261965912E-3</v>
      </c>
    </row>
    <row r="3300" spans="1:6" x14ac:dyDescent="0.3">
      <c r="A3300" t="str">
        <f t="shared" si="102"/>
        <v>꼭_Noun</v>
      </c>
      <c r="B3300" t="s">
        <v>1642</v>
      </c>
      <c r="C3300" t="s">
        <v>515</v>
      </c>
      <c r="D3300">
        <v>10</v>
      </c>
      <c r="E3300">
        <v>71</v>
      </c>
      <c r="F3300">
        <f t="shared" si="103"/>
        <v>2.7804973565694144E-3</v>
      </c>
    </row>
    <row r="3301" spans="1:6" x14ac:dyDescent="0.3">
      <c r="A3301" t="str">
        <f t="shared" si="102"/>
        <v>꼴_Noun</v>
      </c>
      <c r="B3301" t="s">
        <v>1643</v>
      </c>
      <c r="C3301" t="s">
        <v>515</v>
      </c>
      <c r="D3301">
        <v>10</v>
      </c>
      <c r="E3301">
        <v>1</v>
      </c>
      <c r="F3301">
        <f t="shared" si="103"/>
        <v>3.9161934599569217E-5</v>
      </c>
    </row>
    <row r="3302" spans="1:6" x14ac:dyDescent="0.3">
      <c r="A3302" t="str">
        <f t="shared" si="102"/>
        <v>꼽_Noun</v>
      </c>
      <c r="B3302" t="s">
        <v>1644</v>
      </c>
      <c r="C3302" t="s">
        <v>515</v>
      </c>
      <c r="D3302">
        <v>1</v>
      </c>
      <c r="E3302">
        <v>1</v>
      </c>
      <c r="F3302">
        <f t="shared" si="103"/>
        <v>1.1463945890175398E-4</v>
      </c>
    </row>
    <row r="3303" spans="1:6" x14ac:dyDescent="0.3">
      <c r="A3303" t="str">
        <f t="shared" si="102"/>
        <v>꼽_Noun</v>
      </c>
      <c r="B3303" t="s">
        <v>1644</v>
      </c>
      <c r="C3303" t="s">
        <v>515</v>
      </c>
      <c r="D3303">
        <v>10</v>
      </c>
      <c r="E3303">
        <v>1</v>
      </c>
      <c r="F3303">
        <f t="shared" si="103"/>
        <v>3.9161934599569217E-5</v>
      </c>
    </row>
    <row r="3304" spans="1:6" x14ac:dyDescent="0.3">
      <c r="A3304" t="str">
        <f t="shared" si="102"/>
        <v>꼽힐_Verb</v>
      </c>
      <c r="B3304" t="s">
        <v>1645</v>
      </c>
      <c r="C3304" t="s">
        <v>513</v>
      </c>
      <c r="D3304">
        <v>5</v>
      </c>
      <c r="E3304">
        <v>1</v>
      </c>
      <c r="F3304">
        <f t="shared" si="103"/>
        <v>3.9729837107667858E-4</v>
      </c>
    </row>
    <row r="3305" spans="1:6" x14ac:dyDescent="0.3">
      <c r="A3305" t="str">
        <f t="shared" si="102"/>
        <v>꽁_Adverb</v>
      </c>
      <c r="B3305" t="s">
        <v>1646</v>
      </c>
      <c r="C3305" t="s">
        <v>564</v>
      </c>
      <c r="D3305">
        <v>8</v>
      </c>
      <c r="E3305">
        <v>1</v>
      </c>
      <c r="F3305">
        <f t="shared" si="103"/>
        <v>1.1038745998454576E-4</v>
      </c>
    </row>
    <row r="3306" spans="1:6" x14ac:dyDescent="0.3">
      <c r="A3306" t="str">
        <f t="shared" si="102"/>
        <v>꽃_Noun</v>
      </c>
      <c r="B3306" t="s">
        <v>1647</v>
      </c>
      <c r="C3306" t="s">
        <v>515</v>
      </c>
      <c r="D3306">
        <v>10</v>
      </c>
      <c r="E3306">
        <v>1</v>
      </c>
      <c r="F3306">
        <f t="shared" si="103"/>
        <v>3.9161934599569217E-5</v>
      </c>
    </row>
    <row r="3307" spans="1:6" x14ac:dyDescent="0.3">
      <c r="A3307" t="str">
        <f t="shared" si="102"/>
        <v>꽉_Noun</v>
      </c>
      <c r="B3307" t="s">
        <v>1648</v>
      </c>
      <c r="C3307" t="s">
        <v>515</v>
      </c>
      <c r="D3307">
        <v>8</v>
      </c>
      <c r="E3307">
        <v>2</v>
      </c>
      <c r="F3307">
        <f t="shared" si="103"/>
        <v>2.2077491996909152E-4</v>
      </c>
    </row>
    <row r="3308" spans="1:6" x14ac:dyDescent="0.3">
      <c r="A3308" t="str">
        <f t="shared" si="102"/>
        <v>꽉_Noun</v>
      </c>
      <c r="B3308" t="s">
        <v>1648</v>
      </c>
      <c r="C3308" t="s">
        <v>515</v>
      </c>
      <c r="D3308">
        <v>9</v>
      </c>
      <c r="E3308">
        <v>1</v>
      </c>
      <c r="F3308">
        <f t="shared" si="103"/>
        <v>1.1674060238150829E-4</v>
      </c>
    </row>
    <row r="3309" spans="1:6" x14ac:dyDescent="0.3">
      <c r="A3309" t="str">
        <f t="shared" si="102"/>
        <v>꽉_Noun</v>
      </c>
      <c r="B3309" t="s">
        <v>1648</v>
      </c>
      <c r="C3309" t="s">
        <v>515</v>
      </c>
      <c r="D3309">
        <v>10</v>
      </c>
      <c r="E3309">
        <v>2</v>
      </c>
      <c r="F3309">
        <f t="shared" si="103"/>
        <v>7.8323869199138434E-5</v>
      </c>
    </row>
    <row r="3310" spans="1:6" x14ac:dyDescent="0.3">
      <c r="A3310" t="str">
        <f t="shared" si="102"/>
        <v>꽉꽉_Adverb</v>
      </c>
      <c r="B3310" t="s">
        <v>1649</v>
      </c>
      <c r="C3310" t="s">
        <v>564</v>
      </c>
      <c r="D3310">
        <v>9</v>
      </c>
      <c r="E3310">
        <v>1</v>
      </c>
      <c r="F3310">
        <f t="shared" si="103"/>
        <v>1.1674060238150829E-4</v>
      </c>
    </row>
    <row r="3311" spans="1:6" x14ac:dyDescent="0.3">
      <c r="A3311" t="str">
        <f t="shared" si="102"/>
        <v>꽉차게잘_Verb</v>
      </c>
      <c r="B3311" t="s">
        <v>1650</v>
      </c>
      <c r="C3311" t="s">
        <v>513</v>
      </c>
      <c r="D3311">
        <v>10</v>
      </c>
      <c r="E3311">
        <v>1</v>
      </c>
      <c r="F3311">
        <f t="shared" si="103"/>
        <v>3.9161934599569217E-5</v>
      </c>
    </row>
    <row r="3312" spans="1:6" x14ac:dyDescent="0.3">
      <c r="A3312" t="str">
        <f t="shared" si="102"/>
        <v>꽉찬_Verb</v>
      </c>
      <c r="B3312" t="s">
        <v>1651</v>
      </c>
      <c r="C3312" t="s">
        <v>513</v>
      </c>
      <c r="D3312">
        <v>7</v>
      </c>
      <c r="E3312">
        <v>1</v>
      </c>
      <c r="F3312">
        <f t="shared" si="103"/>
        <v>1.5262515262515263E-4</v>
      </c>
    </row>
    <row r="3313" spans="1:6" x14ac:dyDescent="0.3">
      <c r="A3313" t="str">
        <f t="shared" si="102"/>
        <v>꽉찬_Verb</v>
      </c>
      <c r="B3313" t="s">
        <v>1651</v>
      </c>
      <c r="C3313" t="s">
        <v>513</v>
      </c>
      <c r="D3313">
        <v>10</v>
      </c>
      <c r="E3313">
        <v>2</v>
      </c>
      <c r="F3313">
        <f t="shared" si="103"/>
        <v>7.8323869199138434E-5</v>
      </c>
    </row>
    <row r="3314" spans="1:6" x14ac:dyDescent="0.3">
      <c r="A3314" t="str">
        <f t="shared" si="102"/>
        <v>꽉찬거_Verb</v>
      </c>
      <c r="B3314" t="s">
        <v>1652</v>
      </c>
      <c r="C3314" t="s">
        <v>513</v>
      </c>
      <c r="D3314">
        <v>8</v>
      </c>
      <c r="E3314">
        <v>1</v>
      </c>
      <c r="F3314">
        <f t="shared" si="103"/>
        <v>1.1038745998454576E-4</v>
      </c>
    </row>
    <row r="3315" spans="1:6" x14ac:dyDescent="0.3">
      <c r="A3315" t="str">
        <f t="shared" si="102"/>
        <v>꽝_Noun</v>
      </c>
      <c r="B3315" t="s">
        <v>1653</v>
      </c>
      <c r="C3315" t="s">
        <v>515</v>
      </c>
      <c r="D3315">
        <v>1</v>
      </c>
      <c r="E3315">
        <v>2</v>
      </c>
      <c r="F3315">
        <f t="shared" si="103"/>
        <v>2.2927891780350797E-4</v>
      </c>
    </row>
    <row r="3316" spans="1:6" x14ac:dyDescent="0.3">
      <c r="A3316" t="str">
        <f t="shared" si="102"/>
        <v>꽤_Noun</v>
      </c>
      <c r="B3316" t="s">
        <v>1654</v>
      </c>
      <c r="C3316" t="s">
        <v>515</v>
      </c>
      <c r="D3316">
        <v>7</v>
      </c>
      <c r="E3316">
        <v>1</v>
      </c>
      <c r="F3316">
        <f t="shared" si="103"/>
        <v>1.5262515262515263E-4</v>
      </c>
    </row>
    <row r="3317" spans="1:6" x14ac:dyDescent="0.3">
      <c r="A3317" t="str">
        <f t="shared" si="102"/>
        <v>꽤_Noun</v>
      </c>
      <c r="B3317" t="s">
        <v>1654</v>
      </c>
      <c r="C3317" t="s">
        <v>515</v>
      </c>
      <c r="D3317">
        <v>8</v>
      </c>
      <c r="E3317">
        <v>7</v>
      </c>
      <c r="F3317">
        <f t="shared" si="103"/>
        <v>7.727122198918203E-4</v>
      </c>
    </row>
    <row r="3318" spans="1:6" x14ac:dyDescent="0.3">
      <c r="A3318" t="str">
        <f t="shared" si="102"/>
        <v>꽤_Noun</v>
      </c>
      <c r="B3318" t="s">
        <v>1654</v>
      </c>
      <c r="C3318" t="s">
        <v>515</v>
      </c>
      <c r="D3318">
        <v>9</v>
      </c>
      <c r="E3318">
        <v>5</v>
      </c>
      <c r="F3318">
        <f t="shared" si="103"/>
        <v>5.8370301190754145E-4</v>
      </c>
    </row>
    <row r="3319" spans="1:6" x14ac:dyDescent="0.3">
      <c r="A3319" t="str">
        <f t="shared" si="102"/>
        <v>꽤_Noun</v>
      </c>
      <c r="B3319" t="s">
        <v>1654</v>
      </c>
      <c r="C3319" t="s">
        <v>515</v>
      </c>
      <c r="D3319">
        <v>10</v>
      </c>
      <c r="E3319">
        <v>6</v>
      </c>
      <c r="F3319">
        <f t="shared" si="103"/>
        <v>2.349716075974153E-4</v>
      </c>
    </row>
    <row r="3320" spans="1:6" x14ac:dyDescent="0.3">
      <c r="A3320" t="str">
        <f t="shared" si="102"/>
        <v>꾸기_Verb</v>
      </c>
      <c r="B3320" t="s">
        <v>1655</v>
      </c>
      <c r="C3320" t="s">
        <v>513</v>
      </c>
      <c r="D3320">
        <v>8</v>
      </c>
      <c r="E3320">
        <v>1</v>
      </c>
      <c r="F3320">
        <f t="shared" si="103"/>
        <v>1.1038745998454576E-4</v>
      </c>
    </row>
    <row r="3321" spans="1:6" x14ac:dyDescent="0.3">
      <c r="A3321" t="str">
        <f t="shared" si="102"/>
        <v>꾸르_Noun</v>
      </c>
      <c r="B3321" t="s">
        <v>1656</v>
      </c>
      <c r="C3321" t="s">
        <v>515</v>
      </c>
      <c r="D3321">
        <v>10</v>
      </c>
      <c r="E3321">
        <v>2</v>
      </c>
      <c r="F3321">
        <f t="shared" si="103"/>
        <v>7.8323869199138434E-5</v>
      </c>
    </row>
    <row r="3322" spans="1:6" x14ac:dyDescent="0.3">
      <c r="A3322" t="str">
        <f t="shared" si="102"/>
        <v>꾸르잼_Noun</v>
      </c>
      <c r="B3322" t="s">
        <v>1657</v>
      </c>
      <c r="C3322" t="s">
        <v>515</v>
      </c>
      <c r="D3322">
        <v>9</v>
      </c>
      <c r="E3322">
        <v>1</v>
      </c>
      <c r="F3322">
        <f t="shared" si="103"/>
        <v>1.1674060238150829E-4</v>
      </c>
    </row>
    <row r="3323" spans="1:6" x14ac:dyDescent="0.3">
      <c r="A3323" t="str">
        <f t="shared" si="102"/>
        <v>꾸르잼_Noun</v>
      </c>
      <c r="B3323" t="s">
        <v>1657</v>
      </c>
      <c r="C3323" t="s">
        <v>515</v>
      </c>
      <c r="D3323">
        <v>10</v>
      </c>
      <c r="E3323">
        <v>4</v>
      </c>
      <c r="F3323">
        <f t="shared" si="103"/>
        <v>1.5664773839827687E-4</v>
      </c>
    </row>
    <row r="3324" spans="1:6" x14ac:dyDescent="0.3">
      <c r="A3324" t="str">
        <f t="shared" si="102"/>
        <v>꾸르잼입니_Noun</v>
      </c>
      <c r="B3324" t="s">
        <v>1658</v>
      </c>
      <c r="C3324" t="s">
        <v>515</v>
      </c>
      <c r="D3324">
        <v>10</v>
      </c>
      <c r="E3324">
        <v>1</v>
      </c>
      <c r="F3324">
        <f t="shared" si="103"/>
        <v>3.9161934599569217E-5</v>
      </c>
    </row>
    <row r="3325" spans="1:6" x14ac:dyDescent="0.3">
      <c r="A3325" t="str">
        <f t="shared" si="102"/>
        <v>꾸역꾸역_Adverb</v>
      </c>
      <c r="B3325" t="s">
        <v>1659</v>
      </c>
      <c r="C3325" t="s">
        <v>564</v>
      </c>
      <c r="D3325">
        <v>7</v>
      </c>
      <c r="E3325">
        <v>1</v>
      </c>
      <c r="F3325">
        <f t="shared" si="103"/>
        <v>1.5262515262515263E-4</v>
      </c>
    </row>
    <row r="3326" spans="1:6" x14ac:dyDescent="0.3">
      <c r="A3326" t="str">
        <f t="shared" si="102"/>
        <v>꾸우우우우울_Verb</v>
      </c>
      <c r="B3326" t="s">
        <v>1660</v>
      </c>
      <c r="C3326" t="s">
        <v>513</v>
      </c>
      <c r="D3326">
        <v>10</v>
      </c>
      <c r="E3326">
        <v>2</v>
      </c>
      <c r="F3326">
        <f t="shared" si="103"/>
        <v>7.8323869199138434E-5</v>
      </c>
    </row>
    <row r="3327" spans="1:6" x14ac:dyDescent="0.3">
      <c r="A3327" t="str">
        <f t="shared" si="102"/>
        <v>꾸울_Verb</v>
      </c>
      <c r="B3327" t="s">
        <v>1661</v>
      </c>
      <c r="C3327" t="s">
        <v>513</v>
      </c>
      <c r="D3327">
        <v>10</v>
      </c>
      <c r="E3327">
        <v>1</v>
      </c>
      <c r="F3327">
        <f t="shared" si="103"/>
        <v>3.9161934599569217E-5</v>
      </c>
    </row>
    <row r="3328" spans="1:6" x14ac:dyDescent="0.3">
      <c r="A3328" t="str">
        <f t="shared" si="102"/>
        <v>꾸준히_Adjective</v>
      </c>
      <c r="B3328" t="s">
        <v>1662</v>
      </c>
      <c r="C3328" t="s">
        <v>538</v>
      </c>
      <c r="D3328">
        <v>9</v>
      </c>
      <c r="E3328">
        <v>1</v>
      </c>
      <c r="F3328">
        <f t="shared" si="103"/>
        <v>1.1674060238150829E-4</v>
      </c>
    </row>
    <row r="3329" spans="1:6" x14ac:dyDescent="0.3">
      <c r="A3329" t="str">
        <f t="shared" si="102"/>
        <v>꾸준히_Adjective</v>
      </c>
      <c r="B3329" t="s">
        <v>1662</v>
      </c>
      <c r="C3329" t="s">
        <v>538</v>
      </c>
      <c r="D3329">
        <v>10</v>
      </c>
      <c r="E3329">
        <v>1</v>
      </c>
      <c r="F3329">
        <f t="shared" si="103"/>
        <v>3.9161934599569217E-5</v>
      </c>
    </row>
    <row r="3330" spans="1:6" x14ac:dyDescent="0.3">
      <c r="A3330" t="str">
        <f t="shared" si="102"/>
        <v>꾸중_Noun</v>
      </c>
      <c r="B3330" t="s">
        <v>1663</v>
      </c>
      <c r="C3330" t="s">
        <v>515</v>
      </c>
      <c r="D3330">
        <v>1</v>
      </c>
      <c r="E3330">
        <v>1</v>
      </c>
      <c r="F3330">
        <f t="shared" si="103"/>
        <v>1.1463945890175398E-4</v>
      </c>
    </row>
    <row r="3331" spans="1:6" x14ac:dyDescent="0.3">
      <c r="A3331" t="str">
        <f t="shared" ref="A3331:A3394" si="104">B3331&amp;"_"&amp;C3331</f>
        <v>꾸진데만_Verb</v>
      </c>
      <c r="B3331" t="s">
        <v>1664</v>
      </c>
      <c r="C3331" t="s">
        <v>513</v>
      </c>
      <c r="D3331">
        <v>1</v>
      </c>
      <c r="E3331">
        <v>1</v>
      </c>
      <c r="F3331">
        <f t="shared" ref="F3331:F3394" si="105">E3331/SUMIF(D:D,D3331,E:E)</f>
        <v>1.1463945890175398E-4</v>
      </c>
    </row>
    <row r="3332" spans="1:6" x14ac:dyDescent="0.3">
      <c r="A3332" t="str">
        <f t="shared" si="104"/>
        <v>꾹_Noun</v>
      </c>
      <c r="B3332" t="s">
        <v>1665</v>
      </c>
      <c r="C3332" t="s">
        <v>515</v>
      </c>
      <c r="D3332">
        <v>10</v>
      </c>
      <c r="E3332">
        <v>1</v>
      </c>
      <c r="F3332">
        <f t="shared" si="105"/>
        <v>3.9161934599569217E-5</v>
      </c>
    </row>
    <row r="3333" spans="1:6" x14ac:dyDescent="0.3">
      <c r="A3333" t="str">
        <f t="shared" si="104"/>
        <v>꾿굳_Noun</v>
      </c>
      <c r="B3333" t="s">
        <v>1666</v>
      </c>
      <c r="C3333" t="s">
        <v>515</v>
      </c>
      <c r="D3333">
        <v>9</v>
      </c>
      <c r="E3333">
        <v>1</v>
      </c>
      <c r="F3333">
        <f t="shared" si="105"/>
        <v>1.1674060238150829E-4</v>
      </c>
    </row>
    <row r="3334" spans="1:6" x14ac:dyDescent="0.3">
      <c r="A3334" t="str">
        <f t="shared" si="104"/>
        <v>꿀_Noun</v>
      </c>
      <c r="B3334" t="s">
        <v>1667</v>
      </c>
      <c r="C3334" t="s">
        <v>515</v>
      </c>
      <c r="D3334">
        <v>1</v>
      </c>
      <c r="E3334">
        <v>1</v>
      </c>
      <c r="F3334">
        <f t="shared" si="105"/>
        <v>1.1463945890175398E-4</v>
      </c>
    </row>
    <row r="3335" spans="1:6" x14ac:dyDescent="0.3">
      <c r="A3335" t="str">
        <f t="shared" si="104"/>
        <v>꿀_Noun</v>
      </c>
      <c r="B3335" t="s">
        <v>1667</v>
      </c>
      <c r="C3335" t="s">
        <v>515</v>
      </c>
      <c r="D3335">
        <v>8</v>
      </c>
      <c r="E3335">
        <v>2</v>
      </c>
      <c r="F3335">
        <f t="shared" si="105"/>
        <v>2.2077491996909152E-4</v>
      </c>
    </row>
    <row r="3336" spans="1:6" x14ac:dyDescent="0.3">
      <c r="A3336" t="str">
        <f t="shared" si="104"/>
        <v>꿀_Noun</v>
      </c>
      <c r="B3336" t="s">
        <v>1667</v>
      </c>
      <c r="C3336" t="s">
        <v>515</v>
      </c>
      <c r="D3336">
        <v>9</v>
      </c>
      <c r="E3336">
        <v>2</v>
      </c>
      <c r="F3336">
        <f t="shared" si="105"/>
        <v>2.3348120476301658E-4</v>
      </c>
    </row>
    <row r="3337" spans="1:6" x14ac:dyDescent="0.3">
      <c r="A3337" t="str">
        <f t="shared" si="104"/>
        <v>꿀_Noun</v>
      </c>
      <c r="B3337" t="s">
        <v>1667</v>
      </c>
      <c r="C3337" t="s">
        <v>515</v>
      </c>
      <c r="D3337">
        <v>10</v>
      </c>
      <c r="E3337">
        <v>10</v>
      </c>
      <c r="F3337">
        <f t="shared" si="105"/>
        <v>3.9161934599569217E-4</v>
      </c>
    </row>
    <row r="3338" spans="1:6" x14ac:dyDescent="0.3">
      <c r="A3338" t="str">
        <f t="shared" si="104"/>
        <v>꿀밤_Noun</v>
      </c>
      <c r="B3338" t="s">
        <v>1668</v>
      </c>
      <c r="C3338" t="s">
        <v>515</v>
      </c>
      <c r="D3338">
        <v>10</v>
      </c>
      <c r="E3338">
        <v>1</v>
      </c>
      <c r="F3338">
        <f t="shared" si="105"/>
        <v>3.9161934599569217E-5</v>
      </c>
    </row>
    <row r="3339" spans="1:6" x14ac:dyDescent="0.3">
      <c r="A3339" t="str">
        <f t="shared" si="104"/>
        <v>꿀임_Noun</v>
      </c>
      <c r="B3339" t="s">
        <v>1669</v>
      </c>
      <c r="C3339" t="s">
        <v>515</v>
      </c>
      <c r="D3339">
        <v>10</v>
      </c>
      <c r="E3339">
        <v>1</v>
      </c>
      <c r="F3339">
        <f t="shared" si="105"/>
        <v>3.9161934599569217E-5</v>
      </c>
    </row>
    <row r="3340" spans="1:6" x14ac:dyDescent="0.3">
      <c r="A3340" t="str">
        <f t="shared" si="104"/>
        <v>꿀잠_Noun</v>
      </c>
      <c r="B3340" t="s">
        <v>1670</v>
      </c>
      <c r="C3340" t="s">
        <v>515</v>
      </c>
      <c r="D3340">
        <v>7</v>
      </c>
      <c r="E3340">
        <v>1</v>
      </c>
      <c r="F3340">
        <f t="shared" si="105"/>
        <v>1.5262515262515263E-4</v>
      </c>
    </row>
    <row r="3341" spans="1:6" x14ac:dyDescent="0.3">
      <c r="A3341" t="str">
        <f t="shared" si="104"/>
        <v>꿀잼_Noun</v>
      </c>
      <c r="B3341" t="s">
        <v>1671</v>
      </c>
      <c r="C3341" t="s">
        <v>515</v>
      </c>
      <c r="D3341">
        <v>8</v>
      </c>
      <c r="E3341">
        <v>2</v>
      </c>
      <c r="F3341">
        <f t="shared" si="105"/>
        <v>2.2077491996909152E-4</v>
      </c>
    </row>
    <row r="3342" spans="1:6" x14ac:dyDescent="0.3">
      <c r="A3342" t="str">
        <f t="shared" si="104"/>
        <v>꿀잼_Noun</v>
      </c>
      <c r="B3342" t="s">
        <v>1671</v>
      </c>
      <c r="C3342" t="s">
        <v>515</v>
      </c>
      <c r="D3342">
        <v>9</v>
      </c>
      <c r="E3342">
        <v>9</v>
      </c>
      <c r="F3342">
        <f t="shared" si="105"/>
        <v>1.0506654214335746E-3</v>
      </c>
    </row>
    <row r="3343" spans="1:6" x14ac:dyDescent="0.3">
      <c r="A3343" t="str">
        <f t="shared" si="104"/>
        <v>꿀잼_Noun</v>
      </c>
      <c r="B3343" t="s">
        <v>1671</v>
      </c>
      <c r="C3343" t="s">
        <v>515</v>
      </c>
      <c r="D3343">
        <v>10</v>
      </c>
      <c r="E3343">
        <v>71</v>
      </c>
      <c r="F3343">
        <f t="shared" si="105"/>
        <v>2.7804973565694144E-3</v>
      </c>
    </row>
    <row r="3344" spans="1:6" x14ac:dyDescent="0.3">
      <c r="A3344" t="str">
        <f t="shared" si="104"/>
        <v>꿀잼각_Noun</v>
      </c>
      <c r="B3344" t="s">
        <v>1672</v>
      </c>
      <c r="C3344" t="s">
        <v>515</v>
      </c>
      <c r="D3344">
        <v>9</v>
      </c>
      <c r="E3344">
        <v>1</v>
      </c>
      <c r="F3344">
        <f t="shared" si="105"/>
        <v>1.1674060238150829E-4</v>
      </c>
    </row>
    <row r="3345" spans="1:6" x14ac:dyDescent="0.3">
      <c r="A3345" t="str">
        <f t="shared" si="104"/>
        <v>꿀잼굿잼잼잼곡보_Noun</v>
      </c>
      <c r="B3345" t="s">
        <v>1673</v>
      </c>
      <c r="C3345" t="s">
        <v>515</v>
      </c>
      <c r="D3345">
        <v>10</v>
      </c>
      <c r="E3345">
        <v>1</v>
      </c>
      <c r="F3345">
        <f t="shared" si="105"/>
        <v>3.9161934599569217E-5</v>
      </c>
    </row>
    <row r="3346" spans="1:6" x14ac:dyDescent="0.3">
      <c r="A3346" t="str">
        <f t="shared" si="104"/>
        <v>꿀잼김꿀잼_Noun</v>
      </c>
      <c r="B3346" t="s">
        <v>1674</v>
      </c>
      <c r="C3346" t="s">
        <v>515</v>
      </c>
      <c r="D3346">
        <v>10</v>
      </c>
      <c r="E3346">
        <v>1</v>
      </c>
      <c r="F3346">
        <f t="shared" si="105"/>
        <v>3.9161934599569217E-5</v>
      </c>
    </row>
    <row r="3347" spans="1:6" x14ac:dyDescent="0.3">
      <c r="A3347" t="str">
        <f t="shared" si="104"/>
        <v>꿀잼꿀잼_Noun</v>
      </c>
      <c r="B3347" t="s">
        <v>1675</v>
      </c>
      <c r="C3347" t="s">
        <v>515</v>
      </c>
      <c r="D3347">
        <v>9</v>
      </c>
      <c r="E3347">
        <v>1</v>
      </c>
      <c r="F3347">
        <f t="shared" si="105"/>
        <v>1.1674060238150829E-4</v>
      </c>
    </row>
    <row r="3348" spans="1:6" x14ac:dyDescent="0.3">
      <c r="A3348" t="str">
        <f t="shared" si="104"/>
        <v>꿀잼꿀잼_Noun</v>
      </c>
      <c r="B3348" t="s">
        <v>1675</v>
      </c>
      <c r="C3348" t="s">
        <v>515</v>
      </c>
      <c r="D3348">
        <v>10</v>
      </c>
      <c r="E3348">
        <v>1</v>
      </c>
      <c r="F3348">
        <f t="shared" si="105"/>
        <v>3.9161934599569217E-5</v>
      </c>
    </row>
    <row r="3349" spans="1:6" x14ac:dyDescent="0.3">
      <c r="A3349" t="str">
        <f t="shared" si="104"/>
        <v>꿀잼꿀잼꿀잼_Noun</v>
      </c>
      <c r="B3349" t="s">
        <v>1676</v>
      </c>
      <c r="C3349" t="s">
        <v>515</v>
      </c>
      <c r="D3349">
        <v>10</v>
      </c>
      <c r="E3349">
        <v>1</v>
      </c>
      <c r="F3349">
        <f t="shared" si="105"/>
        <v>3.9161934599569217E-5</v>
      </c>
    </row>
    <row r="3350" spans="1:6" x14ac:dyDescent="0.3">
      <c r="A3350" t="str">
        <f t="shared" si="104"/>
        <v>꿀잼꿀잼꿀좸_Noun</v>
      </c>
      <c r="B3350" t="s">
        <v>1677</v>
      </c>
      <c r="C3350" t="s">
        <v>515</v>
      </c>
      <c r="D3350">
        <v>9</v>
      </c>
      <c r="E3350">
        <v>1</v>
      </c>
      <c r="F3350">
        <f t="shared" si="105"/>
        <v>1.1674060238150829E-4</v>
      </c>
    </row>
    <row r="3351" spans="1:6" x14ac:dyDescent="0.3">
      <c r="A3351" t="str">
        <f t="shared" si="104"/>
        <v>꿀잼빅잼핵잼_Noun</v>
      </c>
      <c r="B3351" t="s">
        <v>1678</v>
      </c>
      <c r="C3351" t="s">
        <v>515</v>
      </c>
      <c r="D3351">
        <v>8</v>
      </c>
      <c r="E3351">
        <v>1</v>
      </c>
      <c r="F3351">
        <f t="shared" si="105"/>
        <v>1.1038745998454576E-4</v>
      </c>
    </row>
    <row r="3352" spans="1:6" x14ac:dyDescent="0.3">
      <c r="A3352" t="str">
        <f t="shared" si="104"/>
        <v>꿀잼임_Noun</v>
      </c>
      <c r="B3352" t="s">
        <v>1679</v>
      </c>
      <c r="C3352" t="s">
        <v>515</v>
      </c>
      <c r="D3352">
        <v>10</v>
      </c>
      <c r="E3352">
        <v>5</v>
      </c>
      <c r="F3352">
        <f t="shared" si="105"/>
        <v>1.9580967299784609E-4</v>
      </c>
    </row>
    <row r="3353" spans="1:6" x14ac:dyDescent="0.3">
      <c r="A3353" t="str">
        <f t="shared" si="104"/>
        <v>꿀잼잼잼_Noun</v>
      </c>
      <c r="B3353" t="s">
        <v>1680</v>
      </c>
      <c r="C3353" t="s">
        <v>515</v>
      </c>
      <c r="D3353">
        <v>9</v>
      </c>
      <c r="E3353">
        <v>1</v>
      </c>
      <c r="F3353">
        <f t="shared" si="105"/>
        <v>1.1674060238150829E-4</v>
      </c>
    </row>
    <row r="3354" spans="1:6" x14ac:dyDescent="0.3">
      <c r="A3354" t="str">
        <f t="shared" si="104"/>
        <v>꿀잼핵꿀잼_Noun</v>
      </c>
      <c r="B3354" t="s">
        <v>1681</v>
      </c>
      <c r="C3354" t="s">
        <v>515</v>
      </c>
      <c r="D3354">
        <v>10</v>
      </c>
      <c r="E3354">
        <v>1</v>
      </c>
      <c r="F3354">
        <f t="shared" si="105"/>
        <v>3.9161934599569217E-5</v>
      </c>
    </row>
    <row r="3355" spans="1:6" x14ac:dyDescent="0.3">
      <c r="A3355" t="str">
        <f t="shared" si="104"/>
        <v>꿈속_Noun</v>
      </c>
      <c r="B3355" t="s">
        <v>1682</v>
      </c>
      <c r="C3355" t="s">
        <v>515</v>
      </c>
      <c r="D3355">
        <v>9</v>
      </c>
      <c r="E3355">
        <v>1</v>
      </c>
      <c r="F3355">
        <f t="shared" si="105"/>
        <v>1.1674060238150829E-4</v>
      </c>
    </row>
    <row r="3356" spans="1:6" x14ac:dyDescent="0.3">
      <c r="A3356" t="str">
        <f t="shared" si="104"/>
        <v>뀩잼_Noun</v>
      </c>
      <c r="B3356" t="s">
        <v>1683</v>
      </c>
      <c r="C3356" t="s">
        <v>515</v>
      </c>
      <c r="D3356">
        <v>10</v>
      </c>
      <c r="E3356">
        <v>1</v>
      </c>
      <c r="F3356">
        <f t="shared" si="105"/>
        <v>3.9161934599569217E-5</v>
      </c>
    </row>
    <row r="3357" spans="1:6" x14ac:dyDescent="0.3">
      <c r="A3357" t="str">
        <f t="shared" si="104"/>
        <v>뀰잼_Noun</v>
      </c>
      <c r="B3357" t="s">
        <v>1684</v>
      </c>
      <c r="C3357" t="s">
        <v>515</v>
      </c>
      <c r="D3357">
        <v>10</v>
      </c>
      <c r="E3357">
        <v>1</v>
      </c>
      <c r="F3357">
        <f t="shared" si="105"/>
        <v>3.9161934599569217E-5</v>
      </c>
    </row>
    <row r="3358" spans="1:6" x14ac:dyDescent="0.3">
      <c r="A3358" t="str">
        <f t="shared" si="104"/>
        <v>끄는_Verb</v>
      </c>
      <c r="B3358" t="s">
        <v>1685</v>
      </c>
      <c r="C3358" t="s">
        <v>513</v>
      </c>
      <c r="D3358">
        <v>1</v>
      </c>
      <c r="E3358">
        <v>1</v>
      </c>
      <c r="F3358">
        <f t="shared" si="105"/>
        <v>1.1463945890175398E-4</v>
      </c>
    </row>
    <row r="3359" spans="1:6" x14ac:dyDescent="0.3">
      <c r="A3359" t="str">
        <f t="shared" si="104"/>
        <v>끄는_Verb</v>
      </c>
      <c r="B3359" t="s">
        <v>1685</v>
      </c>
      <c r="C3359" t="s">
        <v>513</v>
      </c>
      <c r="D3359">
        <v>7</v>
      </c>
      <c r="E3359">
        <v>1</v>
      </c>
      <c r="F3359">
        <f t="shared" si="105"/>
        <v>1.5262515262515263E-4</v>
      </c>
    </row>
    <row r="3360" spans="1:6" x14ac:dyDescent="0.3">
      <c r="A3360" t="str">
        <f t="shared" si="104"/>
        <v>끄는_Verb</v>
      </c>
      <c r="B3360" t="s">
        <v>1685</v>
      </c>
      <c r="C3360" t="s">
        <v>513</v>
      </c>
      <c r="D3360">
        <v>10</v>
      </c>
      <c r="E3360">
        <v>1</v>
      </c>
      <c r="F3360">
        <f t="shared" si="105"/>
        <v>3.9161934599569217E-5</v>
      </c>
    </row>
    <row r="3361" spans="1:6" x14ac:dyDescent="0.3">
      <c r="A3361" t="str">
        <f t="shared" si="104"/>
        <v>끄덕_Noun</v>
      </c>
      <c r="B3361" t="s">
        <v>1686</v>
      </c>
      <c r="C3361" t="s">
        <v>515</v>
      </c>
      <c r="D3361">
        <v>9</v>
      </c>
      <c r="E3361">
        <v>1</v>
      </c>
      <c r="F3361">
        <f t="shared" si="105"/>
        <v>1.1674060238150829E-4</v>
      </c>
    </row>
    <row r="3362" spans="1:6" x14ac:dyDescent="0.3">
      <c r="A3362" t="str">
        <f t="shared" si="104"/>
        <v>끄적_Adverb</v>
      </c>
      <c r="B3362" t="s">
        <v>1687</v>
      </c>
      <c r="C3362" t="s">
        <v>564</v>
      </c>
      <c r="D3362">
        <v>8</v>
      </c>
      <c r="E3362">
        <v>1</v>
      </c>
      <c r="F3362">
        <f t="shared" si="105"/>
        <v>1.1038745998454576E-4</v>
      </c>
    </row>
    <row r="3363" spans="1:6" x14ac:dyDescent="0.3">
      <c r="A3363" t="str">
        <f t="shared" si="104"/>
        <v>끄적_Adverb</v>
      </c>
      <c r="B3363" t="s">
        <v>1687</v>
      </c>
      <c r="C3363" t="s">
        <v>564</v>
      </c>
      <c r="D3363">
        <v>9</v>
      </c>
      <c r="E3363">
        <v>1</v>
      </c>
      <c r="F3363">
        <f t="shared" si="105"/>
        <v>1.1674060238150829E-4</v>
      </c>
    </row>
    <row r="3364" spans="1:6" x14ac:dyDescent="0.3">
      <c r="A3364" t="str">
        <f t="shared" si="104"/>
        <v>끈_Noun</v>
      </c>
      <c r="B3364" t="s">
        <v>1688</v>
      </c>
      <c r="C3364" t="s">
        <v>515</v>
      </c>
      <c r="D3364">
        <v>7</v>
      </c>
      <c r="E3364">
        <v>1</v>
      </c>
      <c r="F3364">
        <f t="shared" si="105"/>
        <v>1.5262515262515263E-4</v>
      </c>
    </row>
    <row r="3365" spans="1:6" x14ac:dyDescent="0.3">
      <c r="A3365" t="str">
        <f t="shared" si="104"/>
        <v>끈끈_Noun</v>
      </c>
      <c r="B3365" t="s">
        <v>1689</v>
      </c>
      <c r="C3365" t="s">
        <v>515</v>
      </c>
      <c r="D3365">
        <v>9</v>
      </c>
      <c r="E3365">
        <v>1</v>
      </c>
      <c r="F3365">
        <f t="shared" si="105"/>
        <v>1.1674060238150829E-4</v>
      </c>
    </row>
    <row r="3366" spans="1:6" x14ac:dyDescent="0.3">
      <c r="A3366" t="str">
        <f t="shared" si="104"/>
        <v>끈끈_Noun</v>
      </c>
      <c r="B3366" t="s">
        <v>1689</v>
      </c>
      <c r="C3366" t="s">
        <v>515</v>
      </c>
      <c r="D3366">
        <v>10</v>
      </c>
      <c r="E3366">
        <v>1</v>
      </c>
      <c r="F3366">
        <f t="shared" si="105"/>
        <v>3.9161934599569217E-5</v>
      </c>
    </row>
    <row r="3367" spans="1:6" x14ac:dyDescent="0.3">
      <c r="A3367" t="str">
        <f t="shared" si="104"/>
        <v>끈다는게_Verb</v>
      </c>
      <c r="B3367" t="s">
        <v>1690</v>
      </c>
      <c r="C3367" t="s">
        <v>513</v>
      </c>
      <c r="D3367">
        <v>5</v>
      </c>
      <c r="E3367">
        <v>1</v>
      </c>
      <c r="F3367">
        <f t="shared" si="105"/>
        <v>3.9729837107667858E-4</v>
      </c>
    </row>
    <row r="3368" spans="1:6" x14ac:dyDescent="0.3">
      <c r="A3368" t="str">
        <f t="shared" si="104"/>
        <v>끊고_Verb</v>
      </c>
      <c r="B3368" t="s">
        <v>1691</v>
      </c>
      <c r="C3368" t="s">
        <v>513</v>
      </c>
      <c r="D3368">
        <v>10</v>
      </c>
      <c r="E3368">
        <v>1</v>
      </c>
      <c r="F3368">
        <f t="shared" si="105"/>
        <v>3.9161934599569217E-5</v>
      </c>
    </row>
    <row r="3369" spans="1:6" x14ac:dyDescent="0.3">
      <c r="A3369" t="str">
        <f t="shared" si="104"/>
        <v>끊기는_Verb</v>
      </c>
      <c r="B3369" t="s">
        <v>1692</v>
      </c>
      <c r="C3369" t="s">
        <v>513</v>
      </c>
      <c r="D3369">
        <v>7</v>
      </c>
      <c r="E3369">
        <v>1</v>
      </c>
      <c r="F3369">
        <f t="shared" si="105"/>
        <v>1.5262515262515263E-4</v>
      </c>
    </row>
    <row r="3370" spans="1:6" x14ac:dyDescent="0.3">
      <c r="A3370" t="str">
        <f t="shared" si="104"/>
        <v>끊긴_Verb</v>
      </c>
      <c r="B3370" t="s">
        <v>1693</v>
      </c>
      <c r="C3370" t="s">
        <v>513</v>
      </c>
      <c r="D3370">
        <v>7</v>
      </c>
      <c r="E3370">
        <v>1</v>
      </c>
      <c r="F3370">
        <f t="shared" si="105"/>
        <v>1.5262515262515263E-4</v>
      </c>
    </row>
    <row r="3371" spans="1:6" x14ac:dyDescent="0.3">
      <c r="A3371" t="str">
        <f t="shared" si="104"/>
        <v>끊어지고_Verb</v>
      </c>
      <c r="B3371" t="s">
        <v>1694</v>
      </c>
      <c r="C3371" t="s">
        <v>513</v>
      </c>
      <c r="D3371">
        <v>3</v>
      </c>
      <c r="E3371">
        <v>1</v>
      </c>
      <c r="F3371">
        <f t="shared" si="105"/>
        <v>1.3605442176870747E-3</v>
      </c>
    </row>
    <row r="3372" spans="1:6" x14ac:dyDescent="0.3">
      <c r="A3372" t="str">
        <f t="shared" si="104"/>
        <v>끊임없는_Adjective</v>
      </c>
      <c r="B3372" t="s">
        <v>1695</v>
      </c>
      <c r="C3372" t="s">
        <v>538</v>
      </c>
      <c r="D3372">
        <v>9</v>
      </c>
      <c r="E3372">
        <v>1</v>
      </c>
      <c r="F3372">
        <f t="shared" si="105"/>
        <v>1.1674060238150829E-4</v>
      </c>
    </row>
    <row r="3373" spans="1:6" x14ac:dyDescent="0.3">
      <c r="A3373" t="str">
        <f t="shared" si="104"/>
        <v>끌_Noun</v>
      </c>
      <c r="B3373" t="s">
        <v>1696</v>
      </c>
      <c r="C3373" t="s">
        <v>515</v>
      </c>
      <c r="D3373">
        <v>7</v>
      </c>
      <c r="E3373">
        <v>1</v>
      </c>
      <c r="F3373">
        <f t="shared" si="105"/>
        <v>1.5262515262515263E-4</v>
      </c>
    </row>
    <row r="3374" spans="1:6" x14ac:dyDescent="0.3">
      <c r="A3374" t="str">
        <f t="shared" si="104"/>
        <v>끌렸던_Verb</v>
      </c>
      <c r="B3374" t="s">
        <v>1697</v>
      </c>
      <c r="C3374" t="s">
        <v>513</v>
      </c>
      <c r="D3374">
        <v>10</v>
      </c>
      <c r="E3374">
        <v>1</v>
      </c>
      <c r="F3374">
        <f t="shared" si="105"/>
        <v>3.9161934599569217E-5</v>
      </c>
    </row>
    <row r="3375" spans="1:6" x14ac:dyDescent="0.3">
      <c r="A3375" t="str">
        <f t="shared" si="104"/>
        <v>끌어_Verb</v>
      </c>
      <c r="B3375" t="s">
        <v>1698</v>
      </c>
      <c r="C3375" t="s">
        <v>513</v>
      </c>
      <c r="D3375">
        <v>10</v>
      </c>
      <c r="E3375">
        <v>1</v>
      </c>
      <c r="F3375">
        <f t="shared" si="105"/>
        <v>3.9161934599569217E-5</v>
      </c>
    </row>
    <row r="3376" spans="1:6" x14ac:dyDescent="0.3">
      <c r="A3376" t="str">
        <f t="shared" si="104"/>
        <v>끌어내기_Verb</v>
      </c>
      <c r="B3376" t="s">
        <v>1699</v>
      </c>
      <c r="C3376" t="s">
        <v>513</v>
      </c>
      <c r="D3376">
        <v>10</v>
      </c>
      <c r="E3376">
        <v>1</v>
      </c>
      <c r="F3376">
        <f t="shared" si="105"/>
        <v>3.9161934599569217E-5</v>
      </c>
    </row>
    <row r="3377" spans="1:6" x14ac:dyDescent="0.3">
      <c r="A3377" t="str">
        <f t="shared" si="104"/>
        <v>끌었고_Verb</v>
      </c>
      <c r="B3377" t="s">
        <v>1700</v>
      </c>
      <c r="C3377" t="s">
        <v>513</v>
      </c>
      <c r="D3377">
        <v>9</v>
      </c>
      <c r="E3377">
        <v>1</v>
      </c>
      <c r="F3377">
        <f t="shared" si="105"/>
        <v>1.1674060238150829E-4</v>
      </c>
    </row>
    <row r="3378" spans="1:6" x14ac:dyDescent="0.3">
      <c r="A3378" t="str">
        <f t="shared" si="104"/>
        <v>끌었던것_Verb</v>
      </c>
      <c r="B3378" t="s">
        <v>1701</v>
      </c>
      <c r="C3378" t="s">
        <v>513</v>
      </c>
      <c r="D3378">
        <v>9</v>
      </c>
      <c r="E3378">
        <v>1</v>
      </c>
      <c r="F3378">
        <f t="shared" si="105"/>
        <v>1.1674060238150829E-4</v>
      </c>
    </row>
    <row r="3379" spans="1:6" x14ac:dyDescent="0.3">
      <c r="A3379" t="str">
        <f t="shared" si="104"/>
        <v>끌음_Verb</v>
      </c>
      <c r="B3379" t="s">
        <v>1702</v>
      </c>
      <c r="C3379" t="s">
        <v>513</v>
      </c>
      <c r="D3379">
        <v>3</v>
      </c>
      <c r="E3379">
        <v>1</v>
      </c>
      <c r="F3379">
        <f t="shared" si="105"/>
        <v>1.3605442176870747E-3</v>
      </c>
    </row>
    <row r="3380" spans="1:6" x14ac:dyDescent="0.3">
      <c r="A3380" t="str">
        <f t="shared" si="104"/>
        <v>끔_Verb</v>
      </c>
      <c r="B3380" t="s">
        <v>1703</v>
      </c>
      <c r="C3380" t="s">
        <v>513</v>
      </c>
      <c r="D3380">
        <v>1</v>
      </c>
      <c r="E3380">
        <v>1</v>
      </c>
      <c r="F3380">
        <f t="shared" si="105"/>
        <v>1.1463945890175398E-4</v>
      </c>
    </row>
    <row r="3381" spans="1:6" x14ac:dyDescent="0.3">
      <c r="A3381" t="str">
        <f t="shared" si="104"/>
        <v>끝_Noun</v>
      </c>
      <c r="B3381" t="s">
        <v>1704</v>
      </c>
      <c r="C3381" t="s">
        <v>515</v>
      </c>
      <c r="D3381">
        <v>1</v>
      </c>
      <c r="E3381">
        <v>11</v>
      </c>
      <c r="F3381">
        <f t="shared" si="105"/>
        <v>1.2610340479192938E-3</v>
      </c>
    </row>
    <row r="3382" spans="1:6" x14ac:dyDescent="0.3">
      <c r="A3382" t="str">
        <f t="shared" si="104"/>
        <v>끝_Noun</v>
      </c>
      <c r="B3382" t="s">
        <v>1704</v>
      </c>
      <c r="C3382" t="s">
        <v>515</v>
      </c>
      <c r="D3382">
        <v>5</v>
      </c>
      <c r="E3382">
        <v>4</v>
      </c>
      <c r="F3382">
        <f t="shared" si="105"/>
        <v>1.5891934843067143E-3</v>
      </c>
    </row>
    <row r="3383" spans="1:6" x14ac:dyDescent="0.3">
      <c r="A3383" t="str">
        <f t="shared" si="104"/>
        <v>끝_Noun</v>
      </c>
      <c r="B3383" t="s">
        <v>1704</v>
      </c>
      <c r="C3383" t="s">
        <v>515</v>
      </c>
      <c r="D3383">
        <v>6</v>
      </c>
      <c r="E3383">
        <v>2</v>
      </c>
      <c r="F3383">
        <f t="shared" si="105"/>
        <v>4.7732696897374703E-4</v>
      </c>
    </row>
    <row r="3384" spans="1:6" x14ac:dyDescent="0.3">
      <c r="A3384" t="str">
        <f t="shared" si="104"/>
        <v>끝_Noun</v>
      </c>
      <c r="B3384" t="s">
        <v>1704</v>
      </c>
      <c r="C3384" t="s">
        <v>515</v>
      </c>
      <c r="D3384">
        <v>7</v>
      </c>
      <c r="E3384">
        <v>2</v>
      </c>
      <c r="F3384">
        <f t="shared" si="105"/>
        <v>3.0525030525030525E-4</v>
      </c>
    </row>
    <row r="3385" spans="1:6" x14ac:dyDescent="0.3">
      <c r="A3385" t="str">
        <f t="shared" si="104"/>
        <v>끝_Noun</v>
      </c>
      <c r="B3385" t="s">
        <v>1704</v>
      </c>
      <c r="C3385" t="s">
        <v>515</v>
      </c>
      <c r="D3385">
        <v>8</v>
      </c>
      <c r="E3385">
        <v>9</v>
      </c>
      <c r="F3385">
        <f t="shared" si="105"/>
        <v>9.9348713986091184E-4</v>
      </c>
    </row>
    <row r="3386" spans="1:6" x14ac:dyDescent="0.3">
      <c r="A3386" t="str">
        <f t="shared" si="104"/>
        <v>끝_Noun</v>
      </c>
      <c r="B3386" t="s">
        <v>1704</v>
      </c>
      <c r="C3386" t="s">
        <v>515</v>
      </c>
      <c r="D3386">
        <v>9</v>
      </c>
      <c r="E3386">
        <v>6</v>
      </c>
      <c r="F3386">
        <f t="shared" si="105"/>
        <v>7.0044361428904978E-4</v>
      </c>
    </row>
    <row r="3387" spans="1:6" x14ac:dyDescent="0.3">
      <c r="A3387" t="str">
        <f t="shared" si="104"/>
        <v>끝_Noun</v>
      </c>
      <c r="B3387" t="s">
        <v>1704</v>
      </c>
      <c r="C3387" t="s">
        <v>515</v>
      </c>
      <c r="D3387">
        <v>10</v>
      </c>
      <c r="E3387">
        <v>30</v>
      </c>
      <c r="F3387">
        <f t="shared" si="105"/>
        <v>1.1748580379870766E-3</v>
      </c>
    </row>
    <row r="3388" spans="1:6" x14ac:dyDescent="0.3">
      <c r="A3388" t="str">
        <f t="shared" si="104"/>
        <v>끝나_Verb</v>
      </c>
      <c r="B3388" t="s">
        <v>1705</v>
      </c>
      <c r="C3388" t="s">
        <v>513</v>
      </c>
      <c r="D3388">
        <v>7</v>
      </c>
      <c r="E3388">
        <v>1</v>
      </c>
      <c r="F3388">
        <f t="shared" si="105"/>
        <v>1.5262515262515263E-4</v>
      </c>
    </row>
    <row r="3389" spans="1:6" x14ac:dyDescent="0.3">
      <c r="A3389" t="str">
        <f t="shared" si="104"/>
        <v>끝나고_Verb</v>
      </c>
      <c r="B3389" t="s">
        <v>1706</v>
      </c>
      <c r="C3389" t="s">
        <v>513</v>
      </c>
      <c r="D3389">
        <v>1</v>
      </c>
      <c r="E3389">
        <v>2</v>
      </c>
      <c r="F3389">
        <f t="shared" si="105"/>
        <v>2.2927891780350797E-4</v>
      </c>
    </row>
    <row r="3390" spans="1:6" x14ac:dyDescent="0.3">
      <c r="A3390" t="str">
        <f t="shared" si="104"/>
        <v>끝나고_Verb</v>
      </c>
      <c r="B3390" t="s">
        <v>1706</v>
      </c>
      <c r="C3390" t="s">
        <v>513</v>
      </c>
      <c r="D3390">
        <v>9</v>
      </c>
      <c r="E3390">
        <v>3</v>
      </c>
      <c r="F3390">
        <f t="shared" si="105"/>
        <v>3.5022180714452489E-4</v>
      </c>
    </row>
    <row r="3391" spans="1:6" x14ac:dyDescent="0.3">
      <c r="A3391" t="str">
        <f t="shared" si="104"/>
        <v>끝나고_Verb</v>
      </c>
      <c r="B3391" t="s">
        <v>1706</v>
      </c>
      <c r="C3391" t="s">
        <v>513</v>
      </c>
      <c r="D3391">
        <v>10</v>
      </c>
      <c r="E3391">
        <v>9</v>
      </c>
      <c r="F3391">
        <f t="shared" si="105"/>
        <v>3.5245741139612298E-4</v>
      </c>
    </row>
    <row r="3392" spans="1:6" x14ac:dyDescent="0.3">
      <c r="A3392" t="str">
        <f t="shared" si="104"/>
        <v>끝나고나서_Verb</v>
      </c>
      <c r="B3392" t="s">
        <v>1707</v>
      </c>
      <c r="C3392" t="s">
        <v>513</v>
      </c>
      <c r="D3392">
        <v>1</v>
      </c>
      <c r="E3392">
        <v>1</v>
      </c>
      <c r="F3392">
        <f t="shared" si="105"/>
        <v>1.1463945890175398E-4</v>
      </c>
    </row>
    <row r="3393" spans="1:6" x14ac:dyDescent="0.3">
      <c r="A3393" t="str">
        <f t="shared" si="104"/>
        <v>끝나냐고_Verb</v>
      </c>
      <c r="B3393" t="s">
        <v>1708</v>
      </c>
      <c r="C3393" t="s">
        <v>513</v>
      </c>
      <c r="D3393">
        <v>5</v>
      </c>
      <c r="E3393">
        <v>1</v>
      </c>
      <c r="F3393">
        <f t="shared" si="105"/>
        <v>3.9729837107667858E-4</v>
      </c>
    </row>
    <row r="3394" spans="1:6" x14ac:dyDescent="0.3">
      <c r="A3394" t="str">
        <f t="shared" si="104"/>
        <v>끝나네_Verb</v>
      </c>
      <c r="B3394" t="s">
        <v>1709</v>
      </c>
      <c r="C3394" t="s">
        <v>513</v>
      </c>
      <c r="D3394">
        <v>1</v>
      </c>
      <c r="E3394">
        <v>1</v>
      </c>
      <c r="F3394">
        <f t="shared" si="105"/>
        <v>1.1463945890175398E-4</v>
      </c>
    </row>
    <row r="3395" spans="1:6" x14ac:dyDescent="0.3">
      <c r="A3395" t="str">
        <f t="shared" ref="A3395:A3458" si="106">B3395&amp;"_"&amp;C3395</f>
        <v>끝나네요_Verb</v>
      </c>
      <c r="B3395" t="s">
        <v>1710</v>
      </c>
      <c r="C3395" t="s">
        <v>513</v>
      </c>
      <c r="D3395">
        <v>10</v>
      </c>
      <c r="E3395">
        <v>1</v>
      </c>
      <c r="F3395">
        <f t="shared" ref="F3395:F3458" si="107">E3395/SUMIF(D:D,D3395,E:E)</f>
        <v>3.9161934599569217E-5</v>
      </c>
    </row>
    <row r="3396" spans="1:6" x14ac:dyDescent="0.3">
      <c r="A3396" t="str">
        <f t="shared" si="106"/>
        <v>끝나는_Verb</v>
      </c>
      <c r="B3396" t="s">
        <v>1711</v>
      </c>
      <c r="C3396" t="s">
        <v>513</v>
      </c>
      <c r="D3396">
        <v>1</v>
      </c>
      <c r="E3396">
        <v>1</v>
      </c>
      <c r="F3396">
        <f t="shared" si="107"/>
        <v>1.1463945890175398E-4</v>
      </c>
    </row>
    <row r="3397" spans="1:6" x14ac:dyDescent="0.3">
      <c r="A3397" t="str">
        <f t="shared" si="106"/>
        <v>끝나는_Verb</v>
      </c>
      <c r="B3397" t="s">
        <v>1711</v>
      </c>
      <c r="C3397" t="s">
        <v>513</v>
      </c>
      <c r="D3397">
        <v>6</v>
      </c>
      <c r="E3397">
        <v>1</v>
      </c>
      <c r="F3397">
        <f t="shared" si="107"/>
        <v>2.3866348448687351E-4</v>
      </c>
    </row>
    <row r="3398" spans="1:6" x14ac:dyDescent="0.3">
      <c r="A3398" t="str">
        <f t="shared" si="106"/>
        <v>끝나는_Verb</v>
      </c>
      <c r="B3398" t="s">
        <v>1711</v>
      </c>
      <c r="C3398" t="s">
        <v>513</v>
      </c>
      <c r="D3398">
        <v>8</v>
      </c>
      <c r="E3398">
        <v>1</v>
      </c>
      <c r="F3398">
        <f t="shared" si="107"/>
        <v>1.1038745998454576E-4</v>
      </c>
    </row>
    <row r="3399" spans="1:6" x14ac:dyDescent="0.3">
      <c r="A3399" t="str">
        <f t="shared" si="106"/>
        <v>끝나는대_Verb</v>
      </c>
      <c r="B3399" t="s">
        <v>1712</v>
      </c>
      <c r="C3399" t="s">
        <v>513</v>
      </c>
      <c r="D3399">
        <v>10</v>
      </c>
      <c r="E3399">
        <v>1</v>
      </c>
      <c r="F3399">
        <f t="shared" si="107"/>
        <v>3.9161934599569217E-5</v>
      </c>
    </row>
    <row r="3400" spans="1:6" x14ac:dyDescent="0.3">
      <c r="A3400" t="str">
        <f t="shared" si="106"/>
        <v>끝나던데_Verb</v>
      </c>
      <c r="B3400" t="s">
        <v>1713</v>
      </c>
      <c r="C3400" t="s">
        <v>513</v>
      </c>
      <c r="D3400">
        <v>8</v>
      </c>
      <c r="E3400">
        <v>1</v>
      </c>
      <c r="F3400">
        <f t="shared" si="107"/>
        <v>1.1038745998454576E-4</v>
      </c>
    </row>
    <row r="3401" spans="1:6" x14ac:dyDescent="0.3">
      <c r="A3401" t="str">
        <f t="shared" si="106"/>
        <v>끝나도_Verb</v>
      </c>
      <c r="B3401" t="s">
        <v>1714</v>
      </c>
      <c r="C3401" t="s">
        <v>513</v>
      </c>
      <c r="D3401">
        <v>10</v>
      </c>
      <c r="E3401">
        <v>1</v>
      </c>
      <c r="F3401">
        <f t="shared" si="107"/>
        <v>3.9161934599569217E-5</v>
      </c>
    </row>
    <row r="3402" spans="1:6" x14ac:dyDescent="0.3">
      <c r="A3402" t="str">
        <f t="shared" si="106"/>
        <v>끝나서_Verb</v>
      </c>
      <c r="B3402" t="s">
        <v>1715</v>
      </c>
      <c r="C3402" t="s">
        <v>513</v>
      </c>
      <c r="D3402">
        <v>9</v>
      </c>
      <c r="E3402">
        <v>1</v>
      </c>
      <c r="F3402">
        <f t="shared" si="107"/>
        <v>1.1674060238150829E-4</v>
      </c>
    </row>
    <row r="3403" spans="1:6" x14ac:dyDescent="0.3">
      <c r="A3403" t="str">
        <f t="shared" si="106"/>
        <v>끝나자마_Verb</v>
      </c>
      <c r="B3403" t="s">
        <v>1716</v>
      </c>
      <c r="C3403" t="s">
        <v>513</v>
      </c>
      <c r="D3403">
        <v>10</v>
      </c>
      <c r="E3403">
        <v>1</v>
      </c>
      <c r="F3403">
        <f t="shared" si="107"/>
        <v>3.9161934599569217E-5</v>
      </c>
    </row>
    <row r="3404" spans="1:6" x14ac:dyDescent="0.3">
      <c r="A3404" t="str">
        <f t="shared" si="106"/>
        <v>끝나자마자_Verb</v>
      </c>
      <c r="B3404" t="s">
        <v>1717</v>
      </c>
      <c r="C3404" t="s">
        <v>513</v>
      </c>
      <c r="D3404">
        <v>10</v>
      </c>
      <c r="E3404">
        <v>1</v>
      </c>
      <c r="F3404">
        <f t="shared" si="107"/>
        <v>3.9161934599569217E-5</v>
      </c>
    </row>
    <row r="3405" spans="1:6" x14ac:dyDescent="0.3">
      <c r="A3405" t="str">
        <f t="shared" si="106"/>
        <v>끝나지_Verb</v>
      </c>
      <c r="B3405" t="s">
        <v>1718</v>
      </c>
      <c r="C3405" t="s">
        <v>513</v>
      </c>
      <c r="D3405">
        <v>10</v>
      </c>
      <c r="E3405">
        <v>1</v>
      </c>
      <c r="F3405">
        <f t="shared" si="107"/>
        <v>3.9161934599569217E-5</v>
      </c>
    </row>
    <row r="3406" spans="1:6" x14ac:dyDescent="0.3">
      <c r="A3406" t="str">
        <f t="shared" si="106"/>
        <v>끝나지도_Verb</v>
      </c>
      <c r="B3406" t="s">
        <v>1719</v>
      </c>
      <c r="C3406" t="s">
        <v>513</v>
      </c>
      <c r="D3406">
        <v>10</v>
      </c>
      <c r="E3406">
        <v>1</v>
      </c>
      <c r="F3406">
        <f t="shared" si="107"/>
        <v>3.9161934599569217E-5</v>
      </c>
    </row>
    <row r="3407" spans="1:6" x14ac:dyDescent="0.3">
      <c r="A3407" t="str">
        <f t="shared" si="106"/>
        <v>끝나하고_Verb</v>
      </c>
      <c r="B3407" t="s">
        <v>1720</v>
      </c>
      <c r="C3407" t="s">
        <v>513</v>
      </c>
      <c r="D3407">
        <v>1</v>
      </c>
      <c r="E3407">
        <v>1</v>
      </c>
      <c r="F3407">
        <f t="shared" si="107"/>
        <v>1.1463945890175398E-4</v>
      </c>
    </row>
    <row r="3408" spans="1:6" x14ac:dyDescent="0.3">
      <c r="A3408" t="str">
        <f t="shared" si="106"/>
        <v>끝난_Verb</v>
      </c>
      <c r="B3408" t="s">
        <v>1721</v>
      </c>
      <c r="C3408" t="s">
        <v>513</v>
      </c>
      <c r="D3408">
        <v>7</v>
      </c>
      <c r="E3408">
        <v>1</v>
      </c>
      <c r="F3408">
        <f t="shared" si="107"/>
        <v>1.5262515262515263E-4</v>
      </c>
    </row>
    <row r="3409" spans="1:6" x14ac:dyDescent="0.3">
      <c r="A3409" t="str">
        <f t="shared" si="106"/>
        <v>끝난_Verb</v>
      </c>
      <c r="B3409" t="s">
        <v>1721</v>
      </c>
      <c r="C3409" t="s">
        <v>513</v>
      </c>
      <c r="D3409">
        <v>8</v>
      </c>
      <c r="E3409">
        <v>2</v>
      </c>
      <c r="F3409">
        <f t="shared" si="107"/>
        <v>2.2077491996909152E-4</v>
      </c>
    </row>
    <row r="3410" spans="1:6" x14ac:dyDescent="0.3">
      <c r="A3410" t="str">
        <f t="shared" si="106"/>
        <v>끝난_Verb</v>
      </c>
      <c r="B3410" t="s">
        <v>1721</v>
      </c>
      <c r="C3410" t="s">
        <v>513</v>
      </c>
      <c r="D3410">
        <v>10</v>
      </c>
      <c r="E3410">
        <v>1</v>
      </c>
      <c r="F3410">
        <f t="shared" si="107"/>
        <v>3.9161934599569217E-5</v>
      </c>
    </row>
    <row r="3411" spans="1:6" x14ac:dyDescent="0.3">
      <c r="A3411" t="str">
        <f t="shared" si="106"/>
        <v>끝난거_Verb</v>
      </c>
      <c r="B3411" t="s">
        <v>1722</v>
      </c>
      <c r="C3411" t="s">
        <v>513</v>
      </c>
      <c r="D3411">
        <v>9</v>
      </c>
      <c r="E3411">
        <v>1</v>
      </c>
      <c r="F3411">
        <f t="shared" si="107"/>
        <v>1.1674060238150829E-4</v>
      </c>
    </row>
    <row r="3412" spans="1:6" x14ac:dyDescent="0.3">
      <c r="A3412" t="str">
        <f t="shared" si="106"/>
        <v>끝난게_Verb</v>
      </c>
      <c r="B3412" t="s">
        <v>1723</v>
      </c>
      <c r="C3412" t="s">
        <v>513</v>
      </c>
      <c r="D3412">
        <v>10</v>
      </c>
      <c r="E3412">
        <v>1</v>
      </c>
      <c r="F3412">
        <f t="shared" si="107"/>
        <v>3.9161934599569217E-5</v>
      </c>
    </row>
    <row r="3413" spans="1:6" x14ac:dyDescent="0.3">
      <c r="A3413" t="str">
        <f t="shared" si="106"/>
        <v>끝날_Verb</v>
      </c>
      <c r="B3413" t="s">
        <v>1724</v>
      </c>
      <c r="C3413" t="s">
        <v>513</v>
      </c>
      <c r="D3413">
        <v>5</v>
      </c>
      <c r="E3413">
        <v>1</v>
      </c>
      <c r="F3413">
        <f t="shared" si="107"/>
        <v>3.9729837107667858E-4</v>
      </c>
    </row>
    <row r="3414" spans="1:6" x14ac:dyDescent="0.3">
      <c r="A3414" t="str">
        <f t="shared" si="106"/>
        <v>끝날_Verb</v>
      </c>
      <c r="B3414" t="s">
        <v>1724</v>
      </c>
      <c r="C3414" t="s">
        <v>513</v>
      </c>
      <c r="D3414">
        <v>8</v>
      </c>
      <c r="E3414">
        <v>1</v>
      </c>
      <c r="F3414">
        <f t="shared" si="107"/>
        <v>1.1038745998454576E-4</v>
      </c>
    </row>
    <row r="3415" spans="1:6" x14ac:dyDescent="0.3">
      <c r="A3415" t="str">
        <f t="shared" si="106"/>
        <v>끝날_Verb</v>
      </c>
      <c r="B3415" t="s">
        <v>1724</v>
      </c>
      <c r="C3415" t="s">
        <v>513</v>
      </c>
      <c r="D3415">
        <v>10</v>
      </c>
      <c r="E3415">
        <v>5</v>
      </c>
      <c r="F3415">
        <f t="shared" si="107"/>
        <v>1.9580967299784609E-4</v>
      </c>
    </row>
    <row r="3416" spans="1:6" x14ac:dyDescent="0.3">
      <c r="A3416" t="str">
        <f t="shared" si="106"/>
        <v>끝남_Verb</v>
      </c>
      <c r="B3416" t="s">
        <v>1725</v>
      </c>
      <c r="C3416" t="s">
        <v>513</v>
      </c>
      <c r="D3416">
        <v>1</v>
      </c>
      <c r="E3416">
        <v>2</v>
      </c>
      <c r="F3416">
        <f t="shared" si="107"/>
        <v>2.2927891780350797E-4</v>
      </c>
    </row>
    <row r="3417" spans="1:6" x14ac:dyDescent="0.3">
      <c r="A3417" t="str">
        <f t="shared" si="106"/>
        <v>끝남_Verb</v>
      </c>
      <c r="B3417" t="s">
        <v>1725</v>
      </c>
      <c r="C3417" t="s">
        <v>513</v>
      </c>
      <c r="D3417">
        <v>8</v>
      </c>
      <c r="E3417">
        <v>1</v>
      </c>
      <c r="F3417">
        <f t="shared" si="107"/>
        <v>1.1038745998454576E-4</v>
      </c>
    </row>
    <row r="3418" spans="1:6" x14ac:dyDescent="0.3">
      <c r="A3418" t="str">
        <f t="shared" si="106"/>
        <v>끝낫네욬_Noun</v>
      </c>
      <c r="B3418" t="s">
        <v>1726</v>
      </c>
      <c r="C3418" t="s">
        <v>515</v>
      </c>
      <c r="D3418">
        <v>5</v>
      </c>
      <c r="E3418">
        <v>1</v>
      </c>
      <c r="F3418">
        <f t="shared" si="107"/>
        <v>3.9729837107667858E-4</v>
      </c>
    </row>
    <row r="3419" spans="1:6" x14ac:dyDescent="0.3">
      <c r="A3419" t="str">
        <f t="shared" si="106"/>
        <v>끝났네_Verb</v>
      </c>
      <c r="B3419" t="s">
        <v>1727</v>
      </c>
      <c r="C3419" t="s">
        <v>513</v>
      </c>
      <c r="D3419">
        <v>1</v>
      </c>
      <c r="E3419">
        <v>1</v>
      </c>
      <c r="F3419">
        <f t="shared" si="107"/>
        <v>1.1463945890175398E-4</v>
      </c>
    </row>
    <row r="3420" spans="1:6" x14ac:dyDescent="0.3">
      <c r="A3420" t="str">
        <f t="shared" si="106"/>
        <v>끝났네요_Verb</v>
      </c>
      <c r="B3420" t="s">
        <v>1728</v>
      </c>
      <c r="C3420" t="s">
        <v>513</v>
      </c>
      <c r="D3420">
        <v>9</v>
      </c>
      <c r="E3420">
        <v>1</v>
      </c>
      <c r="F3420">
        <f t="shared" si="107"/>
        <v>1.1674060238150829E-4</v>
      </c>
    </row>
    <row r="3421" spans="1:6" x14ac:dyDescent="0.3">
      <c r="A3421" t="str">
        <f t="shared" si="106"/>
        <v>끝났다_Verb</v>
      </c>
      <c r="B3421" t="s">
        <v>1729</v>
      </c>
      <c r="C3421" t="s">
        <v>513</v>
      </c>
      <c r="D3421">
        <v>1</v>
      </c>
      <c r="E3421">
        <v>1</v>
      </c>
      <c r="F3421">
        <f t="shared" si="107"/>
        <v>1.1463945890175398E-4</v>
      </c>
    </row>
    <row r="3422" spans="1:6" x14ac:dyDescent="0.3">
      <c r="A3422" t="str">
        <f t="shared" si="106"/>
        <v>끝났다_Verb</v>
      </c>
      <c r="B3422" t="s">
        <v>1729</v>
      </c>
      <c r="C3422" t="s">
        <v>513</v>
      </c>
      <c r="D3422">
        <v>2</v>
      </c>
      <c r="E3422">
        <v>1</v>
      </c>
      <c r="F3422">
        <f t="shared" si="107"/>
        <v>1.8832391713747645E-3</v>
      </c>
    </row>
    <row r="3423" spans="1:6" x14ac:dyDescent="0.3">
      <c r="A3423" t="str">
        <f t="shared" si="106"/>
        <v>끝났다고_Verb</v>
      </c>
      <c r="B3423" t="s">
        <v>1730</v>
      </c>
      <c r="C3423" t="s">
        <v>513</v>
      </c>
      <c r="D3423">
        <v>8</v>
      </c>
      <c r="E3423">
        <v>1</v>
      </c>
      <c r="F3423">
        <f t="shared" si="107"/>
        <v>1.1038745998454576E-4</v>
      </c>
    </row>
    <row r="3424" spans="1:6" x14ac:dyDescent="0.3">
      <c r="A3424" t="str">
        <f t="shared" si="106"/>
        <v>끝났으면_Verb</v>
      </c>
      <c r="B3424" t="s">
        <v>1731</v>
      </c>
      <c r="C3424" t="s">
        <v>513</v>
      </c>
      <c r="D3424">
        <v>1</v>
      </c>
      <c r="E3424">
        <v>1</v>
      </c>
      <c r="F3424">
        <f t="shared" si="107"/>
        <v>1.1463945890175398E-4</v>
      </c>
    </row>
    <row r="3425" spans="1:6" x14ac:dyDescent="0.3">
      <c r="A3425" t="str">
        <f t="shared" si="106"/>
        <v>끝내주네_Adjective</v>
      </c>
      <c r="B3425" t="s">
        <v>1732</v>
      </c>
      <c r="C3425" t="s">
        <v>538</v>
      </c>
      <c r="D3425">
        <v>10</v>
      </c>
      <c r="E3425">
        <v>1</v>
      </c>
      <c r="F3425">
        <f t="shared" si="107"/>
        <v>3.9161934599569217E-5</v>
      </c>
    </row>
    <row r="3426" spans="1:6" x14ac:dyDescent="0.3">
      <c r="A3426" t="str">
        <f t="shared" si="106"/>
        <v>끝내주네요_Adjective</v>
      </c>
      <c r="B3426" t="s">
        <v>1733</v>
      </c>
      <c r="C3426" t="s">
        <v>538</v>
      </c>
      <c r="D3426">
        <v>10</v>
      </c>
      <c r="E3426">
        <v>2</v>
      </c>
      <c r="F3426">
        <f t="shared" si="107"/>
        <v>7.8323869199138434E-5</v>
      </c>
    </row>
    <row r="3427" spans="1:6" x14ac:dyDescent="0.3">
      <c r="A3427" t="str">
        <f t="shared" si="106"/>
        <v>끝내주는_Adjective</v>
      </c>
      <c r="B3427" t="s">
        <v>1734</v>
      </c>
      <c r="C3427" t="s">
        <v>538</v>
      </c>
      <c r="D3427">
        <v>10</v>
      </c>
      <c r="E3427">
        <v>1</v>
      </c>
      <c r="F3427">
        <f t="shared" si="107"/>
        <v>3.9161934599569217E-5</v>
      </c>
    </row>
    <row r="3428" spans="1:6" x14ac:dyDescent="0.3">
      <c r="A3428" t="str">
        <f t="shared" si="106"/>
        <v>끝냄_Verb</v>
      </c>
      <c r="B3428" t="s">
        <v>1735</v>
      </c>
      <c r="C3428" t="s">
        <v>513</v>
      </c>
      <c r="D3428">
        <v>7</v>
      </c>
      <c r="E3428">
        <v>1</v>
      </c>
      <c r="F3428">
        <f t="shared" si="107"/>
        <v>1.5262515262515263E-4</v>
      </c>
    </row>
    <row r="3429" spans="1:6" x14ac:dyDescent="0.3">
      <c r="A3429" t="str">
        <f t="shared" si="106"/>
        <v>끝냈어야_Verb</v>
      </c>
      <c r="B3429" t="s">
        <v>1736</v>
      </c>
      <c r="C3429" t="s">
        <v>513</v>
      </c>
      <c r="D3429">
        <v>1</v>
      </c>
      <c r="E3429">
        <v>1</v>
      </c>
      <c r="F3429">
        <f t="shared" si="107"/>
        <v>1.1463945890175398E-4</v>
      </c>
    </row>
    <row r="3430" spans="1:6" x14ac:dyDescent="0.3">
      <c r="A3430" t="str">
        <f t="shared" si="106"/>
        <v>끝장_Noun</v>
      </c>
      <c r="B3430" t="s">
        <v>1737</v>
      </c>
      <c r="C3430" t="s">
        <v>515</v>
      </c>
      <c r="D3430">
        <v>10</v>
      </c>
      <c r="E3430">
        <v>1</v>
      </c>
      <c r="F3430">
        <f t="shared" si="107"/>
        <v>3.9161934599569217E-5</v>
      </c>
    </row>
    <row r="3431" spans="1:6" x14ac:dyDescent="0.3">
      <c r="A3431" t="str">
        <f t="shared" si="106"/>
        <v>끝판_Noun</v>
      </c>
      <c r="B3431" t="s">
        <v>1738</v>
      </c>
      <c r="C3431" t="s">
        <v>515</v>
      </c>
      <c r="D3431">
        <v>9</v>
      </c>
      <c r="E3431">
        <v>2</v>
      </c>
      <c r="F3431">
        <f t="shared" si="107"/>
        <v>2.3348120476301658E-4</v>
      </c>
    </row>
    <row r="3432" spans="1:6" x14ac:dyDescent="0.3">
      <c r="A3432" t="str">
        <f t="shared" si="106"/>
        <v>끝판_Noun</v>
      </c>
      <c r="B3432" t="s">
        <v>1738</v>
      </c>
      <c r="C3432" t="s">
        <v>515</v>
      </c>
      <c r="D3432">
        <v>10</v>
      </c>
      <c r="E3432">
        <v>2</v>
      </c>
      <c r="F3432">
        <f t="shared" si="107"/>
        <v>7.8323869199138434E-5</v>
      </c>
    </row>
    <row r="3433" spans="1:6" x14ac:dyDescent="0.3">
      <c r="A3433" t="str">
        <f t="shared" si="106"/>
        <v>끼_Noun</v>
      </c>
      <c r="B3433" t="s">
        <v>1739</v>
      </c>
      <c r="C3433" t="s">
        <v>515</v>
      </c>
      <c r="D3433">
        <v>1</v>
      </c>
      <c r="E3433">
        <v>2</v>
      </c>
      <c r="F3433">
        <f t="shared" si="107"/>
        <v>2.2927891780350797E-4</v>
      </c>
    </row>
    <row r="3434" spans="1:6" x14ac:dyDescent="0.3">
      <c r="A3434" t="str">
        <f t="shared" si="106"/>
        <v>끼_Noun</v>
      </c>
      <c r="B3434" t="s">
        <v>1739</v>
      </c>
      <c r="C3434" t="s">
        <v>515</v>
      </c>
      <c r="D3434">
        <v>6</v>
      </c>
      <c r="E3434">
        <v>1</v>
      </c>
      <c r="F3434">
        <f t="shared" si="107"/>
        <v>2.3866348448687351E-4</v>
      </c>
    </row>
    <row r="3435" spans="1:6" x14ac:dyDescent="0.3">
      <c r="A3435" t="str">
        <f t="shared" si="106"/>
        <v>끼들_Adverb</v>
      </c>
      <c r="B3435" t="s">
        <v>1740</v>
      </c>
      <c r="C3435" t="s">
        <v>564</v>
      </c>
      <c r="D3435">
        <v>1</v>
      </c>
      <c r="E3435">
        <v>1</v>
      </c>
      <c r="F3435">
        <f t="shared" si="107"/>
        <v>1.1463945890175398E-4</v>
      </c>
    </row>
    <row r="3436" spans="1:6" x14ac:dyDescent="0.3">
      <c r="A3436" t="str">
        <f t="shared" si="106"/>
        <v>끼들_Adverb</v>
      </c>
      <c r="B3436" t="s">
        <v>1740</v>
      </c>
      <c r="C3436" t="s">
        <v>564</v>
      </c>
      <c r="D3436">
        <v>10</v>
      </c>
      <c r="E3436">
        <v>1</v>
      </c>
      <c r="F3436">
        <f t="shared" si="107"/>
        <v>3.9161934599569217E-5</v>
      </c>
    </row>
    <row r="3437" spans="1:6" x14ac:dyDescent="0.3">
      <c r="A3437" t="str">
        <f t="shared" si="106"/>
        <v>끼리_Noun</v>
      </c>
      <c r="B3437" t="s">
        <v>1741</v>
      </c>
      <c r="C3437" t="s">
        <v>515</v>
      </c>
      <c r="D3437">
        <v>1</v>
      </c>
      <c r="E3437">
        <v>1</v>
      </c>
      <c r="F3437">
        <f t="shared" si="107"/>
        <v>1.1463945890175398E-4</v>
      </c>
    </row>
    <row r="3438" spans="1:6" x14ac:dyDescent="0.3">
      <c r="A3438" t="str">
        <f t="shared" si="106"/>
        <v>끼리_Noun</v>
      </c>
      <c r="B3438" t="s">
        <v>1741</v>
      </c>
      <c r="C3438" t="s">
        <v>515</v>
      </c>
      <c r="D3438">
        <v>7</v>
      </c>
      <c r="E3438">
        <v>2</v>
      </c>
      <c r="F3438">
        <f t="shared" si="107"/>
        <v>3.0525030525030525E-4</v>
      </c>
    </row>
    <row r="3439" spans="1:6" x14ac:dyDescent="0.3">
      <c r="A3439" t="str">
        <f t="shared" si="106"/>
        <v>끼리_Noun</v>
      </c>
      <c r="B3439" t="s">
        <v>1741</v>
      </c>
      <c r="C3439" t="s">
        <v>515</v>
      </c>
      <c r="D3439">
        <v>8</v>
      </c>
      <c r="E3439">
        <v>1</v>
      </c>
      <c r="F3439">
        <f t="shared" si="107"/>
        <v>1.1038745998454576E-4</v>
      </c>
    </row>
    <row r="3440" spans="1:6" x14ac:dyDescent="0.3">
      <c r="A3440" t="str">
        <f t="shared" si="106"/>
        <v>끼리_Noun</v>
      </c>
      <c r="B3440" t="s">
        <v>1741</v>
      </c>
      <c r="C3440" t="s">
        <v>515</v>
      </c>
      <c r="D3440">
        <v>9</v>
      </c>
      <c r="E3440">
        <v>2</v>
      </c>
      <c r="F3440">
        <f t="shared" si="107"/>
        <v>2.3348120476301658E-4</v>
      </c>
    </row>
    <row r="3441" spans="1:6" x14ac:dyDescent="0.3">
      <c r="A3441" t="str">
        <f t="shared" si="106"/>
        <v>끼리_Noun</v>
      </c>
      <c r="B3441" t="s">
        <v>1741</v>
      </c>
      <c r="C3441" t="s">
        <v>515</v>
      </c>
      <c r="D3441">
        <v>10</v>
      </c>
      <c r="E3441">
        <v>4</v>
      </c>
      <c r="F3441">
        <f t="shared" si="107"/>
        <v>1.5664773839827687E-4</v>
      </c>
    </row>
    <row r="3442" spans="1:6" x14ac:dyDescent="0.3">
      <c r="A3442" t="str">
        <f t="shared" si="106"/>
        <v>끼워_Verb</v>
      </c>
      <c r="B3442" t="s">
        <v>1742</v>
      </c>
      <c r="C3442" t="s">
        <v>513</v>
      </c>
      <c r="D3442">
        <v>4</v>
      </c>
      <c r="E3442">
        <v>2</v>
      </c>
      <c r="F3442">
        <f t="shared" si="107"/>
        <v>2.2988505747126436E-3</v>
      </c>
    </row>
    <row r="3443" spans="1:6" x14ac:dyDescent="0.3">
      <c r="A3443" t="str">
        <f t="shared" si="106"/>
        <v>끼워_Verb</v>
      </c>
      <c r="B3443" t="s">
        <v>1742</v>
      </c>
      <c r="C3443" t="s">
        <v>513</v>
      </c>
      <c r="D3443">
        <v>6</v>
      </c>
      <c r="E3443">
        <v>1</v>
      </c>
      <c r="F3443">
        <f t="shared" si="107"/>
        <v>2.3866348448687351E-4</v>
      </c>
    </row>
    <row r="3444" spans="1:6" x14ac:dyDescent="0.3">
      <c r="A3444" t="str">
        <f t="shared" si="106"/>
        <v>끼워_Verb</v>
      </c>
      <c r="B3444" t="s">
        <v>1742</v>
      </c>
      <c r="C3444" t="s">
        <v>513</v>
      </c>
      <c r="D3444">
        <v>7</v>
      </c>
      <c r="E3444">
        <v>1</v>
      </c>
      <c r="F3444">
        <f t="shared" si="107"/>
        <v>1.5262515262515263E-4</v>
      </c>
    </row>
    <row r="3445" spans="1:6" x14ac:dyDescent="0.3">
      <c r="A3445" t="str">
        <f t="shared" si="106"/>
        <v>끼워_Verb</v>
      </c>
      <c r="B3445" t="s">
        <v>1742</v>
      </c>
      <c r="C3445" t="s">
        <v>513</v>
      </c>
      <c r="D3445">
        <v>8</v>
      </c>
      <c r="E3445">
        <v>1</v>
      </c>
      <c r="F3445">
        <f t="shared" si="107"/>
        <v>1.1038745998454576E-4</v>
      </c>
    </row>
    <row r="3446" spans="1:6" x14ac:dyDescent="0.3">
      <c r="A3446" t="str">
        <f t="shared" si="106"/>
        <v>끼치게_Verb</v>
      </c>
      <c r="B3446" t="s">
        <v>1743</v>
      </c>
      <c r="C3446" t="s">
        <v>513</v>
      </c>
      <c r="D3446">
        <v>10</v>
      </c>
      <c r="E3446">
        <v>1</v>
      </c>
      <c r="F3446">
        <f t="shared" si="107"/>
        <v>3.9161934599569217E-5</v>
      </c>
    </row>
    <row r="3447" spans="1:6" x14ac:dyDescent="0.3">
      <c r="A3447" t="str">
        <f t="shared" si="106"/>
        <v>낀_Verb</v>
      </c>
      <c r="B3447" t="s">
        <v>1744</v>
      </c>
      <c r="C3447" t="s">
        <v>513</v>
      </c>
      <c r="D3447">
        <v>1</v>
      </c>
      <c r="E3447">
        <v>3</v>
      </c>
      <c r="F3447">
        <f t="shared" si="107"/>
        <v>3.4391837670526195E-4</v>
      </c>
    </row>
    <row r="3448" spans="1:6" x14ac:dyDescent="0.3">
      <c r="A3448" t="str">
        <f t="shared" si="106"/>
        <v>낀_Verb</v>
      </c>
      <c r="B3448" t="s">
        <v>1744</v>
      </c>
      <c r="C3448" t="s">
        <v>513</v>
      </c>
      <c r="D3448">
        <v>10</v>
      </c>
      <c r="E3448">
        <v>1</v>
      </c>
      <c r="F3448">
        <f t="shared" si="107"/>
        <v>3.9161934599569217E-5</v>
      </c>
    </row>
    <row r="3449" spans="1:6" x14ac:dyDescent="0.3">
      <c r="A3449" t="str">
        <f t="shared" si="106"/>
        <v>낌_Noun</v>
      </c>
      <c r="B3449" t="s">
        <v>1745</v>
      </c>
      <c r="C3449" t="s">
        <v>515</v>
      </c>
      <c r="D3449">
        <v>9</v>
      </c>
      <c r="E3449">
        <v>1</v>
      </c>
      <c r="F3449">
        <f t="shared" si="107"/>
        <v>1.1674060238150829E-4</v>
      </c>
    </row>
    <row r="3450" spans="1:6" x14ac:dyDescent="0.3">
      <c r="A3450" t="str">
        <f t="shared" si="106"/>
        <v>나_Josa</v>
      </c>
      <c r="B3450" t="s">
        <v>1746</v>
      </c>
      <c r="C3450" t="s">
        <v>512</v>
      </c>
      <c r="D3450">
        <v>1</v>
      </c>
      <c r="E3450">
        <v>4</v>
      </c>
      <c r="F3450">
        <f t="shared" si="107"/>
        <v>4.5855783560701593E-4</v>
      </c>
    </row>
    <row r="3451" spans="1:6" x14ac:dyDescent="0.3">
      <c r="A3451" t="str">
        <f t="shared" si="106"/>
        <v>나_Josa</v>
      </c>
      <c r="B3451" t="s">
        <v>1746</v>
      </c>
      <c r="C3451" t="s">
        <v>512</v>
      </c>
      <c r="D3451">
        <v>3</v>
      </c>
      <c r="E3451">
        <v>2</v>
      </c>
      <c r="F3451">
        <f t="shared" si="107"/>
        <v>2.7210884353741495E-3</v>
      </c>
    </row>
    <row r="3452" spans="1:6" x14ac:dyDescent="0.3">
      <c r="A3452" t="str">
        <f t="shared" si="106"/>
        <v>나_Josa</v>
      </c>
      <c r="B3452" t="s">
        <v>1746</v>
      </c>
      <c r="C3452" t="s">
        <v>512</v>
      </c>
      <c r="D3452">
        <v>4</v>
      </c>
      <c r="E3452">
        <v>1</v>
      </c>
      <c r="F3452">
        <f t="shared" si="107"/>
        <v>1.1494252873563218E-3</v>
      </c>
    </row>
    <row r="3453" spans="1:6" x14ac:dyDescent="0.3">
      <c r="A3453" t="str">
        <f t="shared" si="106"/>
        <v>나_Josa</v>
      </c>
      <c r="B3453" t="s">
        <v>1746</v>
      </c>
      <c r="C3453" t="s">
        <v>512</v>
      </c>
      <c r="D3453">
        <v>5</v>
      </c>
      <c r="E3453">
        <v>3</v>
      </c>
      <c r="F3453">
        <f t="shared" si="107"/>
        <v>1.1918951132300357E-3</v>
      </c>
    </row>
    <row r="3454" spans="1:6" x14ac:dyDescent="0.3">
      <c r="A3454" t="str">
        <f t="shared" si="106"/>
        <v>나_Josa</v>
      </c>
      <c r="B3454" t="s">
        <v>1746</v>
      </c>
      <c r="C3454" t="s">
        <v>512</v>
      </c>
      <c r="D3454">
        <v>6</v>
      </c>
      <c r="E3454">
        <v>2</v>
      </c>
      <c r="F3454">
        <f t="shared" si="107"/>
        <v>4.7732696897374703E-4</v>
      </c>
    </row>
    <row r="3455" spans="1:6" x14ac:dyDescent="0.3">
      <c r="A3455" t="str">
        <f t="shared" si="106"/>
        <v>나_Josa</v>
      </c>
      <c r="B3455" t="s">
        <v>1746</v>
      </c>
      <c r="C3455" t="s">
        <v>512</v>
      </c>
      <c r="D3455">
        <v>7</v>
      </c>
      <c r="E3455">
        <v>9</v>
      </c>
      <c r="F3455">
        <f t="shared" si="107"/>
        <v>1.3736263736263737E-3</v>
      </c>
    </row>
    <row r="3456" spans="1:6" x14ac:dyDescent="0.3">
      <c r="A3456" t="str">
        <f t="shared" si="106"/>
        <v>나_Josa</v>
      </c>
      <c r="B3456" t="s">
        <v>1746</v>
      </c>
      <c r="C3456" t="s">
        <v>512</v>
      </c>
      <c r="D3456">
        <v>8</v>
      </c>
      <c r="E3456">
        <v>10</v>
      </c>
      <c r="F3456">
        <f t="shared" si="107"/>
        <v>1.1038745998454575E-3</v>
      </c>
    </row>
    <row r="3457" spans="1:6" x14ac:dyDescent="0.3">
      <c r="A3457" t="str">
        <f t="shared" si="106"/>
        <v>나_Josa</v>
      </c>
      <c r="B3457" t="s">
        <v>1746</v>
      </c>
      <c r="C3457" t="s">
        <v>512</v>
      </c>
      <c r="D3457">
        <v>9</v>
      </c>
      <c r="E3457">
        <v>9</v>
      </c>
      <c r="F3457">
        <f t="shared" si="107"/>
        <v>1.0506654214335746E-3</v>
      </c>
    </row>
    <row r="3458" spans="1:6" x14ac:dyDescent="0.3">
      <c r="A3458" t="str">
        <f t="shared" si="106"/>
        <v>나_Josa</v>
      </c>
      <c r="B3458" t="s">
        <v>1746</v>
      </c>
      <c r="C3458" t="s">
        <v>512</v>
      </c>
      <c r="D3458">
        <v>10</v>
      </c>
      <c r="E3458">
        <v>31</v>
      </c>
      <c r="F3458">
        <f t="shared" si="107"/>
        <v>1.2140199725866458E-3</v>
      </c>
    </row>
    <row r="3459" spans="1:6" x14ac:dyDescent="0.3">
      <c r="A3459" t="str">
        <f t="shared" ref="A3459:A3522" si="108">B3459&amp;"_"&amp;C3459</f>
        <v>나_Noun</v>
      </c>
      <c r="B3459" t="s">
        <v>1746</v>
      </c>
      <c r="C3459" t="s">
        <v>515</v>
      </c>
      <c r="D3459">
        <v>1</v>
      </c>
      <c r="E3459">
        <v>9</v>
      </c>
      <c r="F3459">
        <f t="shared" ref="F3459:F3522" si="109">E3459/SUMIF(D:D,D3459,E:E)</f>
        <v>1.0317551301157859E-3</v>
      </c>
    </row>
    <row r="3460" spans="1:6" x14ac:dyDescent="0.3">
      <c r="A3460" t="str">
        <f t="shared" si="108"/>
        <v>나_Noun</v>
      </c>
      <c r="B3460" t="s">
        <v>1746</v>
      </c>
      <c r="C3460" t="s">
        <v>515</v>
      </c>
      <c r="D3460">
        <v>4</v>
      </c>
      <c r="E3460">
        <v>1</v>
      </c>
      <c r="F3460">
        <f t="shared" si="109"/>
        <v>1.1494252873563218E-3</v>
      </c>
    </row>
    <row r="3461" spans="1:6" x14ac:dyDescent="0.3">
      <c r="A3461" t="str">
        <f t="shared" si="108"/>
        <v>나_Noun</v>
      </c>
      <c r="B3461" t="s">
        <v>1746</v>
      </c>
      <c r="C3461" t="s">
        <v>515</v>
      </c>
      <c r="D3461">
        <v>5</v>
      </c>
      <c r="E3461">
        <v>3</v>
      </c>
      <c r="F3461">
        <f t="shared" si="109"/>
        <v>1.1918951132300357E-3</v>
      </c>
    </row>
    <row r="3462" spans="1:6" x14ac:dyDescent="0.3">
      <c r="A3462" t="str">
        <f t="shared" si="108"/>
        <v>나_Noun</v>
      </c>
      <c r="B3462" t="s">
        <v>1746</v>
      </c>
      <c r="C3462" t="s">
        <v>515</v>
      </c>
      <c r="D3462">
        <v>6</v>
      </c>
      <c r="E3462">
        <v>6</v>
      </c>
      <c r="F3462">
        <f t="shared" si="109"/>
        <v>1.431980906921241E-3</v>
      </c>
    </row>
    <row r="3463" spans="1:6" x14ac:dyDescent="0.3">
      <c r="A3463" t="str">
        <f t="shared" si="108"/>
        <v>나_Noun</v>
      </c>
      <c r="B3463" t="s">
        <v>1746</v>
      </c>
      <c r="C3463" t="s">
        <v>515</v>
      </c>
      <c r="D3463">
        <v>7</v>
      </c>
      <c r="E3463">
        <v>3</v>
      </c>
      <c r="F3463">
        <f t="shared" si="109"/>
        <v>4.5787545787545788E-4</v>
      </c>
    </row>
    <row r="3464" spans="1:6" x14ac:dyDescent="0.3">
      <c r="A3464" t="str">
        <f t="shared" si="108"/>
        <v>나_Noun</v>
      </c>
      <c r="B3464" t="s">
        <v>1746</v>
      </c>
      <c r="C3464" t="s">
        <v>515</v>
      </c>
      <c r="D3464">
        <v>8</v>
      </c>
      <c r="E3464">
        <v>7</v>
      </c>
      <c r="F3464">
        <f t="shared" si="109"/>
        <v>7.727122198918203E-4</v>
      </c>
    </row>
    <row r="3465" spans="1:6" x14ac:dyDescent="0.3">
      <c r="A3465" t="str">
        <f t="shared" si="108"/>
        <v>나_Noun</v>
      </c>
      <c r="B3465" t="s">
        <v>1746</v>
      </c>
      <c r="C3465" t="s">
        <v>515</v>
      </c>
      <c r="D3465">
        <v>9</v>
      </c>
      <c r="E3465">
        <v>8</v>
      </c>
      <c r="F3465">
        <f t="shared" si="109"/>
        <v>9.3392481905206633E-4</v>
      </c>
    </row>
    <row r="3466" spans="1:6" x14ac:dyDescent="0.3">
      <c r="A3466" t="str">
        <f t="shared" si="108"/>
        <v>나_Noun</v>
      </c>
      <c r="B3466" t="s">
        <v>1746</v>
      </c>
      <c r="C3466" t="s">
        <v>515</v>
      </c>
      <c r="D3466">
        <v>10</v>
      </c>
      <c r="E3466">
        <v>39</v>
      </c>
      <c r="F3466">
        <f t="shared" si="109"/>
        <v>1.5273154493831995E-3</v>
      </c>
    </row>
    <row r="3467" spans="1:6" x14ac:dyDescent="0.3">
      <c r="A3467" t="str">
        <f t="shared" si="108"/>
        <v>나가고_Verb</v>
      </c>
      <c r="B3467" t="s">
        <v>1747</v>
      </c>
      <c r="C3467" t="s">
        <v>513</v>
      </c>
      <c r="D3467">
        <v>1</v>
      </c>
      <c r="E3467">
        <v>1</v>
      </c>
      <c r="F3467">
        <f t="shared" si="109"/>
        <v>1.1463945890175398E-4</v>
      </c>
    </row>
    <row r="3468" spans="1:6" x14ac:dyDescent="0.3">
      <c r="A3468" t="str">
        <f t="shared" si="108"/>
        <v>나가긴_Verb</v>
      </c>
      <c r="B3468" t="s">
        <v>1748</v>
      </c>
      <c r="C3468" t="s">
        <v>513</v>
      </c>
      <c r="D3468">
        <v>1</v>
      </c>
      <c r="E3468">
        <v>1</v>
      </c>
      <c r="F3468">
        <f t="shared" si="109"/>
        <v>1.1463945890175398E-4</v>
      </c>
    </row>
    <row r="3469" spans="1:6" x14ac:dyDescent="0.3">
      <c r="A3469" t="str">
        <f t="shared" si="108"/>
        <v>나가냐_Verb</v>
      </c>
      <c r="B3469" t="s">
        <v>1749</v>
      </c>
      <c r="C3469" t="s">
        <v>513</v>
      </c>
      <c r="D3469">
        <v>10</v>
      </c>
      <c r="E3469">
        <v>1</v>
      </c>
      <c r="F3469">
        <f t="shared" si="109"/>
        <v>3.9161934599569217E-5</v>
      </c>
    </row>
    <row r="3470" spans="1:6" x14ac:dyDescent="0.3">
      <c r="A3470" t="str">
        <f t="shared" si="108"/>
        <v>나가는_Verb</v>
      </c>
      <c r="B3470" t="s">
        <v>1750</v>
      </c>
      <c r="C3470" t="s">
        <v>513</v>
      </c>
      <c r="D3470">
        <v>8</v>
      </c>
      <c r="E3470">
        <v>1</v>
      </c>
      <c r="F3470">
        <f t="shared" si="109"/>
        <v>1.1038745998454576E-4</v>
      </c>
    </row>
    <row r="3471" spans="1:6" x14ac:dyDescent="0.3">
      <c r="A3471" t="str">
        <f t="shared" si="108"/>
        <v>나가는_Verb</v>
      </c>
      <c r="B3471" t="s">
        <v>1750</v>
      </c>
      <c r="C3471" t="s">
        <v>513</v>
      </c>
      <c r="D3471">
        <v>10</v>
      </c>
      <c r="E3471">
        <v>3</v>
      </c>
      <c r="F3471">
        <f t="shared" si="109"/>
        <v>1.1748580379870765E-4</v>
      </c>
    </row>
    <row r="3472" spans="1:6" x14ac:dyDescent="0.3">
      <c r="A3472" t="str">
        <f t="shared" si="108"/>
        <v>나가는거지_Verb</v>
      </c>
      <c r="B3472" t="s">
        <v>1751</v>
      </c>
      <c r="C3472" t="s">
        <v>513</v>
      </c>
      <c r="D3472">
        <v>1</v>
      </c>
      <c r="E3472">
        <v>1</v>
      </c>
      <c r="F3472">
        <f t="shared" si="109"/>
        <v>1.1463945890175398E-4</v>
      </c>
    </row>
    <row r="3473" spans="1:6" x14ac:dyDescent="0.3">
      <c r="A3473" t="str">
        <f t="shared" si="108"/>
        <v>나가는거지_Verb</v>
      </c>
      <c r="B3473" t="s">
        <v>1751</v>
      </c>
      <c r="C3473" t="s">
        <v>513</v>
      </c>
      <c r="D3473">
        <v>10</v>
      </c>
      <c r="E3473">
        <v>1</v>
      </c>
      <c r="F3473">
        <f t="shared" si="109"/>
        <v>3.9161934599569217E-5</v>
      </c>
    </row>
    <row r="3474" spans="1:6" x14ac:dyDescent="0.3">
      <c r="A3474" t="str">
        <f t="shared" si="108"/>
        <v>나가더군요_Verb</v>
      </c>
      <c r="B3474" t="s">
        <v>1752</v>
      </c>
      <c r="C3474" t="s">
        <v>513</v>
      </c>
      <c r="D3474">
        <v>10</v>
      </c>
      <c r="E3474">
        <v>1</v>
      </c>
      <c r="F3474">
        <f t="shared" si="109"/>
        <v>3.9161934599569217E-5</v>
      </c>
    </row>
    <row r="3475" spans="1:6" x14ac:dyDescent="0.3">
      <c r="A3475" t="str">
        <f t="shared" si="108"/>
        <v>나가던데_Verb</v>
      </c>
      <c r="B3475" t="s">
        <v>1753</v>
      </c>
      <c r="C3475" t="s">
        <v>513</v>
      </c>
      <c r="D3475">
        <v>9</v>
      </c>
      <c r="E3475">
        <v>1</v>
      </c>
      <c r="F3475">
        <f t="shared" si="109"/>
        <v>1.1674060238150829E-4</v>
      </c>
    </row>
    <row r="3476" spans="1:6" x14ac:dyDescent="0.3">
      <c r="A3476" t="str">
        <f t="shared" si="108"/>
        <v>나가던데나도_Verb</v>
      </c>
      <c r="B3476" t="s">
        <v>1754</v>
      </c>
      <c r="C3476" t="s">
        <v>513</v>
      </c>
      <c r="D3476">
        <v>1</v>
      </c>
      <c r="E3476">
        <v>1</v>
      </c>
      <c r="F3476">
        <f t="shared" si="109"/>
        <v>1.1463945890175398E-4</v>
      </c>
    </row>
    <row r="3477" spans="1:6" x14ac:dyDescent="0.3">
      <c r="A3477" t="str">
        <f t="shared" si="108"/>
        <v>나가라는_Verb</v>
      </c>
      <c r="B3477" t="s">
        <v>1755</v>
      </c>
      <c r="C3477" t="s">
        <v>513</v>
      </c>
      <c r="D3477">
        <v>10</v>
      </c>
      <c r="E3477">
        <v>1</v>
      </c>
      <c r="F3477">
        <f t="shared" si="109"/>
        <v>3.9161934599569217E-5</v>
      </c>
    </row>
    <row r="3478" spans="1:6" x14ac:dyDescent="0.3">
      <c r="A3478" t="str">
        <f t="shared" si="108"/>
        <v>나가면_Verb</v>
      </c>
      <c r="B3478" t="s">
        <v>1756</v>
      </c>
      <c r="C3478" t="s">
        <v>513</v>
      </c>
      <c r="D3478">
        <v>10</v>
      </c>
      <c r="E3478">
        <v>1</v>
      </c>
      <c r="F3478">
        <f t="shared" si="109"/>
        <v>3.9161934599569217E-5</v>
      </c>
    </row>
    <row r="3479" spans="1:6" x14ac:dyDescent="0.3">
      <c r="A3479" t="str">
        <f t="shared" si="108"/>
        <v>나가서_Verb</v>
      </c>
      <c r="B3479" t="s">
        <v>1757</v>
      </c>
      <c r="C3479" t="s">
        <v>513</v>
      </c>
      <c r="D3479">
        <v>5</v>
      </c>
      <c r="E3479">
        <v>1</v>
      </c>
      <c r="F3479">
        <f t="shared" si="109"/>
        <v>3.9729837107667858E-4</v>
      </c>
    </row>
    <row r="3480" spans="1:6" x14ac:dyDescent="0.3">
      <c r="A3480" t="str">
        <f t="shared" si="108"/>
        <v>나가세여_Verb</v>
      </c>
      <c r="B3480" t="s">
        <v>1758</v>
      </c>
      <c r="C3480" t="s">
        <v>513</v>
      </c>
      <c r="D3480">
        <v>10</v>
      </c>
      <c r="E3480">
        <v>1</v>
      </c>
      <c r="F3480">
        <f t="shared" si="109"/>
        <v>3.9161934599569217E-5</v>
      </c>
    </row>
    <row r="3481" spans="1:6" x14ac:dyDescent="0.3">
      <c r="A3481" t="str">
        <f t="shared" si="108"/>
        <v>나가시_Noun</v>
      </c>
      <c r="B3481" t="s">
        <v>1759</v>
      </c>
      <c r="C3481" t="s">
        <v>515</v>
      </c>
      <c r="D3481">
        <v>8</v>
      </c>
      <c r="E3481">
        <v>1</v>
      </c>
      <c r="F3481">
        <f t="shared" si="109"/>
        <v>1.1038745998454576E-4</v>
      </c>
    </row>
    <row r="3482" spans="1:6" x14ac:dyDescent="0.3">
      <c r="A3482" t="str">
        <f t="shared" si="108"/>
        <v>나가시_Noun</v>
      </c>
      <c r="B3482" t="s">
        <v>1759</v>
      </c>
      <c r="C3482" t="s">
        <v>515</v>
      </c>
      <c r="D3482">
        <v>10</v>
      </c>
      <c r="E3482">
        <v>2</v>
      </c>
      <c r="F3482">
        <f t="shared" si="109"/>
        <v>7.8323869199138434E-5</v>
      </c>
    </row>
    <row r="3483" spans="1:6" x14ac:dyDescent="0.3">
      <c r="A3483" t="str">
        <f t="shared" si="108"/>
        <v>나가시길_Verb</v>
      </c>
      <c r="B3483" t="s">
        <v>1760</v>
      </c>
      <c r="C3483" t="s">
        <v>513</v>
      </c>
      <c r="D3483">
        <v>9</v>
      </c>
      <c r="E3483">
        <v>1</v>
      </c>
      <c r="F3483">
        <f t="shared" si="109"/>
        <v>1.1674060238150829E-4</v>
      </c>
    </row>
    <row r="3484" spans="1:6" x14ac:dyDescent="0.3">
      <c r="A3484" t="str">
        <f t="shared" si="108"/>
        <v>나가신_Verb</v>
      </c>
      <c r="B3484" t="s">
        <v>1761</v>
      </c>
      <c r="C3484" t="s">
        <v>513</v>
      </c>
      <c r="D3484">
        <v>9</v>
      </c>
      <c r="E3484">
        <v>1</v>
      </c>
      <c r="F3484">
        <f t="shared" si="109"/>
        <v>1.1674060238150829E-4</v>
      </c>
    </row>
    <row r="3485" spans="1:6" x14ac:dyDescent="0.3">
      <c r="A3485" t="str">
        <f t="shared" si="108"/>
        <v>나가자_Verb</v>
      </c>
      <c r="B3485" t="s">
        <v>1762</v>
      </c>
      <c r="C3485" t="s">
        <v>513</v>
      </c>
      <c r="D3485">
        <v>3</v>
      </c>
      <c r="E3485">
        <v>1</v>
      </c>
      <c r="F3485">
        <f t="shared" si="109"/>
        <v>1.3605442176870747E-3</v>
      </c>
    </row>
    <row r="3486" spans="1:6" x14ac:dyDescent="0.3">
      <c r="A3486" t="str">
        <f t="shared" si="108"/>
        <v>나가자고_Verb</v>
      </c>
      <c r="B3486" t="s">
        <v>1763</v>
      </c>
      <c r="C3486" t="s">
        <v>513</v>
      </c>
      <c r="D3486">
        <v>1</v>
      </c>
      <c r="E3486">
        <v>2</v>
      </c>
      <c r="F3486">
        <f t="shared" si="109"/>
        <v>2.2927891780350797E-4</v>
      </c>
    </row>
    <row r="3487" spans="1:6" x14ac:dyDescent="0.3">
      <c r="A3487" t="str">
        <f t="shared" si="108"/>
        <v>나가지_Verb</v>
      </c>
      <c r="B3487" t="s">
        <v>1764</v>
      </c>
      <c r="C3487" t="s">
        <v>513</v>
      </c>
      <c r="D3487">
        <v>10</v>
      </c>
      <c r="E3487">
        <v>1</v>
      </c>
      <c r="F3487">
        <f t="shared" si="109"/>
        <v>3.9161934599569217E-5</v>
      </c>
    </row>
    <row r="3488" spans="1:6" x14ac:dyDescent="0.3">
      <c r="A3488" t="str">
        <f t="shared" si="108"/>
        <v>나가지도_Verb</v>
      </c>
      <c r="B3488" t="s">
        <v>1765</v>
      </c>
      <c r="C3488" t="s">
        <v>513</v>
      </c>
      <c r="D3488">
        <v>8</v>
      </c>
      <c r="E3488">
        <v>1</v>
      </c>
      <c r="F3488">
        <f t="shared" si="109"/>
        <v>1.1038745998454576E-4</v>
      </c>
    </row>
    <row r="3489" spans="1:6" x14ac:dyDescent="0.3">
      <c r="A3489" t="str">
        <f t="shared" si="108"/>
        <v>나가지마_Verb</v>
      </c>
      <c r="B3489" t="s">
        <v>1766</v>
      </c>
      <c r="C3489" t="s">
        <v>513</v>
      </c>
      <c r="D3489">
        <v>10</v>
      </c>
      <c r="E3489">
        <v>1</v>
      </c>
      <c r="F3489">
        <f t="shared" si="109"/>
        <v>3.9161934599569217E-5</v>
      </c>
    </row>
    <row r="3490" spans="1:6" x14ac:dyDescent="0.3">
      <c r="A3490" t="str">
        <f t="shared" si="108"/>
        <v>나가지말고_Verb</v>
      </c>
      <c r="B3490" t="s">
        <v>1767</v>
      </c>
      <c r="C3490" t="s">
        <v>513</v>
      </c>
      <c r="D3490">
        <v>10</v>
      </c>
      <c r="E3490">
        <v>1</v>
      </c>
      <c r="F3490">
        <f t="shared" si="109"/>
        <v>3.9161934599569217E-5</v>
      </c>
    </row>
    <row r="3491" spans="1:6" x14ac:dyDescent="0.3">
      <c r="A3491" t="str">
        <f t="shared" si="108"/>
        <v>나간_Verb</v>
      </c>
      <c r="B3491" t="s">
        <v>1768</v>
      </c>
      <c r="C3491" t="s">
        <v>513</v>
      </c>
      <c r="D3491">
        <v>1</v>
      </c>
      <c r="E3491">
        <v>1</v>
      </c>
      <c r="F3491">
        <f t="shared" si="109"/>
        <v>1.1463945890175398E-4</v>
      </c>
    </row>
    <row r="3492" spans="1:6" x14ac:dyDescent="0.3">
      <c r="A3492" t="str">
        <f t="shared" si="108"/>
        <v>나간_Verb</v>
      </c>
      <c r="B3492" t="s">
        <v>1768</v>
      </c>
      <c r="C3492" t="s">
        <v>513</v>
      </c>
      <c r="D3492">
        <v>10</v>
      </c>
      <c r="E3492">
        <v>1</v>
      </c>
      <c r="F3492">
        <f t="shared" si="109"/>
        <v>3.9161934599569217E-5</v>
      </c>
    </row>
    <row r="3493" spans="1:6" x14ac:dyDescent="0.3">
      <c r="A3493" t="str">
        <f t="shared" si="108"/>
        <v>나갈_Verb</v>
      </c>
      <c r="B3493" t="s">
        <v>1769</v>
      </c>
      <c r="C3493" t="s">
        <v>513</v>
      </c>
      <c r="D3493">
        <v>1</v>
      </c>
      <c r="E3493">
        <v>1</v>
      </c>
      <c r="F3493">
        <f t="shared" si="109"/>
        <v>1.1463945890175398E-4</v>
      </c>
    </row>
    <row r="3494" spans="1:6" x14ac:dyDescent="0.3">
      <c r="A3494" t="str">
        <f t="shared" si="108"/>
        <v>나갈_Verb</v>
      </c>
      <c r="B3494" t="s">
        <v>1769</v>
      </c>
      <c r="C3494" t="s">
        <v>513</v>
      </c>
      <c r="D3494">
        <v>10</v>
      </c>
      <c r="E3494">
        <v>2</v>
      </c>
      <c r="F3494">
        <f t="shared" si="109"/>
        <v>7.8323869199138434E-5</v>
      </c>
    </row>
    <row r="3495" spans="1:6" x14ac:dyDescent="0.3">
      <c r="A3495" t="str">
        <f t="shared" si="108"/>
        <v>나감_Verb</v>
      </c>
      <c r="B3495" t="s">
        <v>1770</v>
      </c>
      <c r="C3495" t="s">
        <v>513</v>
      </c>
      <c r="D3495">
        <v>1</v>
      </c>
      <c r="E3495">
        <v>2</v>
      </c>
      <c r="F3495">
        <f t="shared" si="109"/>
        <v>2.2927891780350797E-4</v>
      </c>
    </row>
    <row r="3496" spans="1:6" x14ac:dyDescent="0.3">
      <c r="A3496" t="str">
        <f t="shared" si="108"/>
        <v>나감_Verb</v>
      </c>
      <c r="B3496" t="s">
        <v>1770</v>
      </c>
      <c r="C3496" t="s">
        <v>513</v>
      </c>
      <c r="D3496">
        <v>4</v>
      </c>
      <c r="E3496">
        <v>1</v>
      </c>
      <c r="F3496">
        <f t="shared" si="109"/>
        <v>1.1494252873563218E-3</v>
      </c>
    </row>
    <row r="3497" spans="1:6" x14ac:dyDescent="0.3">
      <c r="A3497" t="str">
        <f t="shared" si="108"/>
        <v>나감_Verb</v>
      </c>
      <c r="B3497" t="s">
        <v>1770</v>
      </c>
      <c r="C3497" t="s">
        <v>513</v>
      </c>
      <c r="D3497">
        <v>8</v>
      </c>
      <c r="E3497">
        <v>3</v>
      </c>
      <c r="F3497">
        <f t="shared" si="109"/>
        <v>3.3116237995363726E-4</v>
      </c>
    </row>
    <row r="3498" spans="1:6" x14ac:dyDescent="0.3">
      <c r="A3498" t="str">
        <f t="shared" si="108"/>
        <v>나감_Verb</v>
      </c>
      <c r="B3498" t="s">
        <v>1770</v>
      </c>
      <c r="C3498" t="s">
        <v>513</v>
      </c>
      <c r="D3498">
        <v>10</v>
      </c>
      <c r="E3498">
        <v>6</v>
      </c>
      <c r="F3498">
        <f t="shared" si="109"/>
        <v>2.349716075974153E-4</v>
      </c>
    </row>
    <row r="3499" spans="1:6" x14ac:dyDescent="0.3">
      <c r="A3499" t="str">
        <f t="shared" si="108"/>
        <v>나갔는데_Verb</v>
      </c>
      <c r="B3499" t="s">
        <v>1771</v>
      </c>
      <c r="C3499" t="s">
        <v>513</v>
      </c>
      <c r="D3499">
        <v>10</v>
      </c>
      <c r="E3499">
        <v>1</v>
      </c>
      <c r="F3499">
        <f t="shared" si="109"/>
        <v>3.9161934599569217E-5</v>
      </c>
    </row>
    <row r="3500" spans="1:6" x14ac:dyDescent="0.3">
      <c r="A3500" t="str">
        <f t="shared" si="108"/>
        <v>나갔다_Verb</v>
      </c>
      <c r="B3500" t="s">
        <v>1772</v>
      </c>
      <c r="C3500" t="s">
        <v>513</v>
      </c>
      <c r="D3500">
        <v>1</v>
      </c>
      <c r="E3500">
        <v>2</v>
      </c>
      <c r="F3500">
        <f t="shared" si="109"/>
        <v>2.2927891780350797E-4</v>
      </c>
    </row>
    <row r="3501" spans="1:6" x14ac:dyDescent="0.3">
      <c r="A3501" t="str">
        <f t="shared" si="108"/>
        <v>나갔다_Verb</v>
      </c>
      <c r="B3501" t="s">
        <v>1772</v>
      </c>
      <c r="C3501" t="s">
        <v>513</v>
      </c>
      <c r="D3501">
        <v>5</v>
      </c>
      <c r="E3501">
        <v>1</v>
      </c>
      <c r="F3501">
        <f t="shared" si="109"/>
        <v>3.9729837107667858E-4</v>
      </c>
    </row>
    <row r="3502" spans="1:6" x14ac:dyDescent="0.3">
      <c r="A3502" t="str">
        <f t="shared" si="108"/>
        <v>나게_Verb</v>
      </c>
      <c r="B3502" t="s">
        <v>1773</v>
      </c>
      <c r="C3502" t="s">
        <v>513</v>
      </c>
      <c r="D3502">
        <v>1</v>
      </c>
      <c r="E3502">
        <v>1</v>
      </c>
      <c r="F3502">
        <f t="shared" si="109"/>
        <v>1.1463945890175398E-4</v>
      </c>
    </row>
    <row r="3503" spans="1:6" x14ac:dyDescent="0.3">
      <c r="A3503" t="str">
        <f t="shared" si="108"/>
        <v>나게_Verb</v>
      </c>
      <c r="B3503" t="s">
        <v>1773</v>
      </c>
      <c r="C3503" t="s">
        <v>513</v>
      </c>
      <c r="D3503">
        <v>8</v>
      </c>
      <c r="E3503">
        <v>1</v>
      </c>
      <c r="F3503">
        <f t="shared" si="109"/>
        <v>1.1038745998454576E-4</v>
      </c>
    </row>
    <row r="3504" spans="1:6" x14ac:dyDescent="0.3">
      <c r="A3504" t="str">
        <f t="shared" si="108"/>
        <v>나게_Verb</v>
      </c>
      <c r="B3504" t="s">
        <v>1773</v>
      </c>
      <c r="C3504" t="s">
        <v>513</v>
      </c>
      <c r="D3504">
        <v>10</v>
      </c>
      <c r="E3504">
        <v>3</v>
      </c>
      <c r="F3504">
        <f t="shared" si="109"/>
        <v>1.1748580379870765E-4</v>
      </c>
    </row>
    <row r="3505" spans="1:6" x14ac:dyDescent="0.3">
      <c r="A3505" t="str">
        <f t="shared" si="108"/>
        <v>나겠거만_Verb</v>
      </c>
      <c r="B3505" t="s">
        <v>1774</v>
      </c>
      <c r="C3505" t="s">
        <v>513</v>
      </c>
      <c r="D3505">
        <v>1</v>
      </c>
      <c r="E3505">
        <v>1</v>
      </c>
      <c r="F3505">
        <f t="shared" si="109"/>
        <v>1.1463945890175398E-4</v>
      </c>
    </row>
    <row r="3506" spans="1:6" x14ac:dyDescent="0.3">
      <c r="A3506" t="str">
        <f t="shared" si="108"/>
        <v>나고_Verb</v>
      </c>
      <c r="B3506" t="s">
        <v>1775</v>
      </c>
      <c r="C3506" t="s">
        <v>513</v>
      </c>
      <c r="D3506">
        <v>8</v>
      </c>
      <c r="E3506">
        <v>1</v>
      </c>
      <c r="F3506">
        <f t="shared" si="109"/>
        <v>1.1038745998454576E-4</v>
      </c>
    </row>
    <row r="3507" spans="1:6" x14ac:dyDescent="0.3">
      <c r="A3507" t="str">
        <f t="shared" si="108"/>
        <v>나고_Verb</v>
      </c>
      <c r="B3507" t="s">
        <v>1775</v>
      </c>
      <c r="C3507" t="s">
        <v>513</v>
      </c>
      <c r="D3507">
        <v>10</v>
      </c>
      <c r="E3507">
        <v>2</v>
      </c>
      <c r="F3507">
        <f t="shared" si="109"/>
        <v>7.8323869199138434E-5</v>
      </c>
    </row>
    <row r="3508" spans="1:6" x14ac:dyDescent="0.3">
      <c r="A3508" t="str">
        <f t="shared" si="108"/>
        <v>나구_Verb</v>
      </c>
      <c r="B3508" t="s">
        <v>1776</v>
      </c>
      <c r="C3508" t="s">
        <v>513</v>
      </c>
      <c r="D3508">
        <v>10</v>
      </c>
      <c r="E3508">
        <v>1</v>
      </c>
      <c r="F3508">
        <f t="shared" si="109"/>
        <v>3.9161934599569217E-5</v>
      </c>
    </row>
    <row r="3509" spans="1:6" x14ac:dyDescent="0.3">
      <c r="A3509" t="str">
        <f t="shared" si="108"/>
        <v>나냐_Verb</v>
      </c>
      <c r="B3509" t="s">
        <v>1777</v>
      </c>
      <c r="C3509" t="s">
        <v>513</v>
      </c>
      <c r="D3509">
        <v>10</v>
      </c>
      <c r="E3509">
        <v>1</v>
      </c>
      <c r="F3509">
        <f t="shared" si="109"/>
        <v>3.9161934599569217E-5</v>
      </c>
    </row>
    <row r="3510" spans="1:6" x14ac:dyDescent="0.3">
      <c r="A3510" t="str">
        <f t="shared" si="108"/>
        <v>나네_Verb</v>
      </c>
      <c r="B3510" t="s">
        <v>1778</v>
      </c>
      <c r="C3510" t="s">
        <v>513</v>
      </c>
      <c r="D3510">
        <v>1</v>
      </c>
      <c r="E3510">
        <v>1</v>
      </c>
      <c r="F3510">
        <f t="shared" si="109"/>
        <v>1.1463945890175398E-4</v>
      </c>
    </row>
    <row r="3511" spans="1:6" x14ac:dyDescent="0.3">
      <c r="A3511" t="str">
        <f t="shared" si="108"/>
        <v>나네_Verb</v>
      </c>
      <c r="B3511" t="s">
        <v>1778</v>
      </c>
      <c r="C3511" t="s">
        <v>513</v>
      </c>
      <c r="D3511">
        <v>8</v>
      </c>
      <c r="E3511">
        <v>1</v>
      </c>
      <c r="F3511">
        <f t="shared" si="109"/>
        <v>1.1038745998454576E-4</v>
      </c>
    </row>
    <row r="3512" spans="1:6" x14ac:dyDescent="0.3">
      <c r="A3512" t="str">
        <f t="shared" si="108"/>
        <v>나네요_Verb</v>
      </c>
      <c r="B3512" t="s">
        <v>1779</v>
      </c>
      <c r="C3512" t="s">
        <v>513</v>
      </c>
      <c r="D3512">
        <v>10</v>
      </c>
      <c r="E3512">
        <v>1</v>
      </c>
      <c r="F3512">
        <f t="shared" si="109"/>
        <v>3.9161934599569217E-5</v>
      </c>
    </row>
    <row r="3513" spans="1:6" x14ac:dyDescent="0.3">
      <c r="A3513" t="str">
        <f t="shared" si="108"/>
        <v>나노_Noun</v>
      </c>
      <c r="B3513" t="s">
        <v>1780</v>
      </c>
      <c r="C3513" t="s">
        <v>515</v>
      </c>
      <c r="D3513">
        <v>10</v>
      </c>
      <c r="E3513">
        <v>1</v>
      </c>
      <c r="F3513">
        <f t="shared" si="109"/>
        <v>3.9161934599569217E-5</v>
      </c>
    </row>
    <row r="3514" spans="1:6" x14ac:dyDescent="0.3">
      <c r="A3514" t="str">
        <f t="shared" si="108"/>
        <v>나누어_Verb</v>
      </c>
      <c r="B3514" t="s">
        <v>1781</v>
      </c>
      <c r="C3514" t="s">
        <v>513</v>
      </c>
      <c r="D3514">
        <v>10</v>
      </c>
      <c r="E3514">
        <v>1</v>
      </c>
      <c r="F3514">
        <f t="shared" si="109"/>
        <v>3.9161934599569217E-5</v>
      </c>
    </row>
    <row r="3515" spans="1:6" x14ac:dyDescent="0.3">
      <c r="A3515" t="str">
        <f t="shared" si="108"/>
        <v>나눌_Verb</v>
      </c>
      <c r="B3515" t="s">
        <v>1782</v>
      </c>
      <c r="C3515" t="s">
        <v>513</v>
      </c>
      <c r="D3515">
        <v>10</v>
      </c>
      <c r="E3515">
        <v>1</v>
      </c>
      <c r="F3515">
        <f t="shared" si="109"/>
        <v>3.9161934599569217E-5</v>
      </c>
    </row>
    <row r="3516" spans="1:6" x14ac:dyDescent="0.3">
      <c r="A3516" t="str">
        <f t="shared" si="108"/>
        <v>나눠서_Verb</v>
      </c>
      <c r="B3516" t="s">
        <v>1783</v>
      </c>
      <c r="C3516" t="s">
        <v>513</v>
      </c>
      <c r="D3516">
        <v>10</v>
      </c>
      <c r="E3516">
        <v>1</v>
      </c>
      <c r="F3516">
        <f t="shared" si="109"/>
        <v>3.9161934599569217E-5</v>
      </c>
    </row>
    <row r="3517" spans="1:6" x14ac:dyDescent="0.3">
      <c r="A3517" t="str">
        <f t="shared" si="108"/>
        <v>나눠진_Verb</v>
      </c>
      <c r="B3517" t="s">
        <v>1784</v>
      </c>
      <c r="C3517" t="s">
        <v>513</v>
      </c>
      <c r="D3517">
        <v>6</v>
      </c>
      <c r="E3517">
        <v>1</v>
      </c>
      <c r="F3517">
        <f t="shared" si="109"/>
        <v>2.3866348448687351E-4</v>
      </c>
    </row>
    <row r="3518" spans="1:6" x14ac:dyDescent="0.3">
      <c r="A3518" t="str">
        <f t="shared" si="108"/>
        <v>나뉘어_Verb</v>
      </c>
      <c r="B3518" t="s">
        <v>1785</v>
      </c>
      <c r="C3518" t="s">
        <v>513</v>
      </c>
      <c r="D3518">
        <v>7</v>
      </c>
      <c r="E3518">
        <v>1</v>
      </c>
      <c r="F3518">
        <f t="shared" si="109"/>
        <v>1.5262515262515263E-4</v>
      </c>
    </row>
    <row r="3519" spans="1:6" x14ac:dyDescent="0.3">
      <c r="A3519" t="str">
        <f t="shared" si="108"/>
        <v>나는지_Verb</v>
      </c>
      <c r="B3519" t="s">
        <v>1786</v>
      </c>
      <c r="C3519" t="s">
        <v>513</v>
      </c>
      <c r="D3519">
        <v>6</v>
      </c>
      <c r="E3519">
        <v>1</v>
      </c>
      <c r="F3519">
        <f t="shared" si="109"/>
        <v>2.3866348448687351E-4</v>
      </c>
    </row>
    <row r="3520" spans="1:6" x14ac:dyDescent="0.3">
      <c r="A3520" t="str">
        <f t="shared" si="108"/>
        <v>나는한_Verb</v>
      </c>
      <c r="B3520" t="s">
        <v>1787</v>
      </c>
      <c r="C3520" t="s">
        <v>513</v>
      </c>
      <c r="D3520">
        <v>10</v>
      </c>
      <c r="E3520">
        <v>1</v>
      </c>
      <c r="F3520">
        <f t="shared" si="109"/>
        <v>3.9161934599569217E-5</v>
      </c>
    </row>
    <row r="3521" spans="1:6" x14ac:dyDescent="0.3">
      <c r="A3521" t="str">
        <f t="shared" si="108"/>
        <v>나니_Noun</v>
      </c>
      <c r="B3521" t="s">
        <v>1788</v>
      </c>
      <c r="C3521" t="s">
        <v>515</v>
      </c>
      <c r="D3521">
        <v>1</v>
      </c>
      <c r="E3521">
        <v>1</v>
      </c>
      <c r="F3521">
        <f t="shared" si="109"/>
        <v>1.1463945890175398E-4</v>
      </c>
    </row>
    <row r="3522" spans="1:6" x14ac:dyDescent="0.3">
      <c r="A3522" t="str">
        <f t="shared" si="108"/>
        <v>나니_Noun</v>
      </c>
      <c r="B3522" t="s">
        <v>1788</v>
      </c>
      <c r="C3522" t="s">
        <v>515</v>
      </c>
      <c r="D3522">
        <v>8</v>
      </c>
      <c r="E3522">
        <v>1</v>
      </c>
      <c r="F3522">
        <f t="shared" si="109"/>
        <v>1.1038745998454576E-4</v>
      </c>
    </row>
    <row r="3523" spans="1:6" x14ac:dyDescent="0.3">
      <c r="A3523" t="str">
        <f t="shared" ref="A3523:A3586" si="110">B3523&amp;"_"&amp;C3523</f>
        <v>나니_Noun</v>
      </c>
      <c r="B3523" t="s">
        <v>1788</v>
      </c>
      <c r="C3523" t="s">
        <v>515</v>
      </c>
      <c r="D3523">
        <v>9</v>
      </c>
      <c r="E3523">
        <v>1</v>
      </c>
      <c r="F3523">
        <f t="shared" ref="F3523:F3586" si="111">E3523/SUMIF(D:D,D3523,E:E)</f>
        <v>1.1674060238150829E-4</v>
      </c>
    </row>
    <row r="3524" spans="1:6" x14ac:dyDescent="0.3">
      <c r="A3524" t="str">
        <f t="shared" si="110"/>
        <v>나더라_Verb</v>
      </c>
      <c r="B3524" t="s">
        <v>1789</v>
      </c>
      <c r="C3524" t="s">
        <v>513</v>
      </c>
      <c r="D3524">
        <v>8</v>
      </c>
      <c r="E3524">
        <v>1</v>
      </c>
      <c r="F3524">
        <f t="shared" si="111"/>
        <v>1.1038745998454576E-4</v>
      </c>
    </row>
    <row r="3525" spans="1:6" x14ac:dyDescent="0.3">
      <c r="A3525" t="str">
        <f t="shared" si="110"/>
        <v>나더라고요_Verb</v>
      </c>
      <c r="B3525" t="s">
        <v>1790</v>
      </c>
      <c r="C3525" t="s">
        <v>513</v>
      </c>
      <c r="D3525">
        <v>10</v>
      </c>
      <c r="E3525">
        <v>2</v>
      </c>
      <c r="F3525">
        <f t="shared" si="111"/>
        <v>7.8323869199138434E-5</v>
      </c>
    </row>
    <row r="3526" spans="1:6" x14ac:dyDescent="0.3">
      <c r="A3526" t="str">
        <f t="shared" si="110"/>
        <v>나도_Verb</v>
      </c>
      <c r="B3526" t="s">
        <v>1791</v>
      </c>
      <c r="C3526" t="s">
        <v>513</v>
      </c>
      <c r="D3526">
        <v>1</v>
      </c>
      <c r="E3526">
        <v>2</v>
      </c>
      <c r="F3526">
        <f t="shared" si="111"/>
        <v>2.2927891780350797E-4</v>
      </c>
    </row>
    <row r="3527" spans="1:6" x14ac:dyDescent="0.3">
      <c r="A3527" t="str">
        <f t="shared" si="110"/>
        <v>나도_Verb</v>
      </c>
      <c r="B3527" t="s">
        <v>1791</v>
      </c>
      <c r="C3527" t="s">
        <v>513</v>
      </c>
      <c r="D3527">
        <v>7</v>
      </c>
      <c r="E3527">
        <v>1</v>
      </c>
      <c r="F3527">
        <f t="shared" si="111"/>
        <v>1.5262515262515263E-4</v>
      </c>
    </row>
    <row r="3528" spans="1:6" x14ac:dyDescent="0.3">
      <c r="A3528" t="str">
        <f t="shared" si="110"/>
        <v>나도_Verb</v>
      </c>
      <c r="B3528" t="s">
        <v>1791</v>
      </c>
      <c r="C3528" t="s">
        <v>513</v>
      </c>
      <c r="D3528">
        <v>10</v>
      </c>
      <c r="E3528">
        <v>1</v>
      </c>
      <c r="F3528">
        <f t="shared" si="111"/>
        <v>3.9161934599569217E-5</v>
      </c>
    </row>
    <row r="3529" spans="1:6" x14ac:dyDescent="0.3">
      <c r="A3529" t="str">
        <f t="shared" si="110"/>
        <v>나돌았던_Verb</v>
      </c>
      <c r="B3529" t="s">
        <v>1792</v>
      </c>
      <c r="C3529" t="s">
        <v>513</v>
      </c>
      <c r="D3529">
        <v>10</v>
      </c>
      <c r="E3529">
        <v>1</v>
      </c>
      <c r="F3529">
        <f t="shared" si="111"/>
        <v>3.9161934599569217E-5</v>
      </c>
    </row>
    <row r="3530" spans="1:6" x14ac:dyDescent="0.3">
      <c r="A3530" t="str">
        <f t="shared" si="110"/>
        <v>나라_Noun</v>
      </c>
      <c r="B3530" t="s">
        <v>1793</v>
      </c>
      <c r="C3530" t="s">
        <v>515</v>
      </c>
      <c r="D3530">
        <v>1</v>
      </c>
      <c r="E3530">
        <v>1</v>
      </c>
      <c r="F3530">
        <f t="shared" si="111"/>
        <v>1.1463945890175398E-4</v>
      </c>
    </row>
    <row r="3531" spans="1:6" x14ac:dyDescent="0.3">
      <c r="A3531" t="str">
        <f t="shared" si="110"/>
        <v>나라_Noun</v>
      </c>
      <c r="B3531" t="s">
        <v>1793</v>
      </c>
      <c r="C3531" t="s">
        <v>515</v>
      </c>
      <c r="D3531">
        <v>5</v>
      </c>
      <c r="E3531">
        <v>2</v>
      </c>
      <c r="F3531">
        <f t="shared" si="111"/>
        <v>7.9459674215335717E-4</v>
      </c>
    </row>
    <row r="3532" spans="1:6" x14ac:dyDescent="0.3">
      <c r="A3532" t="str">
        <f t="shared" si="110"/>
        <v>나라_Noun</v>
      </c>
      <c r="B3532" t="s">
        <v>1793</v>
      </c>
      <c r="C3532" t="s">
        <v>515</v>
      </c>
      <c r="D3532">
        <v>7</v>
      </c>
      <c r="E3532">
        <v>4</v>
      </c>
      <c r="F3532">
        <f t="shared" si="111"/>
        <v>6.105006105006105E-4</v>
      </c>
    </row>
    <row r="3533" spans="1:6" x14ac:dyDescent="0.3">
      <c r="A3533" t="str">
        <f t="shared" si="110"/>
        <v>나라_Noun</v>
      </c>
      <c r="B3533" t="s">
        <v>1793</v>
      </c>
      <c r="C3533" t="s">
        <v>515</v>
      </c>
      <c r="D3533">
        <v>8</v>
      </c>
      <c r="E3533">
        <v>3</v>
      </c>
      <c r="F3533">
        <f t="shared" si="111"/>
        <v>3.3116237995363726E-4</v>
      </c>
    </row>
    <row r="3534" spans="1:6" x14ac:dyDescent="0.3">
      <c r="A3534" t="str">
        <f t="shared" si="110"/>
        <v>나라_Noun</v>
      </c>
      <c r="B3534" t="s">
        <v>1793</v>
      </c>
      <c r="C3534" t="s">
        <v>515</v>
      </c>
      <c r="D3534">
        <v>9</v>
      </c>
      <c r="E3534">
        <v>1</v>
      </c>
      <c r="F3534">
        <f t="shared" si="111"/>
        <v>1.1674060238150829E-4</v>
      </c>
    </row>
    <row r="3535" spans="1:6" x14ac:dyDescent="0.3">
      <c r="A3535" t="str">
        <f t="shared" si="110"/>
        <v>나라_Noun</v>
      </c>
      <c r="B3535" t="s">
        <v>1793</v>
      </c>
      <c r="C3535" t="s">
        <v>515</v>
      </c>
      <c r="D3535">
        <v>10</v>
      </c>
      <c r="E3535">
        <v>3</v>
      </c>
      <c r="F3535">
        <f t="shared" si="111"/>
        <v>1.1748580379870765E-4</v>
      </c>
    </row>
    <row r="3536" spans="1:6" x14ac:dyDescent="0.3">
      <c r="A3536" t="str">
        <f t="shared" si="110"/>
        <v>나라_Suffix</v>
      </c>
      <c r="B3536" t="s">
        <v>1793</v>
      </c>
      <c r="C3536" t="s">
        <v>629</v>
      </c>
      <c r="D3536">
        <v>10</v>
      </c>
      <c r="E3536">
        <v>2</v>
      </c>
      <c r="F3536">
        <f t="shared" si="111"/>
        <v>7.8323869199138434E-5</v>
      </c>
    </row>
    <row r="3537" spans="1:6" x14ac:dyDescent="0.3">
      <c r="A3537" t="str">
        <f t="shared" si="110"/>
        <v>나래_Noun</v>
      </c>
      <c r="B3537" t="s">
        <v>1794</v>
      </c>
      <c r="C3537" t="s">
        <v>515</v>
      </c>
      <c r="D3537">
        <v>8</v>
      </c>
      <c r="E3537">
        <v>1</v>
      </c>
      <c r="F3537">
        <f t="shared" si="111"/>
        <v>1.1038745998454576E-4</v>
      </c>
    </row>
    <row r="3538" spans="1:6" x14ac:dyDescent="0.3">
      <c r="A3538" t="str">
        <f t="shared" si="110"/>
        <v>나로_Noun</v>
      </c>
      <c r="B3538" t="s">
        <v>1795</v>
      </c>
      <c r="C3538" t="s">
        <v>515</v>
      </c>
      <c r="D3538">
        <v>6</v>
      </c>
      <c r="E3538">
        <v>1</v>
      </c>
      <c r="F3538">
        <f t="shared" si="111"/>
        <v>2.3866348448687351E-4</v>
      </c>
    </row>
    <row r="3539" spans="1:6" x14ac:dyDescent="0.3">
      <c r="A3539" t="str">
        <f t="shared" si="110"/>
        <v>나로_Noun</v>
      </c>
      <c r="B3539" t="s">
        <v>1795</v>
      </c>
      <c r="C3539" t="s">
        <v>515</v>
      </c>
      <c r="D3539">
        <v>7</v>
      </c>
      <c r="E3539">
        <v>1</v>
      </c>
      <c r="F3539">
        <f t="shared" si="111"/>
        <v>1.5262515262515263E-4</v>
      </c>
    </row>
    <row r="3540" spans="1:6" x14ac:dyDescent="0.3">
      <c r="A3540" t="str">
        <f t="shared" si="110"/>
        <v>나로_Noun</v>
      </c>
      <c r="B3540" t="s">
        <v>1795</v>
      </c>
      <c r="C3540" t="s">
        <v>515</v>
      </c>
      <c r="D3540">
        <v>10</v>
      </c>
      <c r="E3540">
        <v>1</v>
      </c>
      <c r="F3540">
        <f t="shared" si="111"/>
        <v>3.9161934599569217E-5</v>
      </c>
    </row>
    <row r="3541" spans="1:6" x14ac:dyDescent="0.3">
      <c r="A3541" t="str">
        <f t="shared" si="110"/>
        <v>나름_Noun</v>
      </c>
      <c r="B3541" t="s">
        <v>1796</v>
      </c>
      <c r="C3541" t="s">
        <v>515</v>
      </c>
      <c r="D3541">
        <v>4</v>
      </c>
      <c r="E3541">
        <v>1</v>
      </c>
      <c r="F3541">
        <f t="shared" si="111"/>
        <v>1.1494252873563218E-3</v>
      </c>
    </row>
    <row r="3542" spans="1:6" x14ac:dyDescent="0.3">
      <c r="A3542" t="str">
        <f t="shared" si="110"/>
        <v>나름_Noun</v>
      </c>
      <c r="B3542" t="s">
        <v>1796</v>
      </c>
      <c r="C3542" t="s">
        <v>515</v>
      </c>
      <c r="D3542">
        <v>6</v>
      </c>
      <c r="E3542">
        <v>4</v>
      </c>
      <c r="F3542">
        <f t="shared" si="111"/>
        <v>9.5465393794749406E-4</v>
      </c>
    </row>
    <row r="3543" spans="1:6" x14ac:dyDescent="0.3">
      <c r="A3543" t="str">
        <f t="shared" si="110"/>
        <v>나름_Noun</v>
      </c>
      <c r="B3543" t="s">
        <v>1796</v>
      </c>
      <c r="C3543" t="s">
        <v>515</v>
      </c>
      <c r="D3543">
        <v>7</v>
      </c>
      <c r="E3543">
        <v>6</v>
      </c>
      <c r="F3543">
        <f t="shared" si="111"/>
        <v>9.1575091575091575E-4</v>
      </c>
    </row>
    <row r="3544" spans="1:6" x14ac:dyDescent="0.3">
      <c r="A3544" t="str">
        <f t="shared" si="110"/>
        <v>나름_Noun</v>
      </c>
      <c r="B3544" t="s">
        <v>1796</v>
      </c>
      <c r="C3544" t="s">
        <v>515</v>
      </c>
      <c r="D3544">
        <v>8</v>
      </c>
      <c r="E3544">
        <v>11</v>
      </c>
      <c r="F3544">
        <f t="shared" si="111"/>
        <v>1.2142620598300034E-3</v>
      </c>
    </row>
    <row r="3545" spans="1:6" x14ac:dyDescent="0.3">
      <c r="A3545" t="str">
        <f t="shared" si="110"/>
        <v>나름_Noun</v>
      </c>
      <c r="B3545" t="s">
        <v>1796</v>
      </c>
      <c r="C3545" t="s">
        <v>515</v>
      </c>
      <c r="D3545">
        <v>9</v>
      </c>
      <c r="E3545">
        <v>12</v>
      </c>
      <c r="F3545">
        <f t="shared" si="111"/>
        <v>1.4008872285780996E-3</v>
      </c>
    </row>
    <row r="3546" spans="1:6" x14ac:dyDescent="0.3">
      <c r="A3546" t="str">
        <f t="shared" si="110"/>
        <v>나름_Noun</v>
      </c>
      <c r="B3546" t="s">
        <v>1796</v>
      </c>
      <c r="C3546" t="s">
        <v>515</v>
      </c>
      <c r="D3546">
        <v>10</v>
      </c>
      <c r="E3546">
        <v>11</v>
      </c>
      <c r="F3546">
        <f t="shared" si="111"/>
        <v>4.3078128059526142E-4</v>
      </c>
    </row>
    <row r="3547" spans="1:6" x14ac:dyDescent="0.3">
      <c r="A3547" t="str">
        <f t="shared" si="110"/>
        <v>나리_Noun</v>
      </c>
      <c r="B3547" t="s">
        <v>1797</v>
      </c>
      <c r="C3547" t="s">
        <v>515</v>
      </c>
      <c r="D3547">
        <v>6</v>
      </c>
      <c r="E3547">
        <v>1</v>
      </c>
      <c r="F3547">
        <f t="shared" si="111"/>
        <v>2.3866348448687351E-4</v>
      </c>
    </row>
    <row r="3548" spans="1:6" x14ac:dyDescent="0.3">
      <c r="A3548" t="str">
        <f t="shared" si="110"/>
        <v>나머지_Noun</v>
      </c>
      <c r="B3548" t="s">
        <v>1798</v>
      </c>
      <c r="C3548" t="s">
        <v>515</v>
      </c>
      <c r="D3548">
        <v>6</v>
      </c>
      <c r="E3548">
        <v>1</v>
      </c>
      <c r="F3548">
        <f t="shared" si="111"/>
        <v>2.3866348448687351E-4</v>
      </c>
    </row>
    <row r="3549" spans="1:6" x14ac:dyDescent="0.3">
      <c r="A3549" t="str">
        <f t="shared" si="110"/>
        <v>나머지_Noun</v>
      </c>
      <c r="B3549" t="s">
        <v>1798</v>
      </c>
      <c r="C3549" t="s">
        <v>515</v>
      </c>
      <c r="D3549">
        <v>9</v>
      </c>
      <c r="E3549">
        <v>1</v>
      </c>
      <c r="F3549">
        <f t="shared" si="111"/>
        <v>1.1674060238150829E-4</v>
      </c>
    </row>
    <row r="3550" spans="1:6" x14ac:dyDescent="0.3">
      <c r="A3550" t="str">
        <f t="shared" si="110"/>
        <v>나머지_Noun</v>
      </c>
      <c r="B3550" t="s">
        <v>1798</v>
      </c>
      <c r="C3550" t="s">
        <v>515</v>
      </c>
      <c r="D3550">
        <v>10</v>
      </c>
      <c r="E3550">
        <v>2</v>
      </c>
      <c r="F3550">
        <f t="shared" si="111"/>
        <v>7.8323869199138434E-5</v>
      </c>
    </row>
    <row r="3551" spans="1:6" x14ac:dyDescent="0.3">
      <c r="A3551" t="str">
        <f t="shared" si="110"/>
        <v>나머진_Noun</v>
      </c>
      <c r="B3551" t="s">
        <v>1799</v>
      </c>
      <c r="C3551" t="s">
        <v>515</v>
      </c>
      <c r="D3551">
        <v>1</v>
      </c>
      <c r="E3551">
        <v>1</v>
      </c>
      <c r="F3551">
        <f t="shared" si="111"/>
        <v>1.1463945890175398E-4</v>
      </c>
    </row>
    <row r="3552" spans="1:6" x14ac:dyDescent="0.3">
      <c r="A3552" t="str">
        <f t="shared" si="110"/>
        <v>나면_Verb</v>
      </c>
      <c r="B3552" t="s">
        <v>1800</v>
      </c>
      <c r="C3552" t="s">
        <v>513</v>
      </c>
      <c r="D3552">
        <v>8</v>
      </c>
      <c r="E3552">
        <v>1</v>
      </c>
      <c r="F3552">
        <f t="shared" si="111"/>
        <v>1.1038745998454576E-4</v>
      </c>
    </row>
    <row r="3553" spans="1:6" x14ac:dyDescent="0.3">
      <c r="A3553" t="str">
        <f t="shared" si="110"/>
        <v>나면_Verb</v>
      </c>
      <c r="B3553" t="s">
        <v>1800</v>
      </c>
      <c r="C3553" t="s">
        <v>513</v>
      </c>
      <c r="D3553">
        <v>10</v>
      </c>
      <c r="E3553">
        <v>1</v>
      </c>
      <c r="F3553">
        <f t="shared" si="111"/>
        <v>3.9161934599569217E-5</v>
      </c>
    </row>
    <row r="3554" spans="1:6" x14ac:dyDescent="0.3">
      <c r="A3554" t="str">
        <f t="shared" si="110"/>
        <v>나무_Noun</v>
      </c>
      <c r="B3554" t="s">
        <v>1801</v>
      </c>
      <c r="C3554" t="s">
        <v>515</v>
      </c>
      <c r="D3554">
        <v>7</v>
      </c>
      <c r="E3554">
        <v>1</v>
      </c>
      <c r="F3554">
        <f t="shared" si="111"/>
        <v>1.5262515262515263E-4</v>
      </c>
    </row>
    <row r="3555" spans="1:6" x14ac:dyDescent="0.3">
      <c r="A3555" t="str">
        <f t="shared" si="110"/>
        <v>나무랄_Verb</v>
      </c>
      <c r="B3555" t="s">
        <v>1802</v>
      </c>
      <c r="C3555" t="s">
        <v>513</v>
      </c>
      <c r="D3555">
        <v>10</v>
      </c>
      <c r="E3555">
        <v>1</v>
      </c>
      <c r="F3555">
        <f t="shared" si="111"/>
        <v>3.9161934599569217E-5</v>
      </c>
    </row>
    <row r="3556" spans="1:6" x14ac:dyDescent="0.3">
      <c r="A3556" t="str">
        <f t="shared" si="110"/>
        <v>나물_Noun</v>
      </c>
      <c r="B3556" t="s">
        <v>1803</v>
      </c>
      <c r="C3556" t="s">
        <v>515</v>
      </c>
      <c r="D3556">
        <v>1</v>
      </c>
      <c r="E3556">
        <v>1</v>
      </c>
      <c r="F3556">
        <f t="shared" si="111"/>
        <v>1.1463945890175398E-4</v>
      </c>
    </row>
    <row r="3557" spans="1:6" x14ac:dyDescent="0.3">
      <c r="A3557" t="str">
        <f t="shared" si="110"/>
        <v>나빠요_Adjective</v>
      </c>
      <c r="B3557" t="s">
        <v>1804</v>
      </c>
      <c r="C3557" t="s">
        <v>538</v>
      </c>
      <c r="D3557">
        <v>10</v>
      </c>
      <c r="E3557">
        <v>1</v>
      </c>
      <c r="F3557">
        <f t="shared" si="111"/>
        <v>3.9161934599569217E-5</v>
      </c>
    </row>
    <row r="3558" spans="1:6" x14ac:dyDescent="0.3">
      <c r="A3558" t="str">
        <f t="shared" si="110"/>
        <v>나빳다_Noun</v>
      </c>
      <c r="B3558" t="s">
        <v>1805</v>
      </c>
      <c r="C3558" t="s">
        <v>515</v>
      </c>
      <c r="D3558">
        <v>1</v>
      </c>
      <c r="E3558">
        <v>1</v>
      </c>
      <c r="F3558">
        <f t="shared" si="111"/>
        <v>1.1463945890175398E-4</v>
      </c>
    </row>
    <row r="3559" spans="1:6" x14ac:dyDescent="0.3">
      <c r="A3559" t="str">
        <f t="shared" si="110"/>
        <v>나쁘게_Adjective</v>
      </c>
      <c r="B3559" t="s">
        <v>1806</v>
      </c>
      <c r="C3559" t="s">
        <v>538</v>
      </c>
      <c r="D3559">
        <v>10</v>
      </c>
      <c r="E3559">
        <v>1</v>
      </c>
      <c r="F3559">
        <f t="shared" si="111"/>
        <v>3.9161934599569217E-5</v>
      </c>
    </row>
    <row r="3560" spans="1:6" x14ac:dyDescent="0.3">
      <c r="A3560" t="str">
        <f t="shared" si="110"/>
        <v>나쁘지_Adjective</v>
      </c>
      <c r="B3560" t="s">
        <v>1807</v>
      </c>
      <c r="C3560" t="s">
        <v>538</v>
      </c>
      <c r="D3560">
        <v>1</v>
      </c>
      <c r="E3560">
        <v>1</v>
      </c>
      <c r="F3560">
        <f t="shared" si="111"/>
        <v>1.1463945890175398E-4</v>
      </c>
    </row>
    <row r="3561" spans="1:6" x14ac:dyDescent="0.3">
      <c r="A3561" t="str">
        <f t="shared" si="110"/>
        <v>나쁘지_Adjective</v>
      </c>
      <c r="B3561" t="s">
        <v>1807</v>
      </c>
      <c r="C3561" t="s">
        <v>538</v>
      </c>
      <c r="D3561">
        <v>5</v>
      </c>
      <c r="E3561">
        <v>1</v>
      </c>
      <c r="F3561">
        <f t="shared" si="111"/>
        <v>3.9729837107667858E-4</v>
      </c>
    </row>
    <row r="3562" spans="1:6" x14ac:dyDescent="0.3">
      <c r="A3562" t="str">
        <f t="shared" si="110"/>
        <v>나쁘지_Adjective</v>
      </c>
      <c r="B3562" t="s">
        <v>1807</v>
      </c>
      <c r="C3562" t="s">
        <v>538</v>
      </c>
      <c r="D3562">
        <v>6</v>
      </c>
      <c r="E3562">
        <v>1</v>
      </c>
      <c r="F3562">
        <f t="shared" si="111"/>
        <v>2.3866348448687351E-4</v>
      </c>
    </row>
    <row r="3563" spans="1:6" x14ac:dyDescent="0.3">
      <c r="A3563" t="str">
        <f t="shared" si="110"/>
        <v>나쁘지_Adjective</v>
      </c>
      <c r="B3563" t="s">
        <v>1807</v>
      </c>
      <c r="C3563" t="s">
        <v>538</v>
      </c>
      <c r="D3563">
        <v>7</v>
      </c>
      <c r="E3563">
        <v>2</v>
      </c>
      <c r="F3563">
        <f t="shared" si="111"/>
        <v>3.0525030525030525E-4</v>
      </c>
    </row>
    <row r="3564" spans="1:6" x14ac:dyDescent="0.3">
      <c r="A3564" t="str">
        <f t="shared" si="110"/>
        <v>나쁘지_Adjective</v>
      </c>
      <c r="B3564" t="s">
        <v>1807</v>
      </c>
      <c r="C3564" t="s">
        <v>538</v>
      </c>
      <c r="D3564">
        <v>8</v>
      </c>
      <c r="E3564">
        <v>3</v>
      </c>
      <c r="F3564">
        <f t="shared" si="111"/>
        <v>3.3116237995363726E-4</v>
      </c>
    </row>
    <row r="3565" spans="1:6" x14ac:dyDescent="0.3">
      <c r="A3565" t="str">
        <f t="shared" si="110"/>
        <v>나쁘지_Adjective</v>
      </c>
      <c r="B3565" t="s">
        <v>1807</v>
      </c>
      <c r="C3565" t="s">
        <v>538</v>
      </c>
      <c r="D3565">
        <v>10</v>
      </c>
      <c r="E3565">
        <v>1</v>
      </c>
      <c r="F3565">
        <f t="shared" si="111"/>
        <v>3.9161934599569217E-5</v>
      </c>
    </row>
    <row r="3566" spans="1:6" x14ac:dyDescent="0.3">
      <c r="A3566" t="str">
        <f t="shared" si="110"/>
        <v>나쁘지는_Adjective</v>
      </c>
      <c r="B3566" t="s">
        <v>1808</v>
      </c>
      <c r="C3566" t="s">
        <v>538</v>
      </c>
      <c r="D3566">
        <v>7</v>
      </c>
      <c r="E3566">
        <v>2</v>
      </c>
      <c r="F3566">
        <f t="shared" si="111"/>
        <v>3.0525030525030525E-4</v>
      </c>
    </row>
    <row r="3567" spans="1:6" x14ac:dyDescent="0.3">
      <c r="A3567" t="str">
        <f t="shared" si="110"/>
        <v>나쁘지도_Adjective</v>
      </c>
      <c r="B3567" t="s">
        <v>1809</v>
      </c>
      <c r="C3567" t="s">
        <v>538</v>
      </c>
      <c r="D3567">
        <v>5</v>
      </c>
      <c r="E3567">
        <v>1</v>
      </c>
      <c r="F3567">
        <f t="shared" si="111"/>
        <v>3.9729837107667858E-4</v>
      </c>
    </row>
    <row r="3568" spans="1:6" x14ac:dyDescent="0.3">
      <c r="A3568" t="str">
        <f t="shared" si="110"/>
        <v>나쁘지도_Adjective</v>
      </c>
      <c r="B3568" t="s">
        <v>1809</v>
      </c>
      <c r="C3568" t="s">
        <v>538</v>
      </c>
      <c r="D3568">
        <v>7</v>
      </c>
      <c r="E3568">
        <v>1</v>
      </c>
      <c r="F3568">
        <f t="shared" si="111"/>
        <v>1.5262515262515263E-4</v>
      </c>
    </row>
    <row r="3569" spans="1:6" x14ac:dyDescent="0.3">
      <c r="A3569" t="str">
        <f t="shared" si="110"/>
        <v>나쁘지아_Adjective</v>
      </c>
      <c r="B3569" t="s">
        <v>1810</v>
      </c>
      <c r="C3569" t="s">
        <v>538</v>
      </c>
      <c r="D3569">
        <v>8</v>
      </c>
      <c r="E3569">
        <v>1</v>
      </c>
      <c r="F3569">
        <f t="shared" si="111"/>
        <v>1.1038745998454576E-4</v>
      </c>
    </row>
    <row r="3570" spans="1:6" x14ac:dyDescent="0.3">
      <c r="A3570" t="str">
        <f t="shared" si="110"/>
        <v>나쁘진_Adjective</v>
      </c>
      <c r="B3570" t="s">
        <v>1811</v>
      </c>
      <c r="C3570" t="s">
        <v>538</v>
      </c>
      <c r="D3570">
        <v>6</v>
      </c>
      <c r="E3570">
        <v>1</v>
      </c>
      <c r="F3570">
        <f t="shared" si="111"/>
        <v>2.3866348448687351E-4</v>
      </c>
    </row>
    <row r="3571" spans="1:6" x14ac:dyDescent="0.3">
      <c r="A3571" t="str">
        <f t="shared" si="110"/>
        <v>나쁘진_Adjective</v>
      </c>
      <c r="B3571" t="s">
        <v>1811</v>
      </c>
      <c r="C3571" t="s">
        <v>538</v>
      </c>
      <c r="D3571">
        <v>7</v>
      </c>
      <c r="E3571">
        <v>1</v>
      </c>
      <c r="F3571">
        <f t="shared" si="111"/>
        <v>1.5262515262515263E-4</v>
      </c>
    </row>
    <row r="3572" spans="1:6" x14ac:dyDescent="0.3">
      <c r="A3572" t="str">
        <f t="shared" si="110"/>
        <v>나쁘진_Adjective</v>
      </c>
      <c r="B3572" t="s">
        <v>1811</v>
      </c>
      <c r="C3572" t="s">
        <v>538</v>
      </c>
      <c r="D3572">
        <v>8</v>
      </c>
      <c r="E3572">
        <v>1</v>
      </c>
      <c r="F3572">
        <f t="shared" si="111"/>
        <v>1.1038745998454576E-4</v>
      </c>
    </row>
    <row r="3573" spans="1:6" x14ac:dyDescent="0.3">
      <c r="A3573" t="str">
        <f t="shared" si="110"/>
        <v>나쁘진_Adjective</v>
      </c>
      <c r="B3573" t="s">
        <v>1811</v>
      </c>
      <c r="C3573" t="s">
        <v>538</v>
      </c>
      <c r="D3573">
        <v>9</v>
      </c>
      <c r="E3573">
        <v>1</v>
      </c>
      <c r="F3573">
        <f t="shared" si="111"/>
        <v>1.1674060238150829E-4</v>
      </c>
    </row>
    <row r="3574" spans="1:6" x14ac:dyDescent="0.3">
      <c r="A3574" t="str">
        <f t="shared" si="110"/>
        <v>나쁜_Adjective</v>
      </c>
      <c r="B3574" t="s">
        <v>1812</v>
      </c>
      <c r="C3574" t="s">
        <v>538</v>
      </c>
      <c r="D3574">
        <v>1</v>
      </c>
      <c r="E3574">
        <v>2</v>
      </c>
      <c r="F3574">
        <f t="shared" si="111"/>
        <v>2.2927891780350797E-4</v>
      </c>
    </row>
    <row r="3575" spans="1:6" x14ac:dyDescent="0.3">
      <c r="A3575" t="str">
        <f t="shared" si="110"/>
        <v>나쁜_Adjective</v>
      </c>
      <c r="B3575" t="s">
        <v>1812</v>
      </c>
      <c r="C3575" t="s">
        <v>538</v>
      </c>
      <c r="D3575">
        <v>7</v>
      </c>
      <c r="E3575">
        <v>1</v>
      </c>
      <c r="F3575">
        <f t="shared" si="111"/>
        <v>1.5262515262515263E-4</v>
      </c>
    </row>
    <row r="3576" spans="1:6" x14ac:dyDescent="0.3">
      <c r="A3576" t="str">
        <f t="shared" si="110"/>
        <v>나쁜_Adjective</v>
      </c>
      <c r="B3576" t="s">
        <v>1812</v>
      </c>
      <c r="C3576" t="s">
        <v>538</v>
      </c>
      <c r="D3576">
        <v>9</v>
      </c>
      <c r="E3576">
        <v>1</v>
      </c>
      <c r="F3576">
        <f t="shared" si="111"/>
        <v>1.1674060238150829E-4</v>
      </c>
    </row>
    <row r="3577" spans="1:6" x14ac:dyDescent="0.3">
      <c r="A3577" t="str">
        <f t="shared" si="110"/>
        <v>나쁜_Adjective</v>
      </c>
      <c r="B3577" t="s">
        <v>1812</v>
      </c>
      <c r="C3577" t="s">
        <v>538</v>
      </c>
      <c r="D3577">
        <v>10</v>
      </c>
      <c r="E3577">
        <v>2</v>
      </c>
      <c r="F3577">
        <f t="shared" si="111"/>
        <v>7.8323869199138434E-5</v>
      </c>
    </row>
    <row r="3578" spans="1:6" x14ac:dyDescent="0.3">
      <c r="A3578" t="str">
        <f t="shared" si="110"/>
        <v>나쁠거_Adjective</v>
      </c>
      <c r="B3578" t="s">
        <v>1813</v>
      </c>
      <c r="C3578" t="s">
        <v>538</v>
      </c>
      <c r="D3578">
        <v>10</v>
      </c>
      <c r="E3578">
        <v>1</v>
      </c>
      <c r="F3578">
        <f t="shared" si="111"/>
        <v>3.9161934599569217E-5</v>
      </c>
    </row>
    <row r="3579" spans="1:6" x14ac:dyDescent="0.3">
      <c r="A3579" t="str">
        <f t="shared" si="110"/>
        <v>나사_Noun</v>
      </c>
      <c r="B3579" t="s">
        <v>1814</v>
      </c>
      <c r="C3579" t="s">
        <v>515</v>
      </c>
      <c r="D3579">
        <v>10</v>
      </c>
      <c r="E3579">
        <v>1</v>
      </c>
      <c r="F3579">
        <f t="shared" si="111"/>
        <v>3.9161934599569217E-5</v>
      </c>
    </row>
    <row r="3580" spans="1:6" x14ac:dyDescent="0.3">
      <c r="A3580" t="str">
        <f t="shared" si="110"/>
        <v>나서_Verb</v>
      </c>
      <c r="B3580" t="s">
        <v>1815</v>
      </c>
      <c r="C3580" t="s">
        <v>513</v>
      </c>
      <c r="D3580">
        <v>8</v>
      </c>
      <c r="E3580">
        <v>1</v>
      </c>
      <c r="F3580">
        <f t="shared" si="111"/>
        <v>1.1038745998454576E-4</v>
      </c>
    </row>
    <row r="3581" spans="1:6" x14ac:dyDescent="0.3">
      <c r="A3581" t="str">
        <f t="shared" si="110"/>
        <v>나서_Verb</v>
      </c>
      <c r="B3581" t="s">
        <v>1815</v>
      </c>
      <c r="C3581" t="s">
        <v>513</v>
      </c>
      <c r="D3581">
        <v>10</v>
      </c>
      <c r="E3581">
        <v>4</v>
      </c>
      <c r="F3581">
        <f t="shared" si="111"/>
        <v>1.5664773839827687E-4</v>
      </c>
    </row>
    <row r="3582" spans="1:6" x14ac:dyDescent="0.3">
      <c r="A3582" t="str">
        <f t="shared" si="110"/>
        <v>나서는_Verb</v>
      </c>
      <c r="B3582" t="s">
        <v>1816</v>
      </c>
      <c r="C3582" t="s">
        <v>513</v>
      </c>
      <c r="D3582">
        <v>7</v>
      </c>
      <c r="E3582">
        <v>1</v>
      </c>
      <c r="F3582">
        <f t="shared" si="111"/>
        <v>1.5262515262515263E-4</v>
      </c>
    </row>
    <row r="3583" spans="1:6" x14ac:dyDescent="0.3">
      <c r="A3583" t="str">
        <f t="shared" si="110"/>
        <v>나서는_Verb</v>
      </c>
      <c r="B3583" t="s">
        <v>1816</v>
      </c>
      <c r="C3583" t="s">
        <v>513</v>
      </c>
      <c r="D3583">
        <v>8</v>
      </c>
      <c r="E3583">
        <v>1</v>
      </c>
      <c r="F3583">
        <f t="shared" si="111"/>
        <v>1.1038745998454576E-4</v>
      </c>
    </row>
    <row r="3584" spans="1:6" x14ac:dyDescent="0.3">
      <c r="A3584" t="str">
        <f t="shared" si="110"/>
        <v>나서야겠군_Verb</v>
      </c>
      <c r="B3584" t="s">
        <v>1817</v>
      </c>
      <c r="C3584" t="s">
        <v>513</v>
      </c>
      <c r="D3584">
        <v>10</v>
      </c>
      <c r="E3584">
        <v>1</v>
      </c>
      <c r="F3584">
        <f t="shared" si="111"/>
        <v>3.9161934599569217E-5</v>
      </c>
    </row>
    <row r="3585" spans="1:6" x14ac:dyDescent="0.3">
      <c r="A3585" t="str">
        <f t="shared" si="110"/>
        <v>나소_Noun</v>
      </c>
      <c r="B3585" t="s">
        <v>1818</v>
      </c>
      <c r="C3585" t="s">
        <v>515</v>
      </c>
      <c r="D3585">
        <v>1</v>
      </c>
      <c r="E3585">
        <v>1</v>
      </c>
      <c r="F3585">
        <f t="shared" si="111"/>
        <v>1.1463945890175398E-4</v>
      </c>
    </row>
    <row r="3586" spans="1:6" x14ac:dyDescent="0.3">
      <c r="A3586" t="str">
        <f t="shared" si="110"/>
        <v>나아_Adverb</v>
      </c>
      <c r="B3586" t="s">
        <v>1819</v>
      </c>
      <c r="C3586" t="s">
        <v>564</v>
      </c>
      <c r="D3586">
        <v>10</v>
      </c>
      <c r="E3586">
        <v>1</v>
      </c>
      <c r="F3586">
        <f t="shared" si="111"/>
        <v>3.9161934599569217E-5</v>
      </c>
    </row>
    <row r="3587" spans="1:6" x14ac:dyDescent="0.3">
      <c r="A3587" t="str">
        <f t="shared" ref="A3587:A3650" si="112">B3587&amp;"_"&amp;C3587</f>
        <v>나아요_Verb</v>
      </c>
      <c r="B3587" t="s">
        <v>1820</v>
      </c>
      <c r="C3587" t="s">
        <v>513</v>
      </c>
      <c r="D3587">
        <v>1</v>
      </c>
      <c r="E3587">
        <v>1</v>
      </c>
      <c r="F3587">
        <f t="shared" ref="F3587:F3650" si="113">E3587/SUMIF(D:D,D3587,E:E)</f>
        <v>1.1463945890175398E-4</v>
      </c>
    </row>
    <row r="3588" spans="1:6" x14ac:dyDescent="0.3">
      <c r="A3588" t="str">
        <f t="shared" si="112"/>
        <v>나아진듯_Verb</v>
      </c>
      <c r="B3588" t="s">
        <v>1821</v>
      </c>
      <c r="C3588" t="s">
        <v>513</v>
      </c>
      <c r="D3588">
        <v>8</v>
      </c>
      <c r="E3588">
        <v>1</v>
      </c>
      <c r="F3588">
        <f t="shared" si="113"/>
        <v>1.1038745998454576E-4</v>
      </c>
    </row>
    <row r="3589" spans="1:6" x14ac:dyDescent="0.3">
      <c r="A3589" t="str">
        <f t="shared" si="112"/>
        <v>나앗던듯_Verb</v>
      </c>
      <c r="B3589" t="s">
        <v>1822</v>
      </c>
      <c r="C3589" t="s">
        <v>513</v>
      </c>
      <c r="D3589">
        <v>8</v>
      </c>
      <c r="E3589">
        <v>1</v>
      </c>
      <c r="F3589">
        <f t="shared" si="113"/>
        <v>1.1038745998454576E-4</v>
      </c>
    </row>
    <row r="3590" spans="1:6" x14ac:dyDescent="0.3">
      <c r="A3590" t="str">
        <f t="shared" si="112"/>
        <v>나았다_Verb</v>
      </c>
      <c r="B3590" t="s">
        <v>1823</v>
      </c>
      <c r="C3590" t="s">
        <v>513</v>
      </c>
      <c r="D3590">
        <v>8</v>
      </c>
      <c r="E3590">
        <v>2</v>
      </c>
      <c r="F3590">
        <f t="shared" si="113"/>
        <v>2.2077491996909152E-4</v>
      </c>
    </row>
    <row r="3591" spans="1:6" x14ac:dyDescent="0.3">
      <c r="A3591" t="str">
        <f t="shared" si="112"/>
        <v>나았던_Verb</v>
      </c>
      <c r="B3591" t="s">
        <v>1824</v>
      </c>
      <c r="C3591" t="s">
        <v>513</v>
      </c>
      <c r="D3591">
        <v>7</v>
      </c>
      <c r="E3591">
        <v>1</v>
      </c>
      <c r="F3591">
        <f t="shared" si="113"/>
        <v>1.5262515262515263E-4</v>
      </c>
    </row>
    <row r="3592" spans="1:6" x14ac:dyDescent="0.3">
      <c r="A3592" t="str">
        <f t="shared" si="112"/>
        <v>나았던듯_Verb</v>
      </c>
      <c r="B3592" t="s">
        <v>1825</v>
      </c>
      <c r="C3592" t="s">
        <v>513</v>
      </c>
      <c r="D3592">
        <v>6</v>
      </c>
      <c r="E3592">
        <v>1</v>
      </c>
      <c r="F3592">
        <f t="shared" si="113"/>
        <v>2.3866348448687351E-4</v>
      </c>
    </row>
    <row r="3593" spans="1:6" x14ac:dyDescent="0.3">
      <c r="A3593" t="str">
        <f t="shared" si="112"/>
        <v>나았습니다_Verb</v>
      </c>
      <c r="B3593" t="s">
        <v>1826</v>
      </c>
      <c r="C3593" t="s">
        <v>513</v>
      </c>
      <c r="D3593">
        <v>9</v>
      </c>
      <c r="E3593">
        <v>1</v>
      </c>
      <c r="F3593">
        <f t="shared" si="113"/>
        <v>1.1674060238150829E-4</v>
      </c>
    </row>
    <row r="3594" spans="1:6" x14ac:dyDescent="0.3">
      <c r="A3594" t="str">
        <f t="shared" si="112"/>
        <v>나았습니다_Verb</v>
      </c>
      <c r="B3594" t="s">
        <v>1826</v>
      </c>
      <c r="C3594" t="s">
        <v>513</v>
      </c>
      <c r="D3594">
        <v>10</v>
      </c>
      <c r="E3594">
        <v>1</v>
      </c>
      <c r="F3594">
        <f t="shared" si="113"/>
        <v>3.9161934599569217E-5</v>
      </c>
    </row>
    <row r="3595" spans="1:6" x14ac:dyDescent="0.3">
      <c r="A3595" t="str">
        <f t="shared" si="112"/>
        <v>나았을듯_Verb</v>
      </c>
      <c r="B3595" t="s">
        <v>1827</v>
      </c>
      <c r="C3595" t="s">
        <v>513</v>
      </c>
      <c r="D3595">
        <v>5</v>
      </c>
      <c r="E3595">
        <v>1</v>
      </c>
      <c r="F3595">
        <f t="shared" si="113"/>
        <v>3.9729837107667858E-4</v>
      </c>
    </row>
    <row r="3596" spans="1:6" x14ac:dyDescent="0.3">
      <c r="A3596" t="str">
        <f t="shared" si="112"/>
        <v>나았음_Verb</v>
      </c>
      <c r="B3596" t="s">
        <v>1828</v>
      </c>
      <c r="C3596" t="s">
        <v>513</v>
      </c>
      <c r="D3596">
        <v>6</v>
      </c>
      <c r="E3596">
        <v>1</v>
      </c>
      <c r="F3596">
        <f t="shared" si="113"/>
        <v>2.3866348448687351E-4</v>
      </c>
    </row>
    <row r="3597" spans="1:6" x14ac:dyDescent="0.3">
      <c r="A3597" t="str">
        <f t="shared" si="112"/>
        <v>나았음_Verb</v>
      </c>
      <c r="B3597" t="s">
        <v>1828</v>
      </c>
      <c r="C3597" t="s">
        <v>513</v>
      </c>
      <c r="D3597">
        <v>9</v>
      </c>
      <c r="E3597">
        <v>1</v>
      </c>
      <c r="F3597">
        <f t="shared" si="113"/>
        <v>1.1674060238150829E-4</v>
      </c>
    </row>
    <row r="3598" spans="1:6" x14ac:dyDescent="0.3">
      <c r="A3598" t="str">
        <f t="shared" si="112"/>
        <v>나았지_Verb</v>
      </c>
      <c r="B3598" t="s">
        <v>1829</v>
      </c>
      <c r="C3598" t="s">
        <v>513</v>
      </c>
      <c r="D3598">
        <v>6</v>
      </c>
      <c r="E3598">
        <v>1</v>
      </c>
      <c r="F3598">
        <f t="shared" si="113"/>
        <v>2.3866348448687351E-4</v>
      </c>
    </row>
    <row r="3599" spans="1:6" x14ac:dyDescent="0.3">
      <c r="A3599" t="str">
        <f t="shared" si="112"/>
        <v>나열하면서_Adjective</v>
      </c>
      <c r="B3599" t="s">
        <v>1830</v>
      </c>
      <c r="C3599" t="s">
        <v>538</v>
      </c>
      <c r="D3599">
        <v>10</v>
      </c>
      <c r="E3599">
        <v>1</v>
      </c>
      <c r="F3599">
        <f t="shared" si="113"/>
        <v>3.9161934599569217E-5</v>
      </c>
    </row>
    <row r="3600" spans="1:6" x14ac:dyDescent="0.3">
      <c r="A3600" t="str">
        <f t="shared" si="112"/>
        <v>나영_Noun</v>
      </c>
      <c r="B3600" t="s">
        <v>1831</v>
      </c>
      <c r="C3600" t="s">
        <v>515</v>
      </c>
      <c r="D3600">
        <v>10</v>
      </c>
      <c r="E3600">
        <v>1</v>
      </c>
      <c r="F3600">
        <f t="shared" si="113"/>
        <v>3.9161934599569217E-5</v>
      </c>
    </row>
    <row r="3601" spans="1:6" x14ac:dyDescent="0.3">
      <c r="A3601" t="str">
        <f t="shared" si="112"/>
        <v>나오_Verb</v>
      </c>
      <c r="B3601" t="s">
        <v>1832</v>
      </c>
      <c r="C3601" t="s">
        <v>513</v>
      </c>
      <c r="D3601">
        <v>1</v>
      </c>
      <c r="E3601">
        <v>2</v>
      </c>
      <c r="F3601">
        <f t="shared" si="113"/>
        <v>2.2927891780350797E-4</v>
      </c>
    </row>
    <row r="3602" spans="1:6" x14ac:dyDescent="0.3">
      <c r="A3602" t="str">
        <f t="shared" si="112"/>
        <v>나오_Verb</v>
      </c>
      <c r="B3602" t="s">
        <v>1832</v>
      </c>
      <c r="C3602" t="s">
        <v>513</v>
      </c>
      <c r="D3602">
        <v>10</v>
      </c>
      <c r="E3602">
        <v>1</v>
      </c>
      <c r="F3602">
        <f t="shared" si="113"/>
        <v>3.9161934599569217E-5</v>
      </c>
    </row>
    <row r="3603" spans="1:6" x14ac:dyDescent="0.3">
      <c r="A3603" t="str">
        <f t="shared" si="112"/>
        <v>나오게_Verb</v>
      </c>
      <c r="B3603" t="s">
        <v>1833</v>
      </c>
      <c r="C3603" t="s">
        <v>513</v>
      </c>
      <c r="D3603">
        <v>1</v>
      </c>
      <c r="E3603">
        <v>1</v>
      </c>
      <c r="F3603">
        <f t="shared" si="113"/>
        <v>1.1463945890175398E-4</v>
      </c>
    </row>
    <row r="3604" spans="1:6" x14ac:dyDescent="0.3">
      <c r="A3604" t="str">
        <f t="shared" si="112"/>
        <v>나오게_Verb</v>
      </c>
      <c r="B3604" t="s">
        <v>1833</v>
      </c>
      <c r="C3604" t="s">
        <v>513</v>
      </c>
      <c r="D3604">
        <v>10</v>
      </c>
      <c r="E3604">
        <v>2</v>
      </c>
      <c r="F3604">
        <f t="shared" si="113"/>
        <v>7.8323869199138434E-5</v>
      </c>
    </row>
    <row r="3605" spans="1:6" x14ac:dyDescent="0.3">
      <c r="A3605" t="str">
        <f t="shared" si="112"/>
        <v>나오겠져_Verb</v>
      </c>
      <c r="B3605" t="s">
        <v>1834</v>
      </c>
      <c r="C3605" t="s">
        <v>513</v>
      </c>
      <c r="D3605">
        <v>10</v>
      </c>
      <c r="E3605">
        <v>1</v>
      </c>
      <c r="F3605">
        <f t="shared" si="113"/>
        <v>3.9161934599569217E-5</v>
      </c>
    </row>
    <row r="3606" spans="1:6" x14ac:dyDescent="0.3">
      <c r="A3606" t="str">
        <f t="shared" si="112"/>
        <v>나오겠죠_Verb</v>
      </c>
      <c r="B3606" t="s">
        <v>1835</v>
      </c>
      <c r="C3606" t="s">
        <v>513</v>
      </c>
      <c r="D3606">
        <v>8</v>
      </c>
      <c r="E3606">
        <v>1</v>
      </c>
      <c r="F3606">
        <f t="shared" si="113"/>
        <v>1.1038745998454576E-4</v>
      </c>
    </row>
    <row r="3607" spans="1:6" x14ac:dyDescent="0.3">
      <c r="A3607" t="str">
        <f t="shared" si="112"/>
        <v>나오겠죠_Verb</v>
      </c>
      <c r="B3607" t="s">
        <v>1835</v>
      </c>
      <c r="C3607" t="s">
        <v>513</v>
      </c>
      <c r="D3607">
        <v>10</v>
      </c>
      <c r="E3607">
        <v>1</v>
      </c>
      <c r="F3607">
        <f t="shared" si="113"/>
        <v>3.9161934599569217E-5</v>
      </c>
    </row>
    <row r="3608" spans="1:6" x14ac:dyDescent="0.3">
      <c r="A3608" t="str">
        <f t="shared" si="112"/>
        <v>나오겠지_Verb</v>
      </c>
      <c r="B3608" t="s">
        <v>1836</v>
      </c>
      <c r="C3608" t="s">
        <v>513</v>
      </c>
      <c r="D3608">
        <v>9</v>
      </c>
      <c r="E3608">
        <v>1</v>
      </c>
      <c r="F3608">
        <f t="shared" si="113"/>
        <v>1.1674060238150829E-4</v>
      </c>
    </row>
    <row r="3609" spans="1:6" x14ac:dyDescent="0.3">
      <c r="A3609" t="str">
        <f t="shared" si="112"/>
        <v>나오고_Verb</v>
      </c>
      <c r="B3609" t="s">
        <v>1837</v>
      </c>
      <c r="C3609" t="s">
        <v>513</v>
      </c>
      <c r="D3609">
        <v>1</v>
      </c>
      <c r="E3609">
        <v>5</v>
      </c>
      <c r="F3609">
        <f t="shared" si="113"/>
        <v>5.7319729450876992E-4</v>
      </c>
    </row>
    <row r="3610" spans="1:6" x14ac:dyDescent="0.3">
      <c r="A3610" t="str">
        <f t="shared" si="112"/>
        <v>나오고_Verb</v>
      </c>
      <c r="B3610" t="s">
        <v>1837</v>
      </c>
      <c r="C3610" t="s">
        <v>513</v>
      </c>
      <c r="D3610">
        <v>5</v>
      </c>
      <c r="E3610">
        <v>1</v>
      </c>
      <c r="F3610">
        <f t="shared" si="113"/>
        <v>3.9729837107667858E-4</v>
      </c>
    </row>
    <row r="3611" spans="1:6" x14ac:dyDescent="0.3">
      <c r="A3611" t="str">
        <f t="shared" si="112"/>
        <v>나오고_Verb</v>
      </c>
      <c r="B3611" t="s">
        <v>1837</v>
      </c>
      <c r="C3611" t="s">
        <v>513</v>
      </c>
      <c r="D3611">
        <v>6</v>
      </c>
      <c r="E3611">
        <v>1</v>
      </c>
      <c r="F3611">
        <f t="shared" si="113"/>
        <v>2.3866348448687351E-4</v>
      </c>
    </row>
    <row r="3612" spans="1:6" x14ac:dyDescent="0.3">
      <c r="A3612" t="str">
        <f t="shared" si="112"/>
        <v>나오고_Verb</v>
      </c>
      <c r="B3612" t="s">
        <v>1837</v>
      </c>
      <c r="C3612" t="s">
        <v>513</v>
      </c>
      <c r="D3612">
        <v>7</v>
      </c>
      <c r="E3612">
        <v>5</v>
      </c>
      <c r="F3612">
        <f t="shared" si="113"/>
        <v>7.6312576312576313E-4</v>
      </c>
    </row>
    <row r="3613" spans="1:6" x14ac:dyDescent="0.3">
      <c r="A3613" t="str">
        <f t="shared" si="112"/>
        <v>나오고_Verb</v>
      </c>
      <c r="B3613" t="s">
        <v>1837</v>
      </c>
      <c r="C3613" t="s">
        <v>513</v>
      </c>
      <c r="D3613">
        <v>8</v>
      </c>
      <c r="E3613">
        <v>3</v>
      </c>
      <c r="F3613">
        <f t="shared" si="113"/>
        <v>3.3116237995363726E-4</v>
      </c>
    </row>
    <row r="3614" spans="1:6" x14ac:dyDescent="0.3">
      <c r="A3614" t="str">
        <f t="shared" si="112"/>
        <v>나오고_Verb</v>
      </c>
      <c r="B3614" t="s">
        <v>1837</v>
      </c>
      <c r="C3614" t="s">
        <v>513</v>
      </c>
      <c r="D3614">
        <v>9</v>
      </c>
      <c r="E3614">
        <v>2</v>
      </c>
      <c r="F3614">
        <f t="shared" si="113"/>
        <v>2.3348120476301658E-4</v>
      </c>
    </row>
    <row r="3615" spans="1:6" x14ac:dyDescent="0.3">
      <c r="A3615" t="str">
        <f t="shared" si="112"/>
        <v>나오고_Verb</v>
      </c>
      <c r="B3615" t="s">
        <v>1837</v>
      </c>
      <c r="C3615" t="s">
        <v>513</v>
      </c>
      <c r="D3615">
        <v>10</v>
      </c>
      <c r="E3615">
        <v>8</v>
      </c>
      <c r="F3615">
        <f t="shared" si="113"/>
        <v>3.1329547679655374E-4</v>
      </c>
    </row>
    <row r="3616" spans="1:6" x14ac:dyDescent="0.3">
      <c r="A3616" t="str">
        <f t="shared" si="112"/>
        <v>나오기_Verb</v>
      </c>
      <c r="B3616" t="s">
        <v>1838</v>
      </c>
      <c r="C3616" t="s">
        <v>513</v>
      </c>
      <c r="D3616">
        <v>9</v>
      </c>
      <c r="E3616">
        <v>1</v>
      </c>
      <c r="F3616">
        <f t="shared" si="113"/>
        <v>1.1674060238150829E-4</v>
      </c>
    </row>
    <row r="3617" spans="1:6" x14ac:dyDescent="0.3">
      <c r="A3617" t="str">
        <f t="shared" si="112"/>
        <v>나오길_Verb</v>
      </c>
      <c r="B3617" t="s">
        <v>1839</v>
      </c>
      <c r="C3617" t="s">
        <v>513</v>
      </c>
      <c r="D3617">
        <v>7</v>
      </c>
      <c r="E3617">
        <v>1</v>
      </c>
      <c r="F3617">
        <f t="shared" si="113"/>
        <v>1.5262515262515263E-4</v>
      </c>
    </row>
    <row r="3618" spans="1:6" x14ac:dyDescent="0.3">
      <c r="A3618" t="str">
        <f t="shared" si="112"/>
        <v>나오길_Verb</v>
      </c>
      <c r="B3618" t="s">
        <v>1839</v>
      </c>
      <c r="C3618" t="s">
        <v>513</v>
      </c>
      <c r="D3618">
        <v>10</v>
      </c>
      <c r="E3618">
        <v>1</v>
      </c>
      <c r="F3618">
        <f t="shared" si="113"/>
        <v>3.9161934599569217E-5</v>
      </c>
    </row>
    <row r="3619" spans="1:6" x14ac:dyDescent="0.3">
      <c r="A3619" t="str">
        <f t="shared" si="112"/>
        <v>나오길래_Verb</v>
      </c>
      <c r="B3619" t="s">
        <v>1840</v>
      </c>
      <c r="C3619" t="s">
        <v>513</v>
      </c>
      <c r="D3619">
        <v>10</v>
      </c>
      <c r="E3619">
        <v>1</v>
      </c>
      <c r="F3619">
        <f t="shared" si="113"/>
        <v>3.9161934599569217E-5</v>
      </c>
    </row>
    <row r="3620" spans="1:6" x14ac:dyDescent="0.3">
      <c r="A3620" t="str">
        <f t="shared" si="112"/>
        <v>나오나_Verb</v>
      </c>
      <c r="B3620" t="s">
        <v>1841</v>
      </c>
      <c r="C3620" t="s">
        <v>513</v>
      </c>
      <c r="D3620">
        <v>10</v>
      </c>
      <c r="E3620">
        <v>3</v>
      </c>
      <c r="F3620">
        <f t="shared" si="113"/>
        <v>1.1748580379870765E-4</v>
      </c>
    </row>
    <row r="3621" spans="1:6" x14ac:dyDescent="0.3">
      <c r="A3621" t="str">
        <f t="shared" si="112"/>
        <v>나오나요_Verb</v>
      </c>
      <c r="B3621" t="s">
        <v>1842</v>
      </c>
      <c r="C3621" t="s">
        <v>513</v>
      </c>
      <c r="D3621">
        <v>10</v>
      </c>
      <c r="E3621">
        <v>1</v>
      </c>
      <c r="F3621">
        <f t="shared" si="113"/>
        <v>3.9161934599569217E-5</v>
      </c>
    </row>
    <row r="3622" spans="1:6" x14ac:dyDescent="0.3">
      <c r="A3622" t="str">
        <f t="shared" si="112"/>
        <v>나오냐_Verb</v>
      </c>
      <c r="B3622" t="s">
        <v>1843</v>
      </c>
      <c r="C3622" t="s">
        <v>513</v>
      </c>
      <c r="D3622">
        <v>1</v>
      </c>
      <c r="E3622">
        <v>1</v>
      </c>
      <c r="F3622">
        <f t="shared" si="113"/>
        <v>1.1463945890175398E-4</v>
      </c>
    </row>
    <row r="3623" spans="1:6" x14ac:dyDescent="0.3">
      <c r="A3623" t="str">
        <f t="shared" si="112"/>
        <v>나오냐_Verb</v>
      </c>
      <c r="B3623" t="s">
        <v>1843</v>
      </c>
      <c r="C3623" t="s">
        <v>513</v>
      </c>
      <c r="D3623">
        <v>10</v>
      </c>
      <c r="E3623">
        <v>1</v>
      </c>
      <c r="F3623">
        <f t="shared" si="113"/>
        <v>3.9161934599569217E-5</v>
      </c>
    </row>
    <row r="3624" spans="1:6" x14ac:dyDescent="0.3">
      <c r="A3624" t="str">
        <f t="shared" si="112"/>
        <v>나오냐고_Verb</v>
      </c>
      <c r="B3624" t="s">
        <v>1844</v>
      </c>
      <c r="C3624" t="s">
        <v>513</v>
      </c>
      <c r="D3624">
        <v>10</v>
      </c>
      <c r="E3624">
        <v>1</v>
      </c>
      <c r="F3624">
        <f t="shared" si="113"/>
        <v>3.9161934599569217E-5</v>
      </c>
    </row>
    <row r="3625" spans="1:6" x14ac:dyDescent="0.3">
      <c r="A3625" t="str">
        <f t="shared" si="112"/>
        <v>나오네_Verb</v>
      </c>
      <c r="B3625" t="s">
        <v>1845</v>
      </c>
      <c r="C3625" t="s">
        <v>513</v>
      </c>
      <c r="D3625">
        <v>5</v>
      </c>
      <c r="E3625">
        <v>1</v>
      </c>
      <c r="F3625">
        <f t="shared" si="113"/>
        <v>3.9729837107667858E-4</v>
      </c>
    </row>
    <row r="3626" spans="1:6" x14ac:dyDescent="0.3">
      <c r="A3626" t="str">
        <f t="shared" si="112"/>
        <v>나오네여_Verb</v>
      </c>
      <c r="B3626" t="s">
        <v>1846</v>
      </c>
      <c r="C3626" t="s">
        <v>513</v>
      </c>
      <c r="D3626">
        <v>10</v>
      </c>
      <c r="E3626">
        <v>1</v>
      </c>
      <c r="F3626">
        <f t="shared" si="113"/>
        <v>3.9161934599569217E-5</v>
      </c>
    </row>
    <row r="3627" spans="1:6" x14ac:dyDescent="0.3">
      <c r="A3627" t="str">
        <f t="shared" si="112"/>
        <v>나오네요_Verb</v>
      </c>
      <c r="B3627" t="s">
        <v>1847</v>
      </c>
      <c r="C3627" t="s">
        <v>513</v>
      </c>
      <c r="D3627">
        <v>8</v>
      </c>
      <c r="E3627">
        <v>2</v>
      </c>
      <c r="F3627">
        <f t="shared" si="113"/>
        <v>2.2077491996909152E-4</v>
      </c>
    </row>
    <row r="3628" spans="1:6" x14ac:dyDescent="0.3">
      <c r="A3628" t="str">
        <f t="shared" si="112"/>
        <v>나오네요_Verb</v>
      </c>
      <c r="B3628" t="s">
        <v>1847</v>
      </c>
      <c r="C3628" t="s">
        <v>513</v>
      </c>
      <c r="D3628">
        <v>9</v>
      </c>
      <c r="E3628">
        <v>4</v>
      </c>
      <c r="F3628">
        <f t="shared" si="113"/>
        <v>4.6696240952603317E-4</v>
      </c>
    </row>
    <row r="3629" spans="1:6" x14ac:dyDescent="0.3">
      <c r="A3629" t="str">
        <f t="shared" si="112"/>
        <v>나오는_Verb</v>
      </c>
      <c r="B3629" t="s">
        <v>1848</v>
      </c>
      <c r="C3629" t="s">
        <v>513</v>
      </c>
      <c r="D3629">
        <v>1</v>
      </c>
      <c r="E3629">
        <v>3</v>
      </c>
      <c r="F3629">
        <f t="shared" si="113"/>
        <v>3.4391837670526195E-4</v>
      </c>
    </row>
    <row r="3630" spans="1:6" x14ac:dyDescent="0.3">
      <c r="A3630" t="str">
        <f t="shared" si="112"/>
        <v>나오는_Verb</v>
      </c>
      <c r="B3630" t="s">
        <v>1848</v>
      </c>
      <c r="C3630" t="s">
        <v>513</v>
      </c>
      <c r="D3630">
        <v>4</v>
      </c>
      <c r="E3630">
        <v>1</v>
      </c>
      <c r="F3630">
        <f t="shared" si="113"/>
        <v>1.1494252873563218E-3</v>
      </c>
    </row>
    <row r="3631" spans="1:6" x14ac:dyDescent="0.3">
      <c r="A3631" t="str">
        <f t="shared" si="112"/>
        <v>나오는_Verb</v>
      </c>
      <c r="B3631" t="s">
        <v>1848</v>
      </c>
      <c r="C3631" t="s">
        <v>513</v>
      </c>
      <c r="D3631">
        <v>5</v>
      </c>
      <c r="E3631">
        <v>1</v>
      </c>
      <c r="F3631">
        <f t="shared" si="113"/>
        <v>3.9729837107667858E-4</v>
      </c>
    </row>
    <row r="3632" spans="1:6" x14ac:dyDescent="0.3">
      <c r="A3632" t="str">
        <f t="shared" si="112"/>
        <v>나오는_Verb</v>
      </c>
      <c r="B3632" t="s">
        <v>1848</v>
      </c>
      <c r="C3632" t="s">
        <v>513</v>
      </c>
      <c r="D3632">
        <v>6</v>
      </c>
      <c r="E3632">
        <v>2</v>
      </c>
      <c r="F3632">
        <f t="shared" si="113"/>
        <v>4.7732696897374703E-4</v>
      </c>
    </row>
    <row r="3633" spans="1:6" x14ac:dyDescent="0.3">
      <c r="A3633" t="str">
        <f t="shared" si="112"/>
        <v>나오는_Verb</v>
      </c>
      <c r="B3633" t="s">
        <v>1848</v>
      </c>
      <c r="C3633" t="s">
        <v>513</v>
      </c>
      <c r="D3633">
        <v>7</v>
      </c>
      <c r="E3633">
        <v>1</v>
      </c>
      <c r="F3633">
        <f t="shared" si="113"/>
        <v>1.5262515262515263E-4</v>
      </c>
    </row>
    <row r="3634" spans="1:6" x14ac:dyDescent="0.3">
      <c r="A3634" t="str">
        <f t="shared" si="112"/>
        <v>나오는_Verb</v>
      </c>
      <c r="B3634" t="s">
        <v>1848</v>
      </c>
      <c r="C3634" t="s">
        <v>513</v>
      </c>
      <c r="D3634">
        <v>8</v>
      </c>
      <c r="E3634">
        <v>4</v>
      </c>
      <c r="F3634">
        <f t="shared" si="113"/>
        <v>4.4154983993818304E-4</v>
      </c>
    </row>
    <row r="3635" spans="1:6" x14ac:dyDescent="0.3">
      <c r="A3635" t="str">
        <f t="shared" si="112"/>
        <v>나오는_Verb</v>
      </c>
      <c r="B3635" t="s">
        <v>1848</v>
      </c>
      <c r="C3635" t="s">
        <v>513</v>
      </c>
      <c r="D3635">
        <v>9</v>
      </c>
      <c r="E3635">
        <v>6</v>
      </c>
      <c r="F3635">
        <f t="shared" si="113"/>
        <v>7.0044361428904978E-4</v>
      </c>
    </row>
    <row r="3636" spans="1:6" x14ac:dyDescent="0.3">
      <c r="A3636" t="str">
        <f t="shared" si="112"/>
        <v>나오는_Verb</v>
      </c>
      <c r="B3636" t="s">
        <v>1848</v>
      </c>
      <c r="C3636" t="s">
        <v>513</v>
      </c>
      <c r="D3636">
        <v>10</v>
      </c>
      <c r="E3636">
        <v>18</v>
      </c>
      <c r="F3636">
        <f t="shared" si="113"/>
        <v>7.0491482279224596E-4</v>
      </c>
    </row>
    <row r="3637" spans="1:6" x14ac:dyDescent="0.3">
      <c r="A3637" t="str">
        <f t="shared" si="112"/>
        <v>나오는가_Verb</v>
      </c>
      <c r="B3637" t="s">
        <v>1849</v>
      </c>
      <c r="C3637" t="s">
        <v>513</v>
      </c>
      <c r="D3637">
        <v>10</v>
      </c>
      <c r="E3637">
        <v>1</v>
      </c>
      <c r="F3637">
        <f t="shared" si="113"/>
        <v>3.9161934599569217E-5</v>
      </c>
    </row>
    <row r="3638" spans="1:6" x14ac:dyDescent="0.3">
      <c r="A3638" t="str">
        <f t="shared" si="112"/>
        <v>나오는거_Verb</v>
      </c>
      <c r="B3638" t="s">
        <v>1850</v>
      </c>
      <c r="C3638" t="s">
        <v>513</v>
      </c>
      <c r="D3638">
        <v>10</v>
      </c>
      <c r="E3638">
        <v>1</v>
      </c>
      <c r="F3638">
        <f t="shared" si="113"/>
        <v>3.9161934599569217E-5</v>
      </c>
    </row>
    <row r="3639" spans="1:6" x14ac:dyDescent="0.3">
      <c r="A3639" t="str">
        <f t="shared" si="112"/>
        <v>나오는거나_Verb</v>
      </c>
      <c r="B3639" t="s">
        <v>1851</v>
      </c>
      <c r="C3639" t="s">
        <v>513</v>
      </c>
      <c r="D3639">
        <v>10</v>
      </c>
      <c r="E3639">
        <v>1</v>
      </c>
      <c r="F3639">
        <f t="shared" si="113"/>
        <v>3.9161934599569217E-5</v>
      </c>
    </row>
    <row r="3640" spans="1:6" x14ac:dyDescent="0.3">
      <c r="A3640" t="str">
        <f t="shared" si="112"/>
        <v>나오는거부터_Verb</v>
      </c>
      <c r="B3640" t="s">
        <v>1852</v>
      </c>
      <c r="C3640" t="s">
        <v>513</v>
      </c>
      <c r="D3640">
        <v>1</v>
      </c>
      <c r="E3640">
        <v>1</v>
      </c>
      <c r="F3640">
        <f t="shared" si="113"/>
        <v>1.1463945890175398E-4</v>
      </c>
    </row>
    <row r="3641" spans="1:6" x14ac:dyDescent="0.3">
      <c r="A3641" t="str">
        <f t="shared" si="112"/>
        <v>나오는거야_Verb</v>
      </c>
      <c r="B3641" t="s">
        <v>1853</v>
      </c>
      <c r="C3641" t="s">
        <v>513</v>
      </c>
      <c r="D3641">
        <v>6</v>
      </c>
      <c r="E3641">
        <v>1</v>
      </c>
      <c r="F3641">
        <f t="shared" si="113"/>
        <v>2.3866348448687351E-4</v>
      </c>
    </row>
    <row r="3642" spans="1:6" x14ac:dyDescent="0.3">
      <c r="A3642" t="str">
        <f t="shared" si="112"/>
        <v>나오는거지_Verb</v>
      </c>
      <c r="B3642" t="s">
        <v>1854</v>
      </c>
      <c r="C3642" t="s">
        <v>513</v>
      </c>
      <c r="D3642">
        <v>1</v>
      </c>
      <c r="E3642">
        <v>1</v>
      </c>
      <c r="F3642">
        <f t="shared" si="113"/>
        <v>1.1463945890175398E-4</v>
      </c>
    </row>
    <row r="3643" spans="1:6" x14ac:dyDescent="0.3">
      <c r="A3643" t="str">
        <f t="shared" si="112"/>
        <v>나오는건_Verb</v>
      </c>
      <c r="B3643" t="s">
        <v>1855</v>
      </c>
      <c r="C3643" t="s">
        <v>513</v>
      </c>
      <c r="D3643">
        <v>10</v>
      </c>
      <c r="E3643">
        <v>2</v>
      </c>
      <c r="F3643">
        <f t="shared" si="113"/>
        <v>7.8323869199138434E-5</v>
      </c>
    </row>
    <row r="3644" spans="1:6" x14ac:dyDescent="0.3">
      <c r="A3644" t="str">
        <f t="shared" si="112"/>
        <v>나오는것_Verb</v>
      </c>
      <c r="B3644" t="s">
        <v>1856</v>
      </c>
      <c r="C3644" t="s">
        <v>513</v>
      </c>
      <c r="D3644">
        <v>7</v>
      </c>
      <c r="E3644">
        <v>1</v>
      </c>
      <c r="F3644">
        <f t="shared" si="113"/>
        <v>1.5262515262515263E-4</v>
      </c>
    </row>
    <row r="3645" spans="1:6" x14ac:dyDescent="0.3">
      <c r="A3645" t="str">
        <f t="shared" si="112"/>
        <v>나오는것_Verb</v>
      </c>
      <c r="B3645" t="s">
        <v>1856</v>
      </c>
      <c r="C3645" t="s">
        <v>513</v>
      </c>
      <c r="D3645">
        <v>9</v>
      </c>
      <c r="E3645">
        <v>1</v>
      </c>
      <c r="F3645">
        <f t="shared" si="113"/>
        <v>1.1674060238150829E-4</v>
      </c>
    </row>
    <row r="3646" spans="1:6" x14ac:dyDescent="0.3">
      <c r="A3646" t="str">
        <f t="shared" si="112"/>
        <v>나오는것도_Verb</v>
      </c>
      <c r="B3646" t="s">
        <v>1857</v>
      </c>
      <c r="C3646" t="s">
        <v>513</v>
      </c>
      <c r="D3646">
        <v>7</v>
      </c>
      <c r="E3646">
        <v>1</v>
      </c>
      <c r="F3646">
        <f t="shared" si="113"/>
        <v>1.5262515262515263E-4</v>
      </c>
    </row>
    <row r="3647" spans="1:6" x14ac:dyDescent="0.3">
      <c r="A3647" t="str">
        <f t="shared" si="112"/>
        <v>나오는구나_Verb</v>
      </c>
      <c r="B3647" t="s">
        <v>1858</v>
      </c>
      <c r="C3647" t="s">
        <v>513</v>
      </c>
      <c r="D3647">
        <v>10</v>
      </c>
      <c r="E3647">
        <v>1</v>
      </c>
      <c r="F3647">
        <f t="shared" si="113"/>
        <v>3.9161934599569217E-5</v>
      </c>
    </row>
    <row r="3648" spans="1:6" x14ac:dyDescent="0.3">
      <c r="A3648" t="str">
        <f t="shared" si="112"/>
        <v>나오는데_Verb</v>
      </c>
      <c r="B3648" t="s">
        <v>1859</v>
      </c>
      <c r="C3648" t="s">
        <v>513</v>
      </c>
      <c r="D3648">
        <v>1</v>
      </c>
      <c r="E3648">
        <v>3</v>
      </c>
      <c r="F3648">
        <f t="shared" si="113"/>
        <v>3.4391837670526195E-4</v>
      </c>
    </row>
    <row r="3649" spans="1:6" x14ac:dyDescent="0.3">
      <c r="A3649" t="str">
        <f t="shared" si="112"/>
        <v>나오는데_Verb</v>
      </c>
      <c r="B3649" t="s">
        <v>1859</v>
      </c>
      <c r="C3649" t="s">
        <v>513</v>
      </c>
      <c r="D3649">
        <v>2</v>
      </c>
      <c r="E3649">
        <v>1</v>
      </c>
      <c r="F3649">
        <f t="shared" si="113"/>
        <v>1.8832391713747645E-3</v>
      </c>
    </row>
    <row r="3650" spans="1:6" x14ac:dyDescent="0.3">
      <c r="A3650" t="str">
        <f t="shared" si="112"/>
        <v>나오는데_Verb</v>
      </c>
      <c r="B3650" t="s">
        <v>1859</v>
      </c>
      <c r="C3650" t="s">
        <v>513</v>
      </c>
      <c r="D3650">
        <v>7</v>
      </c>
      <c r="E3650">
        <v>1</v>
      </c>
      <c r="F3650">
        <f t="shared" si="113"/>
        <v>1.5262515262515263E-4</v>
      </c>
    </row>
    <row r="3651" spans="1:6" x14ac:dyDescent="0.3">
      <c r="A3651" t="str">
        <f t="shared" ref="A3651:A3714" si="114">B3651&amp;"_"&amp;C3651</f>
        <v>나오는데_Verb</v>
      </c>
      <c r="B3651" t="s">
        <v>1859</v>
      </c>
      <c r="C3651" t="s">
        <v>513</v>
      </c>
      <c r="D3651">
        <v>10</v>
      </c>
      <c r="E3651">
        <v>1</v>
      </c>
      <c r="F3651">
        <f t="shared" ref="F3651:F3714" si="115">E3651/SUMIF(D:D,D3651,E:E)</f>
        <v>3.9161934599569217E-5</v>
      </c>
    </row>
    <row r="3652" spans="1:6" x14ac:dyDescent="0.3">
      <c r="A3652" t="str">
        <f t="shared" si="114"/>
        <v>나오는데도_Verb</v>
      </c>
      <c r="B3652" t="s">
        <v>1860</v>
      </c>
      <c r="C3652" t="s">
        <v>513</v>
      </c>
      <c r="D3652">
        <v>10</v>
      </c>
      <c r="E3652">
        <v>1</v>
      </c>
      <c r="F3652">
        <f t="shared" si="115"/>
        <v>3.9161934599569217E-5</v>
      </c>
    </row>
    <row r="3653" spans="1:6" x14ac:dyDescent="0.3">
      <c r="A3653" t="str">
        <f t="shared" si="114"/>
        <v>나오니_Noun</v>
      </c>
      <c r="B3653" t="s">
        <v>1861</v>
      </c>
      <c r="C3653" t="s">
        <v>515</v>
      </c>
      <c r="D3653">
        <v>3</v>
      </c>
      <c r="E3653">
        <v>1</v>
      </c>
      <c r="F3653">
        <f t="shared" si="115"/>
        <v>1.3605442176870747E-3</v>
      </c>
    </row>
    <row r="3654" spans="1:6" x14ac:dyDescent="0.3">
      <c r="A3654" t="str">
        <f t="shared" si="114"/>
        <v>나오니_Noun</v>
      </c>
      <c r="B3654" t="s">
        <v>1861</v>
      </c>
      <c r="C3654" t="s">
        <v>515</v>
      </c>
      <c r="D3654">
        <v>6</v>
      </c>
      <c r="E3654">
        <v>1</v>
      </c>
      <c r="F3654">
        <f t="shared" si="115"/>
        <v>2.3866348448687351E-4</v>
      </c>
    </row>
    <row r="3655" spans="1:6" x14ac:dyDescent="0.3">
      <c r="A3655" t="str">
        <f t="shared" si="114"/>
        <v>나오니_Noun</v>
      </c>
      <c r="B3655" t="s">
        <v>1861</v>
      </c>
      <c r="C3655" t="s">
        <v>515</v>
      </c>
      <c r="D3655">
        <v>7</v>
      </c>
      <c r="E3655">
        <v>1</v>
      </c>
      <c r="F3655">
        <f t="shared" si="115"/>
        <v>1.5262515262515263E-4</v>
      </c>
    </row>
    <row r="3656" spans="1:6" x14ac:dyDescent="0.3">
      <c r="A3656" t="str">
        <f t="shared" si="114"/>
        <v>나오니_Noun</v>
      </c>
      <c r="B3656" t="s">
        <v>1861</v>
      </c>
      <c r="C3656" t="s">
        <v>515</v>
      </c>
      <c r="D3656">
        <v>8</v>
      </c>
      <c r="E3656">
        <v>4</v>
      </c>
      <c r="F3656">
        <f t="shared" si="115"/>
        <v>4.4154983993818304E-4</v>
      </c>
    </row>
    <row r="3657" spans="1:6" x14ac:dyDescent="0.3">
      <c r="A3657" t="str">
        <f t="shared" si="114"/>
        <v>나오니_Noun</v>
      </c>
      <c r="B3657" t="s">
        <v>1861</v>
      </c>
      <c r="C3657" t="s">
        <v>515</v>
      </c>
      <c r="D3657">
        <v>9</v>
      </c>
      <c r="E3657">
        <v>1</v>
      </c>
      <c r="F3657">
        <f t="shared" si="115"/>
        <v>1.1674060238150829E-4</v>
      </c>
    </row>
    <row r="3658" spans="1:6" x14ac:dyDescent="0.3">
      <c r="A3658" t="str">
        <f t="shared" si="114"/>
        <v>나오니_Noun</v>
      </c>
      <c r="B3658" t="s">
        <v>1861</v>
      </c>
      <c r="C3658" t="s">
        <v>515</v>
      </c>
      <c r="D3658">
        <v>10</v>
      </c>
      <c r="E3658">
        <v>3</v>
      </c>
      <c r="F3658">
        <f t="shared" si="115"/>
        <v>1.1748580379870765E-4</v>
      </c>
    </row>
    <row r="3659" spans="1:6" x14ac:dyDescent="0.3">
      <c r="A3659" t="str">
        <f t="shared" si="114"/>
        <v>나오니까_Verb</v>
      </c>
      <c r="B3659" t="s">
        <v>1862</v>
      </c>
      <c r="C3659" t="s">
        <v>513</v>
      </c>
      <c r="D3659">
        <v>8</v>
      </c>
      <c r="E3659">
        <v>2</v>
      </c>
      <c r="F3659">
        <f t="shared" si="115"/>
        <v>2.2077491996909152E-4</v>
      </c>
    </row>
    <row r="3660" spans="1:6" x14ac:dyDescent="0.3">
      <c r="A3660" t="str">
        <f t="shared" si="114"/>
        <v>나오니까_Verb</v>
      </c>
      <c r="B3660" t="s">
        <v>1862</v>
      </c>
      <c r="C3660" t="s">
        <v>513</v>
      </c>
      <c r="D3660">
        <v>9</v>
      </c>
      <c r="E3660">
        <v>1</v>
      </c>
      <c r="F3660">
        <f t="shared" si="115"/>
        <v>1.1674060238150829E-4</v>
      </c>
    </row>
    <row r="3661" spans="1:6" x14ac:dyDescent="0.3">
      <c r="A3661" t="str">
        <f t="shared" si="114"/>
        <v>나오니까_Verb</v>
      </c>
      <c r="B3661" t="s">
        <v>1862</v>
      </c>
      <c r="C3661" t="s">
        <v>513</v>
      </c>
      <c r="D3661">
        <v>10</v>
      </c>
      <c r="E3661">
        <v>1</v>
      </c>
      <c r="F3661">
        <f t="shared" si="115"/>
        <v>3.9161934599569217E-5</v>
      </c>
    </row>
    <row r="3662" spans="1:6" x14ac:dyDescent="0.3">
      <c r="A3662" t="str">
        <f t="shared" si="114"/>
        <v>나오니깐_Verb</v>
      </c>
      <c r="B3662" t="s">
        <v>1863</v>
      </c>
      <c r="C3662" t="s">
        <v>513</v>
      </c>
      <c r="D3662">
        <v>7</v>
      </c>
      <c r="E3662">
        <v>1</v>
      </c>
      <c r="F3662">
        <f t="shared" si="115"/>
        <v>1.5262515262515263E-4</v>
      </c>
    </row>
    <row r="3663" spans="1:6" x14ac:dyDescent="0.3">
      <c r="A3663" t="str">
        <f t="shared" si="114"/>
        <v>나오다_Verb</v>
      </c>
      <c r="B3663" t="s">
        <v>1864</v>
      </c>
      <c r="C3663" t="s">
        <v>513</v>
      </c>
      <c r="D3663">
        <v>9</v>
      </c>
      <c r="E3663">
        <v>1</v>
      </c>
      <c r="F3663">
        <f t="shared" si="115"/>
        <v>1.1674060238150829E-4</v>
      </c>
    </row>
    <row r="3664" spans="1:6" x14ac:dyDescent="0.3">
      <c r="A3664" t="str">
        <f t="shared" si="114"/>
        <v>나오다_Verb</v>
      </c>
      <c r="B3664" t="s">
        <v>1864</v>
      </c>
      <c r="C3664" t="s">
        <v>513</v>
      </c>
      <c r="D3664">
        <v>10</v>
      </c>
      <c r="E3664">
        <v>1</v>
      </c>
      <c r="F3664">
        <f t="shared" si="115"/>
        <v>3.9161934599569217E-5</v>
      </c>
    </row>
    <row r="3665" spans="1:6" x14ac:dyDescent="0.3">
      <c r="A3665" t="str">
        <f t="shared" si="114"/>
        <v>나오다가_Verb</v>
      </c>
      <c r="B3665" t="s">
        <v>1865</v>
      </c>
      <c r="C3665" t="s">
        <v>513</v>
      </c>
      <c r="D3665">
        <v>1</v>
      </c>
      <c r="E3665">
        <v>1</v>
      </c>
      <c r="F3665">
        <f t="shared" si="115"/>
        <v>1.1463945890175398E-4</v>
      </c>
    </row>
    <row r="3666" spans="1:6" x14ac:dyDescent="0.3">
      <c r="A3666" t="str">
        <f t="shared" si="114"/>
        <v>나오더군요_Verb</v>
      </c>
      <c r="B3666" t="s">
        <v>1866</v>
      </c>
      <c r="C3666" t="s">
        <v>513</v>
      </c>
      <c r="D3666">
        <v>8</v>
      </c>
      <c r="E3666">
        <v>1</v>
      </c>
      <c r="F3666">
        <f t="shared" si="115"/>
        <v>1.1038745998454576E-4</v>
      </c>
    </row>
    <row r="3667" spans="1:6" x14ac:dyDescent="0.3">
      <c r="A3667" t="str">
        <f t="shared" si="114"/>
        <v>나오더라도_Verb</v>
      </c>
      <c r="B3667" t="s">
        <v>1867</v>
      </c>
      <c r="C3667" t="s">
        <v>513</v>
      </c>
      <c r="D3667">
        <v>10</v>
      </c>
      <c r="E3667">
        <v>1</v>
      </c>
      <c r="F3667">
        <f t="shared" si="115"/>
        <v>3.9161934599569217E-5</v>
      </c>
    </row>
    <row r="3668" spans="1:6" x14ac:dyDescent="0.3">
      <c r="A3668" t="str">
        <f t="shared" si="114"/>
        <v>나오던_Verb</v>
      </c>
      <c r="B3668" t="s">
        <v>1868</v>
      </c>
      <c r="C3668" t="s">
        <v>513</v>
      </c>
      <c r="D3668">
        <v>9</v>
      </c>
      <c r="E3668">
        <v>1</v>
      </c>
      <c r="F3668">
        <f t="shared" si="115"/>
        <v>1.1674060238150829E-4</v>
      </c>
    </row>
    <row r="3669" spans="1:6" x14ac:dyDescent="0.3">
      <c r="A3669" t="str">
        <f t="shared" si="114"/>
        <v>나오던데_Verb</v>
      </c>
      <c r="B3669" t="s">
        <v>1869</v>
      </c>
      <c r="C3669" t="s">
        <v>513</v>
      </c>
      <c r="D3669">
        <v>5</v>
      </c>
      <c r="E3669">
        <v>1</v>
      </c>
      <c r="F3669">
        <f t="shared" si="115"/>
        <v>3.9729837107667858E-4</v>
      </c>
    </row>
    <row r="3670" spans="1:6" x14ac:dyDescent="0.3">
      <c r="A3670" t="str">
        <f t="shared" si="114"/>
        <v>나오디_Verb</v>
      </c>
      <c r="B3670" t="s">
        <v>1870</v>
      </c>
      <c r="C3670" t="s">
        <v>513</v>
      </c>
      <c r="D3670">
        <v>1</v>
      </c>
      <c r="E3670">
        <v>1</v>
      </c>
      <c r="F3670">
        <f t="shared" si="115"/>
        <v>1.1463945890175398E-4</v>
      </c>
    </row>
    <row r="3671" spans="1:6" x14ac:dyDescent="0.3">
      <c r="A3671" t="str">
        <f t="shared" si="114"/>
        <v>나오려나_Verb</v>
      </c>
      <c r="B3671" t="s">
        <v>1871</v>
      </c>
      <c r="C3671" t="s">
        <v>513</v>
      </c>
      <c r="D3671">
        <v>10</v>
      </c>
      <c r="E3671">
        <v>1</v>
      </c>
      <c r="F3671">
        <f t="shared" si="115"/>
        <v>3.9161934599569217E-5</v>
      </c>
    </row>
    <row r="3672" spans="1:6" x14ac:dyDescent="0.3">
      <c r="A3672" t="str">
        <f t="shared" si="114"/>
        <v>나오려나요_Verb</v>
      </c>
      <c r="B3672" t="s">
        <v>1872</v>
      </c>
      <c r="C3672" t="s">
        <v>513</v>
      </c>
      <c r="D3672">
        <v>10</v>
      </c>
      <c r="E3672">
        <v>1</v>
      </c>
      <c r="F3672">
        <f t="shared" si="115"/>
        <v>3.9161934599569217E-5</v>
      </c>
    </row>
    <row r="3673" spans="1:6" x14ac:dyDescent="0.3">
      <c r="A3673" t="str">
        <f t="shared" si="114"/>
        <v>나오면_Verb</v>
      </c>
      <c r="B3673" t="s">
        <v>1873</v>
      </c>
      <c r="C3673" t="s">
        <v>513</v>
      </c>
      <c r="D3673">
        <v>1</v>
      </c>
      <c r="E3673">
        <v>1</v>
      </c>
      <c r="F3673">
        <f t="shared" si="115"/>
        <v>1.1463945890175398E-4</v>
      </c>
    </row>
    <row r="3674" spans="1:6" x14ac:dyDescent="0.3">
      <c r="A3674" t="str">
        <f t="shared" si="114"/>
        <v>나오면_Verb</v>
      </c>
      <c r="B3674" t="s">
        <v>1873</v>
      </c>
      <c r="C3674" t="s">
        <v>513</v>
      </c>
      <c r="D3674">
        <v>5</v>
      </c>
      <c r="E3674">
        <v>1</v>
      </c>
      <c r="F3674">
        <f t="shared" si="115"/>
        <v>3.9729837107667858E-4</v>
      </c>
    </row>
    <row r="3675" spans="1:6" x14ac:dyDescent="0.3">
      <c r="A3675" t="str">
        <f t="shared" si="114"/>
        <v>나오면_Verb</v>
      </c>
      <c r="B3675" t="s">
        <v>1873</v>
      </c>
      <c r="C3675" t="s">
        <v>513</v>
      </c>
      <c r="D3675">
        <v>6</v>
      </c>
      <c r="E3675">
        <v>1</v>
      </c>
      <c r="F3675">
        <f t="shared" si="115"/>
        <v>2.3866348448687351E-4</v>
      </c>
    </row>
    <row r="3676" spans="1:6" x14ac:dyDescent="0.3">
      <c r="A3676" t="str">
        <f t="shared" si="114"/>
        <v>나오면_Verb</v>
      </c>
      <c r="B3676" t="s">
        <v>1873</v>
      </c>
      <c r="C3676" t="s">
        <v>513</v>
      </c>
      <c r="D3676">
        <v>7</v>
      </c>
      <c r="E3676">
        <v>1</v>
      </c>
      <c r="F3676">
        <f t="shared" si="115"/>
        <v>1.5262515262515263E-4</v>
      </c>
    </row>
    <row r="3677" spans="1:6" x14ac:dyDescent="0.3">
      <c r="A3677" t="str">
        <f t="shared" si="114"/>
        <v>나오면_Verb</v>
      </c>
      <c r="B3677" t="s">
        <v>1873</v>
      </c>
      <c r="C3677" t="s">
        <v>513</v>
      </c>
      <c r="D3677">
        <v>8</v>
      </c>
      <c r="E3677">
        <v>1</v>
      </c>
      <c r="F3677">
        <f t="shared" si="115"/>
        <v>1.1038745998454576E-4</v>
      </c>
    </row>
    <row r="3678" spans="1:6" x14ac:dyDescent="0.3">
      <c r="A3678" t="str">
        <f t="shared" si="114"/>
        <v>나오면_Verb</v>
      </c>
      <c r="B3678" t="s">
        <v>1873</v>
      </c>
      <c r="C3678" t="s">
        <v>513</v>
      </c>
      <c r="D3678">
        <v>9</v>
      </c>
      <c r="E3678">
        <v>2</v>
      </c>
      <c r="F3678">
        <f t="shared" si="115"/>
        <v>2.3348120476301658E-4</v>
      </c>
    </row>
    <row r="3679" spans="1:6" x14ac:dyDescent="0.3">
      <c r="A3679" t="str">
        <f t="shared" si="114"/>
        <v>나오면_Verb</v>
      </c>
      <c r="B3679" t="s">
        <v>1873</v>
      </c>
      <c r="C3679" t="s">
        <v>513</v>
      </c>
      <c r="D3679">
        <v>10</v>
      </c>
      <c r="E3679">
        <v>8</v>
      </c>
      <c r="F3679">
        <f t="shared" si="115"/>
        <v>3.1329547679655374E-4</v>
      </c>
    </row>
    <row r="3680" spans="1:6" x14ac:dyDescent="0.3">
      <c r="A3680" t="str">
        <f t="shared" si="114"/>
        <v>나오면서_Verb</v>
      </c>
      <c r="B3680" t="s">
        <v>1874</v>
      </c>
      <c r="C3680" t="s">
        <v>513</v>
      </c>
      <c r="D3680">
        <v>7</v>
      </c>
      <c r="E3680">
        <v>1</v>
      </c>
      <c r="F3680">
        <f t="shared" si="115"/>
        <v>1.5262515262515263E-4</v>
      </c>
    </row>
    <row r="3681" spans="1:6" x14ac:dyDescent="0.3">
      <c r="A3681" t="str">
        <f t="shared" si="114"/>
        <v>나오면서_Verb</v>
      </c>
      <c r="B3681" t="s">
        <v>1874</v>
      </c>
      <c r="C3681" t="s">
        <v>513</v>
      </c>
      <c r="D3681">
        <v>8</v>
      </c>
      <c r="E3681">
        <v>1</v>
      </c>
      <c r="F3681">
        <f t="shared" si="115"/>
        <v>1.1038745998454576E-4</v>
      </c>
    </row>
    <row r="3682" spans="1:6" x14ac:dyDescent="0.3">
      <c r="A3682" t="str">
        <f t="shared" si="114"/>
        <v>나오면서_Verb</v>
      </c>
      <c r="B3682" t="s">
        <v>1874</v>
      </c>
      <c r="C3682" t="s">
        <v>513</v>
      </c>
      <c r="D3682">
        <v>10</v>
      </c>
      <c r="E3682">
        <v>2</v>
      </c>
      <c r="F3682">
        <f t="shared" si="115"/>
        <v>7.8323869199138434E-5</v>
      </c>
    </row>
    <row r="3683" spans="1:6" x14ac:dyDescent="0.3">
      <c r="A3683" t="str">
        <f t="shared" si="114"/>
        <v>나오자마자_Verb</v>
      </c>
      <c r="B3683" t="s">
        <v>1875</v>
      </c>
      <c r="C3683" t="s">
        <v>513</v>
      </c>
      <c r="D3683">
        <v>8</v>
      </c>
      <c r="E3683">
        <v>1</v>
      </c>
      <c r="F3683">
        <f t="shared" si="115"/>
        <v>1.1038745998454576E-4</v>
      </c>
    </row>
    <row r="3684" spans="1:6" x14ac:dyDescent="0.3">
      <c r="A3684" t="str">
        <f t="shared" si="114"/>
        <v>나오자마자_Verb</v>
      </c>
      <c r="B3684" t="s">
        <v>1875</v>
      </c>
      <c r="C3684" t="s">
        <v>513</v>
      </c>
      <c r="D3684">
        <v>10</v>
      </c>
      <c r="E3684">
        <v>2</v>
      </c>
      <c r="F3684">
        <f t="shared" si="115"/>
        <v>7.8323869199138434E-5</v>
      </c>
    </row>
    <row r="3685" spans="1:6" x14ac:dyDescent="0.3">
      <c r="A3685" t="str">
        <f t="shared" si="114"/>
        <v>나오자말자_Verb</v>
      </c>
      <c r="B3685" t="s">
        <v>1876</v>
      </c>
      <c r="C3685" t="s">
        <v>513</v>
      </c>
      <c r="D3685">
        <v>10</v>
      </c>
      <c r="E3685">
        <v>1</v>
      </c>
      <c r="F3685">
        <f t="shared" si="115"/>
        <v>3.9161934599569217E-5</v>
      </c>
    </row>
    <row r="3686" spans="1:6" x14ac:dyDescent="0.3">
      <c r="A3686" t="str">
        <f t="shared" si="114"/>
        <v>나오잖아요_Verb</v>
      </c>
      <c r="B3686" t="s">
        <v>1877</v>
      </c>
      <c r="C3686" t="s">
        <v>513</v>
      </c>
      <c r="D3686">
        <v>10</v>
      </c>
      <c r="E3686">
        <v>1</v>
      </c>
      <c r="F3686">
        <f t="shared" si="115"/>
        <v>3.9161934599569217E-5</v>
      </c>
    </row>
    <row r="3687" spans="1:6" x14ac:dyDescent="0.3">
      <c r="A3687" t="str">
        <f t="shared" si="114"/>
        <v>나오지_Verb</v>
      </c>
      <c r="B3687" t="s">
        <v>1878</v>
      </c>
      <c r="C3687" t="s">
        <v>513</v>
      </c>
      <c r="D3687">
        <v>9</v>
      </c>
      <c r="E3687">
        <v>1</v>
      </c>
      <c r="F3687">
        <f t="shared" si="115"/>
        <v>1.1674060238150829E-4</v>
      </c>
    </row>
    <row r="3688" spans="1:6" x14ac:dyDescent="0.3">
      <c r="A3688" t="str">
        <f t="shared" si="114"/>
        <v>나오지_Verb</v>
      </c>
      <c r="B3688" t="s">
        <v>1878</v>
      </c>
      <c r="C3688" t="s">
        <v>513</v>
      </c>
      <c r="D3688">
        <v>10</v>
      </c>
      <c r="E3688">
        <v>2</v>
      </c>
      <c r="F3688">
        <f t="shared" si="115"/>
        <v>7.8323869199138434E-5</v>
      </c>
    </row>
    <row r="3689" spans="1:6" x14ac:dyDescent="0.3">
      <c r="A3689" t="str">
        <f t="shared" si="114"/>
        <v>나오지만_Verb</v>
      </c>
      <c r="B3689" t="s">
        <v>1879</v>
      </c>
      <c r="C3689" t="s">
        <v>513</v>
      </c>
      <c r="D3689">
        <v>5</v>
      </c>
      <c r="E3689">
        <v>1</v>
      </c>
      <c r="F3689">
        <f t="shared" si="115"/>
        <v>3.9729837107667858E-4</v>
      </c>
    </row>
    <row r="3690" spans="1:6" x14ac:dyDescent="0.3">
      <c r="A3690" t="str">
        <f t="shared" si="114"/>
        <v>나오질안나_Verb</v>
      </c>
      <c r="B3690" t="s">
        <v>1880</v>
      </c>
      <c r="C3690" t="s">
        <v>513</v>
      </c>
      <c r="D3690">
        <v>6</v>
      </c>
      <c r="E3690">
        <v>1</v>
      </c>
      <c r="F3690">
        <f t="shared" si="115"/>
        <v>2.3866348448687351E-4</v>
      </c>
    </row>
    <row r="3691" spans="1:6" x14ac:dyDescent="0.3">
      <c r="A3691" t="str">
        <f t="shared" si="114"/>
        <v>나온_Verb</v>
      </c>
      <c r="B3691" t="s">
        <v>1881</v>
      </c>
      <c r="C3691" t="s">
        <v>513</v>
      </c>
      <c r="D3691">
        <v>1</v>
      </c>
      <c r="E3691">
        <v>4</v>
      </c>
      <c r="F3691">
        <f t="shared" si="115"/>
        <v>4.5855783560701593E-4</v>
      </c>
    </row>
    <row r="3692" spans="1:6" x14ac:dyDescent="0.3">
      <c r="A3692" t="str">
        <f t="shared" si="114"/>
        <v>나온_Verb</v>
      </c>
      <c r="B3692" t="s">
        <v>1881</v>
      </c>
      <c r="C3692" t="s">
        <v>513</v>
      </c>
      <c r="D3692">
        <v>3</v>
      </c>
      <c r="E3692">
        <v>1</v>
      </c>
      <c r="F3692">
        <f t="shared" si="115"/>
        <v>1.3605442176870747E-3</v>
      </c>
    </row>
    <row r="3693" spans="1:6" x14ac:dyDescent="0.3">
      <c r="A3693" t="str">
        <f t="shared" si="114"/>
        <v>나온_Verb</v>
      </c>
      <c r="B3693" t="s">
        <v>1881</v>
      </c>
      <c r="C3693" t="s">
        <v>513</v>
      </c>
      <c r="D3693">
        <v>5</v>
      </c>
      <c r="E3693">
        <v>1</v>
      </c>
      <c r="F3693">
        <f t="shared" si="115"/>
        <v>3.9729837107667858E-4</v>
      </c>
    </row>
    <row r="3694" spans="1:6" x14ac:dyDescent="0.3">
      <c r="A3694" t="str">
        <f t="shared" si="114"/>
        <v>나온_Verb</v>
      </c>
      <c r="B3694" t="s">
        <v>1881</v>
      </c>
      <c r="C3694" t="s">
        <v>513</v>
      </c>
      <c r="D3694">
        <v>6</v>
      </c>
      <c r="E3694">
        <v>1</v>
      </c>
      <c r="F3694">
        <f t="shared" si="115"/>
        <v>2.3866348448687351E-4</v>
      </c>
    </row>
    <row r="3695" spans="1:6" x14ac:dyDescent="0.3">
      <c r="A3695" t="str">
        <f t="shared" si="114"/>
        <v>나온_Verb</v>
      </c>
      <c r="B3695" t="s">
        <v>1881</v>
      </c>
      <c r="C3695" t="s">
        <v>513</v>
      </c>
      <c r="D3695">
        <v>7</v>
      </c>
      <c r="E3695">
        <v>1</v>
      </c>
      <c r="F3695">
        <f t="shared" si="115"/>
        <v>1.5262515262515263E-4</v>
      </c>
    </row>
    <row r="3696" spans="1:6" x14ac:dyDescent="0.3">
      <c r="A3696" t="str">
        <f t="shared" si="114"/>
        <v>나온_Verb</v>
      </c>
      <c r="B3696" t="s">
        <v>1881</v>
      </c>
      <c r="C3696" t="s">
        <v>513</v>
      </c>
      <c r="D3696">
        <v>8</v>
      </c>
      <c r="E3696">
        <v>3</v>
      </c>
      <c r="F3696">
        <f t="shared" si="115"/>
        <v>3.3116237995363726E-4</v>
      </c>
    </row>
    <row r="3697" spans="1:6" x14ac:dyDescent="0.3">
      <c r="A3697" t="str">
        <f t="shared" si="114"/>
        <v>나온_Verb</v>
      </c>
      <c r="B3697" t="s">
        <v>1881</v>
      </c>
      <c r="C3697" t="s">
        <v>513</v>
      </c>
      <c r="D3697">
        <v>9</v>
      </c>
      <c r="E3697">
        <v>3</v>
      </c>
      <c r="F3697">
        <f t="shared" si="115"/>
        <v>3.5022180714452489E-4</v>
      </c>
    </row>
    <row r="3698" spans="1:6" x14ac:dyDescent="0.3">
      <c r="A3698" t="str">
        <f t="shared" si="114"/>
        <v>나온_Verb</v>
      </c>
      <c r="B3698" t="s">
        <v>1881</v>
      </c>
      <c r="C3698" t="s">
        <v>513</v>
      </c>
      <c r="D3698">
        <v>10</v>
      </c>
      <c r="E3698">
        <v>5</v>
      </c>
      <c r="F3698">
        <f t="shared" si="115"/>
        <v>1.9580967299784609E-4</v>
      </c>
    </row>
    <row r="3699" spans="1:6" x14ac:dyDescent="0.3">
      <c r="A3699" t="str">
        <f t="shared" si="114"/>
        <v>나온거_Verb</v>
      </c>
      <c r="B3699" t="s">
        <v>1882</v>
      </c>
      <c r="C3699" t="s">
        <v>513</v>
      </c>
      <c r="D3699">
        <v>1</v>
      </c>
      <c r="E3699">
        <v>1</v>
      </c>
      <c r="F3699">
        <f t="shared" si="115"/>
        <v>1.1463945890175398E-4</v>
      </c>
    </row>
    <row r="3700" spans="1:6" x14ac:dyDescent="0.3">
      <c r="A3700" t="str">
        <f t="shared" si="114"/>
        <v>나온거_Verb</v>
      </c>
      <c r="B3700" t="s">
        <v>1882</v>
      </c>
      <c r="C3700" t="s">
        <v>513</v>
      </c>
      <c r="D3700">
        <v>10</v>
      </c>
      <c r="E3700">
        <v>2</v>
      </c>
      <c r="F3700">
        <f t="shared" si="115"/>
        <v>7.8323869199138434E-5</v>
      </c>
    </row>
    <row r="3701" spans="1:6" x14ac:dyDescent="0.3">
      <c r="A3701" t="str">
        <f t="shared" si="114"/>
        <v>나온거냐고_Verb</v>
      </c>
      <c r="B3701" t="s">
        <v>1883</v>
      </c>
      <c r="C3701" t="s">
        <v>513</v>
      </c>
      <c r="D3701">
        <v>1</v>
      </c>
      <c r="E3701">
        <v>1</v>
      </c>
      <c r="F3701">
        <f t="shared" si="115"/>
        <v>1.1463945890175398E-4</v>
      </c>
    </row>
    <row r="3702" spans="1:6" x14ac:dyDescent="0.3">
      <c r="A3702" t="str">
        <f t="shared" si="114"/>
        <v>나온건_Verb</v>
      </c>
      <c r="B3702" t="s">
        <v>1884</v>
      </c>
      <c r="C3702" t="s">
        <v>513</v>
      </c>
      <c r="D3702">
        <v>9</v>
      </c>
      <c r="E3702">
        <v>1</v>
      </c>
      <c r="F3702">
        <f t="shared" si="115"/>
        <v>1.1674060238150829E-4</v>
      </c>
    </row>
    <row r="3703" spans="1:6" x14ac:dyDescent="0.3">
      <c r="A3703" t="str">
        <f t="shared" si="114"/>
        <v>나온것_Verb</v>
      </c>
      <c r="B3703" t="s">
        <v>1885</v>
      </c>
      <c r="C3703" t="s">
        <v>513</v>
      </c>
      <c r="D3703">
        <v>6</v>
      </c>
      <c r="E3703">
        <v>1</v>
      </c>
      <c r="F3703">
        <f t="shared" si="115"/>
        <v>2.3866348448687351E-4</v>
      </c>
    </row>
    <row r="3704" spans="1:6" x14ac:dyDescent="0.3">
      <c r="A3704" t="str">
        <f t="shared" si="114"/>
        <v>나온것_Verb</v>
      </c>
      <c r="B3704" t="s">
        <v>1885</v>
      </c>
      <c r="C3704" t="s">
        <v>513</v>
      </c>
      <c r="D3704">
        <v>9</v>
      </c>
      <c r="E3704">
        <v>2</v>
      </c>
      <c r="F3704">
        <f t="shared" si="115"/>
        <v>2.3348120476301658E-4</v>
      </c>
    </row>
    <row r="3705" spans="1:6" x14ac:dyDescent="0.3">
      <c r="A3705" t="str">
        <f t="shared" si="114"/>
        <v>나온것_Verb</v>
      </c>
      <c r="B3705" t="s">
        <v>1885</v>
      </c>
      <c r="C3705" t="s">
        <v>513</v>
      </c>
      <c r="D3705">
        <v>10</v>
      </c>
      <c r="E3705">
        <v>1</v>
      </c>
      <c r="F3705">
        <f t="shared" si="115"/>
        <v>3.9161934599569217E-5</v>
      </c>
    </row>
    <row r="3706" spans="1:6" x14ac:dyDescent="0.3">
      <c r="A3706" t="str">
        <f t="shared" si="114"/>
        <v>나온것도_Verb</v>
      </c>
      <c r="B3706" t="s">
        <v>1886</v>
      </c>
      <c r="C3706" t="s">
        <v>513</v>
      </c>
      <c r="D3706">
        <v>8</v>
      </c>
      <c r="E3706">
        <v>1</v>
      </c>
      <c r="F3706">
        <f t="shared" si="115"/>
        <v>1.1038745998454576E-4</v>
      </c>
    </row>
    <row r="3707" spans="1:6" x14ac:dyDescent="0.3">
      <c r="A3707" t="str">
        <f t="shared" si="114"/>
        <v>나온게_Verb</v>
      </c>
      <c r="B3707" t="s">
        <v>1887</v>
      </c>
      <c r="C3707" t="s">
        <v>513</v>
      </c>
      <c r="D3707">
        <v>1</v>
      </c>
      <c r="E3707">
        <v>1</v>
      </c>
      <c r="F3707">
        <f t="shared" si="115"/>
        <v>1.1463945890175398E-4</v>
      </c>
    </row>
    <row r="3708" spans="1:6" x14ac:dyDescent="0.3">
      <c r="A3708" t="str">
        <f t="shared" si="114"/>
        <v>나온게_Verb</v>
      </c>
      <c r="B3708" t="s">
        <v>1887</v>
      </c>
      <c r="C3708" t="s">
        <v>513</v>
      </c>
      <c r="D3708">
        <v>6</v>
      </c>
      <c r="E3708">
        <v>1</v>
      </c>
      <c r="F3708">
        <f t="shared" si="115"/>
        <v>2.3866348448687351E-4</v>
      </c>
    </row>
    <row r="3709" spans="1:6" x14ac:dyDescent="0.3">
      <c r="A3709" t="str">
        <f t="shared" si="114"/>
        <v>나온게_Verb</v>
      </c>
      <c r="B3709" t="s">
        <v>1887</v>
      </c>
      <c r="C3709" t="s">
        <v>513</v>
      </c>
      <c r="D3709">
        <v>10</v>
      </c>
      <c r="E3709">
        <v>1</v>
      </c>
      <c r="F3709">
        <f t="shared" si="115"/>
        <v>3.9161934599569217E-5</v>
      </c>
    </row>
    <row r="3710" spans="1:6" x14ac:dyDescent="0.3">
      <c r="A3710" t="str">
        <f t="shared" si="114"/>
        <v>나온다_Verb</v>
      </c>
      <c r="B3710" t="s">
        <v>1888</v>
      </c>
      <c r="C3710" t="s">
        <v>513</v>
      </c>
      <c r="D3710">
        <v>5</v>
      </c>
      <c r="E3710">
        <v>1</v>
      </c>
      <c r="F3710">
        <f t="shared" si="115"/>
        <v>3.9729837107667858E-4</v>
      </c>
    </row>
    <row r="3711" spans="1:6" x14ac:dyDescent="0.3">
      <c r="A3711" t="str">
        <f t="shared" si="114"/>
        <v>나온다_Verb</v>
      </c>
      <c r="B3711" t="s">
        <v>1888</v>
      </c>
      <c r="C3711" t="s">
        <v>513</v>
      </c>
      <c r="D3711">
        <v>7</v>
      </c>
      <c r="E3711">
        <v>1</v>
      </c>
      <c r="F3711">
        <f t="shared" si="115"/>
        <v>1.5262515262515263E-4</v>
      </c>
    </row>
    <row r="3712" spans="1:6" x14ac:dyDescent="0.3">
      <c r="A3712" t="str">
        <f t="shared" si="114"/>
        <v>나온다_Verb</v>
      </c>
      <c r="B3712" t="s">
        <v>1888</v>
      </c>
      <c r="C3712" t="s">
        <v>513</v>
      </c>
      <c r="D3712">
        <v>9</v>
      </c>
      <c r="E3712">
        <v>1</v>
      </c>
      <c r="F3712">
        <f t="shared" si="115"/>
        <v>1.1674060238150829E-4</v>
      </c>
    </row>
    <row r="3713" spans="1:6" x14ac:dyDescent="0.3">
      <c r="A3713" t="str">
        <f t="shared" si="114"/>
        <v>나온다_Verb</v>
      </c>
      <c r="B3713" t="s">
        <v>1888</v>
      </c>
      <c r="C3713" t="s">
        <v>513</v>
      </c>
      <c r="D3713">
        <v>10</v>
      </c>
      <c r="E3713">
        <v>1</v>
      </c>
      <c r="F3713">
        <f t="shared" si="115"/>
        <v>3.9161934599569217E-5</v>
      </c>
    </row>
    <row r="3714" spans="1:6" x14ac:dyDescent="0.3">
      <c r="A3714" t="str">
        <f t="shared" si="114"/>
        <v>나온다고_Verb</v>
      </c>
      <c r="B3714" t="s">
        <v>1889</v>
      </c>
      <c r="C3714" t="s">
        <v>513</v>
      </c>
      <c r="D3714">
        <v>1</v>
      </c>
      <c r="E3714">
        <v>2</v>
      </c>
      <c r="F3714">
        <f t="shared" si="115"/>
        <v>2.2927891780350797E-4</v>
      </c>
    </row>
    <row r="3715" spans="1:6" x14ac:dyDescent="0.3">
      <c r="A3715" t="str">
        <f t="shared" ref="A3715:A3778" si="116">B3715&amp;"_"&amp;C3715</f>
        <v>나온다고_Verb</v>
      </c>
      <c r="B3715" t="s">
        <v>1889</v>
      </c>
      <c r="C3715" t="s">
        <v>513</v>
      </c>
      <c r="D3715">
        <v>10</v>
      </c>
      <c r="E3715">
        <v>1</v>
      </c>
      <c r="F3715">
        <f t="shared" ref="F3715:F3778" si="117">E3715/SUMIF(D:D,D3715,E:E)</f>
        <v>3.9161934599569217E-5</v>
      </c>
    </row>
    <row r="3716" spans="1:6" x14ac:dyDescent="0.3">
      <c r="A3716" t="str">
        <f t="shared" si="116"/>
        <v>나온다는_Verb</v>
      </c>
      <c r="B3716" t="s">
        <v>1890</v>
      </c>
      <c r="C3716" t="s">
        <v>513</v>
      </c>
      <c r="D3716">
        <v>6</v>
      </c>
      <c r="E3716">
        <v>1</v>
      </c>
      <c r="F3716">
        <f t="shared" si="117"/>
        <v>2.3866348448687351E-4</v>
      </c>
    </row>
    <row r="3717" spans="1:6" x14ac:dyDescent="0.3">
      <c r="A3717" t="str">
        <f t="shared" si="116"/>
        <v>나온다는_Verb</v>
      </c>
      <c r="B3717" t="s">
        <v>1890</v>
      </c>
      <c r="C3717" t="s">
        <v>513</v>
      </c>
      <c r="D3717">
        <v>10</v>
      </c>
      <c r="E3717">
        <v>2</v>
      </c>
      <c r="F3717">
        <f t="shared" si="117"/>
        <v>7.8323869199138434E-5</v>
      </c>
    </row>
    <row r="3718" spans="1:6" x14ac:dyDescent="0.3">
      <c r="A3718" t="str">
        <f t="shared" si="116"/>
        <v>나온다는건_Verb</v>
      </c>
      <c r="B3718" t="s">
        <v>1891</v>
      </c>
      <c r="C3718" t="s">
        <v>513</v>
      </c>
      <c r="D3718">
        <v>10</v>
      </c>
      <c r="E3718">
        <v>1</v>
      </c>
      <c r="F3718">
        <f t="shared" si="117"/>
        <v>3.9161934599569217E-5</v>
      </c>
    </row>
    <row r="3719" spans="1:6" x14ac:dyDescent="0.3">
      <c r="A3719" t="str">
        <f t="shared" si="116"/>
        <v>나온다는게_Verb</v>
      </c>
      <c r="B3719" t="s">
        <v>1892</v>
      </c>
      <c r="C3719" t="s">
        <v>513</v>
      </c>
      <c r="D3719">
        <v>10</v>
      </c>
      <c r="E3719">
        <v>1</v>
      </c>
      <c r="F3719">
        <f t="shared" si="117"/>
        <v>3.9161934599569217E-5</v>
      </c>
    </row>
    <row r="3720" spans="1:6" x14ac:dyDescent="0.3">
      <c r="A3720" t="str">
        <f t="shared" si="116"/>
        <v>나온다는데_Verb</v>
      </c>
      <c r="B3720" t="s">
        <v>1893</v>
      </c>
      <c r="C3720" t="s">
        <v>513</v>
      </c>
      <c r="D3720">
        <v>10</v>
      </c>
      <c r="E3720">
        <v>1</v>
      </c>
      <c r="F3720">
        <f t="shared" si="117"/>
        <v>3.9161934599569217E-5</v>
      </c>
    </row>
    <row r="3721" spans="1:6" x14ac:dyDescent="0.3">
      <c r="A3721" t="str">
        <f t="shared" si="116"/>
        <v>나온다면_Verb</v>
      </c>
      <c r="B3721" t="s">
        <v>1894</v>
      </c>
      <c r="C3721" t="s">
        <v>513</v>
      </c>
      <c r="D3721">
        <v>6</v>
      </c>
      <c r="E3721">
        <v>1</v>
      </c>
      <c r="F3721">
        <f t="shared" si="117"/>
        <v>2.3866348448687351E-4</v>
      </c>
    </row>
    <row r="3722" spans="1:6" x14ac:dyDescent="0.3">
      <c r="A3722" t="str">
        <f t="shared" si="116"/>
        <v>나온다면_Verb</v>
      </c>
      <c r="B3722" t="s">
        <v>1894</v>
      </c>
      <c r="C3722" t="s">
        <v>513</v>
      </c>
      <c r="D3722">
        <v>9</v>
      </c>
      <c r="E3722">
        <v>1</v>
      </c>
      <c r="F3722">
        <f t="shared" si="117"/>
        <v>1.1674060238150829E-4</v>
      </c>
    </row>
    <row r="3723" spans="1:6" x14ac:dyDescent="0.3">
      <c r="A3723" t="str">
        <f t="shared" si="116"/>
        <v>나온다면_Verb</v>
      </c>
      <c r="B3723" t="s">
        <v>1894</v>
      </c>
      <c r="C3723" t="s">
        <v>513</v>
      </c>
      <c r="D3723">
        <v>10</v>
      </c>
      <c r="E3723">
        <v>1</v>
      </c>
      <c r="F3723">
        <f t="shared" si="117"/>
        <v>3.9161934599569217E-5</v>
      </c>
    </row>
    <row r="3724" spans="1:6" x14ac:dyDescent="0.3">
      <c r="A3724" t="str">
        <f t="shared" si="116"/>
        <v>나온듯_Verb</v>
      </c>
      <c r="B3724" t="s">
        <v>1895</v>
      </c>
      <c r="C3724" t="s">
        <v>513</v>
      </c>
      <c r="D3724">
        <v>7</v>
      </c>
      <c r="E3724">
        <v>1</v>
      </c>
      <c r="F3724">
        <f t="shared" si="117"/>
        <v>1.5262515262515263E-4</v>
      </c>
    </row>
    <row r="3725" spans="1:6" x14ac:dyDescent="0.3">
      <c r="A3725" t="str">
        <f t="shared" si="116"/>
        <v>나온듯_Verb</v>
      </c>
      <c r="B3725" t="s">
        <v>1895</v>
      </c>
      <c r="C3725" t="s">
        <v>513</v>
      </c>
      <c r="D3725">
        <v>10</v>
      </c>
      <c r="E3725">
        <v>1</v>
      </c>
      <c r="F3725">
        <f t="shared" si="117"/>
        <v>3.9161934599569217E-5</v>
      </c>
    </row>
    <row r="3726" spans="1:6" x14ac:dyDescent="0.3">
      <c r="A3726" t="str">
        <f t="shared" si="116"/>
        <v>나온은_Verb</v>
      </c>
      <c r="B3726" t="s">
        <v>1896</v>
      </c>
      <c r="C3726" t="s">
        <v>513</v>
      </c>
      <c r="D3726">
        <v>8</v>
      </c>
      <c r="E3726">
        <v>1</v>
      </c>
      <c r="F3726">
        <f t="shared" si="117"/>
        <v>1.1038745998454576E-4</v>
      </c>
    </row>
    <row r="3727" spans="1:6" x14ac:dyDescent="0.3">
      <c r="A3727" t="str">
        <f t="shared" si="116"/>
        <v>나온지_Verb</v>
      </c>
      <c r="B3727" t="s">
        <v>1897</v>
      </c>
      <c r="C3727" t="s">
        <v>513</v>
      </c>
      <c r="D3727">
        <v>10</v>
      </c>
      <c r="E3727">
        <v>1</v>
      </c>
      <c r="F3727">
        <f t="shared" si="117"/>
        <v>3.9161934599569217E-5</v>
      </c>
    </row>
    <row r="3728" spans="1:6" x14ac:dyDescent="0.3">
      <c r="A3728" t="str">
        <f t="shared" si="116"/>
        <v>나올_Verb</v>
      </c>
      <c r="B3728" t="s">
        <v>1898</v>
      </c>
      <c r="C3728" t="s">
        <v>513</v>
      </c>
      <c r="D3728">
        <v>5</v>
      </c>
      <c r="E3728">
        <v>2</v>
      </c>
      <c r="F3728">
        <f t="shared" si="117"/>
        <v>7.9459674215335717E-4</v>
      </c>
    </row>
    <row r="3729" spans="1:6" x14ac:dyDescent="0.3">
      <c r="A3729" t="str">
        <f t="shared" si="116"/>
        <v>나올_Verb</v>
      </c>
      <c r="B3729" t="s">
        <v>1898</v>
      </c>
      <c r="C3729" t="s">
        <v>513</v>
      </c>
      <c r="D3729">
        <v>6</v>
      </c>
      <c r="E3729">
        <v>1</v>
      </c>
      <c r="F3729">
        <f t="shared" si="117"/>
        <v>2.3866348448687351E-4</v>
      </c>
    </row>
    <row r="3730" spans="1:6" x14ac:dyDescent="0.3">
      <c r="A3730" t="str">
        <f t="shared" si="116"/>
        <v>나올_Verb</v>
      </c>
      <c r="B3730" t="s">
        <v>1898</v>
      </c>
      <c r="C3730" t="s">
        <v>513</v>
      </c>
      <c r="D3730">
        <v>7</v>
      </c>
      <c r="E3730">
        <v>4</v>
      </c>
      <c r="F3730">
        <f t="shared" si="117"/>
        <v>6.105006105006105E-4</v>
      </c>
    </row>
    <row r="3731" spans="1:6" x14ac:dyDescent="0.3">
      <c r="A3731" t="str">
        <f t="shared" si="116"/>
        <v>나올_Verb</v>
      </c>
      <c r="B3731" t="s">
        <v>1898</v>
      </c>
      <c r="C3731" t="s">
        <v>513</v>
      </c>
      <c r="D3731">
        <v>8</v>
      </c>
      <c r="E3731">
        <v>3</v>
      </c>
      <c r="F3731">
        <f t="shared" si="117"/>
        <v>3.3116237995363726E-4</v>
      </c>
    </row>
    <row r="3732" spans="1:6" x14ac:dyDescent="0.3">
      <c r="A3732" t="str">
        <f t="shared" si="116"/>
        <v>나올_Verb</v>
      </c>
      <c r="B3732" t="s">
        <v>1898</v>
      </c>
      <c r="C3732" t="s">
        <v>513</v>
      </c>
      <c r="D3732">
        <v>9</v>
      </c>
      <c r="E3732">
        <v>5</v>
      </c>
      <c r="F3732">
        <f t="shared" si="117"/>
        <v>5.8370301190754145E-4</v>
      </c>
    </row>
    <row r="3733" spans="1:6" x14ac:dyDescent="0.3">
      <c r="A3733" t="str">
        <f t="shared" si="116"/>
        <v>나올_Verb</v>
      </c>
      <c r="B3733" t="s">
        <v>1898</v>
      </c>
      <c r="C3733" t="s">
        <v>513</v>
      </c>
      <c r="D3733">
        <v>10</v>
      </c>
      <c r="E3733">
        <v>8</v>
      </c>
      <c r="F3733">
        <f t="shared" si="117"/>
        <v>3.1329547679655374E-4</v>
      </c>
    </row>
    <row r="3734" spans="1:6" x14ac:dyDescent="0.3">
      <c r="A3734" t="str">
        <f t="shared" si="116"/>
        <v>나올거_Verb</v>
      </c>
      <c r="B3734" t="s">
        <v>1899</v>
      </c>
      <c r="C3734" t="s">
        <v>513</v>
      </c>
      <c r="D3734">
        <v>8</v>
      </c>
      <c r="E3734">
        <v>1</v>
      </c>
      <c r="F3734">
        <f t="shared" si="117"/>
        <v>1.1038745998454576E-4</v>
      </c>
    </row>
    <row r="3735" spans="1:6" x14ac:dyDescent="0.3">
      <c r="A3735" t="str">
        <f t="shared" si="116"/>
        <v>나올것_Verb</v>
      </c>
      <c r="B3735" t="s">
        <v>1900</v>
      </c>
      <c r="C3735" t="s">
        <v>513</v>
      </c>
      <c r="D3735">
        <v>8</v>
      </c>
      <c r="E3735">
        <v>1</v>
      </c>
      <c r="F3735">
        <f t="shared" si="117"/>
        <v>1.1038745998454576E-4</v>
      </c>
    </row>
    <row r="3736" spans="1:6" x14ac:dyDescent="0.3">
      <c r="A3736" t="str">
        <f t="shared" si="116"/>
        <v>나올것_Verb</v>
      </c>
      <c r="B3736" t="s">
        <v>1900</v>
      </c>
      <c r="C3736" t="s">
        <v>513</v>
      </c>
      <c r="D3736">
        <v>9</v>
      </c>
      <c r="E3736">
        <v>1</v>
      </c>
      <c r="F3736">
        <f t="shared" si="117"/>
        <v>1.1674060238150829E-4</v>
      </c>
    </row>
    <row r="3737" spans="1:6" x14ac:dyDescent="0.3">
      <c r="A3737" t="str">
        <f t="shared" si="116"/>
        <v>나올것_Verb</v>
      </c>
      <c r="B3737" t="s">
        <v>1900</v>
      </c>
      <c r="C3737" t="s">
        <v>513</v>
      </c>
      <c r="D3737">
        <v>10</v>
      </c>
      <c r="E3737">
        <v>1</v>
      </c>
      <c r="F3737">
        <f t="shared" si="117"/>
        <v>3.9161934599569217E-5</v>
      </c>
    </row>
    <row r="3738" spans="1:6" x14ac:dyDescent="0.3">
      <c r="A3738" t="str">
        <f t="shared" si="116"/>
        <v>나올까_Verb</v>
      </c>
      <c r="B3738" t="s">
        <v>1901</v>
      </c>
      <c r="C3738" t="s">
        <v>513</v>
      </c>
      <c r="D3738">
        <v>10</v>
      </c>
      <c r="E3738">
        <v>1</v>
      </c>
      <c r="F3738">
        <f t="shared" si="117"/>
        <v>3.9161934599569217E-5</v>
      </c>
    </row>
    <row r="3739" spans="1:6" x14ac:dyDescent="0.3">
      <c r="A3739" t="str">
        <f t="shared" si="116"/>
        <v>나올까봐_Verb</v>
      </c>
      <c r="B3739" t="s">
        <v>1902</v>
      </c>
      <c r="C3739" t="s">
        <v>513</v>
      </c>
      <c r="D3739">
        <v>9</v>
      </c>
      <c r="E3739">
        <v>1</v>
      </c>
      <c r="F3739">
        <f t="shared" si="117"/>
        <v>1.1674060238150829E-4</v>
      </c>
    </row>
    <row r="3740" spans="1:6" x14ac:dyDescent="0.3">
      <c r="A3740" t="str">
        <f t="shared" si="116"/>
        <v>나올꺼같이_Verb</v>
      </c>
      <c r="B3740" t="s">
        <v>1903</v>
      </c>
      <c r="C3740" t="s">
        <v>513</v>
      </c>
      <c r="D3740">
        <v>8</v>
      </c>
      <c r="E3740">
        <v>1</v>
      </c>
      <c r="F3740">
        <f t="shared" si="117"/>
        <v>1.1038745998454576E-4</v>
      </c>
    </row>
    <row r="3741" spans="1:6" x14ac:dyDescent="0.3">
      <c r="A3741" t="str">
        <f t="shared" si="116"/>
        <v>나올듯_Verb</v>
      </c>
      <c r="B3741" t="s">
        <v>1904</v>
      </c>
      <c r="C3741" t="s">
        <v>513</v>
      </c>
      <c r="D3741">
        <v>7</v>
      </c>
      <c r="E3741">
        <v>2</v>
      </c>
      <c r="F3741">
        <f t="shared" si="117"/>
        <v>3.0525030525030525E-4</v>
      </c>
    </row>
    <row r="3742" spans="1:6" x14ac:dyDescent="0.3">
      <c r="A3742" t="str">
        <f t="shared" si="116"/>
        <v>나올듯_Verb</v>
      </c>
      <c r="B3742" t="s">
        <v>1904</v>
      </c>
      <c r="C3742" t="s">
        <v>513</v>
      </c>
      <c r="D3742">
        <v>8</v>
      </c>
      <c r="E3742">
        <v>2</v>
      </c>
      <c r="F3742">
        <f t="shared" si="117"/>
        <v>2.2077491996909152E-4</v>
      </c>
    </row>
    <row r="3743" spans="1:6" x14ac:dyDescent="0.3">
      <c r="A3743" t="str">
        <f t="shared" si="116"/>
        <v>나올떄_Noun</v>
      </c>
      <c r="B3743" t="s">
        <v>1905</v>
      </c>
      <c r="C3743" t="s">
        <v>515</v>
      </c>
      <c r="D3743">
        <v>10</v>
      </c>
      <c r="E3743">
        <v>1</v>
      </c>
      <c r="F3743">
        <f t="shared" si="117"/>
        <v>3.9161934599569217E-5</v>
      </c>
    </row>
    <row r="3744" spans="1:6" x14ac:dyDescent="0.3">
      <c r="A3744" t="str">
        <f t="shared" si="116"/>
        <v>나올려나_Verb</v>
      </c>
      <c r="B3744" t="s">
        <v>1906</v>
      </c>
      <c r="C3744" t="s">
        <v>513</v>
      </c>
      <c r="D3744">
        <v>7</v>
      </c>
      <c r="E3744">
        <v>1</v>
      </c>
      <c r="F3744">
        <f t="shared" si="117"/>
        <v>1.5262515262515263E-4</v>
      </c>
    </row>
    <row r="3745" spans="1:6" x14ac:dyDescent="0.3">
      <c r="A3745" t="str">
        <f t="shared" si="116"/>
        <v>나올려나_Verb</v>
      </c>
      <c r="B3745" t="s">
        <v>1906</v>
      </c>
      <c r="C3745" t="s">
        <v>513</v>
      </c>
      <c r="D3745">
        <v>9</v>
      </c>
      <c r="E3745">
        <v>1</v>
      </c>
      <c r="F3745">
        <f t="shared" si="117"/>
        <v>1.1674060238150829E-4</v>
      </c>
    </row>
    <row r="3746" spans="1:6" x14ac:dyDescent="0.3">
      <c r="A3746" t="str">
        <f t="shared" si="116"/>
        <v>나올려나_Verb</v>
      </c>
      <c r="B3746" t="s">
        <v>1906</v>
      </c>
      <c r="C3746" t="s">
        <v>513</v>
      </c>
      <c r="D3746">
        <v>10</v>
      </c>
      <c r="E3746">
        <v>1</v>
      </c>
      <c r="F3746">
        <f t="shared" si="117"/>
        <v>3.9161934599569217E-5</v>
      </c>
    </row>
    <row r="3747" spans="1:6" x14ac:dyDescent="0.3">
      <c r="A3747" t="str">
        <f t="shared" si="116"/>
        <v>나올수_Verb</v>
      </c>
      <c r="B3747" t="s">
        <v>1907</v>
      </c>
      <c r="C3747" t="s">
        <v>513</v>
      </c>
      <c r="D3747">
        <v>7</v>
      </c>
      <c r="E3747">
        <v>1</v>
      </c>
      <c r="F3747">
        <f t="shared" si="117"/>
        <v>1.5262515262515263E-4</v>
      </c>
    </row>
    <row r="3748" spans="1:6" x14ac:dyDescent="0.3">
      <c r="A3748" t="str">
        <f t="shared" si="116"/>
        <v>나올수_Verb</v>
      </c>
      <c r="B3748" t="s">
        <v>1907</v>
      </c>
      <c r="C3748" t="s">
        <v>513</v>
      </c>
      <c r="D3748">
        <v>10</v>
      </c>
      <c r="E3748">
        <v>1</v>
      </c>
      <c r="F3748">
        <f t="shared" si="117"/>
        <v>3.9161934599569217E-5</v>
      </c>
    </row>
    <row r="3749" spans="1:6" x14ac:dyDescent="0.3">
      <c r="A3749" t="str">
        <f t="shared" si="116"/>
        <v>나올줄_Verb</v>
      </c>
      <c r="B3749" t="s">
        <v>1908</v>
      </c>
      <c r="C3749" t="s">
        <v>513</v>
      </c>
      <c r="D3749">
        <v>6</v>
      </c>
      <c r="E3749">
        <v>1</v>
      </c>
      <c r="F3749">
        <f t="shared" si="117"/>
        <v>2.3866348448687351E-4</v>
      </c>
    </row>
    <row r="3750" spans="1:6" x14ac:dyDescent="0.3">
      <c r="A3750" t="str">
        <f t="shared" si="116"/>
        <v>나올줄_Verb</v>
      </c>
      <c r="B3750" t="s">
        <v>1908</v>
      </c>
      <c r="C3750" t="s">
        <v>513</v>
      </c>
      <c r="D3750">
        <v>8</v>
      </c>
      <c r="E3750">
        <v>1</v>
      </c>
      <c r="F3750">
        <f t="shared" si="117"/>
        <v>1.1038745998454576E-4</v>
      </c>
    </row>
    <row r="3751" spans="1:6" x14ac:dyDescent="0.3">
      <c r="A3751" t="str">
        <f t="shared" si="116"/>
        <v>나올줄_Verb</v>
      </c>
      <c r="B3751" t="s">
        <v>1908</v>
      </c>
      <c r="C3751" t="s">
        <v>513</v>
      </c>
      <c r="D3751">
        <v>9</v>
      </c>
      <c r="E3751">
        <v>1</v>
      </c>
      <c r="F3751">
        <f t="shared" si="117"/>
        <v>1.1674060238150829E-4</v>
      </c>
    </row>
    <row r="3752" spans="1:6" x14ac:dyDescent="0.3">
      <c r="A3752" t="str">
        <f t="shared" si="116"/>
        <v>나올지_Verb</v>
      </c>
      <c r="B3752" t="s">
        <v>1909</v>
      </c>
      <c r="C3752" t="s">
        <v>513</v>
      </c>
      <c r="D3752">
        <v>8</v>
      </c>
      <c r="E3752">
        <v>1</v>
      </c>
      <c r="F3752">
        <f t="shared" si="117"/>
        <v>1.1038745998454576E-4</v>
      </c>
    </row>
    <row r="3753" spans="1:6" x14ac:dyDescent="0.3">
      <c r="A3753" t="str">
        <f t="shared" si="116"/>
        <v>나옴_Verb</v>
      </c>
      <c r="B3753" t="s">
        <v>1910</v>
      </c>
      <c r="C3753" t="s">
        <v>513</v>
      </c>
      <c r="D3753">
        <v>1</v>
      </c>
      <c r="E3753">
        <v>8</v>
      </c>
      <c r="F3753">
        <f t="shared" si="117"/>
        <v>9.1711567121403187E-4</v>
      </c>
    </row>
    <row r="3754" spans="1:6" x14ac:dyDescent="0.3">
      <c r="A3754" t="str">
        <f t="shared" si="116"/>
        <v>나옴_Verb</v>
      </c>
      <c r="B3754" t="s">
        <v>1910</v>
      </c>
      <c r="C3754" t="s">
        <v>513</v>
      </c>
      <c r="D3754">
        <v>2</v>
      </c>
      <c r="E3754">
        <v>1</v>
      </c>
      <c r="F3754">
        <f t="shared" si="117"/>
        <v>1.8832391713747645E-3</v>
      </c>
    </row>
    <row r="3755" spans="1:6" x14ac:dyDescent="0.3">
      <c r="A3755" t="str">
        <f t="shared" si="116"/>
        <v>나옴_Verb</v>
      </c>
      <c r="B3755" t="s">
        <v>1910</v>
      </c>
      <c r="C3755" t="s">
        <v>513</v>
      </c>
      <c r="D3755">
        <v>3</v>
      </c>
      <c r="E3755">
        <v>1</v>
      </c>
      <c r="F3755">
        <f t="shared" si="117"/>
        <v>1.3605442176870747E-3</v>
      </c>
    </row>
    <row r="3756" spans="1:6" x14ac:dyDescent="0.3">
      <c r="A3756" t="str">
        <f t="shared" si="116"/>
        <v>나옴_Verb</v>
      </c>
      <c r="B3756" t="s">
        <v>1910</v>
      </c>
      <c r="C3756" t="s">
        <v>513</v>
      </c>
      <c r="D3756">
        <v>5</v>
      </c>
      <c r="E3756">
        <v>1</v>
      </c>
      <c r="F3756">
        <f t="shared" si="117"/>
        <v>3.9729837107667858E-4</v>
      </c>
    </row>
    <row r="3757" spans="1:6" x14ac:dyDescent="0.3">
      <c r="A3757" t="str">
        <f t="shared" si="116"/>
        <v>나옴_Verb</v>
      </c>
      <c r="B3757" t="s">
        <v>1910</v>
      </c>
      <c r="C3757" t="s">
        <v>513</v>
      </c>
      <c r="D3757">
        <v>6</v>
      </c>
      <c r="E3757">
        <v>4</v>
      </c>
      <c r="F3757">
        <f t="shared" si="117"/>
        <v>9.5465393794749406E-4</v>
      </c>
    </row>
    <row r="3758" spans="1:6" x14ac:dyDescent="0.3">
      <c r="A3758" t="str">
        <f t="shared" si="116"/>
        <v>나옴_Verb</v>
      </c>
      <c r="B3758" t="s">
        <v>1910</v>
      </c>
      <c r="C3758" t="s">
        <v>513</v>
      </c>
      <c r="D3758">
        <v>7</v>
      </c>
      <c r="E3758">
        <v>1</v>
      </c>
      <c r="F3758">
        <f t="shared" si="117"/>
        <v>1.5262515262515263E-4</v>
      </c>
    </row>
    <row r="3759" spans="1:6" x14ac:dyDescent="0.3">
      <c r="A3759" t="str">
        <f t="shared" si="116"/>
        <v>나옴_Verb</v>
      </c>
      <c r="B3759" t="s">
        <v>1910</v>
      </c>
      <c r="C3759" t="s">
        <v>513</v>
      </c>
      <c r="D3759">
        <v>8</v>
      </c>
      <c r="E3759">
        <v>6</v>
      </c>
      <c r="F3759">
        <f t="shared" si="117"/>
        <v>6.6232475990727453E-4</v>
      </c>
    </row>
    <row r="3760" spans="1:6" x14ac:dyDescent="0.3">
      <c r="A3760" t="str">
        <f t="shared" si="116"/>
        <v>나옴_Verb</v>
      </c>
      <c r="B3760" t="s">
        <v>1910</v>
      </c>
      <c r="C3760" t="s">
        <v>513</v>
      </c>
      <c r="D3760">
        <v>9</v>
      </c>
      <c r="E3760">
        <v>2</v>
      </c>
      <c r="F3760">
        <f t="shared" si="117"/>
        <v>2.3348120476301658E-4</v>
      </c>
    </row>
    <row r="3761" spans="1:6" x14ac:dyDescent="0.3">
      <c r="A3761" t="str">
        <f t="shared" si="116"/>
        <v>나옴_Verb</v>
      </c>
      <c r="B3761" t="s">
        <v>1910</v>
      </c>
      <c r="C3761" t="s">
        <v>513</v>
      </c>
      <c r="D3761">
        <v>10</v>
      </c>
      <c r="E3761">
        <v>6</v>
      </c>
      <c r="F3761">
        <f t="shared" si="117"/>
        <v>2.349716075974153E-4</v>
      </c>
    </row>
    <row r="3762" spans="1:6" x14ac:dyDescent="0.3">
      <c r="A3762" t="str">
        <f t="shared" si="116"/>
        <v>나옵니다_Verb</v>
      </c>
      <c r="B3762" t="s">
        <v>1911</v>
      </c>
      <c r="C3762" t="s">
        <v>513</v>
      </c>
      <c r="D3762">
        <v>9</v>
      </c>
      <c r="E3762">
        <v>1</v>
      </c>
      <c r="F3762">
        <f t="shared" si="117"/>
        <v>1.1674060238150829E-4</v>
      </c>
    </row>
    <row r="3763" spans="1:6" x14ac:dyDescent="0.3">
      <c r="A3763" t="str">
        <f t="shared" si="116"/>
        <v>나옵니다_Verb</v>
      </c>
      <c r="B3763" t="s">
        <v>1911</v>
      </c>
      <c r="C3763" t="s">
        <v>513</v>
      </c>
      <c r="D3763">
        <v>10</v>
      </c>
      <c r="E3763">
        <v>3</v>
      </c>
      <c r="F3763">
        <f t="shared" si="117"/>
        <v>1.1748580379870765E-4</v>
      </c>
    </row>
    <row r="3764" spans="1:6" x14ac:dyDescent="0.3">
      <c r="A3764" t="str">
        <f t="shared" si="116"/>
        <v>나와_Verb</v>
      </c>
      <c r="B3764" t="s">
        <v>1912</v>
      </c>
      <c r="C3764" t="s">
        <v>513</v>
      </c>
      <c r="D3764">
        <v>1</v>
      </c>
      <c r="E3764">
        <v>1</v>
      </c>
      <c r="F3764">
        <f t="shared" si="117"/>
        <v>1.1463945890175398E-4</v>
      </c>
    </row>
    <row r="3765" spans="1:6" x14ac:dyDescent="0.3">
      <c r="A3765" t="str">
        <f t="shared" si="116"/>
        <v>나와_Verb</v>
      </c>
      <c r="B3765" t="s">
        <v>1912</v>
      </c>
      <c r="C3765" t="s">
        <v>513</v>
      </c>
      <c r="D3765">
        <v>7</v>
      </c>
      <c r="E3765">
        <v>2</v>
      </c>
      <c r="F3765">
        <f t="shared" si="117"/>
        <v>3.0525030525030525E-4</v>
      </c>
    </row>
    <row r="3766" spans="1:6" x14ac:dyDescent="0.3">
      <c r="A3766" t="str">
        <f t="shared" si="116"/>
        <v>나와_Verb</v>
      </c>
      <c r="B3766" t="s">
        <v>1912</v>
      </c>
      <c r="C3766" t="s">
        <v>513</v>
      </c>
      <c r="D3766">
        <v>8</v>
      </c>
      <c r="E3766">
        <v>2</v>
      </c>
      <c r="F3766">
        <f t="shared" si="117"/>
        <v>2.2077491996909152E-4</v>
      </c>
    </row>
    <row r="3767" spans="1:6" x14ac:dyDescent="0.3">
      <c r="A3767" t="str">
        <f t="shared" si="116"/>
        <v>나와_Verb</v>
      </c>
      <c r="B3767" t="s">
        <v>1912</v>
      </c>
      <c r="C3767" t="s">
        <v>513</v>
      </c>
      <c r="D3767">
        <v>9</v>
      </c>
      <c r="E3767">
        <v>4</v>
      </c>
      <c r="F3767">
        <f t="shared" si="117"/>
        <v>4.6696240952603317E-4</v>
      </c>
    </row>
    <row r="3768" spans="1:6" x14ac:dyDescent="0.3">
      <c r="A3768" t="str">
        <f t="shared" si="116"/>
        <v>나와라_Noun</v>
      </c>
      <c r="B3768" t="s">
        <v>1913</v>
      </c>
      <c r="C3768" t="s">
        <v>515</v>
      </c>
      <c r="D3768">
        <v>8</v>
      </c>
      <c r="E3768">
        <v>1</v>
      </c>
      <c r="F3768">
        <f t="shared" si="117"/>
        <v>1.1038745998454576E-4</v>
      </c>
    </row>
    <row r="3769" spans="1:6" x14ac:dyDescent="0.3">
      <c r="A3769" t="str">
        <f t="shared" si="116"/>
        <v>나와라_Noun</v>
      </c>
      <c r="B3769" t="s">
        <v>1913</v>
      </c>
      <c r="C3769" t="s">
        <v>515</v>
      </c>
      <c r="D3769">
        <v>9</v>
      </c>
      <c r="E3769">
        <v>1</v>
      </c>
      <c r="F3769">
        <f t="shared" si="117"/>
        <v>1.1674060238150829E-4</v>
      </c>
    </row>
    <row r="3770" spans="1:6" x14ac:dyDescent="0.3">
      <c r="A3770" t="str">
        <f t="shared" si="116"/>
        <v>나와라_Noun</v>
      </c>
      <c r="B3770" t="s">
        <v>1913</v>
      </c>
      <c r="C3770" t="s">
        <v>515</v>
      </c>
      <c r="D3770">
        <v>10</v>
      </c>
      <c r="E3770">
        <v>4</v>
      </c>
      <c r="F3770">
        <f t="shared" si="117"/>
        <v>1.5664773839827687E-4</v>
      </c>
    </row>
    <row r="3771" spans="1:6" x14ac:dyDescent="0.3">
      <c r="A3771" t="str">
        <f t="shared" si="116"/>
        <v>나와랏_Noun</v>
      </c>
      <c r="B3771" t="s">
        <v>1914</v>
      </c>
      <c r="C3771" t="s">
        <v>515</v>
      </c>
      <c r="D3771">
        <v>10</v>
      </c>
      <c r="E3771">
        <v>1</v>
      </c>
      <c r="F3771">
        <f t="shared" si="117"/>
        <v>3.9161934599569217E-5</v>
      </c>
    </row>
    <row r="3772" spans="1:6" x14ac:dyDescent="0.3">
      <c r="A3772" t="str">
        <f t="shared" si="116"/>
        <v>나와서_Verb</v>
      </c>
      <c r="B3772" t="s">
        <v>1915</v>
      </c>
      <c r="C3772" t="s">
        <v>513</v>
      </c>
      <c r="D3772">
        <v>1</v>
      </c>
      <c r="E3772">
        <v>8</v>
      </c>
      <c r="F3772">
        <f t="shared" si="117"/>
        <v>9.1711567121403187E-4</v>
      </c>
    </row>
    <row r="3773" spans="1:6" x14ac:dyDescent="0.3">
      <c r="A3773" t="str">
        <f t="shared" si="116"/>
        <v>나와서_Verb</v>
      </c>
      <c r="B3773" t="s">
        <v>1915</v>
      </c>
      <c r="C3773" t="s">
        <v>513</v>
      </c>
      <c r="D3773">
        <v>2</v>
      </c>
      <c r="E3773">
        <v>1</v>
      </c>
      <c r="F3773">
        <f t="shared" si="117"/>
        <v>1.8832391713747645E-3</v>
      </c>
    </row>
    <row r="3774" spans="1:6" x14ac:dyDescent="0.3">
      <c r="A3774" t="str">
        <f t="shared" si="116"/>
        <v>나와서_Verb</v>
      </c>
      <c r="B3774" t="s">
        <v>1915</v>
      </c>
      <c r="C3774" t="s">
        <v>513</v>
      </c>
      <c r="D3774">
        <v>5</v>
      </c>
      <c r="E3774">
        <v>2</v>
      </c>
      <c r="F3774">
        <f t="shared" si="117"/>
        <v>7.9459674215335717E-4</v>
      </c>
    </row>
    <row r="3775" spans="1:6" x14ac:dyDescent="0.3">
      <c r="A3775" t="str">
        <f t="shared" si="116"/>
        <v>나와서_Verb</v>
      </c>
      <c r="B3775" t="s">
        <v>1915</v>
      </c>
      <c r="C3775" t="s">
        <v>513</v>
      </c>
      <c r="D3775">
        <v>6</v>
      </c>
      <c r="E3775">
        <v>2</v>
      </c>
      <c r="F3775">
        <f t="shared" si="117"/>
        <v>4.7732696897374703E-4</v>
      </c>
    </row>
    <row r="3776" spans="1:6" x14ac:dyDescent="0.3">
      <c r="A3776" t="str">
        <f t="shared" si="116"/>
        <v>나와서_Verb</v>
      </c>
      <c r="B3776" t="s">
        <v>1915</v>
      </c>
      <c r="C3776" t="s">
        <v>513</v>
      </c>
      <c r="D3776">
        <v>7</v>
      </c>
      <c r="E3776">
        <v>3</v>
      </c>
      <c r="F3776">
        <f t="shared" si="117"/>
        <v>4.5787545787545788E-4</v>
      </c>
    </row>
    <row r="3777" spans="1:6" x14ac:dyDescent="0.3">
      <c r="A3777" t="str">
        <f t="shared" si="116"/>
        <v>나와서_Verb</v>
      </c>
      <c r="B3777" t="s">
        <v>1915</v>
      </c>
      <c r="C3777" t="s">
        <v>513</v>
      </c>
      <c r="D3777">
        <v>8</v>
      </c>
      <c r="E3777">
        <v>5</v>
      </c>
      <c r="F3777">
        <f t="shared" si="117"/>
        <v>5.5193729992272875E-4</v>
      </c>
    </row>
    <row r="3778" spans="1:6" x14ac:dyDescent="0.3">
      <c r="A3778" t="str">
        <f t="shared" si="116"/>
        <v>나와서_Verb</v>
      </c>
      <c r="B3778" t="s">
        <v>1915</v>
      </c>
      <c r="C3778" t="s">
        <v>513</v>
      </c>
      <c r="D3778">
        <v>9</v>
      </c>
      <c r="E3778">
        <v>7</v>
      </c>
      <c r="F3778">
        <f t="shared" si="117"/>
        <v>8.17184216670558E-4</v>
      </c>
    </row>
    <row r="3779" spans="1:6" x14ac:dyDescent="0.3">
      <c r="A3779" t="str">
        <f t="shared" ref="A3779:A3842" si="118">B3779&amp;"_"&amp;C3779</f>
        <v>나와서_Verb</v>
      </c>
      <c r="B3779" t="s">
        <v>1915</v>
      </c>
      <c r="C3779" t="s">
        <v>513</v>
      </c>
      <c r="D3779">
        <v>10</v>
      </c>
      <c r="E3779">
        <v>19</v>
      </c>
      <c r="F3779">
        <f t="shared" ref="F3779:F3842" si="119">E3779/SUMIF(D:D,D3779,E:E)</f>
        <v>7.4407675739181515E-4</v>
      </c>
    </row>
    <row r="3780" spans="1:6" x14ac:dyDescent="0.3">
      <c r="A3780" t="str">
        <f t="shared" si="118"/>
        <v>나와옄_Noun</v>
      </c>
      <c r="B3780" t="s">
        <v>1916</v>
      </c>
      <c r="C3780" t="s">
        <v>515</v>
      </c>
      <c r="D3780">
        <v>10</v>
      </c>
      <c r="E3780">
        <v>1</v>
      </c>
      <c r="F3780">
        <f t="shared" si="119"/>
        <v>3.9161934599569217E-5</v>
      </c>
    </row>
    <row r="3781" spans="1:6" x14ac:dyDescent="0.3">
      <c r="A3781" t="str">
        <f t="shared" si="118"/>
        <v>나와요_Verb</v>
      </c>
      <c r="B3781" t="s">
        <v>1917</v>
      </c>
      <c r="C3781" t="s">
        <v>513</v>
      </c>
      <c r="D3781">
        <v>8</v>
      </c>
      <c r="E3781">
        <v>2</v>
      </c>
      <c r="F3781">
        <f t="shared" si="119"/>
        <v>2.2077491996909152E-4</v>
      </c>
    </row>
    <row r="3782" spans="1:6" x14ac:dyDescent="0.3">
      <c r="A3782" t="str">
        <f t="shared" si="118"/>
        <v>나와주시고_Verb</v>
      </c>
      <c r="B3782" t="s">
        <v>1918</v>
      </c>
      <c r="C3782" t="s">
        <v>513</v>
      </c>
      <c r="D3782">
        <v>9</v>
      </c>
      <c r="E3782">
        <v>1</v>
      </c>
      <c r="F3782">
        <f t="shared" si="119"/>
        <v>1.1674060238150829E-4</v>
      </c>
    </row>
    <row r="3783" spans="1:6" x14ac:dyDescent="0.3">
      <c r="A3783" t="str">
        <f t="shared" si="118"/>
        <v>나와줘서_Verb</v>
      </c>
      <c r="B3783" t="s">
        <v>1919</v>
      </c>
      <c r="C3783" t="s">
        <v>513</v>
      </c>
      <c r="D3783">
        <v>10</v>
      </c>
      <c r="E3783">
        <v>1</v>
      </c>
      <c r="F3783">
        <f t="shared" si="119"/>
        <v>3.9161934599569217E-5</v>
      </c>
    </row>
    <row r="3784" spans="1:6" x14ac:dyDescent="0.3">
      <c r="A3784" t="str">
        <f t="shared" si="118"/>
        <v>나왓_Noun</v>
      </c>
      <c r="B3784" t="s">
        <v>1920</v>
      </c>
      <c r="C3784" t="s">
        <v>515</v>
      </c>
      <c r="D3784">
        <v>10</v>
      </c>
      <c r="E3784">
        <v>1</v>
      </c>
      <c r="F3784">
        <f t="shared" si="119"/>
        <v>3.9161934599569217E-5</v>
      </c>
    </row>
    <row r="3785" spans="1:6" x14ac:dyDescent="0.3">
      <c r="A3785" t="str">
        <f t="shared" si="118"/>
        <v>나왓다_Noun</v>
      </c>
      <c r="B3785" t="s">
        <v>1921</v>
      </c>
      <c r="C3785" t="s">
        <v>515</v>
      </c>
      <c r="D3785">
        <v>10</v>
      </c>
      <c r="E3785">
        <v>1</v>
      </c>
      <c r="F3785">
        <f t="shared" si="119"/>
        <v>3.9161934599569217E-5</v>
      </c>
    </row>
    <row r="3786" spans="1:6" x14ac:dyDescent="0.3">
      <c r="A3786" t="str">
        <f t="shared" si="118"/>
        <v>나왓으_Noun</v>
      </c>
      <c r="B3786" t="s">
        <v>1922</v>
      </c>
      <c r="C3786" t="s">
        <v>515</v>
      </c>
      <c r="D3786">
        <v>10</v>
      </c>
      <c r="E3786">
        <v>2</v>
      </c>
      <c r="F3786">
        <f t="shared" si="119"/>
        <v>7.8323869199138434E-5</v>
      </c>
    </row>
    <row r="3787" spans="1:6" x14ac:dyDescent="0.3">
      <c r="A3787" t="str">
        <f t="shared" si="118"/>
        <v>나왔_Verb</v>
      </c>
      <c r="B3787" t="s">
        <v>1923</v>
      </c>
      <c r="C3787" t="s">
        <v>513</v>
      </c>
      <c r="D3787">
        <v>8</v>
      </c>
      <c r="E3787">
        <v>1</v>
      </c>
      <c r="F3787">
        <f t="shared" si="119"/>
        <v>1.1038745998454576E-4</v>
      </c>
    </row>
    <row r="3788" spans="1:6" x14ac:dyDescent="0.3">
      <c r="A3788" t="str">
        <f t="shared" si="118"/>
        <v>나왔_Verb</v>
      </c>
      <c r="B3788" t="s">
        <v>1923</v>
      </c>
      <c r="C3788" t="s">
        <v>513</v>
      </c>
      <c r="D3788">
        <v>10</v>
      </c>
      <c r="E3788">
        <v>1</v>
      </c>
      <c r="F3788">
        <f t="shared" si="119"/>
        <v>3.9161934599569217E-5</v>
      </c>
    </row>
    <row r="3789" spans="1:6" x14ac:dyDescent="0.3">
      <c r="A3789" t="str">
        <f t="shared" si="118"/>
        <v>나왔고_Verb</v>
      </c>
      <c r="B3789" t="s">
        <v>1924</v>
      </c>
      <c r="C3789" t="s">
        <v>513</v>
      </c>
      <c r="D3789">
        <v>1</v>
      </c>
      <c r="E3789">
        <v>1</v>
      </c>
      <c r="F3789">
        <f t="shared" si="119"/>
        <v>1.1463945890175398E-4</v>
      </c>
    </row>
    <row r="3790" spans="1:6" x14ac:dyDescent="0.3">
      <c r="A3790" t="str">
        <f t="shared" si="118"/>
        <v>나왔고_Verb</v>
      </c>
      <c r="B3790" t="s">
        <v>1924</v>
      </c>
      <c r="C3790" t="s">
        <v>513</v>
      </c>
      <c r="D3790">
        <v>6</v>
      </c>
      <c r="E3790">
        <v>1</v>
      </c>
      <c r="F3790">
        <f t="shared" si="119"/>
        <v>2.3866348448687351E-4</v>
      </c>
    </row>
    <row r="3791" spans="1:6" x14ac:dyDescent="0.3">
      <c r="A3791" t="str">
        <f t="shared" si="118"/>
        <v>나왔냐_Verb</v>
      </c>
      <c r="B3791" t="s">
        <v>1925</v>
      </c>
      <c r="C3791" t="s">
        <v>513</v>
      </c>
      <c r="D3791">
        <v>5</v>
      </c>
      <c r="E3791">
        <v>1</v>
      </c>
      <c r="F3791">
        <f t="shared" si="119"/>
        <v>3.9729837107667858E-4</v>
      </c>
    </row>
    <row r="3792" spans="1:6" x14ac:dyDescent="0.3">
      <c r="A3792" t="str">
        <f t="shared" si="118"/>
        <v>나왔네요_Verb</v>
      </c>
      <c r="B3792" t="s">
        <v>1926</v>
      </c>
      <c r="C3792" t="s">
        <v>513</v>
      </c>
      <c r="D3792">
        <v>9</v>
      </c>
      <c r="E3792">
        <v>2</v>
      </c>
      <c r="F3792">
        <f t="shared" si="119"/>
        <v>2.3348120476301658E-4</v>
      </c>
    </row>
    <row r="3793" spans="1:6" x14ac:dyDescent="0.3">
      <c r="A3793" t="str">
        <f t="shared" si="118"/>
        <v>나왔는데_Verb</v>
      </c>
      <c r="B3793" t="s">
        <v>1927</v>
      </c>
      <c r="C3793" t="s">
        <v>513</v>
      </c>
      <c r="D3793">
        <v>10</v>
      </c>
      <c r="E3793">
        <v>2</v>
      </c>
      <c r="F3793">
        <f t="shared" si="119"/>
        <v>7.8323869199138434E-5</v>
      </c>
    </row>
    <row r="3794" spans="1:6" x14ac:dyDescent="0.3">
      <c r="A3794" t="str">
        <f t="shared" si="118"/>
        <v>나왔는지_Verb</v>
      </c>
      <c r="B3794" t="s">
        <v>1928</v>
      </c>
      <c r="C3794" t="s">
        <v>513</v>
      </c>
      <c r="D3794">
        <v>8</v>
      </c>
      <c r="E3794">
        <v>1</v>
      </c>
      <c r="F3794">
        <f t="shared" si="119"/>
        <v>1.1038745998454576E-4</v>
      </c>
    </row>
    <row r="3795" spans="1:6" x14ac:dyDescent="0.3">
      <c r="A3795" t="str">
        <f t="shared" si="118"/>
        <v>나왔다_Verb</v>
      </c>
      <c r="B3795" t="s">
        <v>1929</v>
      </c>
      <c r="C3795" t="s">
        <v>513</v>
      </c>
      <c r="D3795">
        <v>1</v>
      </c>
      <c r="E3795">
        <v>2</v>
      </c>
      <c r="F3795">
        <f t="shared" si="119"/>
        <v>2.2927891780350797E-4</v>
      </c>
    </row>
    <row r="3796" spans="1:6" x14ac:dyDescent="0.3">
      <c r="A3796" t="str">
        <f t="shared" si="118"/>
        <v>나왔다_Verb</v>
      </c>
      <c r="B3796" t="s">
        <v>1929</v>
      </c>
      <c r="C3796" t="s">
        <v>513</v>
      </c>
      <c r="D3796">
        <v>4</v>
      </c>
      <c r="E3796">
        <v>1</v>
      </c>
      <c r="F3796">
        <f t="shared" si="119"/>
        <v>1.1494252873563218E-3</v>
      </c>
    </row>
    <row r="3797" spans="1:6" x14ac:dyDescent="0.3">
      <c r="A3797" t="str">
        <f t="shared" si="118"/>
        <v>나왔다고_Verb</v>
      </c>
      <c r="B3797" t="s">
        <v>1930</v>
      </c>
      <c r="C3797" t="s">
        <v>513</v>
      </c>
      <c r="D3797">
        <v>6</v>
      </c>
      <c r="E3797">
        <v>1</v>
      </c>
      <c r="F3797">
        <f t="shared" si="119"/>
        <v>2.3866348448687351E-4</v>
      </c>
    </row>
    <row r="3798" spans="1:6" x14ac:dyDescent="0.3">
      <c r="A3798" t="str">
        <f t="shared" si="118"/>
        <v>나왔다고_Verb</v>
      </c>
      <c r="B3798" t="s">
        <v>1930</v>
      </c>
      <c r="C3798" t="s">
        <v>513</v>
      </c>
      <c r="D3798">
        <v>10</v>
      </c>
      <c r="E3798">
        <v>3</v>
      </c>
      <c r="F3798">
        <f t="shared" si="119"/>
        <v>1.1748580379870765E-4</v>
      </c>
    </row>
    <row r="3799" spans="1:6" x14ac:dyDescent="0.3">
      <c r="A3799" t="str">
        <f t="shared" si="118"/>
        <v>나왔다는_Verb</v>
      </c>
      <c r="B3799" t="s">
        <v>1931</v>
      </c>
      <c r="C3799" t="s">
        <v>513</v>
      </c>
      <c r="D3799">
        <v>1</v>
      </c>
      <c r="E3799">
        <v>1</v>
      </c>
      <c r="F3799">
        <f t="shared" si="119"/>
        <v>1.1463945890175398E-4</v>
      </c>
    </row>
    <row r="3800" spans="1:6" x14ac:dyDescent="0.3">
      <c r="A3800" t="str">
        <f t="shared" si="118"/>
        <v>나왔다는거_Verb</v>
      </c>
      <c r="B3800" t="s">
        <v>1932</v>
      </c>
      <c r="C3800" t="s">
        <v>513</v>
      </c>
      <c r="D3800">
        <v>5</v>
      </c>
      <c r="E3800">
        <v>1</v>
      </c>
      <c r="F3800">
        <f t="shared" si="119"/>
        <v>3.9729837107667858E-4</v>
      </c>
    </row>
    <row r="3801" spans="1:6" x14ac:dyDescent="0.3">
      <c r="A3801" t="str">
        <f t="shared" si="118"/>
        <v>나왔더라면_Verb</v>
      </c>
      <c r="B3801" t="s">
        <v>1933</v>
      </c>
      <c r="C3801" t="s">
        <v>513</v>
      </c>
      <c r="D3801">
        <v>9</v>
      </c>
      <c r="E3801">
        <v>1</v>
      </c>
      <c r="F3801">
        <f t="shared" si="119"/>
        <v>1.1674060238150829E-4</v>
      </c>
    </row>
    <row r="3802" spans="1:6" x14ac:dyDescent="0.3">
      <c r="A3802" t="str">
        <f t="shared" si="118"/>
        <v>나왔던_Verb</v>
      </c>
      <c r="B3802" t="s">
        <v>1934</v>
      </c>
      <c r="C3802" t="s">
        <v>513</v>
      </c>
      <c r="D3802">
        <v>6</v>
      </c>
      <c r="E3802">
        <v>1</v>
      </c>
      <c r="F3802">
        <f t="shared" si="119"/>
        <v>2.3866348448687351E-4</v>
      </c>
    </row>
    <row r="3803" spans="1:6" x14ac:dyDescent="0.3">
      <c r="A3803" t="str">
        <f t="shared" si="118"/>
        <v>나왔습니다_Verb</v>
      </c>
      <c r="B3803" t="s">
        <v>1935</v>
      </c>
      <c r="C3803" t="s">
        <v>513</v>
      </c>
      <c r="D3803">
        <v>10</v>
      </c>
      <c r="E3803">
        <v>1</v>
      </c>
      <c r="F3803">
        <f t="shared" si="119"/>
        <v>3.9161934599569217E-5</v>
      </c>
    </row>
    <row r="3804" spans="1:6" x14ac:dyDescent="0.3">
      <c r="A3804" t="str">
        <f t="shared" si="118"/>
        <v>나왔어요_Verb</v>
      </c>
      <c r="B3804" t="s">
        <v>1936</v>
      </c>
      <c r="C3804" t="s">
        <v>513</v>
      </c>
      <c r="D3804">
        <v>1</v>
      </c>
      <c r="E3804">
        <v>1</v>
      </c>
      <c r="F3804">
        <f t="shared" si="119"/>
        <v>1.1463945890175398E-4</v>
      </c>
    </row>
    <row r="3805" spans="1:6" x14ac:dyDescent="0.3">
      <c r="A3805" t="str">
        <f t="shared" si="118"/>
        <v>나왔어요_Verb</v>
      </c>
      <c r="B3805" t="s">
        <v>1936</v>
      </c>
      <c r="C3805" t="s">
        <v>513</v>
      </c>
      <c r="D3805">
        <v>10</v>
      </c>
      <c r="E3805">
        <v>1</v>
      </c>
      <c r="F3805">
        <f t="shared" si="119"/>
        <v>3.9161934599569217E-5</v>
      </c>
    </row>
    <row r="3806" spans="1:6" x14ac:dyDescent="0.3">
      <c r="A3806" t="str">
        <f t="shared" si="118"/>
        <v>나왔었죠_Verb</v>
      </c>
      <c r="B3806" t="s">
        <v>1937</v>
      </c>
      <c r="C3806" t="s">
        <v>513</v>
      </c>
      <c r="D3806">
        <v>7</v>
      </c>
      <c r="E3806">
        <v>1</v>
      </c>
      <c r="F3806">
        <f t="shared" si="119"/>
        <v>1.5262515262515263E-4</v>
      </c>
    </row>
    <row r="3807" spans="1:6" x14ac:dyDescent="0.3">
      <c r="A3807" t="str">
        <f t="shared" si="118"/>
        <v>나왔으_Verb</v>
      </c>
      <c r="B3807" t="s">
        <v>1938</v>
      </c>
      <c r="C3807" t="s">
        <v>513</v>
      </c>
      <c r="D3807">
        <v>10</v>
      </c>
      <c r="E3807">
        <v>1</v>
      </c>
      <c r="F3807">
        <f t="shared" si="119"/>
        <v>3.9161934599569217E-5</v>
      </c>
    </row>
    <row r="3808" spans="1:6" x14ac:dyDescent="0.3">
      <c r="A3808" t="str">
        <f t="shared" si="118"/>
        <v>나왔으니깐_Verb</v>
      </c>
      <c r="B3808" t="s">
        <v>1939</v>
      </c>
      <c r="C3808" t="s">
        <v>513</v>
      </c>
      <c r="D3808">
        <v>8</v>
      </c>
      <c r="E3808">
        <v>1</v>
      </c>
      <c r="F3808">
        <f t="shared" si="119"/>
        <v>1.1038745998454576E-4</v>
      </c>
    </row>
    <row r="3809" spans="1:6" x14ac:dyDescent="0.3">
      <c r="A3809" t="str">
        <f t="shared" si="118"/>
        <v>나왔으면_Verb</v>
      </c>
      <c r="B3809" t="s">
        <v>1940</v>
      </c>
      <c r="C3809" t="s">
        <v>513</v>
      </c>
      <c r="D3809">
        <v>5</v>
      </c>
      <c r="E3809">
        <v>1</v>
      </c>
      <c r="F3809">
        <f t="shared" si="119"/>
        <v>3.9729837107667858E-4</v>
      </c>
    </row>
    <row r="3810" spans="1:6" x14ac:dyDescent="0.3">
      <c r="A3810" t="str">
        <f t="shared" si="118"/>
        <v>나왔으면_Verb</v>
      </c>
      <c r="B3810" t="s">
        <v>1940</v>
      </c>
      <c r="C3810" t="s">
        <v>513</v>
      </c>
      <c r="D3810">
        <v>8</v>
      </c>
      <c r="E3810">
        <v>4</v>
      </c>
      <c r="F3810">
        <f t="shared" si="119"/>
        <v>4.4154983993818304E-4</v>
      </c>
    </row>
    <row r="3811" spans="1:6" x14ac:dyDescent="0.3">
      <c r="A3811" t="str">
        <f t="shared" si="118"/>
        <v>나왔으면_Verb</v>
      </c>
      <c r="B3811" t="s">
        <v>1940</v>
      </c>
      <c r="C3811" t="s">
        <v>513</v>
      </c>
      <c r="D3811">
        <v>9</v>
      </c>
      <c r="E3811">
        <v>1</v>
      </c>
      <c r="F3811">
        <f t="shared" si="119"/>
        <v>1.1674060238150829E-4</v>
      </c>
    </row>
    <row r="3812" spans="1:6" x14ac:dyDescent="0.3">
      <c r="A3812" t="str">
        <f t="shared" si="118"/>
        <v>나왔으면_Verb</v>
      </c>
      <c r="B3812" t="s">
        <v>1940</v>
      </c>
      <c r="C3812" t="s">
        <v>513</v>
      </c>
      <c r="D3812">
        <v>10</v>
      </c>
      <c r="E3812">
        <v>7</v>
      </c>
      <c r="F3812">
        <f t="shared" si="119"/>
        <v>2.7413354219698455E-4</v>
      </c>
    </row>
    <row r="3813" spans="1:6" x14ac:dyDescent="0.3">
      <c r="A3813" t="str">
        <f t="shared" si="118"/>
        <v>나왔을_Verb</v>
      </c>
      <c r="B3813" t="s">
        <v>1941</v>
      </c>
      <c r="C3813" t="s">
        <v>513</v>
      </c>
      <c r="D3813">
        <v>9</v>
      </c>
      <c r="E3813">
        <v>1</v>
      </c>
      <c r="F3813">
        <f t="shared" si="119"/>
        <v>1.1674060238150829E-4</v>
      </c>
    </row>
    <row r="3814" spans="1:6" x14ac:dyDescent="0.3">
      <c r="A3814" t="str">
        <f t="shared" si="118"/>
        <v>나왔을_Verb</v>
      </c>
      <c r="B3814" t="s">
        <v>1941</v>
      </c>
      <c r="C3814" t="s">
        <v>513</v>
      </c>
      <c r="D3814">
        <v>10</v>
      </c>
      <c r="E3814">
        <v>3</v>
      </c>
      <c r="F3814">
        <f t="shared" si="119"/>
        <v>1.1748580379870765E-4</v>
      </c>
    </row>
    <row r="3815" spans="1:6" x14ac:dyDescent="0.3">
      <c r="A3815" t="str">
        <f t="shared" si="118"/>
        <v>나왔을듯_Verb</v>
      </c>
      <c r="B3815" t="s">
        <v>1942</v>
      </c>
      <c r="C3815" t="s">
        <v>513</v>
      </c>
      <c r="D3815">
        <v>5</v>
      </c>
      <c r="E3815">
        <v>1</v>
      </c>
      <c r="F3815">
        <f t="shared" si="119"/>
        <v>3.9729837107667858E-4</v>
      </c>
    </row>
    <row r="3816" spans="1:6" x14ac:dyDescent="0.3">
      <c r="A3816" t="str">
        <f t="shared" si="118"/>
        <v>나왔을텐데_Verb</v>
      </c>
      <c r="B3816" t="s">
        <v>1943</v>
      </c>
      <c r="C3816" t="s">
        <v>513</v>
      </c>
      <c r="D3816">
        <v>8</v>
      </c>
      <c r="E3816">
        <v>1</v>
      </c>
      <c r="F3816">
        <f t="shared" si="119"/>
        <v>1.1038745998454576E-4</v>
      </c>
    </row>
    <row r="3817" spans="1:6" x14ac:dyDescent="0.3">
      <c r="A3817" t="str">
        <f t="shared" si="118"/>
        <v>나왔음_Verb</v>
      </c>
      <c r="B3817" t="s">
        <v>1944</v>
      </c>
      <c r="C3817" t="s">
        <v>513</v>
      </c>
      <c r="D3817">
        <v>7</v>
      </c>
      <c r="E3817">
        <v>1</v>
      </c>
      <c r="F3817">
        <f t="shared" si="119"/>
        <v>1.5262515262515263E-4</v>
      </c>
    </row>
    <row r="3818" spans="1:6" x14ac:dyDescent="0.3">
      <c r="A3818" t="str">
        <f t="shared" si="118"/>
        <v>나왔음_Verb</v>
      </c>
      <c r="B3818" t="s">
        <v>1944</v>
      </c>
      <c r="C3818" t="s">
        <v>513</v>
      </c>
      <c r="D3818">
        <v>8</v>
      </c>
      <c r="E3818">
        <v>1</v>
      </c>
      <c r="F3818">
        <f t="shared" si="119"/>
        <v>1.1038745998454576E-4</v>
      </c>
    </row>
    <row r="3819" spans="1:6" x14ac:dyDescent="0.3">
      <c r="A3819" t="str">
        <f t="shared" si="118"/>
        <v>나왔지만_Verb</v>
      </c>
      <c r="B3819" t="s">
        <v>1945</v>
      </c>
      <c r="C3819" t="s">
        <v>513</v>
      </c>
      <c r="D3819">
        <v>1</v>
      </c>
      <c r="E3819">
        <v>1</v>
      </c>
      <c r="F3819">
        <f t="shared" si="119"/>
        <v>1.1463945890175398E-4</v>
      </c>
    </row>
    <row r="3820" spans="1:6" x14ac:dyDescent="0.3">
      <c r="A3820" t="str">
        <f t="shared" si="118"/>
        <v>나위_Noun</v>
      </c>
      <c r="B3820" t="s">
        <v>1946</v>
      </c>
      <c r="C3820" t="s">
        <v>515</v>
      </c>
      <c r="D3820">
        <v>5</v>
      </c>
      <c r="E3820">
        <v>1</v>
      </c>
      <c r="F3820">
        <f t="shared" si="119"/>
        <v>3.9729837107667858E-4</v>
      </c>
    </row>
    <row r="3821" spans="1:6" x14ac:dyDescent="0.3">
      <c r="A3821" t="str">
        <f t="shared" si="118"/>
        <v>나위_Noun</v>
      </c>
      <c r="B3821" t="s">
        <v>1946</v>
      </c>
      <c r="C3821" t="s">
        <v>515</v>
      </c>
      <c r="D3821">
        <v>10</v>
      </c>
      <c r="E3821">
        <v>1</v>
      </c>
      <c r="F3821">
        <f t="shared" si="119"/>
        <v>3.9161934599569217E-5</v>
      </c>
    </row>
    <row r="3822" spans="1:6" x14ac:dyDescent="0.3">
      <c r="A3822" t="str">
        <f t="shared" si="118"/>
        <v>나은_Noun</v>
      </c>
      <c r="B3822" t="s">
        <v>1947</v>
      </c>
      <c r="C3822" t="s">
        <v>515</v>
      </c>
      <c r="D3822">
        <v>4</v>
      </c>
      <c r="E3822">
        <v>1</v>
      </c>
      <c r="F3822">
        <f t="shared" si="119"/>
        <v>1.1494252873563218E-3</v>
      </c>
    </row>
    <row r="3823" spans="1:6" x14ac:dyDescent="0.3">
      <c r="A3823" t="str">
        <f t="shared" si="118"/>
        <v>나은_Noun</v>
      </c>
      <c r="B3823" t="s">
        <v>1947</v>
      </c>
      <c r="C3823" t="s">
        <v>515</v>
      </c>
      <c r="D3823">
        <v>6</v>
      </c>
      <c r="E3823">
        <v>1</v>
      </c>
      <c r="F3823">
        <f t="shared" si="119"/>
        <v>2.3866348448687351E-4</v>
      </c>
    </row>
    <row r="3824" spans="1:6" x14ac:dyDescent="0.3">
      <c r="A3824" t="str">
        <f t="shared" si="118"/>
        <v>나은_Noun</v>
      </c>
      <c r="B3824" t="s">
        <v>1947</v>
      </c>
      <c r="C3824" t="s">
        <v>515</v>
      </c>
      <c r="D3824">
        <v>8</v>
      </c>
      <c r="E3824">
        <v>1</v>
      </c>
      <c r="F3824">
        <f t="shared" si="119"/>
        <v>1.1038745998454576E-4</v>
      </c>
    </row>
    <row r="3825" spans="1:6" x14ac:dyDescent="0.3">
      <c r="A3825" t="str">
        <f t="shared" si="118"/>
        <v>나은거_Verb</v>
      </c>
      <c r="B3825" t="s">
        <v>1948</v>
      </c>
      <c r="C3825" t="s">
        <v>513</v>
      </c>
      <c r="D3825">
        <v>1</v>
      </c>
      <c r="E3825">
        <v>1</v>
      </c>
      <c r="F3825">
        <f t="shared" si="119"/>
        <v>1.1463945890175398E-4</v>
      </c>
    </row>
    <row r="3826" spans="1:6" x14ac:dyDescent="0.3">
      <c r="A3826" t="str">
        <f t="shared" si="118"/>
        <v>나은거_Verb</v>
      </c>
      <c r="B3826" t="s">
        <v>1948</v>
      </c>
      <c r="C3826" t="s">
        <v>513</v>
      </c>
      <c r="D3826">
        <v>10</v>
      </c>
      <c r="E3826">
        <v>1</v>
      </c>
      <c r="F3826">
        <f t="shared" si="119"/>
        <v>3.9161934599569217E-5</v>
      </c>
    </row>
    <row r="3827" spans="1:6" x14ac:dyDescent="0.3">
      <c r="A3827" t="str">
        <f t="shared" si="118"/>
        <v>나은듯_Verb</v>
      </c>
      <c r="B3827" t="s">
        <v>1949</v>
      </c>
      <c r="C3827" t="s">
        <v>513</v>
      </c>
      <c r="D3827">
        <v>1</v>
      </c>
      <c r="E3827">
        <v>1</v>
      </c>
      <c r="F3827">
        <f t="shared" si="119"/>
        <v>1.1463945890175398E-4</v>
      </c>
    </row>
    <row r="3828" spans="1:6" x14ac:dyDescent="0.3">
      <c r="A3828" t="str">
        <f t="shared" si="118"/>
        <v>나은듯_Verb</v>
      </c>
      <c r="B3828" t="s">
        <v>1949</v>
      </c>
      <c r="C3828" t="s">
        <v>513</v>
      </c>
      <c r="D3828">
        <v>7</v>
      </c>
      <c r="E3828">
        <v>1</v>
      </c>
      <c r="F3828">
        <f t="shared" si="119"/>
        <v>1.5262515262515263E-4</v>
      </c>
    </row>
    <row r="3829" spans="1:6" x14ac:dyDescent="0.3">
      <c r="A3829" t="str">
        <f t="shared" si="118"/>
        <v>나은듯_Verb</v>
      </c>
      <c r="B3829" t="s">
        <v>1949</v>
      </c>
      <c r="C3829" t="s">
        <v>513</v>
      </c>
      <c r="D3829">
        <v>9</v>
      </c>
      <c r="E3829">
        <v>1</v>
      </c>
      <c r="F3829">
        <f t="shared" si="119"/>
        <v>1.1674060238150829E-4</v>
      </c>
    </row>
    <row r="3830" spans="1:6" x14ac:dyDescent="0.3">
      <c r="A3830" t="str">
        <f t="shared" si="118"/>
        <v>나은듯_Verb</v>
      </c>
      <c r="B3830" t="s">
        <v>1949</v>
      </c>
      <c r="C3830" t="s">
        <v>513</v>
      </c>
      <c r="D3830">
        <v>10</v>
      </c>
      <c r="E3830">
        <v>2</v>
      </c>
      <c r="F3830">
        <f t="shared" si="119"/>
        <v>7.8323869199138434E-5</v>
      </c>
    </row>
    <row r="3831" spans="1:6" x14ac:dyDescent="0.3">
      <c r="A3831" t="str">
        <f t="shared" si="118"/>
        <v>나을듯_Verb</v>
      </c>
      <c r="B3831" t="s">
        <v>1950</v>
      </c>
      <c r="C3831" t="s">
        <v>513</v>
      </c>
      <c r="D3831">
        <v>1</v>
      </c>
      <c r="E3831">
        <v>1</v>
      </c>
      <c r="F3831">
        <f t="shared" si="119"/>
        <v>1.1463945890175398E-4</v>
      </c>
    </row>
    <row r="3832" spans="1:6" x14ac:dyDescent="0.3">
      <c r="A3832" t="str">
        <f t="shared" si="118"/>
        <v>나음_Verb</v>
      </c>
      <c r="B3832" t="s">
        <v>1951</v>
      </c>
      <c r="C3832" t="s">
        <v>513</v>
      </c>
      <c r="D3832">
        <v>1</v>
      </c>
      <c r="E3832">
        <v>1</v>
      </c>
      <c r="F3832">
        <f t="shared" si="119"/>
        <v>1.1463945890175398E-4</v>
      </c>
    </row>
    <row r="3833" spans="1:6" x14ac:dyDescent="0.3">
      <c r="A3833" t="str">
        <f t="shared" si="118"/>
        <v>나음_Verb</v>
      </c>
      <c r="B3833" t="s">
        <v>1951</v>
      </c>
      <c r="C3833" t="s">
        <v>513</v>
      </c>
      <c r="D3833">
        <v>6</v>
      </c>
      <c r="E3833">
        <v>1</v>
      </c>
      <c r="F3833">
        <f t="shared" si="119"/>
        <v>2.3866348448687351E-4</v>
      </c>
    </row>
    <row r="3834" spans="1:6" x14ac:dyDescent="0.3">
      <c r="A3834" t="str">
        <f t="shared" si="118"/>
        <v>나음_Verb</v>
      </c>
      <c r="B3834" t="s">
        <v>1951</v>
      </c>
      <c r="C3834" t="s">
        <v>513</v>
      </c>
      <c r="D3834">
        <v>9</v>
      </c>
      <c r="E3834">
        <v>1</v>
      </c>
      <c r="F3834">
        <f t="shared" si="119"/>
        <v>1.1674060238150829E-4</v>
      </c>
    </row>
    <row r="3835" spans="1:6" x14ac:dyDescent="0.3">
      <c r="A3835" t="str">
        <f t="shared" si="118"/>
        <v>나음_Verb</v>
      </c>
      <c r="B3835" t="s">
        <v>1951</v>
      </c>
      <c r="C3835" t="s">
        <v>513</v>
      </c>
      <c r="D3835">
        <v>10</v>
      </c>
      <c r="E3835">
        <v>1</v>
      </c>
      <c r="F3835">
        <f t="shared" si="119"/>
        <v>3.9161934599569217E-5</v>
      </c>
    </row>
    <row r="3836" spans="1:6" x14ac:dyDescent="0.3">
      <c r="A3836" t="str">
        <f t="shared" si="118"/>
        <v>나이_Noun</v>
      </c>
      <c r="B3836" t="s">
        <v>1952</v>
      </c>
      <c r="C3836" t="s">
        <v>515</v>
      </c>
      <c r="D3836">
        <v>7</v>
      </c>
      <c r="E3836">
        <v>1</v>
      </c>
      <c r="F3836">
        <f t="shared" si="119"/>
        <v>1.5262515262515263E-4</v>
      </c>
    </row>
    <row r="3837" spans="1:6" x14ac:dyDescent="0.3">
      <c r="A3837" t="str">
        <f t="shared" si="118"/>
        <v>나이스_Noun</v>
      </c>
      <c r="B3837" t="s">
        <v>1953</v>
      </c>
      <c r="C3837" t="s">
        <v>515</v>
      </c>
      <c r="D3837">
        <v>9</v>
      </c>
      <c r="E3837">
        <v>1</v>
      </c>
      <c r="F3837">
        <f t="shared" si="119"/>
        <v>1.1674060238150829E-4</v>
      </c>
    </row>
    <row r="3838" spans="1:6" x14ac:dyDescent="0.3">
      <c r="A3838" t="str">
        <f t="shared" si="118"/>
        <v>나중_Noun</v>
      </c>
      <c r="B3838" t="s">
        <v>1954</v>
      </c>
      <c r="C3838" t="s">
        <v>515</v>
      </c>
      <c r="D3838">
        <v>1</v>
      </c>
      <c r="E3838">
        <v>4</v>
      </c>
      <c r="F3838">
        <f t="shared" si="119"/>
        <v>4.5855783560701593E-4</v>
      </c>
    </row>
    <row r="3839" spans="1:6" x14ac:dyDescent="0.3">
      <c r="A3839" t="str">
        <f t="shared" si="118"/>
        <v>나중_Noun</v>
      </c>
      <c r="B3839" t="s">
        <v>1954</v>
      </c>
      <c r="C3839" t="s">
        <v>515</v>
      </c>
      <c r="D3839">
        <v>3</v>
      </c>
      <c r="E3839">
        <v>1</v>
      </c>
      <c r="F3839">
        <f t="shared" si="119"/>
        <v>1.3605442176870747E-3</v>
      </c>
    </row>
    <row r="3840" spans="1:6" x14ac:dyDescent="0.3">
      <c r="A3840" t="str">
        <f t="shared" si="118"/>
        <v>나중_Noun</v>
      </c>
      <c r="B3840" t="s">
        <v>1954</v>
      </c>
      <c r="C3840" t="s">
        <v>515</v>
      </c>
      <c r="D3840">
        <v>5</v>
      </c>
      <c r="E3840">
        <v>1</v>
      </c>
      <c r="F3840">
        <f t="shared" si="119"/>
        <v>3.9729837107667858E-4</v>
      </c>
    </row>
    <row r="3841" spans="1:6" x14ac:dyDescent="0.3">
      <c r="A3841" t="str">
        <f t="shared" si="118"/>
        <v>나중_Noun</v>
      </c>
      <c r="B3841" t="s">
        <v>1954</v>
      </c>
      <c r="C3841" t="s">
        <v>515</v>
      </c>
      <c r="D3841">
        <v>6</v>
      </c>
      <c r="E3841">
        <v>1</v>
      </c>
      <c r="F3841">
        <f t="shared" si="119"/>
        <v>2.3866348448687351E-4</v>
      </c>
    </row>
    <row r="3842" spans="1:6" x14ac:dyDescent="0.3">
      <c r="A3842" t="str">
        <f t="shared" si="118"/>
        <v>나중_Noun</v>
      </c>
      <c r="B3842" t="s">
        <v>1954</v>
      </c>
      <c r="C3842" t="s">
        <v>515</v>
      </c>
      <c r="D3842">
        <v>7</v>
      </c>
      <c r="E3842">
        <v>1</v>
      </c>
      <c r="F3842">
        <f t="shared" si="119"/>
        <v>1.5262515262515263E-4</v>
      </c>
    </row>
    <row r="3843" spans="1:6" x14ac:dyDescent="0.3">
      <c r="A3843" t="str">
        <f t="shared" ref="A3843:A3906" si="120">B3843&amp;"_"&amp;C3843</f>
        <v>나중_Noun</v>
      </c>
      <c r="B3843" t="s">
        <v>1954</v>
      </c>
      <c r="C3843" t="s">
        <v>515</v>
      </c>
      <c r="D3843">
        <v>8</v>
      </c>
      <c r="E3843">
        <v>1</v>
      </c>
      <c r="F3843">
        <f t="shared" ref="F3843:F3906" si="121">E3843/SUMIF(D:D,D3843,E:E)</f>
        <v>1.1038745998454576E-4</v>
      </c>
    </row>
    <row r="3844" spans="1:6" x14ac:dyDescent="0.3">
      <c r="A3844" t="str">
        <f t="shared" si="120"/>
        <v>나중_Noun</v>
      </c>
      <c r="B3844" t="s">
        <v>1954</v>
      </c>
      <c r="C3844" t="s">
        <v>515</v>
      </c>
      <c r="D3844">
        <v>9</v>
      </c>
      <c r="E3844">
        <v>2</v>
      </c>
      <c r="F3844">
        <f t="shared" si="121"/>
        <v>2.3348120476301658E-4</v>
      </c>
    </row>
    <row r="3845" spans="1:6" x14ac:dyDescent="0.3">
      <c r="A3845" t="str">
        <f t="shared" si="120"/>
        <v>나중_Noun</v>
      </c>
      <c r="B3845" t="s">
        <v>1954</v>
      </c>
      <c r="C3845" t="s">
        <v>515</v>
      </c>
      <c r="D3845">
        <v>10</v>
      </c>
      <c r="E3845">
        <v>2</v>
      </c>
      <c r="F3845">
        <f t="shared" si="121"/>
        <v>7.8323869199138434E-5</v>
      </c>
    </row>
    <row r="3846" spans="1:6" x14ac:dyDescent="0.3">
      <c r="A3846" t="str">
        <f t="shared" si="120"/>
        <v>나지_Verb</v>
      </c>
      <c r="B3846" t="s">
        <v>1955</v>
      </c>
      <c r="C3846" t="s">
        <v>513</v>
      </c>
      <c r="D3846">
        <v>5</v>
      </c>
      <c r="E3846">
        <v>1</v>
      </c>
      <c r="F3846">
        <f t="shared" si="121"/>
        <v>3.9729837107667858E-4</v>
      </c>
    </row>
    <row r="3847" spans="1:6" x14ac:dyDescent="0.3">
      <c r="A3847" t="str">
        <f t="shared" si="120"/>
        <v>나지_Verb</v>
      </c>
      <c r="B3847" t="s">
        <v>1955</v>
      </c>
      <c r="C3847" t="s">
        <v>513</v>
      </c>
      <c r="D3847">
        <v>10</v>
      </c>
      <c r="E3847">
        <v>1</v>
      </c>
      <c r="F3847">
        <f t="shared" si="121"/>
        <v>3.9161934599569217E-5</v>
      </c>
    </row>
    <row r="3848" spans="1:6" x14ac:dyDescent="0.3">
      <c r="A3848" t="str">
        <f t="shared" si="120"/>
        <v>나타_Noun</v>
      </c>
      <c r="B3848" t="s">
        <v>1956</v>
      </c>
      <c r="C3848" t="s">
        <v>515</v>
      </c>
      <c r="D3848">
        <v>1</v>
      </c>
      <c r="E3848">
        <v>1</v>
      </c>
      <c r="F3848">
        <f t="shared" si="121"/>
        <v>1.1463945890175398E-4</v>
      </c>
    </row>
    <row r="3849" spans="1:6" x14ac:dyDescent="0.3">
      <c r="A3849" t="str">
        <f t="shared" si="120"/>
        <v>나타나는_Verb</v>
      </c>
      <c r="B3849" t="s">
        <v>1957</v>
      </c>
      <c r="C3849" t="s">
        <v>513</v>
      </c>
      <c r="D3849">
        <v>6</v>
      </c>
      <c r="E3849">
        <v>1</v>
      </c>
      <c r="F3849">
        <f t="shared" si="121"/>
        <v>2.3866348448687351E-4</v>
      </c>
    </row>
    <row r="3850" spans="1:6" x14ac:dyDescent="0.3">
      <c r="A3850" t="str">
        <f t="shared" si="120"/>
        <v>낙후_Noun</v>
      </c>
      <c r="B3850" t="s">
        <v>1958</v>
      </c>
      <c r="C3850" t="s">
        <v>515</v>
      </c>
      <c r="D3850">
        <v>1</v>
      </c>
      <c r="E3850">
        <v>1</v>
      </c>
      <c r="F3850">
        <f t="shared" si="121"/>
        <v>1.1463945890175398E-4</v>
      </c>
    </row>
    <row r="3851" spans="1:6" x14ac:dyDescent="0.3">
      <c r="A3851" t="str">
        <f t="shared" si="120"/>
        <v>낙후_Noun</v>
      </c>
      <c r="B3851" t="s">
        <v>1958</v>
      </c>
      <c r="C3851" t="s">
        <v>515</v>
      </c>
      <c r="D3851">
        <v>6</v>
      </c>
      <c r="E3851">
        <v>1</v>
      </c>
      <c r="F3851">
        <f t="shared" si="121"/>
        <v>2.3866348448687351E-4</v>
      </c>
    </row>
    <row r="3852" spans="1:6" x14ac:dyDescent="0.3">
      <c r="A3852" t="str">
        <f t="shared" si="120"/>
        <v>낚_Noun</v>
      </c>
      <c r="B3852" t="s">
        <v>1959</v>
      </c>
      <c r="C3852" t="s">
        <v>515</v>
      </c>
      <c r="D3852">
        <v>1</v>
      </c>
      <c r="E3852">
        <v>2</v>
      </c>
      <c r="F3852">
        <f t="shared" si="121"/>
        <v>2.2927891780350797E-4</v>
      </c>
    </row>
    <row r="3853" spans="1:6" x14ac:dyDescent="0.3">
      <c r="A3853" t="str">
        <f t="shared" si="120"/>
        <v>낚시질_Noun</v>
      </c>
      <c r="B3853" t="s">
        <v>1960</v>
      </c>
      <c r="C3853" t="s">
        <v>515</v>
      </c>
      <c r="D3853">
        <v>1</v>
      </c>
      <c r="E3853">
        <v>1</v>
      </c>
      <c r="F3853">
        <f t="shared" si="121"/>
        <v>1.1463945890175398E-4</v>
      </c>
    </row>
    <row r="3854" spans="1:6" x14ac:dyDescent="0.3">
      <c r="A3854" t="str">
        <f t="shared" si="120"/>
        <v>낚였다_Noun</v>
      </c>
      <c r="B3854" t="s">
        <v>1961</v>
      </c>
      <c r="C3854" t="s">
        <v>515</v>
      </c>
      <c r="D3854">
        <v>6</v>
      </c>
      <c r="E3854">
        <v>1</v>
      </c>
      <c r="F3854">
        <f t="shared" si="121"/>
        <v>2.3866348448687351E-4</v>
      </c>
    </row>
    <row r="3855" spans="1:6" x14ac:dyDescent="0.3">
      <c r="A3855" t="str">
        <f t="shared" si="120"/>
        <v>낚였음_Noun</v>
      </c>
      <c r="B3855" t="s">
        <v>1962</v>
      </c>
      <c r="C3855" t="s">
        <v>515</v>
      </c>
      <c r="D3855">
        <v>1</v>
      </c>
      <c r="E3855">
        <v>1</v>
      </c>
      <c r="F3855">
        <f t="shared" si="121"/>
        <v>1.1463945890175398E-4</v>
      </c>
    </row>
    <row r="3856" spans="1:6" x14ac:dyDescent="0.3">
      <c r="A3856" t="str">
        <f t="shared" si="120"/>
        <v>낚으려_Noun</v>
      </c>
      <c r="B3856" t="s">
        <v>1963</v>
      </c>
      <c r="C3856" t="s">
        <v>515</v>
      </c>
      <c r="D3856">
        <v>1</v>
      </c>
      <c r="E3856">
        <v>1</v>
      </c>
      <c r="F3856">
        <f t="shared" si="121"/>
        <v>1.1463945890175398E-4</v>
      </c>
    </row>
    <row r="3857" spans="1:6" x14ac:dyDescent="0.3">
      <c r="A3857" t="str">
        <f t="shared" si="120"/>
        <v>난_Josa</v>
      </c>
      <c r="B3857" t="s">
        <v>1964</v>
      </c>
      <c r="C3857" t="s">
        <v>512</v>
      </c>
      <c r="D3857">
        <v>1</v>
      </c>
      <c r="E3857">
        <v>2</v>
      </c>
      <c r="F3857">
        <f t="shared" si="121"/>
        <v>2.2927891780350797E-4</v>
      </c>
    </row>
    <row r="3858" spans="1:6" x14ac:dyDescent="0.3">
      <c r="A3858" t="str">
        <f t="shared" si="120"/>
        <v>난_Josa</v>
      </c>
      <c r="B3858" t="s">
        <v>1964</v>
      </c>
      <c r="C3858" t="s">
        <v>512</v>
      </c>
      <c r="D3858">
        <v>5</v>
      </c>
      <c r="E3858">
        <v>1</v>
      </c>
      <c r="F3858">
        <f t="shared" si="121"/>
        <v>3.9729837107667858E-4</v>
      </c>
    </row>
    <row r="3859" spans="1:6" x14ac:dyDescent="0.3">
      <c r="A3859" t="str">
        <f t="shared" si="120"/>
        <v>난_Josa</v>
      </c>
      <c r="B3859" t="s">
        <v>1964</v>
      </c>
      <c r="C3859" t="s">
        <v>512</v>
      </c>
      <c r="D3859">
        <v>6</v>
      </c>
      <c r="E3859">
        <v>1</v>
      </c>
      <c r="F3859">
        <f t="shared" si="121"/>
        <v>2.3866348448687351E-4</v>
      </c>
    </row>
    <row r="3860" spans="1:6" x14ac:dyDescent="0.3">
      <c r="A3860" t="str">
        <f t="shared" si="120"/>
        <v>난_Josa</v>
      </c>
      <c r="B3860" t="s">
        <v>1964</v>
      </c>
      <c r="C3860" t="s">
        <v>512</v>
      </c>
      <c r="D3860">
        <v>7</v>
      </c>
      <c r="E3860">
        <v>2</v>
      </c>
      <c r="F3860">
        <f t="shared" si="121"/>
        <v>3.0525030525030525E-4</v>
      </c>
    </row>
    <row r="3861" spans="1:6" x14ac:dyDescent="0.3">
      <c r="A3861" t="str">
        <f t="shared" si="120"/>
        <v>난_Josa</v>
      </c>
      <c r="B3861" t="s">
        <v>1964</v>
      </c>
      <c r="C3861" t="s">
        <v>512</v>
      </c>
      <c r="D3861">
        <v>8</v>
      </c>
      <c r="E3861">
        <v>1</v>
      </c>
      <c r="F3861">
        <f t="shared" si="121"/>
        <v>1.1038745998454576E-4</v>
      </c>
    </row>
    <row r="3862" spans="1:6" x14ac:dyDescent="0.3">
      <c r="A3862" t="str">
        <f t="shared" si="120"/>
        <v>난_Josa</v>
      </c>
      <c r="B3862" t="s">
        <v>1964</v>
      </c>
      <c r="C3862" t="s">
        <v>512</v>
      </c>
      <c r="D3862">
        <v>9</v>
      </c>
      <c r="E3862">
        <v>1</v>
      </c>
      <c r="F3862">
        <f t="shared" si="121"/>
        <v>1.1674060238150829E-4</v>
      </c>
    </row>
    <row r="3863" spans="1:6" x14ac:dyDescent="0.3">
      <c r="A3863" t="str">
        <f t="shared" si="120"/>
        <v>난_Josa</v>
      </c>
      <c r="B3863" t="s">
        <v>1964</v>
      </c>
      <c r="C3863" t="s">
        <v>512</v>
      </c>
      <c r="D3863">
        <v>10</v>
      </c>
      <c r="E3863">
        <v>5</v>
      </c>
      <c r="F3863">
        <f t="shared" si="121"/>
        <v>1.9580967299784609E-4</v>
      </c>
    </row>
    <row r="3864" spans="1:6" x14ac:dyDescent="0.3">
      <c r="A3864" t="str">
        <f t="shared" si="120"/>
        <v>난_Noun</v>
      </c>
      <c r="B3864" t="s">
        <v>1964</v>
      </c>
      <c r="C3864" t="s">
        <v>515</v>
      </c>
      <c r="D3864">
        <v>1</v>
      </c>
      <c r="E3864">
        <v>10</v>
      </c>
      <c r="F3864">
        <f t="shared" si="121"/>
        <v>1.1463945890175398E-3</v>
      </c>
    </row>
    <row r="3865" spans="1:6" x14ac:dyDescent="0.3">
      <c r="A3865" t="str">
        <f t="shared" si="120"/>
        <v>난_Noun</v>
      </c>
      <c r="B3865" t="s">
        <v>1964</v>
      </c>
      <c r="C3865" t="s">
        <v>515</v>
      </c>
      <c r="D3865">
        <v>3</v>
      </c>
      <c r="E3865">
        <v>1</v>
      </c>
      <c r="F3865">
        <f t="shared" si="121"/>
        <v>1.3605442176870747E-3</v>
      </c>
    </row>
    <row r="3866" spans="1:6" x14ac:dyDescent="0.3">
      <c r="A3866" t="str">
        <f t="shared" si="120"/>
        <v>난_Noun</v>
      </c>
      <c r="B3866" t="s">
        <v>1964</v>
      </c>
      <c r="C3866" t="s">
        <v>515</v>
      </c>
      <c r="D3866">
        <v>4</v>
      </c>
      <c r="E3866">
        <v>1</v>
      </c>
      <c r="F3866">
        <f t="shared" si="121"/>
        <v>1.1494252873563218E-3</v>
      </c>
    </row>
    <row r="3867" spans="1:6" x14ac:dyDescent="0.3">
      <c r="A3867" t="str">
        <f t="shared" si="120"/>
        <v>난_Noun</v>
      </c>
      <c r="B3867" t="s">
        <v>1964</v>
      </c>
      <c r="C3867" t="s">
        <v>515</v>
      </c>
      <c r="D3867">
        <v>6</v>
      </c>
      <c r="E3867">
        <v>2</v>
      </c>
      <c r="F3867">
        <f t="shared" si="121"/>
        <v>4.7732696897374703E-4</v>
      </c>
    </row>
    <row r="3868" spans="1:6" x14ac:dyDescent="0.3">
      <c r="A3868" t="str">
        <f t="shared" si="120"/>
        <v>난_Noun</v>
      </c>
      <c r="B3868" t="s">
        <v>1964</v>
      </c>
      <c r="C3868" t="s">
        <v>515</v>
      </c>
      <c r="D3868">
        <v>7</v>
      </c>
      <c r="E3868">
        <v>1</v>
      </c>
      <c r="F3868">
        <f t="shared" si="121"/>
        <v>1.5262515262515263E-4</v>
      </c>
    </row>
    <row r="3869" spans="1:6" x14ac:dyDescent="0.3">
      <c r="A3869" t="str">
        <f t="shared" si="120"/>
        <v>난_Noun</v>
      </c>
      <c r="B3869" t="s">
        <v>1964</v>
      </c>
      <c r="C3869" t="s">
        <v>515</v>
      </c>
      <c r="D3869">
        <v>8</v>
      </c>
      <c r="E3869">
        <v>3</v>
      </c>
      <c r="F3869">
        <f t="shared" si="121"/>
        <v>3.3116237995363726E-4</v>
      </c>
    </row>
    <row r="3870" spans="1:6" x14ac:dyDescent="0.3">
      <c r="A3870" t="str">
        <f t="shared" si="120"/>
        <v>난_Noun</v>
      </c>
      <c r="B3870" t="s">
        <v>1964</v>
      </c>
      <c r="C3870" t="s">
        <v>515</v>
      </c>
      <c r="D3870">
        <v>9</v>
      </c>
      <c r="E3870">
        <v>6</v>
      </c>
      <c r="F3870">
        <f t="shared" si="121"/>
        <v>7.0044361428904978E-4</v>
      </c>
    </row>
    <row r="3871" spans="1:6" x14ac:dyDescent="0.3">
      <c r="A3871" t="str">
        <f t="shared" si="120"/>
        <v>난_Noun</v>
      </c>
      <c r="B3871" t="s">
        <v>1964</v>
      </c>
      <c r="C3871" t="s">
        <v>515</v>
      </c>
      <c r="D3871">
        <v>10</v>
      </c>
      <c r="E3871">
        <v>29</v>
      </c>
      <c r="F3871">
        <f t="shared" si="121"/>
        <v>1.1356961033875074E-3</v>
      </c>
    </row>
    <row r="3872" spans="1:6" x14ac:dyDescent="0.3">
      <c r="A3872" t="str">
        <f t="shared" si="120"/>
        <v>난감했음_Adjective</v>
      </c>
      <c r="B3872" t="s">
        <v>1965</v>
      </c>
      <c r="C3872" t="s">
        <v>538</v>
      </c>
      <c r="D3872">
        <v>1</v>
      </c>
      <c r="E3872">
        <v>1</v>
      </c>
      <c r="F3872">
        <f t="shared" si="121"/>
        <v>1.1463945890175398E-4</v>
      </c>
    </row>
    <row r="3873" spans="1:6" x14ac:dyDescent="0.3">
      <c r="A3873" t="str">
        <f t="shared" si="120"/>
        <v>난건_Noun</v>
      </c>
      <c r="B3873" t="s">
        <v>1966</v>
      </c>
      <c r="C3873" t="s">
        <v>515</v>
      </c>
      <c r="D3873">
        <v>10</v>
      </c>
      <c r="E3873">
        <v>1</v>
      </c>
      <c r="F3873">
        <f t="shared" si="121"/>
        <v>3.9161934599569217E-5</v>
      </c>
    </row>
    <row r="3874" spans="1:6" x14ac:dyDescent="0.3">
      <c r="A3874" t="str">
        <f t="shared" si="120"/>
        <v>난국_Noun</v>
      </c>
      <c r="B3874" t="s">
        <v>1967</v>
      </c>
      <c r="C3874" t="s">
        <v>515</v>
      </c>
      <c r="D3874">
        <v>6</v>
      </c>
      <c r="E3874">
        <v>1</v>
      </c>
      <c r="F3874">
        <f t="shared" si="121"/>
        <v>2.3866348448687351E-4</v>
      </c>
    </row>
    <row r="3875" spans="1:6" x14ac:dyDescent="0.3">
      <c r="A3875" t="str">
        <f t="shared" si="120"/>
        <v>난다_Verb</v>
      </c>
      <c r="B3875" t="s">
        <v>1968</v>
      </c>
      <c r="C3875" t="s">
        <v>513</v>
      </c>
      <c r="D3875">
        <v>2</v>
      </c>
      <c r="E3875">
        <v>1</v>
      </c>
      <c r="F3875">
        <f t="shared" si="121"/>
        <v>1.8832391713747645E-3</v>
      </c>
    </row>
    <row r="3876" spans="1:6" x14ac:dyDescent="0.3">
      <c r="A3876" t="str">
        <f t="shared" si="120"/>
        <v>난다_Verb</v>
      </c>
      <c r="B3876" t="s">
        <v>1968</v>
      </c>
      <c r="C3876" t="s">
        <v>513</v>
      </c>
      <c r="D3876">
        <v>4</v>
      </c>
      <c r="E3876">
        <v>1</v>
      </c>
      <c r="F3876">
        <f t="shared" si="121"/>
        <v>1.1494252873563218E-3</v>
      </c>
    </row>
    <row r="3877" spans="1:6" x14ac:dyDescent="0.3">
      <c r="A3877" t="str">
        <f t="shared" si="120"/>
        <v>난다_Verb</v>
      </c>
      <c r="B3877" t="s">
        <v>1968</v>
      </c>
      <c r="C3877" t="s">
        <v>513</v>
      </c>
      <c r="D3877">
        <v>5</v>
      </c>
      <c r="E3877">
        <v>1</v>
      </c>
      <c r="F3877">
        <f t="shared" si="121"/>
        <v>3.9729837107667858E-4</v>
      </c>
    </row>
    <row r="3878" spans="1:6" x14ac:dyDescent="0.3">
      <c r="A3878" t="str">
        <f t="shared" si="120"/>
        <v>난다_Verb</v>
      </c>
      <c r="B3878" t="s">
        <v>1968</v>
      </c>
      <c r="C3878" t="s">
        <v>513</v>
      </c>
      <c r="D3878">
        <v>8</v>
      </c>
      <c r="E3878">
        <v>1</v>
      </c>
      <c r="F3878">
        <f t="shared" si="121"/>
        <v>1.1038745998454576E-4</v>
      </c>
    </row>
    <row r="3879" spans="1:6" x14ac:dyDescent="0.3">
      <c r="A3879" t="str">
        <f t="shared" si="120"/>
        <v>난다_Verb</v>
      </c>
      <c r="B3879" t="s">
        <v>1968</v>
      </c>
      <c r="C3879" t="s">
        <v>513</v>
      </c>
      <c r="D3879">
        <v>9</v>
      </c>
      <c r="E3879">
        <v>1</v>
      </c>
      <c r="F3879">
        <f t="shared" si="121"/>
        <v>1.1674060238150829E-4</v>
      </c>
    </row>
    <row r="3880" spans="1:6" x14ac:dyDescent="0.3">
      <c r="A3880" t="str">
        <f t="shared" si="120"/>
        <v>난듯_Verb</v>
      </c>
      <c r="B3880" t="s">
        <v>1969</v>
      </c>
      <c r="C3880" t="s">
        <v>513</v>
      </c>
      <c r="D3880">
        <v>6</v>
      </c>
      <c r="E3880">
        <v>1</v>
      </c>
      <c r="F3880">
        <f t="shared" si="121"/>
        <v>2.3866348448687351E-4</v>
      </c>
    </row>
    <row r="3881" spans="1:6" x14ac:dyDescent="0.3">
      <c r="A3881" t="str">
        <f t="shared" si="120"/>
        <v>난듯_Verb</v>
      </c>
      <c r="B3881" t="s">
        <v>1969</v>
      </c>
      <c r="C3881" t="s">
        <v>513</v>
      </c>
      <c r="D3881">
        <v>10</v>
      </c>
      <c r="E3881">
        <v>1</v>
      </c>
      <c r="F3881">
        <f t="shared" si="121"/>
        <v>3.9161934599569217E-5</v>
      </c>
    </row>
    <row r="3882" spans="1:6" x14ac:dyDescent="0.3">
      <c r="A3882" t="str">
        <f t="shared" si="120"/>
        <v>난리_Noun</v>
      </c>
      <c r="B3882" t="s">
        <v>1970</v>
      </c>
      <c r="C3882" t="s">
        <v>515</v>
      </c>
      <c r="D3882">
        <v>1</v>
      </c>
      <c r="E3882">
        <v>1</v>
      </c>
      <c r="F3882">
        <f t="shared" si="121"/>
        <v>1.1463945890175398E-4</v>
      </c>
    </row>
    <row r="3883" spans="1:6" x14ac:dyDescent="0.3">
      <c r="A3883" t="str">
        <f t="shared" si="120"/>
        <v>난리_Noun</v>
      </c>
      <c r="B3883" t="s">
        <v>1970</v>
      </c>
      <c r="C3883" t="s">
        <v>515</v>
      </c>
      <c r="D3883">
        <v>6</v>
      </c>
      <c r="E3883">
        <v>1</v>
      </c>
      <c r="F3883">
        <f t="shared" si="121"/>
        <v>2.3866348448687351E-4</v>
      </c>
    </row>
    <row r="3884" spans="1:6" x14ac:dyDescent="0.3">
      <c r="A3884" t="str">
        <f t="shared" si="120"/>
        <v>난무_Noun</v>
      </c>
      <c r="B3884" t="s">
        <v>1971</v>
      </c>
      <c r="C3884" t="s">
        <v>515</v>
      </c>
      <c r="D3884">
        <v>1</v>
      </c>
      <c r="E3884">
        <v>2</v>
      </c>
      <c r="F3884">
        <f t="shared" si="121"/>
        <v>2.2927891780350797E-4</v>
      </c>
    </row>
    <row r="3885" spans="1:6" x14ac:dyDescent="0.3">
      <c r="A3885" t="str">
        <f t="shared" si="120"/>
        <v>난무_Noun</v>
      </c>
      <c r="B3885" t="s">
        <v>1971</v>
      </c>
      <c r="C3885" t="s">
        <v>515</v>
      </c>
      <c r="D3885">
        <v>5</v>
      </c>
      <c r="E3885">
        <v>1</v>
      </c>
      <c r="F3885">
        <f t="shared" si="121"/>
        <v>3.9729837107667858E-4</v>
      </c>
    </row>
    <row r="3886" spans="1:6" x14ac:dyDescent="0.3">
      <c r="A3886" t="str">
        <f t="shared" si="120"/>
        <v>난방_Noun</v>
      </c>
      <c r="B3886" t="s">
        <v>1972</v>
      </c>
      <c r="C3886" t="s">
        <v>515</v>
      </c>
      <c r="D3886">
        <v>1</v>
      </c>
      <c r="E3886">
        <v>1</v>
      </c>
      <c r="F3886">
        <f t="shared" si="121"/>
        <v>1.1463945890175398E-4</v>
      </c>
    </row>
    <row r="3887" spans="1:6" x14ac:dyDescent="0.3">
      <c r="A3887" t="str">
        <f t="shared" si="120"/>
        <v>난방_Noun</v>
      </c>
      <c r="B3887" t="s">
        <v>1972</v>
      </c>
      <c r="C3887" t="s">
        <v>515</v>
      </c>
      <c r="D3887">
        <v>6</v>
      </c>
      <c r="E3887">
        <v>2</v>
      </c>
      <c r="F3887">
        <f t="shared" si="121"/>
        <v>4.7732696897374703E-4</v>
      </c>
    </row>
    <row r="3888" spans="1:6" x14ac:dyDescent="0.3">
      <c r="A3888" t="str">
        <f t="shared" si="120"/>
        <v>난방_Noun</v>
      </c>
      <c r="B3888" t="s">
        <v>1972</v>
      </c>
      <c r="C3888" t="s">
        <v>515</v>
      </c>
      <c r="D3888">
        <v>8</v>
      </c>
      <c r="E3888">
        <v>1</v>
      </c>
      <c r="F3888">
        <f t="shared" si="121"/>
        <v>1.1038745998454576E-4</v>
      </c>
    </row>
    <row r="3889" spans="1:6" x14ac:dyDescent="0.3">
      <c r="A3889" t="str">
        <f t="shared" si="120"/>
        <v>난방_Noun</v>
      </c>
      <c r="B3889" t="s">
        <v>1972</v>
      </c>
      <c r="C3889" t="s">
        <v>515</v>
      </c>
      <c r="D3889">
        <v>9</v>
      </c>
      <c r="E3889">
        <v>1</v>
      </c>
      <c r="F3889">
        <f t="shared" si="121"/>
        <v>1.1674060238150829E-4</v>
      </c>
    </row>
    <row r="3890" spans="1:6" x14ac:dyDescent="0.3">
      <c r="A3890" t="str">
        <f t="shared" si="120"/>
        <v>난울_Verb</v>
      </c>
      <c r="B3890" t="s">
        <v>1973</v>
      </c>
      <c r="C3890" t="s">
        <v>513</v>
      </c>
      <c r="D3890">
        <v>8</v>
      </c>
      <c r="E3890">
        <v>1</v>
      </c>
      <c r="F3890">
        <f t="shared" si="121"/>
        <v>1.1038745998454576E-4</v>
      </c>
    </row>
    <row r="3891" spans="1:6" x14ac:dyDescent="0.3">
      <c r="A3891" t="str">
        <f t="shared" si="120"/>
        <v>난유_Noun</v>
      </c>
      <c r="B3891" t="s">
        <v>1974</v>
      </c>
      <c r="C3891" t="s">
        <v>515</v>
      </c>
      <c r="D3891">
        <v>8</v>
      </c>
      <c r="E3891">
        <v>1</v>
      </c>
      <c r="F3891">
        <f t="shared" si="121"/>
        <v>1.1038745998454576E-4</v>
      </c>
    </row>
    <row r="3892" spans="1:6" x14ac:dyDescent="0.3">
      <c r="A3892" t="str">
        <f t="shared" si="120"/>
        <v>난이_Noun</v>
      </c>
      <c r="B3892" t="s">
        <v>1975</v>
      </c>
      <c r="C3892" t="s">
        <v>515</v>
      </c>
      <c r="D3892">
        <v>10</v>
      </c>
      <c r="E3892">
        <v>1</v>
      </c>
      <c r="F3892">
        <f t="shared" si="121"/>
        <v>3.9161934599569217E-5</v>
      </c>
    </row>
    <row r="3893" spans="1:6" x14ac:dyDescent="0.3">
      <c r="A3893" t="str">
        <f t="shared" si="120"/>
        <v>난이도_Noun</v>
      </c>
      <c r="B3893" t="s">
        <v>1976</v>
      </c>
      <c r="C3893" t="s">
        <v>515</v>
      </c>
      <c r="D3893">
        <v>8</v>
      </c>
      <c r="E3893">
        <v>1</v>
      </c>
      <c r="F3893">
        <f t="shared" si="121"/>
        <v>1.1038745998454576E-4</v>
      </c>
    </row>
    <row r="3894" spans="1:6" x14ac:dyDescent="0.3">
      <c r="A3894" t="str">
        <f t="shared" si="120"/>
        <v>난잡_Noun</v>
      </c>
      <c r="B3894" t="s">
        <v>1977</v>
      </c>
      <c r="C3894" t="s">
        <v>515</v>
      </c>
      <c r="D3894">
        <v>8</v>
      </c>
      <c r="E3894">
        <v>1</v>
      </c>
      <c r="F3894">
        <f t="shared" si="121"/>
        <v>1.1038745998454576E-4</v>
      </c>
    </row>
    <row r="3895" spans="1:6" x14ac:dyDescent="0.3">
      <c r="A3895" t="str">
        <f t="shared" si="120"/>
        <v>난잡하고_Adjective</v>
      </c>
      <c r="B3895" t="s">
        <v>1978</v>
      </c>
      <c r="C3895" t="s">
        <v>538</v>
      </c>
      <c r="D3895">
        <v>1</v>
      </c>
      <c r="E3895">
        <v>1</v>
      </c>
      <c r="F3895">
        <f t="shared" si="121"/>
        <v>1.1463945890175398E-4</v>
      </c>
    </row>
    <row r="3896" spans="1:6" x14ac:dyDescent="0.3">
      <c r="A3896" t="str">
        <f t="shared" si="120"/>
        <v>난잡하고_Adjective</v>
      </c>
      <c r="B3896" t="s">
        <v>1978</v>
      </c>
      <c r="C3896" t="s">
        <v>538</v>
      </c>
      <c r="D3896">
        <v>5</v>
      </c>
      <c r="E3896">
        <v>1</v>
      </c>
      <c r="F3896">
        <f t="shared" si="121"/>
        <v>3.9729837107667858E-4</v>
      </c>
    </row>
    <row r="3897" spans="1:6" x14ac:dyDescent="0.3">
      <c r="A3897" t="str">
        <f t="shared" si="120"/>
        <v>난잡하구_Adjective</v>
      </c>
      <c r="B3897" t="s">
        <v>1979</v>
      </c>
      <c r="C3897" t="s">
        <v>538</v>
      </c>
      <c r="D3897">
        <v>6</v>
      </c>
      <c r="E3897">
        <v>1</v>
      </c>
      <c r="F3897">
        <f t="shared" si="121"/>
        <v>2.3866348448687351E-4</v>
      </c>
    </row>
    <row r="3898" spans="1:6" x14ac:dyDescent="0.3">
      <c r="A3898" t="str">
        <f t="shared" si="120"/>
        <v>난잡하기만_Adjective</v>
      </c>
      <c r="B3898" t="s">
        <v>1980</v>
      </c>
      <c r="C3898" t="s">
        <v>538</v>
      </c>
      <c r="D3898">
        <v>5</v>
      </c>
      <c r="E3898">
        <v>1</v>
      </c>
      <c r="F3898">
        <f t="shared" si="121"/>
        <v>3.9729837107667858E-4</v>
      </c>
    </row>
    <row r="3899" spans="1:6" x14ac:dyDescent="0.3">
      <c r="A3899" t="str">
        <f t="shared" si="120"/>
        <v>난잡하다_Adjective</v>
      </c>
      <c r="B3899" t="s">
        <v>1981</v>
      </c>
      <c r="C3899" t="s">
        <v>538</v>
      </c>
      <c r="D3899">
        <v>1</v>
      </c>
      <c r="E3899">
        <v>1</v>
      </c>
      <c r="F3899">
        <f t="shared" si="121"/>
        <v>1.1463945890175398E-4</v>
      </c>
    </row>
    <row r="3900" spans="1:6" x14ac:dyDescent="0.3">
      <c r="A3900" t="str">
        <f t="shared" si="120"/>
        <v>난잡하다_Adjective</v>
      </c>
      <c r="B3900" t="s">
        <v>1981</v>
      </c>
      <c r="C3900" t="s">
        <v>538</v>
      </c>
      <c r="D3900">
        <v>6</v>
      </c>
      <c r="E3900">
        <v>1</v>
      </c>
      <c r="F3900">
        <f t="shared" si="121"/>
        <v>2.3866348448687351E-4</v>
      </c>
    </row>
    <row r="3901" spans="1:6" x14ac:dyDescent="0.3">
      <c r="A3901" t="str">
        <f t="shared" si="120"/>
        <v>난잡한_Adjective</v>
      </c>
      <c r="B3901" t="s">
        <v>1982</v>
      </c>
      <c r="C3901" t="s">
        <v>538</v>
      </c>
      <c r="D3901">
        <v>1</v>
      </c>
      <c r="E3901">
        <v>1</v>
      </c>
      <c r="F3901">
        <f t="shared" si="121"/>
        <v>1.1463945890175398E-4</v>
      </c>
    </row>
    <row r="3902" spans="1:6" x14ac:dyDescent="0.3">
      <c r="A3902" t="str">
        <f t="shared" si="120"/>
        <v>난잡한_Adjective</v>
      </c>
      <c r="B3902" t="s">
        <v>1982</v>
      </c>
      <c r="C3902" t="s">
        <v>538</v>
      </c>
      <c r="D3902">
        <v>6</v>
      </c>
      <c r="E3902">
        <v>1</v>
      </c>
      <c r="F3902">
        <f t="shared" si="121"/>
        <v>2.3866348448687351E-4</v>
      </c>
    </row>
    <row r="3903" spans="1:6" x14ac:dyDescent="0.3">
      <c r="A3903" t="str">
        <f t="shared" si="120"/>
        <v>난잡한_Adjective</v>
      </c>
      <c r="B3903" t="s">
        <v>1982</v>
      </c>
      <c r="C3903" t="s">
        <v>538</v>
      </c>
      <c r="D3903">
        <v>9</v>
      </c>
      <c r="E3903">
        <v>1</v>
      </c>
      <c r="F3903">
        <f t="shared" si="121"/>
        <v>1.1674060238150829E-4</v>
      </c>
    </row>
    <row r="3904" spans="1:6" x14ac:dyDescent="0.3">
      <c r="A3904" t="str">
        <f t="shared" si="120"/>
        <v>난잡함_Adjective</v>
      </c>
      <c r="B3904" t="s">
        <v>1983</v>
      </c>
      <c r="C3904" t="s">
        <v>538</v>
      </c>
      <c r="D3904">
        <v>10</v>
      </c>
      <c r="E3904">
        <v>1</v>
      </c>
      <c r="F3904">
        <f t="shared" si="121"/>
        <v>3.9161934599569217E-5</v>
      </c>
    </row>
    <row r="3905" spans="1:6" x14ac:dyDescent="0.3">
      <c r="A3905" t="str">
        <f t="shared" si="120"/>
        <v>난잡했다_Adjective</v>
      </c>
      <c r="B3905" t="s">
        <v>1984</v>
      </c>
      <c r="C3905" t="s">
        <v>538</v>
      </c>
      <c r="D3905">
        <v>8</v>
      </c>
      <c r="E3905">
        <v>1</v>
      </c>
      <c r="F3905">
        <f t="shared" si="121"/>
        <v>1.1038745998454576E-4</v>
      </c>
    </row>
    <row r="3906" spans="1:6" x14ac:dyDescent="0.3">
      <c r="A3906" t="str">
        <f t="shared" si="120"/>
        <v>난장판_Noun</v>
      </c>
      <c r="B3906" t="s">
        <v>1985</v>
      </c>
      <c r="C3906" t="s">
        <v>515</v>
      </c>
      <c r="D3906">
        <v>7</v>
      </c>
      <c r="E3906">
        <v>1</v>
      </c>
      <c r="F3906">
        <f t="shared" si="121"/>
        <v>1.5262515262515263E-4</v>
      </c>
    </row>
    <row r="3907" spans="1:6" x14ac:dyDescent="0.3">
      <c r="A3907" t="str">
        <f t="shared" ref="A3907:A3970" si="122">B3907&amp;"_"&amp;C3907</f>
        <v>난해하지만_Adjective</v>
      </c>
      <c r="B3907" t="s">
        <v>1986</v>
      </c>
      <c r="C3907" t="s">
        <v>538</v>
      </c>
      <c r="D3907">
        <v>8</v>
      </c>
      <c r="E3907">
        <v>1</v>
      </c>
      <c r="F3907">
        <f t="shared" ref="F3907:F3970" si="123">E3907/SUMIF(D:D,D3907,E:E)</f>
        <v>1.1038745998454576E-4</v>
      </c>
    </row>
    <row r="3908" spans="1:6" x14ac:dyDescent="0.3">
      <c r="A3908" t="str">
        <f t="shared" si="122"/>
        <v>날_Noun</v>
      </c>
      <c r="B3908" t="s">
        <v>1987</v>
      </c>
      <c r="C3908" t="s">
        <v>515</v>
      </c>
      <c r="D3908">
        <v>1</v>
      </c>
      <c r="E3908">
        <v>1</v>
      </c>
      <c r="F3908">
        <f t="shared" si="123"/>
        <v>1.1463945890175398E-4</v>
      </c>
    </row>
    <row r="3909" spans="1:6" x14ac:dyDescent="0.3">
      <c r="A3909" t="str">
        <f t="shared" si="122"/>
        <v>날_Noun</v>
      </c>
      <c r="B3909" t="s">
        <v>1987</v>
      </c>
      <c r="C3909" t="s">
        <v>515</v>
      </c>
      <c r="D3909">
        <v>7</v>
      </c>
      <c r="E3909">
        <v>2</v>
      </c>
      <c r="F3909">
        <f t="shared" si="123"/>
        <v>3.0525030525030525E-4</v>
      </c>
    </row>
    <row r="3910" spans="1:6" x14ac:dyDescent="0.3">
      <c r="A3910" t="str">
        <f t="shared" si="122"/>
        <v>날_Noun</v>
      </c>
      <c r="B3910" t="s">
        <v>1987</v>
      </c>
      <c r="C3910" t="s">
        <v>515</v>
      </c>
      <c r="D3910">
        <v>9</v>
      </c>
      <c r="E3910">
        <v>2</v>
      </c>
      <c r="F3910">
        <f t="shared" si="123"/>
        <v>2.3348120476301658E-4</v>
      </c>
    </row>
    <row r="3911" spans="1:6" x14ac:dyDescent="0.3">
      <c r="A3911" t="str">
        <f t="shared" si="122"/>
        <v>날_Noun</v>
      </c>
      <c r="B3911" t="s">
        <v>1987</v>
      </c>
      <c r="C3911" t="s">
        <v>515</v>
      </c>
      <c r="D3911">
        <v>10</v>
      </c>
      <c r="E3911">
        <v>8</v>
      </c>
      <c r="F3911">
        <f t="shared" si="123"/>
        <v>3.1329547679655374E-4</v>
      </c>
    </row>
    <row r="3912" spans="1:6" x14ac:dyDescent="0.3">
      <c r="A3912" t="str">
        <f t="shared" si="122"/>
        <v>날개_Noun</v>
      </c>
      <c r="B3912" t="s">
        <v>1988</v>
      </c>
      <c r="C3912" t="s">
        <v>515</v>
      </c>
      <c r="D3912">
        <v>8</v>
      </c>
      <c r="E3912">
        <v>1</v>
      </c>
      <c r="F3912">
        <f t="shared" si="123"/>
        <v>1.1038745998454576E-4</v>
      </c>
    </row>
    <row r="3913" spans="1:6" x14ac:dyDescent="0.3">
      <c r="A3913" t="str">
        <f t="shared" si="122"/>
        <v>날듯_Verb</v>
      </c>
      <c r="B3913" t="s">
        <v>1989</v>
      </c>
      <c r="C3913" t="s">
        <v>513</v>
      </c>
      <c r="D3913">
        <v>3</v>
      </c>
      <c r="E3913">
        <v>1</v>
      </c>
      <c r="F3913">
        <f t="shared" si="123"/>
        <v>1.3605442176870747E-3</v>
      </c>
    </row>
    <row r="3914" spans="1:6" x14ac:dyDescent="0.3">
      <c r="A3914" t="str">
        <f t="shared" si="122"/>
        <v>날뛰는게_Verb</v>
      </c>
      <c r="B3914" t="s">
        <v>1990</v>
      </c>
      <c r="C3914" t="s">
        <v>513</v>
      </c>
      <c r="D3914">
        <v>5</v>
      </c>
      <c r="E3914">
        <v>1</v>
      </c>
      <c r="F3914">
        <f t="shared" si="123"/>
        <v>3.9729837107667858E-4</v>
      </c>
    </row>
    <row r="3915" spans="1:6" x14ac:dyDescent="0.3">
      <c r="A3915" t="str">
        <f t="shared" si="122"/>
        <v>날라_Verb</v>
      </c>
      <c r="B3915" t="s">
        <v>1991</v>
      </c>
      <c r="C3915" t="s">
        <v>513</v>
      </c>
      <c r="D3915">
        <v>10</v>
      </c>
      <c r="E3915">
        <v>1</v>
      </c>
      <c r="F3915">
        <f t="shared" si="123"/>
        <v>3.9161934599569217E-5</v>
      </c>
    </row>
    <row r="3916" spans="1:6" x14ac:dyDescent="0.3">
      <c r="A3916" t="str">
        <f t="shared" si="122"/>
        <v>날라가게_Verb</v>
      </c>
      <c r="B3916" t="s">
        <v>1992</v>
      </c>
      <c r="C3916" t="s">
        <v>513</v>
      </c>
      <c r="D3916">
        <v>10</v>
      </c>
      <c r="E3916">
        <v>1</v>
      </c>
      <c r="F3916">
        <f t="shared" si="123"/>
        <v>3.9161934599569217E-5</v>
      </c>
    </row>
    <row r="3917" spans="1:6" x14ac:dyDescent="0.3">
      <c r="A3917" t="str">
        <f t="shared" si="122"/>
        <v>날라다니고_Verb</v>
      </c>
      <c r="B3917" t="s">
        <v>1993</v>
      </c>
      <c r="C3917" t="s">
        <v>513</v>
      </c>
      <c r="D3917">
        <v>8</v>
      </c>
      <c r="E3917">
        <v>1</v>
      </c>
      <c r="F3917">
        <f t="shared" si="123"/>
        <v>1.1038745998454576E-4</v>
      </c>
    </row>
    <row r="3918" spans="1:6" x14ac:dyDescent="0.3">
      <c r="A3918" t="str">
        <f t="shared" si="122"/>
        <v>날려_Verb</v>
      </c>
      <c r="B3918" t="s">
        <v>1994</v>
      </c>
      <c r="C3918" t="s">
        <v>513</v>
      </c>
      <c r="D3918">
        <v>10</v>
      </c>
      <c r="E3918">
        <v>1</v>
      </c>
      <c r="F3918">
        <f t="shared" si="123"/>
        <v>3.9161934599569217E-5</v>
      </c>
    </row>
    <row r="3919" spans="1:6" x14ac:dyDescent="0.3">
      <c r="A3919" t="str">
        <f t="shared" si="122"/>
        <v>날려주는_Verb</v>
      </c>
      <c r="B3919" t="s">
        <v>1995</v>
      </c>
      <c r="C3919" t="s">
        <v>513</v>
      </c>
      <c r="D3919">
        <v>8</v>
      </c>
      <c r="E3919">
        <v>1</v>
      </c>
      <c r="F3919">
        <f t="shared" si="123"/>
        <v>1.1038745998454576E-4</v>
      </c>
    </row>
    <row r="3920" spans="1:6" x14ac:dyDescent="0.3">
      <c r="A3920" t="str">
        <f t="shared" si="122"/>
        <v>날렸네요_Verb</v>
      </c>
      <c r="B3920" t="s">
        <v>1996</v>
      </c>
      <c r="C3920" t="s">
        <v>513</v>
      </c>
      <c r="D3920">
        <v>7</v>
      </c>
      <c r="E3920">
        <v>1</v>
      </c>
      <c r="F3920">
        <f t="shared" si="123"/>
        <v>1.5262515262515263E-4</v>
      </c>
    </row>
    <row r="3921" spans="1:6" x14ac:dyDescent="0.3">
      <c r="A3921" t="str">
        <f t="shared" si="122"/>
        <v>날리고_Verb</v>
      </c>
      <c r="B3921" t="s">
        <v>1997</v>
      </c>
      <c r="C3921" t="s">
        <v>513</v>
      </c>
      <c r="D3921">
        <v>1</v>
      </c>
      <c r="E3921">
        <v>2</v>
      </c>
      <c r="F3921">
        <f t="shared" si="123"/>
        <v>2.2927891780350797E-4</v>
      </c>
    </row>
    <row r="3922" spans="1:6" x14ac:dyDescent="0.3">
      <c r="A3922" t="str">
        <f t="shared" si="122"/>
        <v>날리다_Verb</v>
      </c>
      <c r="B3922" t="s">
        <v>1998</v>
      </c>
      <c r="C3922" t="s">
        <v>513</v>
      </c>
      <c r="D3922">
        <v>7</v>
      </c>
      <c r="E3922">
        <v>1</v>
      </c>
      <c r="F3922">
        <f t="shared" si="123"/>
        <v>1.5262515262515263E-4</v>
      </c>
    </row>
    <row r="3923" spans="1:6" x14ac:dyDescent="0.3">
      <c r="A3923" t="str">
        <f t="shared" si="122"/>
        <v>날리지_Verb</v>
      </c>
      <c r="B3923" t="s">
        <v>1999</v>
      </c>
      <c r="C3923" t="s">
        <v>513</v>
      </c>
      <c r="D3923">
        <v>1</v>
      </c>
      <c r="E3923">
        <v>1</v>
      </c>
      <c r="F3923">
        <f t="shared" si="123"/>
        <v>1.1463945890175398E-4</v>
      </c>
    </row>
    <row r="3924" spans="1:6" x14ac:dyDescent="0.3">
      <c r="A3924" t="str">
        <f t="shared" si="122"/>
        <v>날림_Noun</v>
      </c>
      <c r="B3924" t="s">
        <v>2000</v>
      </c>
      <c r="C3924" t="s">
        <v>515</v>
      </c>
      <c r="D3924">
        <v>10</v>
      </c>
      <c r="E3924">
        <v>1</v>
      </c>
      <c r="F3924">
        <f t="shared" si="123"/>
        <v>3.9161934599569217E-5</v>
      </c>
    </row>
    <row r="3925" spans="1:6" x14ac:dyDescent="0.3">
      <c r="A3925" t="str">
        <f t="shared" si="122"/>
        <v>날본다_Foreign</v>
      </c>
      <c r="B3925" t="s">
        <v>2001</v>
      </c>
      <c r="C3925" t="s">
        <v>372</v>
      </c>
      <c r="D3925">
        <v>10</v>
      </c>
      <c r="E3925">
        <v>1</v>
      </c>
      <c r="F3925">
        <f t="shared" si="123"/>
        <v>3.9161934599569217E-5</v>
      </c>
    </row>
    <row r="3926" spans="1:6" x14ac:dyDescent="0.3">
      <c r="A3926" t="str">
        <f t="shared" si="122"/>
        <v>날뻔_Noun</v>
      </c>
      <c r="B3926" t="s">
        <v>2002</v>
      </c>
      <c r="C3926" t="s">
        <v>515</v>
      </c>
      <c r="D3926">
        <v>10</v>
      </c>
      <c r="E3926">
        <v>1</v>
      </c>
      <c r="F3926">
        <f t="shared" si="123"/>
        <v>3.9161934599569217E-5</v>
      </c>
    </row>
    <row r="3927" spans="1:6" x14ac:dyDescent="0.3">
      <c r="A3927" t="str">
        <f t="shared" si="122"/>
        <v>날아간다_Verb</v>
      </c>
      <c r="B3927" t="s">
        <v>2003</v>
      </c>
      <c r="C3927" t="s">
        <v>513</v>
      </c>
      <c r="D3927">
        <v>10</v>
      </c>
      <c r="E3927">
        <v>1</v>
      </c>
      <c r="F3927">
        <f t="shared" si="123"/>
        <v>3.9161934599569217E-5</v>
      </c>
    </row>
    <row r="3928" spans="1:6" x14ac:dyDescent="0.3">
      <c r="A3928" t="str">
        <f t="shared" si="122"/>
        <v>날아다니_Verb</v>
      </c>
      <c r="B3928" t="s">
        <v>2004</v>
      </c>
      <c r="C3928" t="s">
        <v>513</v>
      </c>
      <c r="D3928">
        <v>1</v>
      </c>
      <c r="E3928">
        <v>1</v>
      </c>
      <c r="F3928">
        <f t="shared" si="123"/>
        <v>1.1463945890175398E-4</v>
      </c>
    </row>
    <row r="3929" spans="1:6" x14ac:dyDescent="0.3">
      <c r="A3929" t="str">
        <f t="shared" si="122"/>
        <v>날아다니는_Verb</v>
      </c>
      <c r="B3929" t="s">
        <v>2005</v>
      </c>
      <c r="C3929" t="s">
        <v>513</v>
      </c>
      <c r="D3929">
        <v>8</v>
      </c>
      <c r="E3929">
        <v>1</v>
      </c>
      <c r="F3929">
        <f t="shared" si="123"/>
        <v>1.1038745998454576E-4</v>
      </c>
    </row>
    <row r="3930" spans="1:6" x14ac:dyDescent="0.3">
      <c r="A3930" t="str">
        <f t="shared" si="122"/>
        <v>날으는_Verb</v>
      </c>
      <c r="B3930" t="s">
        <v>2006</v>
      </c>
      <c r="C3930" t="s">
        <v>513</v>
      </c>
      <c r="D3930">
        <v>1</v>
      </c>
      <c r="E3930">
        <v>1</v>
      </c>
      <c r="F3930">
        <f t="shared" si="123"/>
        <v>1.1463945890175398E-4</v>
      </c>
    </row>
    <row r="3931" spans="1:6" x14ac:dyDescent="0.3">
      <c r="A3931" t="str">
        <f t="shared" si="122"/>
        <v>남_Noun</v>
      </c>
      <c r="B3931" t="s">
        <v>2007</v>
      </c>
      <c r="C3931" t="s">
        <v>515</v>
      </c>
      <c r="D3931">
        <v>1</v>
      </c>
      <c r="E3931">
        <v>2</v>
      </c>
      <c r="F3931">
        <f t="shared" si="123"/>
        <v>2.2927891780350797E-4</v>
      </c>
    </row>
    <row r="3932" spans="1:6" x14ac:dyDescent="0.3">
      <c r="A3932" t="str">
        <f t="shared" si="122"/>
        <v>남_Noun</v>
      </c>
      <c r="B3932" t="s">
        <v>2007</v>
      </c>
      <c r="C3932" t="s">
        <v>515</v>
      </c>
      <c r="D3932">
        <v>6</v>
      </c>
      <c r="E3932">
        <v>1</v>
      </c>
      <c r="F3932">
        <f t="shared" si="123"/>
        <v>2.3866348448687351E-4</v>
      </c>
    </row>
    <row r="3933" spans="1:6" x14ac:dyDescent="0.3">
      <c r="A3933" t="str">
        <f t="shared" si="122"/>
        <v>남_Noun</v>
      </c>
      <c r="B3933" t="s">
        <v>2007</v>
      </c>
      <c r="C3933" t="s">
        <v>515</v>
      </c>
      <c r="D3933">
        <v>7</v>
      </c>
      <c r="E3933">
        <v>2</v>
      </c>
      <c r="F3933">
        <f t="shared" si="123"/>
        <v>3.0525030525030525E-4</v>
      </c>
    </row>
    <row r="3934" spans="1:6" x14ac:dyDescent="0.3">
      <c r="A3934" t="str">
        <f t="shared" si="122"/>
        <v>남_Noun</v>
      </c>
      <c r="B3934" t="s">
        <v>2007</v>
      </c>
      <c r="C3934" t="s">
        <v>515</v>
      </c>
      <c r="D3934">
        <v>8</v>
      </c>
      <c r="E3934">
        <v>5</v>
      </c>
      <c r="F3934">
        <f t="shared" si="123"/>
        <v>5.5193729992272875E-4</v>
      </c>
    </row>
    <row r="3935" spans="1:6" x14ac:dyDescent="0.3">
      <c r="A3935" t="str">
        <f t="shared" si="122"/>
        <v>남_Noun</v>
      </c>
      <c r="B3935" t="s">
        <v>2007</v>
      </c>
      <c r="C3935" t="s">
        <v>515</v>
      </c>
      <c r="D3935">
        <v>10</v>
      </c>
      <c r="E3935">
        <v>9</v>
      </c>
      <c r="F3935">
        <f t="shared" si="123"/>
        <v>3.5245741139612298E-4</v>
      </c>
    </row>
    <row r="3936" spans="1:6" x14ac:dyDescent="0.3">
      <c r="A3936" t="str">
        <f t="shared" si="122"/>
        <v>남겨_Verb</v>
      </c>
      <c r="B3936" t="s">
        <v>2008</v>
      </c>
      <c r="C3936" t="s">
        <v>513</v>
      </c>
      <c r="D3936">
        <v>5</v>
      </c>
      <c r="E3936">
        <v>1</v>
      </c>
      <c r="F3936">
        <f t="shared" si="123"/>
        <v>3.9729837107667858E-4</v>
      </c>
    </row>
    <row r="3937" spans="1:6" x14ac:dyDescent="0.3">
      <c r="A3937" t="str">
        <f t="shared" si="122"/>
        <v>남겨_Verb</v>
      </c>
      <c r="B3937" t="s">
        <v>2008</v>
      </c>
      <c r="C3937" t="s">
        <v>513</v>
      </c>
      <c r="D3937">
        <v>9</v>
      </c>
      <c r="E3937">
        <v>1</v>
      </c>
      <c r="F3937">
        <f t="shared" si="123"/>
        <v>1.1674060238150829E-4</v>
      </c>
    </row>
    <row r="3938" spans="1:6" x14ac:dyDescent="0.3">
      <c r="A3938" t="str">
        <f t="shared" si="122"/>
        <v>남기_Verb</v>
      </c>
      <c r="B3938" t="s">
        <v>2009</v>
      </c>
      <c r="C3938" t="s">
        <v>513</v>
      </c>
      <c r="D3938">
        <v>1</v>
      </c>
      <c r="E3938">
        <v>1</v>
      </c>
      <c r="F3938">
        <f t="shared" si="123"/>
        <v>1.1463945890175398E-4</v>
      </c>
    </row>
    <row r="3939" spans="1:6" x14ac:dyDescent="0.3">
      <c r="A3939" t="str">
        <f t="shared" si="122"/>
        <v>남기고_Verb</v>
      </c>
      <c r="B3939" t="s">
        <v>2010</v>
      </c>
      <c r="C3939" t="s">
        <v>513</v>
      </c>
      <c r="D3939">
        <v>10</v>
      </c>
      <c r="E3939">
        <v>1</v>
      </c>
      <c r="F3939">
        <f t="shared" si="123"/>
        <v>3.9161934599569217E-5</v>
      </c>
    </row>
    <row r="3940" spans="1:6" x14ac:dyDescent="0.3">
      <c r="A3940" t="str">
        <f t="shared" si="122"/>
        <v>남기나_Verb</v>
      </c>
      <c r="B3940" t="s">
        <v>2011</v>
      </c>
      <c r="C3940" t="s">
        <v>513</v>
      </c>
      <c r="D3940">
        <v>1</v>
      </c>
      <c r="E3940">
        <v>1</v>
      </c>
      <c r="F3940">
        <f t="shared" si="123"/>
        <v>1.1463945890175398E-4</v>
      </c>
    </row>
    <row r="3941" spans="1:6" x14ac:dyDescent="0.3">
      <c r="A3941" t="str">
        <f t="shared" si="122"/>
        <v>남기넹_Noun</v>
      </c>
      <c r="B3941" t="s">
        <v>2012</v>
      </c>
      <c r="C3941" t="s">
        <v>515</v>
      </c>
      <c r="D3941">
        <v>10</v>
      </c>
      <c r="E3941">
        <v>1</v>
      </c>
      <c r="F3941">
        <f t="shared" si="123"/>
        <v>3.9161934599569217E-5</v>
      </c>
    </row>
    <row r="3942" spans="1:6" x14ac:dyDescent="0.3">
      <c r="A3942" t="str">
        <f t="shared" si="122"/>
        <v>남기는데_Verb</v>
      </c>
      <c r="B3942" t="s">
        <v>2013</v>
      </c>
      <c r="C3942" t="s">
        <v>513</v>
      </c>
      <c r="D3942">
        <v>1</v>
      </c>
      <c r="E3942">
        <v>2</v>
      </c>
      <c r="F3942">
        <f t="shared" si="123"/>
        <v>2.2927891780350797E-4</v>
      </c>
    </row>
    <row r="3943" spans="1:6" x14ac:dyDescent="0.3">
      <c r="A3943" t="str">
        <f t="shared" si="122"/>
        <v>남기는데_Verb</v>
      </c>
      <c r="B3943" t="s">
        <v>2013</v>
      </c>
      <c r="C3943" t="s">
        <v>513</v>
      </c>
      <c r="D3943">
        <v>7</v>
      </c>
      <c r="E3943">
        <v>1</v>
      </c>
      <c r="F3943">
        <f t="shared" si="123"/>
        <v>1.5262515262515263E-4</v>
      </c>
    </row>
    <row r="3944" spans="1:6" x14ac:dyDescent="0.3">
      <c r="A3944" t="str">
        <f t="shared" si="122"/>
        <v>남기는지_Verb</v>
      </c>
      <c r="B3944" t="s">
        <v>2014</v>
      </c>
      <c r="C3944" t="s">
        <v>513</v>
      </c>
      <c r="D3944">
        <v>10</v>
      </c>
      <c r="E3944">
        <v>1</v>
      </c>
      <c r="F3944">
        <f t="shared" si="123"/>
        <v>3.9161934599569217E-5</v>
      </c>
    </row>
    <row r="3945" spans="1:6" x14ac:dyDescent="0.3">
      <c r="A3945" t="str">
        <f t="shared" si="122"/>
        <v>남기려고_Verb</v>
      </c>
      <c r="B3945" t="s">
        <v>2015</v>
      </c>
      <c r="C3945" t="s">
        <v>513</v>
      </c>
      <c r="D3945">
        <v>10</v>
      </c>
      <c r="E3945">
        <v>1</v>
      </c>
      <c r="F3945">
        <f t="shared" si="123"/>
        <v>3.9161934599569217E-5</v>
      </c>
    </row>
    <row r="3946" spans="1:6" x14ac:dyDescent="0.3">
      <c r="A3946" t="str">
        <f t="shared" si="122"/>
        <v>남기자면_Verb</v>
      </c>
      <c r="B3946" t="s">
        <v>2016</v>
      </c>
      <c r="C3946" t="s">
        <v>513</v>
      </c>
      <c r="D3946">
        <v>8</v>
      </c>
      <c r="E3946">
        <v>1</v>
      </c>
      <c r="F3946">
        <f t="shared" si="123"/>
        <v>1.1038745998454576E-4</v>
      </c>
    </row>
    <row r="3947" spans="1:6" x14ac:dyDescent="0.3">
      <c r="A3947" t="str">
        <f t="shared" si="122"/>
        <v>남긴_Verb</v>
      </c>
      <c r="B3947" t="s">
        <v>2017</v>
      </c>
      <c r="C3947" t="s">
        <v>513</v>
      </c>
      <c r="D3947">
        <v>1</v>
      </c>
      <c r="E3947">
        <v>1</v>
      </c>
      <c r="F3947">
        <f t="shared" si="123"/>
        <v>1.1463945890175398E-4</v>
      </c>
    </row>
    <row r="3948" spans="1:6" x14ac:dyDescent="0.3">
      <c r="A3948" t="str">
        <f t="shared" si="122"/>
        <v>남길수_Verb</v>
      </c>
      <c r="B3948" t="s">
        <v>2018</v>
      </c>
      <c r="C3948" t="s">
        <v>513</v>
      </c>
      <c r="D3948">
        <v>6</v>
      </c>
      <c r="E3948">
        <v>1</v>
      </c>
      <c r="F3948">
        <f t="shared" si="123"/>
        <v>2.3866348448687351E-4</v>
      </c>
    </row>
    <row r="3949" spans="1:6" x14ac:dyDescent="0.3">
      <c r="A3949" t="str">
        <f t="shared" si="122"/>
        <v>남김_Verb</v>
      </c>
      <c r="B3949" t="s">
        <v>2019</v>
      </c>
      <c r="C3949" t="s">
        <v>513</v>
      </c>
      <c r="D3949">
        <v>1</v>
      </c>
      <c r="E3949">
        <v>1</v>
      </c>
      <c r="F3949">
        <f t="shared" si="123"/>
        <v>1.1463945890175398E-4</v>
      </c>
    </row>
    <row r="3950" spans="1:6" x14ac:dyDescent="0.3">
      <c r="A3950" t="str">
        <f t="shared" si="122"/>
        <v>남깁니다_Verb</v>
      </c>
      <c r="B3950" t="s">
        <v>2020</v>
      </c>
      <c r="C3950" t="s">
        <v>513</v>
      </c>
      <c r="D3950">
        <v>10</v>
      </c>
      <c r="E3950">
        <v>4</v>
      </c>
      <c r="F3950">
        <f t="shared" si="123"/>
        <v>1.5664773839827687E-4</v>
      </c>
    </row>
    <row r="3951" spans="1:6" x14ac:dyDescent="0.3">
      <c r="A3951" t="str">
        <f t="shared" si="122"/>
        <v>남네요_Verb</v>
      </c>
      <c r="B3951" t="s">
        <v>2021</v>
      </c>
      <c r="C3951" t="s">
        <v>513</v>
      </c>
      <c r="D3951">
        <v>1</v>
      </c>
      <c r="E3951">
        <v>1</v>
      </c>
      <c r="F3951">
        <f t="shared" si="123"/>
        <v>1.1463945890175398E-4</v>
      </c>
    </row>
    <row r="3952" spans="1:6" x14ac:dyDescent="0.3">
      <c r="A3952" t="str">
        <f t="shared" si="122"/>
        <v>남네요_Verb</v>
      </c>
      <c r="B3952" t="s">
        <v>2021</v>
      </c>
      <c r="C3952" t="s">
        <v>513</v>
      </c>
      <c r="D3952">
        <v>7</v>
      </c>
      <c r="E3952">
        <v>3</v>
      </c>
      <c r="F3952">
        <f t="shared" si="123"/>
        <v>4.5787545787545788E-4</v>
      </c>
    </row>
    <row r="3953" spans="1:6" x14ac:dyDescent="0.3">
      <c r="A3953" t="str">
        <f t="shared" si="122"/>
        <v>남네요_Verb</v>
      </c>
      <c r="B3953" t="s">
        <v>2021</v>
      </c>
      <c r="C3953" t="s">
        <v>513</v>
      </c>
      <c r="D3953">
        <v>8</v>
      </c>
      <c r="E3953">
        <v>2</v>
      </c>
      <c r="F3953">
        <f t="shared" si="123"/>
        <v>2.2077491996909152E-4</v>
      </c>
    </row>
    <row r="3954" spans="1:6" x14ac:dyDescent="0.3">
      <c r="A3954" t="str">
        <f t="shared" si="122"/>
        <v>남는_Verb</v>
      </c>
      <c r="B3954" t="s">
        <v>2022</v>
      </c>
      <c r="C3954" t="s">
        <v>513</v>
      </c>
      <c r="D3954">
        <v>5</v>
      </c>
      <c r="E3954">
        <v>1</v>
      </c>
      <c r="F3954">
        <f t="shared" si="123"/>
        <v>3.9729837107667858E-4</v>
      </c>
    </row>
    <row r="3955" spans="1:6" x14ac:dyDescent="0.3">
      <c r="A3955" t="str">
        <f t="shared" si="122"/>
        <v>남는_Verb</v>
      </c>
      <c r="B3955" t="s">
        <v>2022</v>
      </c>
      <c r="C3955" t="s">
        <v>513</v>
      </c>
      <c r="D3955">
        <v>6</v>
      </c>
      <c r="E3955">
        <v>2</v>
      </c>
      <c r="F3955">
        <f t="shared" si="123"/>
        <v>4.7732696897374703E-4</v>
      </c>
    </row>
    <row r="3956" spans="1:6" x14ac:dyDescent="0.3">
      <c r="A3956" t="str">
        <f t="shared" si="122"/>
        <v>남는_Verb</v>
      </c>
      <c r="B3956" t="s">
        <v>2022</v>
      </c>
      <c r="C3956" t="s">
        <v>513</v>
      </c>
      <c r="D3956">
        <v>7</v>
      </c>
      <c r="E3956">
        <v>2</v>
      </c>
      <c r="F3956">
        <f t="shared" si="123"/>
        <v>3.0525030525030525E-4</v>
      </c>
    </row>
    <row r="3957" spans="1:6" x14ac:dyDescent="0.3">
      <c r="A3957" t="str">
        <f t="shared" si="122"/>
        <v>남는_Verb</v>
      </c>
      <c r="B3957" t="s">
        <v>2022</v>
      </c>
      <c r="C3957" t="s">
        <v>513</v>
      </c>
      <c r="D3957">
        <v>8</v>
      </c>
      <c r="E3957">
        <v>4</v>
      </c>
      <c r="F3957">
        <f t="shared" si="123"/>
        <v>4.4154983993818304E-4</v>
      </c>
    </row>
    <row r="3958" spans="1:6" x14ac:dyDescent="0.3">
      <c r="A3958" t="str">
        <f t="shared" si="122"/>
        <v>남는_Verb</v>
      </c>
      <c r="B3958" t="s">
        <v>2022</v>
      </c>
      <c r="C3958" t="s">
        <v>513</v>
      </c>
      <c r="D3958">
        <v>10</v>
      </c>
      <c r="E3958">
        <v>1</v>
      </c>
      <c r="F3958">
        <f t="shared" si="123"/>
        <v>3.9161934599569217E-5</v>
      </c>
    </row>
    <row r="3959" spans="1:6" x14ac:dyDescent="0.3">
      <c r="A3959" t="str">
        <f t="shared" si="122"/>
        <v>남는게_Verb</v>
      </c>
      <c r="B3959" t="s">
        <v>2023</v>
      </c>
      <c r="C3959" t="s">
        <v>513</v>
      </c>
      <c r="D3959">
        <v>1</v>
      </c>
      <c r="E3959">
        <v>3</v>
      </c>
      <c r="F3959">
        <f t="shared" si="123"/>
        <v>3.4391837670526195E-4</v>
      </c>
    </row>
    <row r="3960" spans="1:6" x14ac:dyDescent="0.3">
      <c r="A3960" t="str">
        <f t="shared" si="122"/>
        <v>남는게_Verb</v>
      </c>
      <c r="B3960" t="s">
        <v>2023</v>
      </c>
      <c r="C3960" t="s">
        <v>513</v>
      </c>
      <c r="D3960">
        <v>3</v>
      </c>
      <c r="E3960">
        <v>1</v>
      </c>
      <c r="F3960">
        <f t="shared" si="123"/>
        <v>1.3605442176870747E-3</v>
      </c>
    </row>
    <row r="3961" spans="1:6" x14ac:dyDescent="0.3">
      <c r="A3961" t="str">
        <f t="shared" si="122"/>
        <v>남는게_Verb</v>
      </c>
      <c r="B3961" t="s">
        <v>2023</v>
      </c>
      <c r="C3961" t="s">
        <v>513</v>
      </c>
      <c r="D3961">
        <v>6</v>
      </c>
      <c r="E3961">
        <v>1</v>
      </c>
      <c r="F3961">
        <f t="shared" si="123"/>
        <v>2.3866348448687351E-4</v>
      </c>
    </row>
    <row r="3962" spans="1:6" x14ac:dyDescent="0.3">
      <c r="A3962" t="str">
        <f t="shared" si="122"/>
        <v>남는게_Verb</v>
      </c>
      <c r="B3962" t="s">
        <v>2023</v>
      </c>
      <c r="C3962" t="s">
        <v>513</v>
      </c>
      <c r="D3962">
        <v>9</v>
      </c>
      <c r="E3962">
        <v>1</v>
      </c>
      <c r="F3962">
        <f t="shared" si="123"/>
        <v>1.1674060238150829E-4</v>
      </c>
    </row>
    <row r="3963" spans="1:6" x14ac:dyDescent="0.3">
      <c r="A3963" t="str">
        <f t="shared" si="122"/>
        <v>남는게_Verb</v>
      </c>
      <c r="B3963" t="s">
        <v>2023</v>
      </c>
      <c r="C3963" t="s">
        <v>513</v>
      </c>
      <c r="D3963">
        <v>10</v>
      </c>
      <c r="E3963">
        <v>1</v>
      </c>
      <c r="F3963">
        <f t="shared" si="123"/>
        <v>3.9161934599569217E-5</v>
      </c>
    </row>
    <row r="3964" spans="1:6" x14ac:dyDescent="0.3">
      <c r="A3964" t="str">
        <f t="shared" si="122"/>
        <v>남는다_Verb</v>
      </c>
      <c r="B3964" t="s">
        <v>2024</v>
      </c>
      <c r="C3964" t="s">
        <v>513</v>
      </c>
      <c r="D3964">
        <v>7</v>
      </c>
      <c r="E3964">
        <v>2</v>
      </c>
      <c r="F3964">
        <f t="shared" si="123"/>
        <v>3.0525030525030525E-4</v>
      </c>
    </row>
    <row r="3965" spans="1:6" x14ac:dyDescent="0.3">
      <c r="A3965" t="str">
        <f t="shared" si="122"/>
        <v>남는다_Verb</v>
      </c>
      <c r="B3965" t="s">
        <v>2024</v>
      </c>
      <c r="C3965" t="s">
        <v>513</v>
      </c>
      <c r="D3965">
        <v>9</v>
      </c>
      <c r="E3965">
        <v>1</v>
      </c>
      <c r="F3965">
        <f t="shared" si="123"/>
        <v>1.1674060238150829E-4</v>
      </c>
    </row>
    <row r="3966" spans="1:6" x14ac:dyDescent="0.3">
      <c r="A3966" t="str">
        <f t="shared" si="122"/>
        <v>남는다_Verb</v>
      </c>
      <c r="B3966" t="s">
        <v>2024</v>
      </c>
      <c r="C3966" t="s">
        <v>513</v>
      </c>
      <c r="D3966">
        <v>10</v>
      </c>
      <c r="E3966">
        <v>1</v>
      </c>
      <c r="F3966">
        <f t="shared" si="123"/>
        <v>3.9161934599569217E-5</v>
      </c>
    </row>
    <row r="3967" spans="1:6" x14ac:dyDescent="0.3">
      <c r="A3967" t="str">
        <f t="shared" si="122"/>
        <v>남다르고_Adjective</v>
      </c>
      <c r="B3967" t="s">
        <v>2025</v>
      </c>
      <c r="C3967" t="s">
        <v>538</v>
      </c>
      <c r="D3967">
        <v>8</v>
      </c>
      <c r="E3967">
        <v>1</v>
      </c>
      <c r="F3967">
        <f t="shared" si="123"/>
        <v>1.1038745998454576E-4</v>
      </c>
    </row>
    <row r="3968" spans="1:6" x14ac:dyDescent="0.3">
      <c r="A3968" t="str">
        <f t="shared" si="122"/>
        <v>남다르고_Adjective</v>
      </c>
      <c r="B3968" t="s">
        <v>2025</v>
      </c>
      <c r="C3968" t="s">
        <v>538</v>
      </c>
      <c r="D3968">
        <v>10</v>
      </c>
      <c r="E3968">
        <v>2</v>
      </c>
      <c r="F3968">
        <f t="shared" si="123"/>
        <v>7.8323869199138434E-5</v>
      </c>
    </row>
    <row r="3969" spans="1:6" x14ac:dyDescent="0.3">
      <c r="A3969" t="str">
        <f t="shared" si="122"/>
        <v>남다르네요_Adjective</v>
      </c>
      <c r="B3969" t="s">
        <v>2026</v>
      </c>
      <c r="C3969" t="s">
        <v>538</v>
      </c>
      <c r="D3969">
        <v>10</v>
      </c>
      <c r="E3969">
        <v>1</v>
      </c>
      <c r="F3969">
        <f t="shared" si="123"/>
        <v>3.9161934599569217E-5</v>
      </c>
    </row>
    <row r="3970" spans="1:6" x14ac:dyDescent="0.3">
      <c r="A3970" t="str">
        <f t="shared" si="122"/>
        <v>남매_Noun</v>
      </c>
      <c r="B3970" t="s">
        <v>2027</v>
      </c>
      <c r="C3970" t="s">
        <v>515</v>
      </c>
      <c r="D3970">
        <v>6</v>
      </c>
      <c r="E3970">
        <v>1</v>
      </c>
      <c r="F3970">
        <f t="shared" si="123"/>
        <v>2.3866348448687351E-4</v>
      </c>
    </row>
    <row r="3971" spans="1:6" x14ac:dyDescent="0.3">
      <c r="A3971" t="str">
        <f t="shared" ref="A3971:A4034" si="124">B3971&amp;"_"&amp;C3971</f>
        <v>남매_Noun</v>
      </c>
      <c r="B3971" t="s">
        <v>2027</v>
      </c>
      <c r="C3971" t="s">
        <v>515</v>
      </c>
      <c r="D3971">
        <v>8</v>
      </c>
      <c r="E3971">
        <v>1</v>
      </c>
      <c r="F3971">
        <f t="shared" ref="F3971:F4034" si="125">E3971/SUMIF(D:D,D3971,E:E)</f>
        <v>1.1038745998454576E-4</v>
      </c>
    </row>
    <row r="3972" spans="1:6" x14ac:dyDescent="0.3">
      <c r="A3972" t="str">
        <f t="shared" si="124"/>
        <v>남매_Noun</v>
      </c>
      <c r="B3972" t="s">
        <v>2027</v>
      </c>
      <c r="C3972" t="s">
        <v>515</v>
      </c>
      <c r="D3972">
        <v>10</v>
      </c>
      <c r="E3972">
        <v>5</v>
      </c>
      <c r="F3972">
        <f t="shared" si="125"/>
        <v>1.9580967299784609E-4</v>
      </c>
    </row>
    <row r="3973" spans="1:6" x14ac:dyDescent="0.3">
      <c r="A3973" t="str">
        <f t="shared" si="124"/>
        <v>남성_Noun</v>
      </c>
      <c r="B3973" t="s">
        <v>2028</v>
      </c>
      <c r="C3973" t="s">
        <v>515</v>
      </c>
      <c r="D3973">
        <v>10</v>
      </c>
      <c r="E3973">
        <v>1</v>
      </c>
      <c r="F3973">
        <f t="shared" si="125"/>
        <v>3.9161934599569217E-5</v>
      </c>
    </row>
    <row r="3974" spans="1:6" x14ac:dyDescent="0.3">
      <c r="A3974" t="str">
        <f t="shared" si="124"/>
        <v>남아_Noun</v>
      </c>
      <c r="B3974" t="s">
        <v>2029</v>
      </c>
      <c r="C3974" t="s">
        <v>515</v>
      </c>
      <c r="D3974">
        <v>8</v>
      </c>
      <c r="E3974">
        <v>1</v>
      </c>
      <c r="F3974">
        <f t="shared" si="125"/>
        <v>1.1038745998454576E-4</v>
      </c>
    </row>
    <row r="3975" spans="1:6" x14ac:dyDescent="0.3">
      <c r="A3975" t="str">
        <f t="shared" si="124"/>
        <v>남아_Noun</v>
      </c>
      <c r="B3975" t="s">
        <v>2029</v>
      </c>
      <c r="C3975" t="s">
        <v>515</v>
      </c>
      <c r="D3975">
        <v>9</v>
      </c>
      <c r="E3975">
        <v>1</v>
      </c>
      <c r="F3975">
        <f t="shared" si="125"/>
        <v>1.1674060238150829E-4</v>
      </c>
    </row>
    <row r="3976" spans="1:6" x14ac:dyDescent="0.3">
      <c r="A3976" t="str">
        <f t="shared" si="124"/>
        <v>남아있냐_Verb</v>
      </c>
      <c r="B3976" t="s">
        <v>2030</v>
      </c>
      <c r="C3976" t="s">
        <v>513</v>
      </c>
      <c r="D3976">
        <v>10</v>
      </c>
      <c r="E3976">
        <v>1</v>
      </c>
      <c r="F3976">
        <f t="shared" si="125"/>
        <v>3.9161934599569217E-5</v>
      </c>
    </row>
    <row r="3977" spans="1:6" x14ac:dyDescent="0.3">
      <c r="A3977" t="str">
        <f t="shared" si="124"/>
        <v>남아있어요_Verb</v>
      </c>
      <c r="B3977" t="s">
        <v>2031</v>
      </c>
      <c r="C3977" t="s">
        <v>513</v>
      </c>
      <c r="D3977">
        <v>10</v>
      </c>
      <c r="E3977">
        <v>1</v>
      </c>
      <c r="F3977">
        <f t="shared" si="125"/>
        <v>3.9161934599569217E-5</v>
      </c>
    </row>
    <row r="3978" spans="1:6" x14ac:dyDescent="0.3">
      <c r="A3978" t="str">
        <f t="shared" si="124"/>
        <v>남아있으니깐_Verb</v>
      </c>
      <c r="B3978" t="s">
        <v>2032</v>
      </c>
      <c r="C3978" t="s">
        <v>513</v>
      </c>
      <c r="D3978">
        <v>10</v>
      </c>
      <c r="E3978">
        <v>1</v>
      </c>
      <c r="F3978">
        <f t="shared" si="125"/>
        <v>3.9161934599569217E-5</v>
      </c>
    </row>
    <row r="3979" spans="1:6" x14ac:dyDescent="0.3">
      <c r="A3979" t="str">
        <f t="shared" si="124"/>
        <v>남아있지만_Verb</v>
      </c>
      <c r="B3979" t="s">
        <v>2033</v>
      </c>
      <c r="C3979" t="s">
        <v>513</v>
      </c>
      <c r="D3979">
        <v>5</v>
      </c>
      <c r="E3979">
        <v>1</v>
      </c>
      <c r="F3979">
        <f t="shared" si="125"/>
        <v>3.9729837107667858E-4</v>
      </c>
    </row>
    <row r="3980" spans="1:6" x14ac:dyDescent="0.3">
      <c r="A3980" t="str">
        <f t="shared" si="124"/>
        <v>남았던_Verb</v>
      </c>
      <c r="B3980" t="s">
        <v>2034</v>
      </c>
      <c r="C3980" t="s">
        <v>513</v>
      </c>
      <c r="D3980">
        <v>10</v>
      </c>
      <c r="E3980">
        <v>1</v>
      </c>
      <c r="F3980">
        <f t="shared" si="125"/>
        <v>3.9161934599569217E-5</v>
      </c>
    </row>
    <row r="3981" spans="1:6" x14ac:dyDescent="0.3">
      <c r="A3981" t="str">
        <f t="shared" si="124"/>
        <v>남았을쯤_Foreign</v>
      </c>
      <c r="B3981" t="s">
        <v>2035</v>
      </c>
      <c r="C3981" t="s">
        <v>372</v>
      </c>
      <c r="D3981">
        <v>10</v>
      </c>
      <c r="E3981">
        <v>1</v>
      </c>
      <c r="F3981">
        <f t="shared" si="125"/>
        <v>3.9161934599569217E-5</v>
      </c>
    </row>
    <row r="3982" spans="1:6" x14ac:dyDescent="0.3">
      <c r="A3982" t="str">
        <f t="shared" si="124"/>
        <v>남았음_Verb</v>
      </c>
      <c r="B3982" t="s">
        <v>2036</v>
      </c>
      <c r="C3982" t="s">
        <v>513</v>
      </c>
      <c r="D3982">
        <v>7</v>
      </c>
      <c r="E3982">
        <v>1</v>
      </c>
      <c r="F3982">
        <f t="shared" si="125"/>
        <v>1.5262515262515263E-4</v>
      </c>
    </row>
    <row r="3983" spans="1:6" x14ac:dyDescent="0.3">
      <c r="A3983" t="str">
        <f t="shared" si="124"/>
        <v>남어진_Verb</v>
      </c>
      <c r="B3983" t="s">
        <v>2037</v>
      </c>
      <c r="C3983" t="s">
        <v>513</v>
      </c>
      <c r="D3983">
        <v>9</v>
      </c>
      <c r="E3983">
        <v>1</v>
      </c>
      <c r="F3983">
        <f t="shared" si="125"/>
        <v>1.1674060238150829E-4</v>
      </c>
    </row>
    <row r="3984" spans="1:6" x14ac:dyDescent="0.3">
      <c r="A3984" t="str">
        <f t="shared" si="124"/>
        <v>남을거다_Verb</v>
      </c>
      <c r="B3984" t="s">
        <v>2038</v>
      </c>
      <c r="C3984" t="s">
        <v>513</v>
      </c>
      <c r="D3984">
        <v>10</v>
      </c>
      <c r="E3984">
        <v>1</v>
      </c>
      <c r="F3984">
        <f t="shared" si="125"/>
        <v>3.9161934599569217E-5</v>
      </c>
    </row>
    <row r="3985" spans="1:6" x14ac:dyDescent="0.3">
      <c r="A3985" t="str">
        <f t="shared" si="124"/>
        <v>남을것이다_Verb</v>
      </c>
      <c r="B3985" t="s">
        <v>2039</v>
      </c>
      <c r="C3985" t="s">
        <v>513</v>
      </c>
      <c r="D3985">
        <v>10</v>
      </c>
      <c r="E3985">
        <v>1</v>
      </c>
      <c r="F3985">
        <f t="shared" si="125"/>
        <v>3.9161934599569217E-5</v>
      </c>
    </row>
    <row r="3986" spans="1:6" x14ac:dyDescent="0.3">
      <c r="A3986" t="str">
        <f t="shared" si="124"/>
        <v>남을만한_Verb</v>
      </c>
      <c r="B3986" t="s">
        <v>2040</v>
      </c>
      <c r="C3986" t="s">
        <v>513</v>
      </c>
      <c r="D3986">
        <v>8</v>
      </c>
      <c r="E3986">
        <v>1</v>
      </c>
      <c r="F3986">
        <f t="shared" si="125"/>
        <v>1.1038745998454576E-4</v>
      </c>
    </row>
    <row r="3987" spans="1:6" x14ac:dyDescent="0.3">
      <c r="A3987" t="str">
        <f t="shared" si="124"/>
        <v>남음_Verb</v>
      </c>
      <c r="B3987" t="s">
        <v>2041</v>
      </c>
      <c r="C3987" t="s">
        <v>513</v>
      </c>
      <c r="D3987">
        <v>8</v>
      </c>
      <c r="E3987">
        <v>1</v>
      </c>
      <c r="F3987">
        <f t="shared" si="125"/>
        <v>1.1038745998454576E-4</v>
      </c>
    </row>
    <row r="3988" spans="1:6" x14ac:dyDescent="0.3">
      <c r="A3988" t="str">
        <f t="shared" si="124"/>
        <v>남음_Verb</v>
      </c>
      <c r="B3988" t="s">
        <v>2041</v>
      </c>
      <c r="C3988" t="s">
        <v>513</v>
      </c>
      <c r="D3988">
        <v>10</v>
      </c>
      <c r="E3988">
        <v>1</v>
      </c>
      <c r="F3988">
        <f t="shared" si="125"/>
        <v>3.9161934599569217E-5</v>
      </c>
    </row>
    <row r="3989" spans="1:6" x14ac:dyDescent="0.3">
      <c r="A3989" t="str">
        <f t="shared" si="124"/>
        <v>남자_Noun</v>
      </c>
      <c r="B3989" t="s">
        <v>2042</v>
      </c>
      <c r="C3989" t="s">
        <v>515</v>
      </c>
      <c r="D3989">
        <v>6</v>
      </c>
      <c r="E3989">
        <v>2</v>
      </c>
      <c r="F3989">
        <f t="shared" si="125"/>
        <v>4.7732696897374703E-4</v>
      </c>
    </row>
    <row r="3990" spans="1:6" x14ac:dyDescent="0.3">
      <c r="A3990" t="str">
        <f t="shared" si="124"/>
        <v>남자_Noun</v>
      </c>
      <c r="B3990" t="s">
        <v>2042</v>
      </c>
      <c r="C3990" t="s">
        <v>515</v>
      </c>
      <c r="D3990">
        <v>7</v>
      </c>
      <c r="E3990">
        <v>1</v>
      </c>
      <c r="F3990">
        <f t="shared" si="125"/>
        <v>1.5262515262515263E-4</v>
      </c>
    </row>
    <row r="3991" spans="1:6" x14ac:dyDescent="0.3">
      <c r="A3991" t="str">
        <f t="shared" si="124"/>
        <v>남자_Noun</v>
      </c>
      <c r="B3991" t="s">
        <v>2042</v>
      </c>
      <c r="C3991" t="s">
        <v>515</v>
      </c>
      <c r="D3991">
        <v>10</v>
      </c>
      <c r="E3991">
        <v>13</v>
      </c>
      <c r="F3991">
        <f t="shared" si="125"/>
        <v>5.091051497943998E-4</v>
      </c>
    </row>
    <row r="3992" spans="1:6" x14ac:dyDescent="0.3">
      <c r="A3992" t="str">
        <f t="shared" si="124"/>
        <v>남자친구_Noun</v>
      </c>
      <c r="B3992" t="s">
        <v>2043</v>
      </c>
      <c r="C3992" t="s">
        <v>515</v>
      </c>
      <c r="D3992">
        <v>7</v>
      </c>
      <c r="E3992">
        <v>1</v>
      </c>
      <c r="F3992">
        <f t="shared" si="125"/>
        <v>1.5262515262515263E-4</v>
      </c>
    </row>
    <row r="3993" spans="1:6" x14ac:dyDescent="0.3">
      <c r="A3993" t="str">
        <f t="shared" si="124"/>
        <v>남자친구_Noun</v>
      </c>
      <c r="B3993" t="s">
        <v>2043</v>
      </c>
      <c r="C3993" t="s">
        <v>515</v>
      </c>
      <c r="D3993">
        <v>9</v>
      </c>
      <c r="E3993">
        <v>1</v>
      </c>
      <c r="F3993">
        <f t="shared" si="125"/>
        <v>1.1674060238150829E-4</v>
      </c>
    </row>
    <row r="3994" spans="1:6" x14ac:dyDescent="0.3">
      <c r="A3994" t="str">
        <f t="shared" si="124"/>
        <v>남자친구_Noun</v>
      </c>
      <c r="B3994" t="s">
        <v>2043</v>
      </c>
      <c r="C3994" t="s">
        <v>515</v>
      </c>
      <c r="D3994">
        <v>10</v>
      </c>
      <c r="E3994">
        <v>2</v>
      </c>
      <c r="F3994">
        <f t="shared" si="125"/>
        <v>7.8323869199138434E-5</v>
      </c>
    </row>
    <row r="3995" spans="1:6" x14ac:dyDescent="0.3">
      <c r="A3995" t="str">
        <f t="shared" si="124"/>
        <v>남지_Noun</v>
      </c>
      <c r="B3995" t="s">
        <v>2044</v>
      </c>
      <c r="C3995" t="s">
        <v>515</v>
      </c>
      <c r="D3995">
        <v>7</v>
      </c>
      <c r="E3995">
        <v>1</v>
      </c>
      <c r="F3995">
        <f t="shared" si="125"/>
        <v>1.5262515262515263E-4</v>
      </c>
    </row>
    <row r="3996" spans="1:6" x14ac:dyDescent="0.3">
      <c r="A3996" t="str">
        <f t="shared" si="124"/>
        <v>남진_Noun</v>
      </c>
      <c r="B3996" t="s">
        <v>2045</v>
      </c>
      <c r="C3996" t="s">
        <v>515</v>
      </c>
      <c r="D3996">
        <v>8</v>
      </c>
      <c r="E3996">
        <v>1</v>
      </c>
      <c r="F3996">
        <f t="shared" si="125"/>
        <v>1.1038745998454576E-4</v>
      </c>
    </row>
    <row r="3997" spans="1:6" x14ac:dyDescent="0.3">
      <c r="A3997" t="str">
        <f t="shared" si="124"/>
        <v>남치니_Verb</v>
      </c>
      <c r="B3997" t="s">
        <v>2046</v>
      </c>
      <c r="C3997" t="s">
        <v>513</v>
      </c>
      <c r="D3997">
        <v>10</v>
      </c>
      <c r="E3997">
        <v>1</v>
      </c>
      <c r="F3997">
        <f t="shared" si="125"/>
        <v>3.9161934599569217E-5</v>
      </c>
    </row>
    <row r="3998" spans="1:6" x14ac:dyDescent="0.3">
      <c r="A3998" t="str">
        <f t="shared" si="124"/>
        <v>남치니도_Verb</v>
      </c>
      <c r="B3998" t="s">
        <v>2047</v>
      </c>
      <c r="C3998" t="s">
        <v>513</v>
      </c>
      <c r="D3998">
        <v>10</v>
      </c>
      <c r="E3998">
        <v>1</v>
      </c>
      <c r="F3998">
        <f t="shared" si="125"/>
        <v>3.9161934599569217E-5</v>
      </c>
    </row>
    <row r="3999" spans="1:6" x14ac:dyDescent="0.3">
      <c r="A3999" t="str">
        <f t="shared" si="124"/>
        <v>남친_Noun</v>
      </c>
      <c r="B3999" t="s">
        <v>2048</v>
      </c>
      <c r="C3999" t="s">
        <v>515</v>
      </c>
      <c r="D3999">
        <v>6</v>
      </c>
      <c r="E3999">
        <v>1</v>
      </c>
      <c r="F3999">
        <f t="shared" si="125"/>
        <v>2.3866348448687351E-4</v>
      </c>
    </row>
    <row r="4000" spans="1:6" x14ac:dyDescent="0.3">
      <c r="A4000" t="str">
        <f t="shared" si="124"/>
        <v>남편_Noun</v>
      </c>
      <c r="B4000" t="s">
        <v>2049</v>
      </c>
      <c r="C4000" t="s">
        <v>515</v>
      </c>
      <c r="D4000">
        <v>1</v>
      </c>
      <c r="E4000">
        <v>1</v>
      </c>
      <c r="F4000">
        <f t="shared" si="125"/>
        <v>1.1463945890175398E-4</v>
      </c>
    </row>
    <row r="4001" spans="1:6" x14ac:dyDescent="0.3">
      <c r="A4001" t="str">
        <f t="shared" si="124"/>
        <v>남편_Noun</v>
      </c>
      <c r="B4001" t="s">
        <v>2049</v>
      </c>
      <c r="C4001" t="s">
        <v>515</v>
      </c>
      <c r="D4001">
        <v>8</v>
      </c>
      <c r="E4001">
        <v>1</v>
      </c>
      <c r="F4001">
        <f t="shared" si="125"/>
        <v>1.1038745998454576E-4</v>
      </c>
    </row>
    <row r="4002" spans="1:6" x14ac:dyDescent="0.3">
      <c r="A4002" t="str">
        <f t="shared" si="124"/>
        <v>납_Noun</v>
      </c>
      <c r="B4002" t="s">
        <v>2050</v>
      </c>
      <c r="C4002" t="s">
        <v>515</v>
      </c>
      <c r="D4002">
        <v>1</v>
      </c>
      <c r="E4002">
        <v>1</v>
      </c>
      <c r="F4002">
        <f t="shared" si="125"/>
        <v>1.1463945890175398E-4</v>
      </c>
    </row>
    <row r="4003" spans="1:6" x14ac:dyDescent="0.3">
      <c r="A4003" t="str">
        <f t="shared" si="124"/>
        <v>납니다_Verb</v>
      </c>
      <c r="B4003" t="s">
        <v>2051</v>
      </c>
      <c r="C4003" t="s">
        <v>513</v>
      </c>
      <c r="D4003">
        <v>10</v>
      </c>
      <c r="E4003">
        <v>1</v>
      </c>
      <c r="F4003">
        <f t="shared" si="125"/>
        <v>3.9161934599569217E-5</v>
      </c>
    </row>
    <row r="4004" spans="1:6" x14ac:dyDescent="0.3">
      <c r="A4004" t="str">
        <f t="shared" si="124"/>
        <v>납득_Noun</v>
      </c>
      <c r="B4004" t="s">
        <v>2052</v>
      </c>
      <c r="C4004" t="s">
        <v>515</v>
      </c>
      <c r="D4004">
        <v>1</v>
      </c>
      <c r="E4004">
        <v>1</v>
      </c>
      <c r="F4004">
        <f t="shared" si="125"/>
        <v>1.1463945890175398E-4</v>
      </c>
    </row>
    <row r="4005" spans="1:6" x14ac:dyDescent="0.3">
      <c r="A4005" t="str">
        <f t="shared" si="124"/>
        <v>납득_Noun</v>
      </c>
      <c r="B4005" t="s">
        <v>2052</v>
      </c>
      <c r="C4005" t="s">
        <v>515</v>
      </c>
      <c r="D4005">
        <v>8</v>
      </c>
      <c r="E4005">
        <v>1</v>
      </c>
      <c r="F4005">
        <f t="shared" si="125"/>
        <v>1.1038745998454576E-4</v>
      </c>
    </row>
    <row r="4006" spans="1:6" x14ac:dyDescent="0.3">
      <c r="A4006" t="str">
        <f t="shared" si="124"/>
        <v>납치_Noun</v>
      </c>
      <c r="B4006" t="s">
        <v>2053</v>
      </c>
      <c r="C4006" t="s">
        <v>515</v>
      </c>
      <c r="D4006">
        <v>10</v>
      </c>
      <c r="E4006">
        <v>1</v>
      </c>
      <c r="F4006">
        <f t="shared" si="125"/>
        <v>3.9161934599569217E-5</v>
      </c>
    </row>
    <row r="4007" spans="1:6" x14ac:dyDescent="0.3">
      <c r="A4007" t="str">
        <f t="shared" si="124"/>
        <v>낫_Noun</v>
      </c>
      <c r="B4007" t="s">
        <v>2054</v>
      </c>
      <c r="C4007" t="s">
        <v>515</v>
      </c>
      <c r="D4007">
        <v>1</v>
      </c>
      <c r="E4007">
        <v>1</v>
      </c>
      <c r="F4007">
        <f t="shared" si="125"/>
        <v>1.1463945890175398E-4</v>
      </c>
    </row>
    <row r="4008" spans="1:6" x14ac:dyDescent="0.3">
      <c r="A4008" t="str">
        <f t="shared" si="124"/>
        <v>낫_Noun</v>
      </c>
      <c r="B4008" t="s">
        <v>2054</v>
      </c>
      <c r="C4008" t="s">
        <v>515</v>
      </c>
      <c r="D4008">
        <v>8</v>
      </c>
      <c r="E4008">
        <v>1</v>
      </c>
      <c r="F4008">
        <f t="shared" si="125"/>
        <v>1.1038745998454576E-4</v>
      </c>
    </row>
    <row r="4009" spans="1:6" x14ac:dyDescent="0.3">
      <c r="A4009" t="str">
        <f t="shared" si="124"/>
        <v>낫_Noun</v>
      </c>
      <c r="B4009" t="s">
        <v>2054</v>
      </c>
      <c r="C4009" t="s">
        <v>515</v>
      </c>
      <c r="D4009">
        <v>10</v>
      </c>
      <c r="E4009">
        <v>1</v>
      </c>
      <c r="F4009">
        <f t="shared" si="125"/>
        <v>3.9161934599569217E-5</v>
      </c>
    </row>
    <row r="4010" spans="1:6" x14ac:dyDescent="0.3">
      <c r="A4010" t="str">
        <f t="shared" si="124"/>
        <v>낫겠어요_Verb</v>
      </c>
      <c r="B4010" t="s">
        <v>2055</v>
      </c>
      <c r="C4010" t="s">
        <v>513</v>
      </c>
      <c r="D4010">
        <v>8</v>
      </c>
      <c r="E4010">
        <v>1</v>
      </c>
      <c r="F4010">
        <f t="shared" si="125"/>
        <v>1.1038745998454576E-4</v>
      </c>
    </row>
    <row r="4011" spans="1:6" x14ac:dyDescent="0.3">
      <c r="A4011" t="str">
        <f t="shared" si="124"/>
        <v>낫네요_Verb</v>
      </c>
      <c r="B4011" t="s">
        <v>2056</v>
      </c>
      <c r="C4011" t="s">
        <v>513</v>
      </c>
      <c r="D4011">
        <v>5</v>
      </c>
      <c r="E4011">
        <v>1</v>
      </c>
      <c r="F4011">
        <f t="shared" si="125"/>
        <v>3.9729837107667858E-4</v>
      </c>
    </row>
    <row r="4012" spans="1:6" x14ac:dyDescent="0.3">
      <c r="A4012" t="str">
        <f t="shared" si="124"/>
        <v>낫네요_Verb</v>
      </c>
      <c r="B4012" t="s">
        <v>2056</v>
      </c>
      <c r="C4012" t="s">
        <v>513</v>
      </c>
      <c r="D4012">
        <v>8</v>
      </c>
      <c r="E4012">
        <v>1</v>
      </c>
      <c r="F4012">
        <f t="shared" si="125"/>
        <v>1.1038745998454576E-4</v>
      </c>
    </row>
    <row r="4013" spans="1:6" x14ac:dyDescent="0.3">
      <c r="A4013" t="str">
        <f t="shared" si="124"/>
        <v>낫넹_Noun</v>
      </c>
      <c r="B4013" t="s">
        <v>2057</v>
      </c>
      <c r="C4013" t="s">
        <v>515</v>
      </c>
      <c r="D4013">
        <v>7</v>
      </c>
      <c r="E4013">
        <v>1</v>
      </c>
      <c r="F4013">
        <f t="shared" si="125"/>
        <v>1.5262515262515263E-4</v>
      </c>
    </row>
    <row r="4014" spans="1:6" x14ac:dyDescent="0.3">
      <c r="A4014" t="str">
        <f t="shared" si="124"/>
        <v>낫다_Noun</v>
      </c>
      <c r="B4014" t="s">
        <v>2058</v>
      </c>
      <c r="C4014" t="s">
        <v>515</v>
      </c>
      <c r="D4014">
        <v>1</v>
      </c>
      <c r="E4014">
        <v>1</v>
      </c>
      <c r="F4014">
        <f t="shared" si="125"/>
        <v>1.1463945890175398E-4</v>
      </c>
    </row>
    <row r="4015" spans="1:6" x14ac:dyDescent="0.3">
      <c r="A4015" t="str">
        <f t="shared" si="124"/>
        <v>낫다_Noun</v>
      </c>
      <c r="B4015" t="s">
        <v>2058</v>
      </c>
      <c r="C4015" t="s">
        <v>515</v>
      </c>
      <c r="D4015">
        <v>7</v>
      </c>
      <c r="E4015">
        <v>1</v>
      </c>
      <c r="F4015">
        <f t="shared" si="125"/>
        <v>1.5262515262515263E-4</v>
      </c>
    </row>
    <row r="4016" spans="1:6" x14ac:dyDescent="0.3">
      <c r="A4016" t="str">
        <f t="shared" si="124"/>
        <v>낫다_Noun</v>
      </c>
      <c r="B4016" t="s">
        <v>2058</v>
      </c>
      <c r="C4016" t="s">
        <v>515</v>
      </c>
      <c r="D4016">
        <v>10</v>
      </c>
      <c r="E4016">
        <v>4</v>
      </c>
      <c r="F4016">
        <f t="shared" si="125"/>
        <v>1.5664773839827687E-4</v>
      </c>
    </row>
    <row r="4017" spans="1:6" x14ac:dyDescent="0.3">
      <c r="A4017" t="str">
        <f t="shared" si="124"/>
        <v>낫더라구요_Verb</v>
      </c>
      <c r="B4017" t="s">
        <v>2059</v>
      </c>
      <c r="C4017" t="s">
        <v>513</v>
      </c>
      <c r="D4017">
        <v>7</v>
      </c>
      <c r="E4017">
        <v>1</v>
      </c>
      <c r="F4017">
        <f t="shared" si="125"/>
        <v>1.5262515262515263E-4</v>
      </c>
    </row>
    <row r="4018" spans="1:6" x14ac:dyDescent="0.3">
      <c r="A4018" t="str">
        <f t="shared" si="124"/>
        <v>낫습니다_Verb</v>
      </c>
      <c r="B4018" t="s">
        <v>2060</v>
      </c>
      <c r="C4018" t="s">
        <v>513</v>
      </c>
      <c r="D4018">
        <v>7</v>
      </c>
      <c r="E4018">
        <v>1</v>
      </c>
      <c r="F4018">
        <f t="shared" si="125"/>
        <v>1.5262515262515263E-4</v>
      </c>
    </row>
    <row r="4019" spans="1:6" x14ac:dyDescent="0.3">
      <c r="A4019" t="str">
        <f t="shared" si="124"/>
        <v>났고_Verb</v>
      </c>
      <c r="B4019" t="s">
        <v>2061</v>
      </c>
      <c r="C4019" t="s">
        <v>513</v>
      </c>
      <c r="D4019">
        <v>7</v>
      </c>
      <c r="E4019">
        <v>1</v>
      </c>
      <c r="F4019">
        <f t="shared" si="125"/>
        <v>1.5262515262515263E-4</v>
      </c>
    </row>
    <row r="4020" spans="1:6" x14ac:dyDescent="0.3">
      <c r="A4020" t="str">
        <f t="shared" si="124"/>
        <v>났고_Verb</v>
      </c>
      <c r="B4020" t="s">
        <v>2061</v>
      </c>
      <c r="C4020" t="s">
        <v>513</v>
      </c>
      <c r="D4020">
        <v>9</v>
      </c>
      <c r="E4020">
        <v>1</v>
      </c>
      <c r="F4020">
        <f t="shared" si="125"/>
        <v>1.1674060238150829E-4</v>
      </c>
    </row>
    <row r="4021" spans="1:6" x14ac:dyDescent="0.3">
      <c r="A4021" t="str">
        <f t="shared" si="124"/>
        <v>났고요_Verb</v>
      </c>
      <c r="B4021" t="s">
        <v>2062</v>
      </c>
      <c r="C4021" t="s">
        <v>513</v>
      </c>
      <c r="D4021">
        <v>10</v>
      </c>
      <c r="E4021">
        <v>1</v>
      </c>
      <c r="F4021">
        <f t="shared" si="125"/>
        <v>3.9161934599569217E-5</v>
      </c>
    </row>
    <row r="4022" spans="1:6" x14ac:dyDescent="0.3">
      <c r="A4022" t="str">
        <f t="shared" si="124"/>
        <v>났구요_Verb</v>
      </c>
      <c r="B4022" t="s">
        <v>2063</v>
      </c>
      <c r="C4022" t="s">
        <v>513</v>
      </c>
      <c r="D4022">
        <v>9</v>
      </c>
      <c r="E4022">
        <v>1</v>
      </c>
      <c r="F4022">
        <f t="shared" si="125"/>
        <v>1.1674060238150829E-4</v>
      </c>
    </row>
    <row r="4023" spans="1:6" x14ac:dyDescent="0.3">
      <c r="A4023" t="str">
        <f t="shared" si="124"/>
        <v>났다_Verb</v>
      </c>
      <c r="B4023" t="s">
        <v>2064</v>
      </c>
      <c r="C4023" t="s">
        <v>513</v>
      </c>
      <c r="D4023">
        <v>10</v>
      </c>
      <c r="E4023">
        <v>1</v>
      </c>
      <c r="F4023">
        <f t="shared" si="125"/>
        <v>3.9161934599569217E-5</v>
      </c>
    </row>
    <row r="4024" spans="1:6" x14ac:dyDescent="0.3">
      <c r="A4024" t="str">
        <f t="shared" si="124"/>
        <v>났어_Verb</v>
      </c>
      <c r="B4024" t="s">
        <v>2065</v>
      </c>
      <c r="C4024" t="s">
        <v>513</v>
      </c>
      <c r="D4024">
        <v>8</v>
      </c>
      <c r="E4024">
        <v>1</v>
      </c>
      <c r="F4024">
        <f t="shared" si="125"/>
        <v>1.1038745998454576E-4</v>
      </c>
    </row>
    <row r="4025" spans="1:6" x14ac:dyDescent="0.3">
      <c r="A4025" t="str">
        <f t="shared" si="124"/>
        <v>났어_Verb</v>
      </c>
      <c r="B4025" t="s">
        <v>2065</v>
      </c>
      <c r="C4025" t="s">
        <v>513</v>
      </c>
      <c r="D4025">
        <v>10</v>
      </c>
      <c r="E4025">
        <v>1</v>
      </c>
      <c r="F4025">
        <f t="shared" si="125"/>
        <v>3.9161934599569217E-5</v>
      </c>
    </row>
    <row r="4026" spans="1:6" x14ac:dyDescent="0.3">
      <c r="A4026" t="str">
        <f t="shared" si="124"/>
        <v>났어요_Verb</v>
      </c>
      <c r="B4026" t="s">
        <v>2066</v>
      </c>
      <c r="C4026" t="s">
        <v>513</v>
      </c>
      <c r="D4026">
        <v>8</v>
      </c>
      <c r="E4026">
        <v>1</v>
      </c>
      <c r="F4026">
        <f t="shared" si="125"/>
        <v>1.1038745998454576E-4</v>
      </c>
    </row>
    <row r="4027" spans="1:6" x14ac:dyDescent="0.3">
      <c r="A4027" t="str">
        <f t="shared" si="124"/>
        <v>났어요_Verb</v>
      </c>
      <c r="B4027" t="s">
        <v>2066</v>
      </c>
      <c r="C4027" t="s">
        <v>513</v>
      </c>
      <c r="D4027">
        <v>9</v>
      </c>
      <c r="E4027">
        <v>2</v>
      </c>
      <c r="F4027">
        <f t="shared" si="125"/>
        <v>2.3348120476301658E-4</v>
      </c>
    </row>
    <row r="4028" spans="1:6" x14ac:dyDescent="0.3">
      <c r="A4028" t="str">
        <f t="shared" si="124"/>
        <v>났어요_Verb</v>
      </c>
      <c r="B4028" t="s">
        <v>2066</v>
      </c>
      <c r="C4028" t="s">
        <v>513</v>
      </c>
      <c r="D4028">
        <v>10</v>
      </c>
      <c r="E4028">
        <v>4</v>
      </c>
      <c r="F4028">
        <f t="shared" si="125"/>
        <v>1.5664773839827687E-4</v>
      </c>
    </row>
    <row r="4029" spans="1:6" x14ac:dyDescent="0.3">
      <c r="A4029" t="str">
        <f t="shared" si="124"/>
        <v>났었음_Verb</v>
      </c>
      <c r="B4029" t="s">
        <v>2067</v>
      </c>
      <c r="C4029" t="s">
        <v>513</v>
      </c>
      <c r="D4029">
        <v>8</v>
      </c>
      <c r="E4029">
        <v>1</v>
      </c>
      <c r="F4029">
        <f t="shared" si="125"/>
        <v>1.1038745998454576E-4</v>
      </c>
    </row>
    <row r="4030" spans="1:6" x14ac:dyDescent="0.3">
      <c r="A4030" t="str">
        <f t="shared" si="124"/>
        <v>났음_Verb</v>
      </c>
      <c r="B4030" t="s">
        <v>2068</v>
      </c>
      <c r="C4030" t="s">
        <v>513</v>
      </c>
      <c r="D4030">
        <v>8</v>
      </c>
      <c r="E4030">
        <v>2</v>
      </c>
      <c r="F4030">
        <f t="shared" si="125"/>
        <v>2.2077491996909152E-4</v>
      </c>
    </row>
    <row r="4031" spans="1:6" x14ac:dyDescent="0.3">
      <c r="A4031" t="str">
        <f t="shared" si="124"/>
        <v>났음_Verb</v>
      </c>
      <c r="B4031" t="s">
        <v>2068</v>
      </c>
      <c r="C4031" t="s">
        <v>513</v>
      </c>
      <c r="D4031">
        <v>10</v>
      </c>
      <c r="E4031">
        <v>3</v>
      </c>
      <c r="F4031">
        <f t="shared" si="125"/>
        <v>1.1748580379870765E-4</v>
      </c>
    </row>
    <row r="4032" spans="1:6" x14ac:dyDescent="0.3">
      <c r="A4032" t="str">
        <f t="shared" si="124"/>
        <v>낭_Noun</v>
      </c>
      <c r="B4032" t="s">
        <v>2069</v>
      </c>
      <c r="C4032" t="s">
        <v>515</v>
      </c>
      <c r="D4032">
        <v>8</v>
      </c>
      <c r="E4032">
        <v>1</v>
      </c>
      <c r="F4032">
        <f t="shared" si="125"/>
        <v>1.1038745998454576E-4</v>
      </c>
    </row>
    <row r="4033" spans="1:6" x14ac:dyDescent="0.3">
      <c r="A4033" t="str">
        <f t="shared" si="124"/>
        <v>낭비_Noun</v>
      </c>
      <c r="B4033" t="s">
        <v>2070</v>
      </c>
      <c r="C4033" t="s">
        <v>515</v>
      </c>
      <c r="D4033">
        <v>1</v>
      </c>
      <c r="E4033">
        <v>1</v>
      </c>
      <c r="F4033">
        <f t="shared" si="125"/>
        <v>1.1463945890175398E-4</v>
      </c>
    </row>
    <row r="4034" spans="1:6" x14ac:dyDescent="0.3">
      <c r="A4034" t="str">
        <f t="shared" si="124"/>
        <v>낭비_Noun</v>
      </c>
      <c r="B4034" t="s">
        <v>2070</v>
      </c>
      <c r="C4034" t="s">
        <v>515</v>
      </c>
      <c r="D4034">
        <v>6</v>
      </c>
      <c r="E4034">
        <v>2</v>
      </c>
      <c r="F4034">
        <f t="shared" si="125"/>
        <v>4.7732696897374703E-4</v>
      </c>
    </row>
    <row r="4035" spans="1:6" x14ac:dyDescent="0.3">
      <c r="A4035" t="str">
        <f t="shared" ref="A4035:A4098" si="126">B4035&amp;"_"&amp;C4035</f>
        <v>낮_Noun</v>
      </c>
      <c r="B4035" t="s">
        <v>2071</v>
      </c>
      <c r="C4035" t="s">
        <v>515</v>
      </c>
      <c r="D4035">
        <v>7</v>
      </c>
      <c r="E4035">
        <v>1</v>
      </c>
      <c r="F4035">
        <f t="shared" ref="F4035:F4098" si="127">E4035/SUMIF(D:D,D4035,E:E)</f>
        <v>1.5262515262515263E-4</v>
      </c>
    </row>
    <row r="4036" spans="1:6" x14ac:dyDescent="0.3">
      <c r="A4036" t="str">
        <f t="shared" si="126"/>
        <v>낮게_Adjective</v>
      </c>
      <c r="B4036" t="s">
        <v>2072</v>
      </c>
      <c r="C4036" t="s">
        <v>538</v>
      </c>
      <c r="D4036">
        <v>10</v>
      </c>
      <c r="E4036">
        <v>1</v>
      </c>
      <c r="F4036">
        <f t="shared" si="127"/>
        <v>3.9161934599569217E-5</v>
      </c>
    </row>
    <row r="4037" spans="1:6" x14ac:dyDescent="0.3">
      <c r="A4037" t="str">
        <f t="shared" si="126"/>
        <v>낮게주면_Adjective</v>
      </c>
      <c r="B4037" t="s">
        <v>2073</v>
      </c>
      <c r="C4037" t="s">
        <v>538</v>
      </c>
      <c r="D4037">
        <v>6</v>
      </c>
      <c r="E4037">
        <v>1</v>
      </c>
      <c r="F4037">
        <f t="shared" si="127"/>
        <v>2.3866348448687351E-4</v>
      </c>
    </row>
    <row r="4038" spans="1:6" x14ac:dyDescent="0.3">
      <c r="A4038" t="str">
        <f t="shared" si="126"/>
        <v>낮았음_Adjective</v>
      </c>
      <c r="B4038" t="s">
        <v>2074</v>
      </c>
      <c r="C4038" t="s">
        <v>538</v>
      </c>
      <c r="D4038">
        <v>5</v>
      </c>
      <c r="E4038">
        <v>1</v>
      </c>
      <c r="F4038">
        <f t="shared" si="127"/>
        <v>3.9729837107667858E-4</v>
      </c>
    </row>
    <row r="4039" spans="1:6" x14ac:dyDescent="0.3">
      <c r="A4039" t="str">
        <f t="shared" si="126"/>
        <v>낮은_Adjective</v>
      </c>
      <c r="B4039" t="s">
        <v>2075</v>
      </c>
      <c r="C4039" t="s">
        <v>538</v>
      </c>
      <c r="D4039">
        <v>1</v>
      </c>
      <c r="E4039">
        <v>1</v>
      </c>
      <c r="F4039">
        <f t="shared" si="127"/>
        <v>1.1463945890175398E-4</v>
      </c>
    </row>
    <row r="4040" spans="1:6" x14ac:dyDescent="0.3">
      <c r="A4040" t="str">
        <f t="shared" si="126"/>
        <v>낮은_Adjective</v>
      </c>
      <c r="B4040" t="s">
        <v>2075</v>
      </c>
      <c r="C4040" t="s">
        <v>538</v>
      </c>
      <c r="D4040">
        <v>4</v>
      </c>
      <c r="E4040">
        <v>1</v>
      </c>
      <c r="F4040">
        <f t="shared" si="127"/>
        <v>1.1494252873563218E-3</v>
      </c>
    </row>
    <row r="4041" spans="1:6" x14ac:dyDescent="0.3">
      <c r="A4041" t="str">
        <f t="shared" si="126"/>
        <v>낮은_Adjective</v>
      </c>
      <c r="B4041" t="s">
        <v>2075</v>
      </c>
      <c r="C4041" t="s">
        <v>538</v>
      </c>
      <c r="D4041">
        <v>6</v>
      </c>
      <c r="E4041">
        <v>1</v>
      </c>
      <c r="F4041">
        <f t="shared" si="127"/>
        <v>2.3866348448687351E-4</v>
      </c>
    </row>
    <row r="4042" spans="1:6" x14ac:dyDescent="0.3">
      <c r="A4042" t="str">
        <f t="shared" si="126"/>
        <v>낮은_Adjective</v>
      </c>
      <c r="B4042" t="s">
        <v>2075</v>
      </c>
      <c r="C4042" t="s">
        <v>538</v>
      </c>
      <c r="D4042">
        <v>9</v>
      </c>
      <c r="E4042">
        <v>1</v>
      </c>
      <c r="F4042">
        <f t="shared" si="127"/>
        <v>1.1674060238150829E-4</v>
      </c>
    </row>
    <row r="4043" spans="1:6" x14ac:dyDescent="0.3">
      <c r="A4043" t="str">
        <f t="shared" si="126"/>
        <v>낮은거_Adjective</v>
      </c>
      <c r="B4043" t="s">
        <v>2076</v>
      </c>
      <c r="C4043" t="s">
        <v>538</v>
      </c>
      <c r="D4043">
        <v>8</v>
      </c>
      <c r="E4043">
        <v>1</v>
      </c>
      <c r="F4043">
        <f t="shared" si="127"/>
        <v>1.1038745998454576E-4</v>
      </c>
    </row>
    <row r="4044" spans="1:6" x14ac:dyDescent="0.3">
      <c r="A4044" t="str">
        <f t="shared" si="126"/>
        <v>낮은거지_Adjective</v>
      </c>
      <c r="B4044" t="s">
        <v>2077</v>
      </c>
      <c r="C4044" t="s">
        <v>538</v>
      </c>
      <c r="D4044">
        <v>10</v>
      </c>
      <c r="E4044">
        <v>1</v>
      </c>
      <c r="F4044">
        <f t="shared" si="127"/>
        <v>3.9161934599569217E-5</v>
      </c>
    </row>
    <row r="4045" spans="1:6" x14ac:dyDescent="0.3">
      <c r="A4045" t="str">
        <f t="shared" si="126"/>
        <v>낮추고_Verb</v>
      </c>
      <c r="B4045" t="s">
        <v>2078</v>
      </c>
      <c r="C4045" t="s">
        <v>513</v>
      </c>
      <c r="D4045">
        <v>8</v>
      </c>
      <c r="E4045">
        <v>1</v>
      </c>
      <c r="F4045">
        <f t="shared" si="127"/>
        <v>1.1038745998454576E-4</v>
      </c>
    </row>
    <row r="4046" spans="1:6" x14ac:dyDescent="0.3">
      <c r="A4046" t="str">
        <f t="shared" si="126"/>
        <v>낮추는데_Verb</v>
      </c>
      <c r="B4046" t="s">
        <v>2079</v>
      </c>
      <c r="C4046" t="s">
        <v>513</v>
      </c>
      <c r="D4046">
        <v>10</v>
      </c>
      <c r="E4046">
        <v>1</v>
      </c>
      <c r="F4046">
        <f t="shared" si="127"/>
        <v>3.9161934599569217E-5</v>
      </c>
    </row>
    <row r="4047" spans="1:6" x14ac:dyDescent="0.3">
      <c r="A4047" t="str">
        <f t="shared" si="126"/>
        <v>낮추자_Verb</v>
      </c>
      <c r="B4047" t="s">
        <v>2080</v>
      </c>
      <c r="C4047" t="s">
        <v>513</v>
      </c>
      <c r="D4047">
        <v>1</v>
      </c>
      <c r="E4047">
        <v>1</v>
      </c>
      <c r="F4047">
        <f t="shared" si="127"/>
        <v>1.1463945890175398E-4</v>
      </c>
    </row>
    <row r="4048" spans="1:6" x14ac:dyDescent="0.3">
      <c r="A4048" t="str">
        <f t="shared" si="126"/>
        <v>낮춰_Verb</v>
      </c>
      <c r="B4048" t="s">
        <v>2081</v>
      </c>
      <c r="C4048" t="s">
        <v>513</v>
      </c>
      <c r="D4048">
        <v>1</v>
      </c>
      <c r="E4048">
        <v>1</v>
      </c>
      <c r="F4048">
        <f t="shared" si="127"/>
        <v>1.1463945890175398E-4</v>
      </c>
    </row>
    <row r="4049" spans="1:6" x14ac:dyDescent="0.3">
      <c r="A4049" t="str">
        <f t="shared" si="126"/>
        <v>낮춰야겠다_Verb</v>
      </c>
      <c r="B4049" t="s">
        <v>2082</v>
      </c>
      <c r="C4049" t="s">
        <v>513</v>
      </c>
      <c r="D4049">
        <v>1</v>
      </c>
      <c r="E4049">
        <v>1</v>
      </c>
      <c r="F4049">
        <f t="shared" si="127"/>
        <v>1.1463945890175398E-4</v>
      </c>
    </row>
    <row r="4050" spans="1:6" x14ac:dyDescent="0.3">
      <c r="A4050" t="str">
        <f t="shared" si="126"/>
        <v>낮췄네요_Verb</v>
      </c>
      <c r="B4050" t="s">
        <v>2083</v>
      </c>
      <c r="C4050" t="s">
        <v>513</v>
      </c>
      <c r="D4050">
        <v>7</v>
      </c>
      <c r="E4050">
        <v>1</v>
      </c>
      <c r="F4050">
        <f t="shared" si="127"/>
        <v>1.5262515262515263E-4</v>
      </c>
    </row>
    <row r="4051" spans="1:6" x14ac:dyDescent="0.3">
      <c r="A4051" t="str">
        <f t="shared" si="126"/>
        <v>낯설지_Adjective</v>
      </c>
      <c r="B4051" t="s">
        <v>2084</v>
      </c>
      <c r="C4051" t="s">
        <v>538</v>
      </c>
      <c r="D4051">
        <v>5</v>
      </c>
      <c r="E4051">
        <v>1</v>
      </c>
      <c r="F4051">
        <f t="shared" si="127"/>
        <v>3.9729837107667858E-4</v>
      </c>
    </row>
    <row r="4052" spans="1:6" x14ac:dyDescent="0.3">
      <c r="A4052" t="str">
        <f t="shared" si="126"/>
        <v>내_Determiner</v>
      </c>
      <c r="B4052" t="s">
        <v>2085</v>
      </c>
      <c r="C4052" t="s">
        <v>1211</v>
      </c>
      <c r="D4052">
        <v>1</v>
      </c>
      <c r="E4052">
        <v>12</v>
      </c>
      <c r="F4052">
        <f t="shared" si="127"/>
        <v>1.3756735068210478E-3</v>
      </c>
    </row>
    <row r="4053" spans="1:6" x14ac:dyDescent="0.3">
      <c r="A4053" t="str">
        <f t="shared" si="126"/>
        <v>내_Determiner</v>
      </c>
      <c r="B4053" t="s">
        <v>2085</v>
      </c>
      <c r="C4053" t="s">
        <v>1211</v>
      </c>
      <c r="D4053">
        <v>3</v>
      </c>
      <c r="E4053">
        <v>1</v>
      </c>
      <c r="F4053">
        <f t="shared" si="127"/>
        <v>1.3605442176870747E-3</v>
      </c>
    </row>
    <row r="4054" spans="1:6" x14ac:dyDescent="0.3">
      <c r="A4054" t="str">
        <f t="shared" si="126"/>
        <v>내_Determiner</v>
      </c>
      <c r="B4054" t="s">
        <v>2085</v>
      </c>
      <c r="C4054" t="s">
        <v>1211</v>
      </c>
      <c r="D4054">
        <v>5</v>
      </c>
      <c r="E4054">
        <v>2</v>
      </c>
      <c r="F4054">
        <f t="shared" si="127"/>
        <v>7.9459674215335717E-4</v>
      </c>
    </row>
    <row r="4055" spans="1:6" x14ac:dyDescent="0.3">
      <c r="A4055" t="str">
        <f t="shared" si="126"/>
        <v>내_Determiner</v>
      </c>
      <c r="B4055" t="s">
        <v>2085</v>
      </c>
      <c r="C4055" t="s">
        <v>1211</v>
      </c>
      <c r="D4055">
        <v>6</v>
      </c>
      <c r="E4055">
        <v>3</v>
      </c>
      <c r="F4055">
        <f t="shared" si="127"/>
        <v>7.1599045346062051E-4</v>
      </c>
    </row>
    <row r="4056" spans="1:6" x14ac:dyDescent="0.3">
      <c r="A4056" t="str">
        <f t="shared" si="126"/>
        <v>내_Determiner</v>
      </c>
      <c r="B4056" t="s">
        <v>2085</v>
      </c>
      <c r="C4056" t="s">
        <v>1211</v>
      </c>
      <c r="D4056">
        <v>7</v>
      </c>
      <c r="E4056">
        <v>5</v>
      </c>
      <c r="F4056">
        <f t="shared" si="127"/>
        <v>7.6312576312576313E-4</v>
      </c>
    </row>
    <row r="4057" spans="1:6" x14ac:dyDescent="0.3">
      <c r="A4057" t="str">
        <f t="shared" si="126"/>
        <v>내_Determiner</v>
      </c>
      <c r="B4057" t="s">
        <v>2085</v>
      </c>
      <c r="C4057" t="s">
        <v>1211</v>
      </c>
      <c r="D4057">
        <v>8</v>
      </c>
      <c r="E4057">
        <v>4</v>
      </c>
      <c r="F4057">
        <f t="shared" si="127"/>
        <v>4.4154983993818304E-4</v>
      </c>
    </row>
    <row r="4058" spans="1:6" x14ac:dyDescent="0.3">
      <c r="A4058" t="str">
        <f t="shared" si="126"/>
        <v>내_Determiner</v>
      </c>
      <c r="B4058" t="s">
        <v>2085</v>
      </c>
      <c r="C4058" t="s">
        <v>1211</v>
      </c>
      <c r="D4058">
        <v>9</v>
      </c>
      <c r="E4058">
        <v>2</v>
      </c>
      <c r="F4058">
        <f t="shared" si="127"/>
        <v>2.3348120476301658E-4</v>
      </c>
    </row>
    <row r="4059" spans="1:6" x14ac:dyDescent="0.3">
      <c r="A4059" t="str">
        <f t="shared" si="126"/>
        <v>내_Determiner</v>
      </c>
      <c r="B4059" t="s">
        <v>2085</v>
      </c>
      <c r="C4059" t="s">
        <v>1211</v>
      </c>
      <c r="D4059">
        <v>10</v>
      </c>
      <c r="E4059">
        <v>10</v>
      </c>
      <c r="F4059">
        <f t="shared" si="127"/>
        <v>3.9161934599569217E-4</v>
      </c>
    </row>
    <row r="4060" spans="1:6" x14ac:dyDescent="0.3">
      <c r="A4060" t="str">
        <f t="shared" si="126"/>
        <v>내_Modifier</v>
      </c>
      <c r="B4060" t="s">
        <v>2085</v>
      </c>
      <c r="C4060" t="s">
        <v>622</v>
      </c>
      <c r="D4060">
        <v>5</v>
      </c>
      <c r="E4060">
        <v>1</v>
      </c>
      <c r="F4060">
        <f t="shared" si="127"/>
        <v>3.9729837107667858E-4</v>
      </c>
    </row>
    <row r="4061" spans="1:6" x14ac:dyDescent="0.3">
      <c r="A4061" t="str">
        <f t="shared" si="126"/>
        <v>내_Noun</v>
      </c>
      <c r="B4061" t="s">
        <v>2085</v>
      </c>
      <c r="C4061" t="s">
        <v>515</v>
      </c>
      <c r="D4061">
        <v>1</v>
      </c>
      <c r="E4061">
        <v>15</v>
      </c>
      <c r="F4061">
        <f t="shared" si="127"/>
        <v>1.7195918835263098E-3</v>
      </c>
    </row>
    <row r="4062" spans="1:6" x14ac:dyDescent="0.3">
      <c r="A4062" t="str">
        <f t="shared" si="126"/>
        <v>내_Noun</v>
      </c>
      <c r="B4062" t="s">
        <v>2085</v>
      </c>
      <c r="C4062" t="s">
        <v>515</v>
      </c>
      <c r="D4062">
        <v>4</v>
      </c>
      <c r="E4062">
        <v>2</v>
      </c>
      <c r="F4062">
        <f t="shared" si="127"/>
        <v>2.2988505747126436E-3</v>
      </c>
    </row>
    <row r="4063" spans="1:6" x14ac:dyDescent="0.3">
      <c r="A4063" t="str">
        <f t="shared" si="126"/>
        <v>내_Noun</v>
      </c>
      <c r="B4063" t="s">
        <v>2085</v>
      </c>
      <c r="C4063" t="s">
        <v>515</v>
      </c>
      <c r="D4063">
        <v>5</v>
      </c>
      <c r="E4063">
        <v>4</v>
      </c>
      <c r="F4063">
        <f t="shared" si="127"/>
        <v>1.5891934843067143E-3</v>
      </c>
    </row>
    <row r="4064" spans="1:6" x14ac:dyDescent="0.3">
      <c r="A4064" t="str">
        <f t="shared" si="126"/>
        <v>내_Noun</v>
      </c>
      <c r="B4064" t="s">
        <v>2085</v>
      </c>
      <c r="C4064" t="s">
        <v>515</v>
      </c>
      <c r="D4064">
        <v>6</v>
      </c>
      <c r="E4064">
        <v>2</v>
      </c>
      <c r="F4064">
        <f t="shared" si="127"/>
        <v>4.7732696897374703E-4</v>
      </c>
    </row>
    <row r="4065" spans="1:6" x14ac:dyDescent="0.3">
      <c r="A4065" t="str">
        <f t="shared" si="126"/>
        <v>내_Noun</v>
      </c>
      <c r="B4065" t="s">
        <v>2085</v>
      </c>
      <c r="C4065" t="s">
        <v>515</v>
      </c>
      <c r="D4065">
        <v>7</v>
      </c>
      <c r="E4065">
        <v>3</v>
      </c>
      <c r="F4065">
        <f t="shared" si="127"/>
        <v>4.5787545787545788E-4</v>
      </c>
    </row>
    <row r="4066" spans="1:6" x14ac:dyDescent="0.3">
      <c r="A4066" t="str">
        <f t="shared" si="126"/>
        <v>내_Noun</v>
      </c>
      <c r="B4066" t="s">
        <v>2085</v>
      </c>
      <c r="C4066" t="s">
        <v>515</v>
      </c>
      <c r="D4066">
        <v>8</v>
      </c>
      <c r="E4066">
        <v>2</v>
      </c>
      <c r="F4066">
        <f t="shared" si="127"/>
        <v>2.2077491996909152E-4</v>
      </c>
    </row>
    <row r="4067" spans="1:6" x14ac:dyDescent="0.3">
      <c r="A4067" t="str">
        <f t="shared" si="126"/>
        <v>내_Noun</v>
      </c>
      <c r="B4067" t="s">
        <v>2085</v>
      </c>
      <c r="C4067" t="s">
        <v>515</v>
      </c>
      <c r="D4067">
        <v>9</v>
      </c>
      <c r="E4067">
        <v>5</v>
      </c>
      <c r="F4067">
        <f t="shared" si="127"/>
        <v>5.8370301190754145E-4</v>
      </c>
    </row>
    <row r="4068" spans="1:6" x14ac:dyDescent="0.3">
      <c r="A4068" t="str">
        <f t="shared" si="126"/>
        <v>내_Noun</v>
      </c>
      <c r="B4068" t="s">
        <v>2085</v>
      </c>
      <c r="C4068" t="s">
        <v>515</v>
      </c>
      <c r="D4068">
        <v>10</v>
      </c>
      <c r="E4068">
        <v>28</v>
      </c>
      <c r="F4068">
        <f t="shared" si="127"/>
        <v>1.0965341687879382E-3</v>
      </c>
    </row>
    <row r="4069" spans="1:6" x14ac:dyDescent="0.3">
      <c r="A4069" t="str">
        <f t="shared" si="126"/>
        <v>내고_Verb</v>
      </c>
      <c r="B4069" t="s">
        <v>2086</v>
      </c>
      <c r="C4069" t="s">
        <v>513</v>
      </c>
      <c r="D4069">
        <v>1</v>
      </c>
      <c r="E4069">
        <v>1</v>
      </c>
      <c r="F4069">
        <f t="shared" si="127"/>
        <v>1.1463945890175398E-4</v>
      </c>
    </row>
    <row r="4070" spans="1:6" x14ac:dyDescent="0.3">
      <c r="A4070" t="str">
        <f t="shared" si="126"/>
        <v>내고_Verb</v>
      </c>
      <c r="B4070" t="s">
        <v>2086</v>
      </c>
      <c r="C4070" t="s">
        <v>513</v>
      </c>
      <c r="D4070">
        <v>7</v>
      </c>
      <c r="E4070">
        <v>1</v>
      </c>
      <c r="F4070">
        <f t="shared" si="127"/>
        <v>1.5262515262515263E-4</v>
      </c>
    </row>
    <row r="4071" spans="1:6" x14ac:dyDescent="0.3">
      <c r="A4071" t="str">
        <f t="shared" si="126"/>
        <v>내고_Verb</v>
      </c>
      <c r="B4071" t="s">
        <v>2086</v>
      </c>
      <c r="C4071" t="s">
        <v>513</v>
      </c>
      <c r="D4071">
        <v>8</v>
      </c>
      <c r="E4071">
        <v>3</v>
      </c>
      <c r="F4071">
        <f t="shared" si="127"/>
        <v>3.3116237995363726E-4</v>
      </c>
    </row>
    <row r="4072" spans="1:6" x14ac:dyDescent="0.3">
      <c r="A4072" t="str">
        <f t="shared" si="126"/>
        <v>내고보기엔_Foreign</v>
      </c>
      <c r="B4072" t="s">
        <v>2087</v>
      </c>
      <c r="C4072" t="s">
        <v>372</v>
      </c>
      <c r="D4072">
        <v>1</v>
      </c>
      <c r="E4072">
        <v>1</v>
      </c>
      <c r="F4072">
        <f t="shared" si="127"/>
        <v>1.1463945890175398E-4</v>
      </c>
    </row>
    <row r="4073" spans="1:6" x14ac:dyDescent="0.3">
      <c r="A4073" t="str">
        <f t="shared" si="126"/>
        <v>내기_Noun</v>
      </c>
      <c r="B4073" t="s">
        <v>2088</v>
      </c>
      <c r="C4073" t="s">
        <v>515</v>
      </c>
      <c r="D4073">
        <v>6</v>
      </c>
      <c r="E4073">
        <v>1</v>
      </c>
      <c r="F4073">
        <f t="shared" si="127"/>
        <v>2.3866348448687351E-4</v>
      </c>
    </row>
    <row r="4074" spans="1:6" x14ac:dyDescent="0.3">
      <c r="A4074" t="str">
        <f t="shared" si="126"/>
        <v>내기_Noun</v>
      </c>
      <c r="B4074" t="s">
        <v>2088</v>
      </c>
      <c r="C4074" t="s">
        <v>515</v>
      </c>
      <c r="D4074">
        <v>7</v>
      </c>
      <c r="E4074">
        <v>1</v>
      </c>
      <c r="F4074">
        <f t="shared" si="127"/>
        <v>1.5262515262515263E-4</v>
      </c>
    </row>
    <row r="4075" spans="1:6" x14ac:dyDescent="0.3">
      <c r="A4075" t="str">
        <f t="shared" si="126"/>
        <v>내꺼_Verb</v>
      </c>
      <c r="B4075" t="s">
        <v>2089</v>
      </c>
      <c r="C4075" t="s">
        <v>513</v>
      </c>
      <c r="D4075">
        <v>10</v>
      </c>
      <c r="E4075">
        <v>1</v>
      </c>
      <c r="F4075">
        <f t="shared" si="127"/>
        <v>3.9161934599569217E-5</v>
      </c>
    </row>
    <row r="4076" spans="1:6" x14ac:dyDescent="0.3">
      <c r="A4076" t="str">
        <f t="shared" si="126"/>
        <v>내내_Foreign</v>
      </c>
      <c r="B4076" t="s">
        <v>2090</v>
      </c>
      <c r="C4076" t="s">
        <v>372</v>
      </c>
      <c r="D4076">
        <v>1</v>
      </c>
      <c r="E4076">
        <v>1</v>
      </c>
      <c r="F4076">
        <f t="shared" si="127"/>
        <v>1.1463945890175398E-4</v>
      </c>
    </row>
    <row r="4077" spans="1:6" x14ac:dyDescent="0.3">
      <c r="A4077" t="str">
        <f t="shared" si="126"/>
        <v>내내_Noun</v>
      </c>
      <c r="B4077" t="s">
        <v>2090</v>
      </c>
      <c r="C4077" t="s">
        <v>515</v>
      </c>
      <c r="D4077">
        <v>1</v>
      </c>
      <c r="E4077">
        <v>7</v>
      </c>
      <c r="F4077">
        <f t="shared" si="127"/>
        <v>8.0247621231227789E-4</v>
      </c>
    </row>
    <row r="4078" spans="1:6" x14ac:dyDescent="0.3">
      <c r="A4078" t="str">
        <f t="shared" si="126"/>
        <v>내내_Noun</v>
      </c>
      <c r="B4078" t="s">
        <v>2090</v>
      </c>
      <c r="C4078" t="s">
        <v>515</v>
      </c>
      <c r="D4078">
        <v>5</v>
      </c>
      <c r="E4078">
        <v>1</v>
      </c>
      <c r="F4078">
        <f t="shared" si="127"/>
        <v>3.9729837107667858E-4</v>
      </c>
    </row>
    <row r="4079" spans="1:6" x14ac:dyDescent="0.3">
      <c r="A4079" t="str">
        <f t="shared" si="126"/>
        <v>내내_Noun</v>
      </c>
      <c r="B4079" t="s">
        <v>2090</v>
      </c>
      <c r="C4079" t="s">
        <v>515</v>
      </c>
      <c r="D4079">
        <v>8</v>
      </c>
      <c r="E4079">
        <v>3</v>
      </c>
      <c r="F4079">
        <f t="shared" si="127"/>
        <v>3.3116237995363726E-4</v>
      </c>
    </row>
    <row r="4080" spans="1:6" x14ac:dyDescent="0.3">
      <c r="A4080" t="str">
        <f t="shared" si="126"/>
        <v>내내_Noun</v>
      </c>
      <c r="B4080" t="s">
        <v>2090</v>
      </c>
      <c r="C4080" t="s">
        <v>515</v>
      </c>
      <c r="D4080">
        <v>9</v>
      </c>
      <c r="E4080">
        <v>3</v>
      </c>
      <c r="F4080">
        <f t="shared" si="127"/>
        <v>3.5022180714452489E-4</v>
      </c>
    </row>
    <row r="4081" spans="1:6" x14ac:dyDescent="0.3">
      <c r="A4081" t="str">
        <f t="shared" si="126"/>
        <v>내내_Noun</v>
      </c>
      <c r="B4081" t="s">
        <v>2090</v>
      </c>
      <c r="C4081" t="s">
        <v>515</v>
      </c>
      <c r="D4081">
        <v>10</v>
      </c>
      <c r="E4081">
        <v>5</v>
      </c>
      <c r="F4081">
        <f t="shared" si="127"/>
        <v>1.9580967299784609E-4</v>
      </c>
    </row>
    <row r="4082" spans="1:6" x14ac:dyDescent="0.3">
      <c r="A4082" t="str">
        <f t="shared" si="126"/>
        <v>내놓아라_Verb</v>
      </c>
      <c r="B4082" t="s">
        <v>2091</v>
      </c>
      <c r="C4082" t="s">
        <v>513</v>
      </c>
      <c r="D4082">
        <v>10</v>
      </c>
      <c r="E4082">
        <v>1</v>
      </c>
      <c r="F4082">
        <f t="shared" si="127"/>
        <v>3.9161934599569217E-5</v>
      </c>
    </row>
    <row r="4083" spans="1:6" x14ac:dyDescent="0.3">
      <c r="A4083" t="str">
        <f t="shared" si="126"/>
        <v>내놔_Verb</v>
      </c>
      <c r="B4083" t="s">
        <v>2092</v>
      </c>
      <c r="C4083" t="s">
        <v>513</v>
      </c>
      <c r="D4083">
        <v>10</v>
      </c>
      <c r="E4083">
        <v>1</v>
      </c>
      <c r="F4083">
        <f t="shared" si="127"/>
        <v>3.9161934599569217E-5</v>
      </c>
    </row>
    <row r="4084" spans="1:6" x14ac:dyDescent="0.3">
      <c r="A4084" t="str">
        <f t="shared" si="126"/>
        <v>내놔라_Verb</v>
      </c>
      <c r="B4084" t="s">
        <v>2093</v>
      </c>
      <c r="C4084" t="s">
        <v>513</v>
      </c>
      <c r="D4084">
        <v>1</v>
      </c>
      <c r="E4084">
        <v>1</v>
      </c>
      <c r="F4084">
        <f t="shared" si="127"/>
        <v>1.1463945890175398E-4</v>
      </c>
    </row>
    <row r="4085" spans="1:6" x14ac:dyDescent="0.3">
      <c r="A4085" t="str">
        <f t="shared" si="126"/>
        <v>내놔야_Verb</v>
      </c>
      <c r="B4085" t="s">
        <v>2094</v>
      </c>
      <c r="C4085" t="s">
        <v>513</v>
      </c>
      <c r="D4085">
        <v>8</v>
      </c>
      <c r="E4085">
        <v>1</v>
      </c>
      <c r="F4085">
        <f t="shared" si="127"/>
        <v>1.1038745998454576E-4</v>
      </c>
    </row>
    <row r="4086" spans="1:6" x14ac:dyDescent="0.3">
      <c r="A4086" t="str">
        <f t="shared" si="126"/>
        <v>내려고만_Verb</v>
      </c>
      <c r="B4086" t="s">
        <v>2095</v>
      </c>
      <c r="C4086" t="s">
        <v>513</v>
      </c>
      <c r="D4086">
        <v>10</v>
      </c>
      <c r="E4086">
        <v>1</v>
      </c>
      <c r="F4086">
        <f t="shared" si="127"/>
        <v>3.9161934599569217E-5</v>
      </c>
    </row>
    <row r="4087" spans="1:6" x14ac:dyDescent="0.3">
      <c r="A4087" t="str">
        <f t="shared" si="126"/>
        <v>내려다보니_Verb</v>
      </c>
      <c r="B4087" t="s">
        <v>2096</v>
      </c>
      <c r="C4087" t="s">
        <v>513</v>
      </c>
      <c r="D4087">
        <v>9</v>
      </c>
      <c r="E4087">
        <v>1</v>
      </c>
      <c r="F4087">
        <f t="shared" si="127"/>
        <v>1.1674060238150829E-4</v>
      </c>
    </row>
    <row r="4088" spans="1:6" x14ac:dyDescent="0.3">
      <c r="A4088" t="str">
        <f t="shared" si="126"/>
        <v>내려야_Verb</v>
      </c>
      <c r="B4088" t="s">
        <v>2097</v>
      </c>
      <c r="C4088" t="s">
        <v>513</v>
      </c>
      <c r="D4088">
        <v>1</v>
      </c>
      <c r="E4088">
        <v>1</v>
      </c>
      <c r="F4088">
        <f t="shared" si="127"/>
        <v>1.1463945890175398E-4</v>
      </c>
    </row>
    <row r="4089" spans="1:6" x14ac:dyDescent="0.3">
      <c r="A4089" t="str">
        <f t="shared" si="126"/>
        <v>내려주지_Verb</v>
      </c>
      <c r="B4089" t="s">
        <v>2098</v>
      </c>
      <c r="C4089" t="s">
        <v>513</v>
      </c>
      <c r="D4089">
        <v>1</v>
      </c>
      <c r="E4089">
        <v>1</v>
      </c>
      <c r="F4089">
        <f t="shared" si="127"/>
        <v>1.1463945890175398E-4</v>
      </c>
    </row>
    <row r="4090" spans="1:6" x14ac:dyDescent="0.3">
      <c r="A4090" t="str">
        <f t="shared" si="126"/>
        <v>내리_Verb</v>
      </c>
      <c r="B4090" t="s">
        <v>2099</v>
      </c>
      <c r="C4090" t="s">
        <v>513</v>
      </c>
      <c r="D4090">
        <v>10</v>
      </c>
      <c r="E4090">
        <v>1</v>
      </c>
      <c r="F4090">
        <f t="shared" si="127"/>
        <v>3.9161934599569217E-5</v>
      </c>
    </row>
    <row r="4091" spans="1:6" x14ac:dyDescent="0.3">
      <c r="A4091" t="str">
        <f t="shared" si="126"/>
        <v>내리려_Verb</v>
      </c>
      <c r="B4091" t="s">
        <v>2100</v>
      </c>
      <c r="C4091" t="s">
        <v>513</v>
      </c>
      <c r="D4091">
        <v>9</v>
      </c>
      <c r="E4091">
        <v>1</v>
      </c>
      <c r="F4091">
        <f t="shared" si="127"/>
        <v>1.1674060238150829E-4</v>
      </c>
    </row>
    <row r="4092" spans="1:6" x14ac:dyDescent="0.3">
      <c r="A4092" t="str">
        <f t="shared" si="126"/>
        <v>내리려고_Verb</v>
      </c>
      <c r="B4092" t="s">
        <v>2101</v>
      </c>
      <c r="C4092" t="s">
        <v>513</v>
      </c>
      <c r="D4092">
        <v>10</v>
      </c>
      <c r="E4092">
        <v>1</v>
      </c>
      <c r="F4092">
        <f t="shared" si="127"/>
        <v>3.9161934599569217E-5</v>
      </c>
    </row>
    <row r="4093" spans="1:6" x14ac:dyDescent="0.3">
      <c r="A4093" t="str">
        <f t="shared" si="126"/>
        <v>내리시는게_Verb</v>
      </c>
      <c r="B4093" t="s">
        <v>2102</v>
      </c>
      <c r="C4093" t="s">
        <v>513</v>
      </c>
      <c r="D4093">
        <v>10</v>
      </c>
      <c r="E4093">
        <v>1</v>
      </c>
      <c r="F4093">
        <f t="shared" si="127"/>
        <v>3.9161934599569217E-5</v>
      </c>
    </row>
    <row r="4094" spans="1:6" x14ac:dyDescent="0.3">
      <c r="A4094" t="str">
        <f t="shared" si="126"/>
        <v>내릴_Verb</v>
      </c>
      <c r="B4094" t="s">
        <v>2103</v>
      </c>
      <c r="C4094" t="s">
        <v>513</v>
      </c>
      <c r="D4094">
        <v>6</v>
      </c>
      <c r="E4094">
        <v>1</v>
      </c>
      <c r="F4094">
        <f t="shared" si="127"/>
        <v>2.3866348448687351E-4</v>
      </c>
    </row>
    <row r="4095" spans="1:6" x14ac:dyDescent="0.3">
      <c r="A4095" t="str">
        <f t="shared" si="126"/>
        <v>내면_Noun</v>
      </c>
      <c r="B4095" t="s">
        <v>2104</v>
      </c>
      <c r="C4095" t="s">
        <v>515</v>
      </c>
      <c r="D4095">
        <v>10</v>
      </c>
      <c r="E4095">
        <v>2</v>
      </c>
      <c r="F4095">
        <f t="shared" si="127"/>
        <v>7.8323869199138434E-5</v>
      </c>
    </row>
    <row r="4096" spans="1:6" x14ac:dyDescent="0.3">
      <c r="A4096" t="str">
        <f t="shared" si="126"/>
        <v>내미와_Verb</v>
      </c>
      <c r="B4096" t="s">
        <v>2105</v>
      </c>
      <c r="C4096" t="s">
        <v>513</v>
      </c>
      <c r="D4096">
        <v>10</v>
      </c>
      <c r="E4096">
        <v>1</v>
      </c>
      <c r="F4096">
        <f t="shared" si="127"/>
        <v>3.9161934599569217E-5</v>
      </c>
    </row>
    <row r="4097" spans="1:6" x14ac:dyDescent="0.3">
      <c r="A4097" t="str">
        <f t="shared" si="126"/>
        <v>내보냈으니_Verb</v>
      </c>
      <c r="B4097" t="s">
        <v>2106</v>
      </c>
      <c r="C4097" t="s">
        <v>513</v>
      </c>
      <c r="D4097">
        <v>10</v>
      </c>
      <c r="E4097">
        <v>1</v>
      </c>
      <c r="F4097">
        <f t="shared" si="127"/>
        <v>3.9161934599569217E-5</v>
      </c>
    </row>
    <row r="4098" spans="1:6" x14ac:dyDescent="0.3">
      <c r="A4098" t="str">
        <f t="shared" si="126"/>
        <v>내보였다지만_Verb</v>
      </c>
      <c r="B4098" t="s">
        <v>2107</v>
      </c>
      <c r="C4098" t="s">
        <v>513</v>
      </c>
      <c r="D4098">
        <v>10</v>
      </c>
      <c r="E4098">
        <v>1</v>
      </c>
      <c r="F4098">
        <f t="shared" si="127"/>
        <v>3.9161934599569217E-5</v>
      </c>
    </row>
    <row r="4099" spans="1:6" x14ac:dyDescent="0.3">
      <c r="A4099" t="str">
        <f t="shared" ref="A4099:A4162" si="128">B4099&amp;"_"&amp;C4099</f>
        <v>내부_Noun</v>
      </c>
      <c r="B4099" t="s">
        <v>2108</v>
      </c>
      <c r="C4099" t="s">
        <v>515</v>
      </c>
      <c r="D4099">
        <v>7</v>
      </c>
      <c r="E4099">
        <v>1</v>
      </c>
      <c r="F4099">
        <f t="shared" ref="F4099:F4162" si="129">E4099/SUMIF(D:D,D4099,E:E)</f>
        <v>1.5262515262515263E-4</v>
      </c>
    </row>
    <row r="4100" spans="1:6" x14ac:dyDescent="0.3">
      <c r="A4100" t="str">
        <f t="shared" si="128"/>
        <v>내사_Noun</v>
      </c>
      <c r="B4100" t="s">
        <v>2109</v>
      </c>
      <c r="C4100" t="s">
        <v>515</v>
      </c>
      <c r="D4100">
        <v>8</v>
      </c>
      <c r="E4100">
        <v>1</v>
      </c>
      <c r="F4100">
        <f t="shared" si="129"/>
        <v>1.1038745998454576E-4</v>
      </c>
    </row>
    <row r="4101" spans="1:6" x14ac:dyDescent="0.3">
      <c r="A4101" t="str">
        <f t="shared" si="128"/>
        <v>내사_Noun</v>
      </c>
      <c r="B4101" t="s">
        <v>2109</v>
      </c>
      <c r="C4101" t="s">
        <v>515</v>
      </c>
      <c r="D4101">
        <v>10</v>
      </c>
      <c r="E4101">
        <v>2</v>
      </c>
      <c r="F4101">
        <f t="shared" si="129"/>
        <v>7.8323869199138434E-5</v>
      </c>
    </row>
    <row r="4102" spans="1:6" x14ac:dyDescent="0.3">
      <c r="A4102" t="str">
        <f t="shared" si="128"/>
        <v>내생_Noun</v>
      </c>
      <c r="B4102" t="s">
        <v>2110</v>
      </c>
      <c r="C4102" t="s">
        <v>515</v>
      </c>
      <c r="D4102">
        <v>10</v>
      </c>
      <c r="E4102">
        <v>1</v>
      </c>
      <c r="F4102">
        <f t="shared" si="129"/>
        <v>3.9161934599569217E-5</v>
      </c>
    </row>
    <row r="4103" spans="1:6" x14ac:dyDescent="0.3">
      <c r="A4103" t="str">
        <f t="shared" si="128"/>
        <v>내서_Verb</v>
      </c>
      <c r="B4103" t="s">
        <v>2111</v>
      </c>
      <c r="C4103" t="s">
        <v>513</v>
      </c>
      <c r="D4103">
        <v>1</v>
      </c>
      <c r="E4103">
        <v>1</v>
      </c>
      <c r="F4103">
        <f t="shared" si="129"/>
        <v>1.1463945890175398E-4</v>
      </c>
    </row>
    <row r="4104" spans="1:6" x14ac:dyDescent="0.3">
      <c r="A4104" t="str">
        <f t="shared" si="128"/>
        <v>내심_Noun</v>
      </c>
      <c r="B4104" t="s">
        <v>2112</v>
      </c>
      <c r="C4104" t="s">
        <v>515</v>
      </c>
      <c r="D4104">
        <v>9</v>
      </c>
      <c r="E4104">
        <v>1</v>
      </c>
      <c r="F4104">
        <f t="shared" si="129"/>
        <v>1.1674060238150829E-4</v>
      </c>
    </row>
    <row r="4105" spans="1:6" x14ac:dyDescent="0.3">
      <c r="A4105" t="str">
        <f t="shared" si="128"/>
        <v>내외_Noun</v>
      </c>
      <c r="B4105" t="s">
        <v>2113</v>
      </c>
      <c r="C4105" t="s">
        <v>515</v>
      </c>
      <c r="D4105">
        <v>3</v>
      </c>
      <c r="E4105">
        <v>1</v>
      </c>
      <c r="F4105">
        <f t="shared" si="129"/>
        <v>1.3605442176870747E-3</v>
      </c>
    </row>
    <row r="4106" spans="1:6" x14ac:dyDescent="0.3">
      <c r="A4106" t="str">
        <f t="shared" si="128"/>
        <v>내용_Noun</v>
      </c>
      <c r="B4106" t="s">
        <v>2114</v>
      </c>
      <c r="C4106" t="s">
        <v>515</v>
      </c>
      <c r="D4106">
        <v>1</v>
      </c>
      <c r="E4106">
        <v>32</v>
      </c>
      <c r="F4106">
        <f t="shared" si="129"/>
        <v>3.6684626848561275E-3</v>
      </c>
    </row>
    <row r="4107" spans="1:6" x14ac:dyDescent="0.3">
      <c r="A4107" t="str">
        <f t="shared" si="128"/>
        <v>내용_Noun</v>
      </c>
      <c r="B4107" t="s">
        <v>2114</v>
      </c>
      <c r="C4107" t="s">
        <v>515</v>
      </c>
      <c r="D4107">
        <v>2</v>
      </c>
      <c r="E4107">
        <v>3</v>
      </c>
      <c r="F4107">
        <f t="shared" si="129"/>
        <v>5.6497175141242938E-3</v>
      </c>
    </row>
    <row r="4108" spans="1:6" x14ac:dyDescent="0.3">
      <c r="A4108" t="str">
        <f t="shared" si="128"/>
        <v>내용_Noun</v>
      </c>
      <c r="B4108" t="s">
        <v>2114</v>
      </c>
      <c r="C4108" t="s">
        <v>515</v>
      </c>
      <c r="D4108">
        <v>3</v>
      </c>
      <c r="E4108">
        <v>3</v>
      </c>
      <c r="F4108">
        <f t="shared" si="129"/>
        <v>4.0816326530612249E-3</v>
      </c>
    </row>
    <row r="4109" spans="1:6" x14ac:dyDescent="0.3">
      <c r="A4109" t="str">
        <f t="shared" si="128"/>
        <v>내용_Noun</v>
      </c>
      <c r="B4109" t="s">
        <v>2114</v>
      </c>
      <c r="C4109" t="s">
        <v>515</v>
      </c>
      <c r="D4109">
        <v>4</v>
      </c>
      <c r="E4109">
        <v>8</v>
      </c>
      <c r="F4109">
        <f t="shared" si="129"/>
        <v>9.1954022988505746E-3</v>
      </c>
    </row>
    <row r="4110" spans="1:6" x14ac:dyDescent="0.3">
      <c r="A4110" t="str">
        <f t="shared" si="128"/>
        <v>내용_Noun</v>
      </c>
      <c r="B4110" t="s">
        <v>2114</v>
      </c>
      <c r="C4110" t="s">
        <v>515</v>
      </c>
      <c r="D4110">
        <v>5</v>
      </c>
      <c r="E4110">
        <v>7</v>
      </c>
      <c r="F4110">
        <f t="shared" si="129"/>
        <v>2.7810885975367503E-3</v>
      </c>
    </row>
    <row r="4111" spans="1:6" x14ac:dyDescent="0.3">
      <c r="A4111" t="str">
        <f t="shared" si="128"/>
        <v>내용_Noun</v>
      </c>
      <c r="B4111" t="s">
        <v>2114</v>
      </c>
      <c r="C4111" t="s">
        <v>515</v>
      </c>
      <c r="D4111">
        <v>6</v>
      </c>
      <c r="E4111">
        <v>13</v>
      </c>
      <c r="F4111">
        <f t="shared" si="129"/>
        <v>3.1026252983293555E-3</v>
      </c>
    </row>
    <row r="4112" spans="1:6" x14ac:dyDescent="0.3">
      <c r="A4112" t="str">
        <f t="shared" si="128"/>
        <v>내용_Noun</v>
      </c>
      <c r="B4112" t="s">
        <v>2114</v>
      </c>
      <c r="C4112" t="s">
        <v>515</v>
      </c>
      <c r="D4112">
        <v>7</v>
      </c>
      <c r="E4112">
        <v>22</v>
      </c>
      <c r="F4112">
        <f t="shared" si="129"/>
        <v>3.357753357753358E-3</v>
      </c>
    </row>
    <row r="4113" spans="1:6" x14ac:dyDescent="0.3">
      <c r="A4113" t="str">
        <f t="shared" si="128"/>
        <v>내용_Noun</v>
      </c>
      <c r="B4113" t="s">
        <v>2114</v>
      </c>
      <c r="C4113" t="s">
        <v>515</v>
      </c>
      <c r="D4113">
        <v>8</v>
      </c>
      <c r="E4113">
        <v>29</v>
      </c>
      <c r="F4113">
        <f t="shared" si="129"/>
        <v>3.2012363395518269E-3</v>
      </c>
    </row>
    <row r="4114" spans="1:6" x14ac:dyDescent="0.3">
      <c r="A4114" t="str">
        <f t="shared" si="128"/>
        <v>내용_Noun</v>
      </c>
      <c r="B4114" t="s">
        <v>2114</v>
      </c>
      <c r="C4114" t="s">
        <v>515</v>
      </c>
      <c r="D4114">
        <v>9</v>
      </c>
      <c r="E4114">
        <v>25</v>
      </c>
      <c r="F4114">
        <f t="shared" si="129"/>
        <v>2.9185150595377072E-3</v>
      </c>
    </row>
    <row r="4115" spans="1:6" x14ac:dyDescent="0.3">
      <c r="A4115" t="str">
        <f t="shared" si="128"/>
        <v>내용_Noun</v>
      </c>
      <c r="B4115" t="s">
        <v>2114</v>
      </c>
      <c r="C4115" t="s">
        <v>515</v>
      </c>
      <c r="D4115">
        <v>10</v>
      </c>
      <c r="E4115">
        <v>38</v>
      </c>
      <c r="F4115">
        <f t="shared" si="129"/>
        <v>1.4881535147836303E-3</v>
      </c>
    </row>
    <row r="4116" spans="1:6" x14ac:dyDescent="0.3">
      <c r="A4116" t="str">
        <f t="shared" si="128"/>
        <v>내의_Noun</v>
      </c>
      <c r="B4116" t="s">
        <v>2115</v>
      </c>
      <c r="C4116" t="s">
        <v>515</v>
      </c>
      <c r="D4116">
        <v>10</v>
      </c>
      <c r="E4116">
        <v>1</v>
      </c>
      <c r="F4116">
        <f t="shared" si="129"/>
        <v>3.9161934599569217E-5</v>
      </c>
    </row>
    <row r="4117" spans="1:6" x14ac:dyDescent="0.3">
      <c r="A4117" t="str">
        <f t="shared" si="128"/>
        <v>내적_Noun</v>
      </c>
      <c r="B4117" t="s">
        <v>2116</v>
      </c>
      <c r="C4117" t="s">
        <v>515</v>
      </c>
      <c r="D4117">
        <v>3</v>
      </c>
      <c r="E4117">
        <v>1</v>
      </c>
      <c r="F4117">
        <f t="shared" si="129"/>
        <v>1.3605442176870747E-3</v>
      </c>
    </row>
    <row r="4118" spans="1:6" x14ac:dyDescent="0.3">
      <c r="A4118" t="str">
        <f t="shared" si="128"/>
        <v>내적_Noun</v>
      </c>
      <c r="B4118" t="s">
        <v>2116</v>
      </c>
      <c r="C4118" t="s">
        <v>515</v>
      </c>
      <c r="D4118">
        <v>5</v>
      </c>
      <c r="E4118">
        <v>1</v>
      </c>
      <c r="F4118">
        <f t="shared" si="129"/>
        <v>3.9729837107667858E-4</v>
      </c>
    </row>
    <row r="4119" spans="1:6" x14ac:dyDescent="0.3">
      <c r="A4119" t="str">
        <f t="shared" si="128"/>
        <v>내주기_Verb</v>
      </c>
      <c r="B4119" t="s">
        <v>2117</v>
      </c>
      <c r="C4119" t="s">
        <v>513</v>
      </c>
      <c r="D4119">
        <v>4</v>
      </c>
      <c r="E4119">
        <v>1</v>
      </c>
      <c r="F4119">
        <f t="shared" si="129"/>
        <v>1.1494252873563218E-3</v>
      </c>
    </row>
    <row r="4120" spans="1:6" x14ac:dyDescent="0.3">
      <c r="A4120" t="str">
        <f t="shared" si="128"/>
        <v>내지_Noun</v>
      </c>
      <c r="B4120" t="s">
        <v>2118</v>
      </c>
      <c r="C4120" t="s">
        <v>515</v>
      </c>
      <c r="D4120">
        <v>8</v>
      </c>
      <c r="E4120">
        <v>1</v>
      </c>
      <c r="F4120">
        <f t="shared" si="129"/>
        <v>1.1038745998454576E-4</v>
      </c>
    </row>
    <row r="4121" spans="1:6" x14ac:dyDescent="0.3">
      <c r="A4121" t="str">
        <f t="shared" si="128"/>
        <v>낸_Verb</v>
      </c>
      <c r="B4121" t="s">
        <v>2119</v>
      </c>
      <c r="C4121" t="s">
        <v>513</v>
      </c>
      <c r="D4121">
        <v>1</v>
      </c>
      <c r="E4121">
        <v>3</v>
      </c>
      <c r="F4121">
        <f t="shared" si="129"/>
        <v>3.4391837670526195E-4</v>
      </c>
    </row>
    <row r="4122" spans="1:6" x14ac:dyDescent="0.3">
      <c r="A4122" t="str">
        <f t="shared" si="128"/>
        <v>낸_Verb</v>
      </c>
      <c r="B4122" t="s">
        <v>2119</v>
      </c>
      <c r="C4122" t="s">
        <v>513</v>
      </c>
      <c r="D4122">
        <v>10</v>
      </c>
      <c r="E4122">
        <v>1</v>
      </c>
      <c r="F4122">
        <f t="shared" si="129"/>
        <v>3.9161934599569217E-5</v>
      </c>
    </row>
    <row r="4123" spans="1:6" x14ac:dyDescent="0.3">
      <c r="A4123" t="str">
        <f t="shared" si="128"/>
        <v>낼_Noun</v>
      </c>
      <c r="B4123" t="s">
        <v>2120</v>
      </c>
      <c r="C4123" t="s">
        <v>515</v>
      </c>
      <c r="D4123">
        <v>10</v>
      </c>
      <c r="E4123">
        <v>2</v>
      </c>
      <c r="F4123">
        <f t="shared" si="129"/>
        <v>7.8323869199138434E-5</v>
      </c>
    </row>
    <row r="4124" spans="1:6" x14ac:dyDescent="0.3">
      <c r="A4124" t="str">
        <f t="shared" si="128"/>
        <v>낼때_Noun</v>
      </c>
      <c r="B4124" t="s">
        <v>2121</v>
      </c>
      <c r="C4124" t="s">
        <v>515</v>
      </c>
      <c r="D4124">
        <v>10</v>
      </c>
      <c r="E4124">
        <v>1</v>
      </c>
      <c r="F4124">
        <f t="shared" si="129"/>
        <v>3.9161934599569217E-5</v>
      </c>
    </row>
    <row r="4125" spans="1:6" x14ac:dyDescent="0.3">
      <c r="A4125" t="str">
        <f t="shared" si="128"/>
        <v>냈고_Verb</v>
      </c>
      <c r="B4125" t="s">
        <v>2122</v>
      </c>
      <c r="C4125" t="s">
        <v>513</v>
      </c>
      <c r="D4125">
        <v>10</v>
      </c>
      <c r="E4125">
        <v>1</v>
      </c>
      <c r="F4125">
        <f t="shared" si="129"/>
        <v>3.9161934599569217E-5</v>
      </c>
    </row>
    <row r="4126" spans="1:6" x14ac:dyDescent="0.3">
      <c r="A4126" t="str">
        <f t="shared" si="128"/>
        <v>냈다고_Verb</v>
      </c>
      <c r="B4126" t="s">
        <v>2123</v>
      </c>
      <c r="C4126" t="s">
        <v>513</v>
      </c>
      <c r="D4126">
        <v>10</v>
      </c>
      <c r="E4126">
        <v>1</v>
      </c>
      <c r="F4126">
        <f t="shared" si="129"/>
        <v>3.9161934599569217E-5</v>
      </c>
    </row>
    <row r="4127" spans="1:6" x14ac:dyDescent="0.3">
      <c r="A4127" t="str">
        <f t="shared" si="128"/>
        <v>냈더라면_Verb</v>
      </c>
      <c r="B4127" t="s">
        <v>2124</v>
      </c>
      <c r="C4127" t="s">
        <v>513</v>
      </c>
      <c r="D4127">
        <v>7</v>
      </c>
      <c r="E4127">
        <v>1</v>
      </c>
      <c r="F4127">
        <f t="shared" si="129"/>
        <v>1.5262515262515263E-4</v>
      </c>
    </row>
    <row r="4128" spans="1:6" x14ac:dyDescent="0.3">
      <c r="A4128" t="str">
        <f t="shared" si="128"/>
        <v>냈어야_Verb</v>
      </c>
      <c r="B4128" t="s">
        <v>2125</v>
      </c>
      <c r="C4128" t="s">
        <v>513</v>
      </c>
      <c r="D4128">
        <v>5</v>
      </c>
      <c r="E4128">
        <v>1</v>
      </c>
      <c r="F4128">
        <f t="shared" si="129"/>
        <v>3.9729837107667858E-4</v>
      </c>
    </row>
    <row r="4129" spans="1:6" x14ac:dyDescent="0.3">
      <c r="A4129" t="str">
        <f t="shared" si="128"/>
        <v>냉면_Noun</v>
      </c>
      <c r="B4129" t="s">
        <v>2126</v>
      </c>
      <c r="C4129" t="s">
        <v>515</v>
      </c>
      <c r="D4129">
        <v>1</v>
      </c>
      <c r="E4129">
        <v>1</v>
      </c>
      <c r="F4129">
        <f t="shared" si="129"/>
        <v>1.1463945890175398E-4</v>
      </c>
    </row>
    <row r="4130" spans="1:6" x14ac:dyDescent="0.3">
      <c r="A4130" t="str">
        <f t="shared" si="128"/>
        <v>냉정_Noun</v>
      </c>
      <c r="B4130" t="s">
        <v>2127</v>
      </c>
      <c r="C4130" t="s">
        <v>515</v>
      </c>
      <c r="D4130">
        <v>6</v>
      </c>
      <c r="E4130">
        <v>1</v>
      </c>
      <c r="F4130">
        <f t="shared" si="129"/>
        <v>2.3866348448687351E-4</v>
      </c>
    </row>
    <row r="4131" spans="1:6" x14ac:dyDescent="0.3">
      <c r="A4131" t="str">
        <f t="shared" si="128"/>
        <v>냉정히_Adjective</v>
      </c>
      <c r="B4131" t="s">
        <v>2128</v>
      </c>
      <c r="C4131" t="s">
        <v>538</v>
      </c>
      <c r="D4131">
        <v>1</v>
      </c>
      <c r="E4131">
        <v>1</v>
      </c>
      <c r="F4131">
        <f t="shared" si="129"/>
        <v>1.1463945890175398E-4</v>
      </c>
    </row>
    <row r="4132" spans="1:6" x14ac:dyDescent="0.3">
      <c r="A4132" t="str">
        <f t="shared" si="128"/>
        <v>냐_Josa</v>
      </c>
      <c r="B4132" t="s">
        <v>2129</v>
      </c>
      <c r="C4132" t="s">
        <v>512</v>
      </c>
      <c r="D4132">
        <v>1</v>
      </c>
      <c r="E4132">
        <v>8</v>
      </c>
      <c r="F4132">
        <f t="shared" si="129"/>
        <v>9.1711567121403187E-4</v>
      </c>
    </row>
    <row r="4133" spans="1:6" x14ac:dyDescent="0.3">
      <c r="A4133" t="str">
        <f t="shared" si="128"/>
        <v>냐_Josa</v>
      </c>
      <c r="B4133" t="s">
        <v>2129</v>
      </c>
      <c r="C4133" t="s">
        <v>512</v>
      </c>
      <c r="D4133">
        <v>2</v>
      </c>
      <c r="E4133">
        <v>1</v>
      </c>
      <c r="F4133">
        <f t="shared" si="129"/>
        <v>1.8832391713747645E-3</v>
      </c>
    </row>
    <row r="4134" spans="1:6" x14ac:dyDescent="0.3">
      <c r="A4134" t="str">
        <f t="shared" si="128"/>
        <v>냐_Josa</v>
      </c>
      <c r="B4134" t="s">
        <v>2129</v>
      </c>
      <c r="C4134" t="s">
        <v>512</v>
      </c>
      <c r="D4134">
        <v>4</v>
      </c>
      <c r="E4134">
        <v>1</v>
      </c>
      <c r="F4134">
        <f t="shared" si="129"/>
        <v>1.1494252873563218E-3</v>
      </c>
    </row>
    <row r="4135" spans="1:6" x14ac:dyDescent="0.3">
      <c r="A4135" t="str">
        <f t="shared" si="128"/>
        <v>냐_Josa</v>
      </c>
      <c r="B4135" t="s">
        <v>2129</v>
      </c>
      <c r="C4135" t="s">
        <v>512</v>
      </c>
      <c r="D4135">
        <v>8</v>
      </c>
      <c r="E4135">
        <v>2</v>
      </c>
      <c r="F4135">
        <f t="shared" si="129"/>
        <v>2.2077491996909152E-4</v>
      </c>
    </row>
    <row r="4136" spans="1:6" x14ac:dyDescent="0.3">
      <c r="A4136" t="str">
        <f t="shared" si="128"/>
        <v>냐_Josa</v>
      </c>
      <c r="B4136" t="s">
        <v>2129</v>
      </c>
      <c r="C4136" t="s">
        <v>512</v>
      </c>
      <c r="D4136">
        <v>10</v>
      </c>
      <c r="E4136">
        <v>4</v>
      </c>
      <c r="F4136">
        <f t="shared" si="129"/>
        <v>1.5664773839827687E-4</v>
      </c>
    </row>
    <row r="4137" spans="1:6" x14ac:dyDescent="0.3">
      <c r="A4137" t="str">
        <f t="shared" si="128"/>
        <v>냠냠_Adverb</v>
      </c>
      <c r="B4137" t="s">
        <v>2130</v>
      </c>
      <c r="C4137" t="s">
        <v>564</v>
      </c>
      <c r="D4137">
        <v>9</v>
      </c>
      <c r="E4137">
        <v>1</v>
      </c>
      <c r="F4137">
        <f t="shared" si="129"/>
        <v>1.1674060238150829E-4</v>
      </c>
    </row>
    <row r="4138" spans="1:6" x14ac:dyDescent="0.3">
      <c r="A4138" t="str">
        <f t="shared" si="128"/>
        <v>냥_Josa</v>
      </c>
      <c r="B4138" t="s">
        <v>2131</v>
      </c>
      <c r="C4138" t="s">
        <v>512</v>
      </c>
      <c r="D4138">
        <v>1</v>
      </c>
      <c r="E4138">
        <v>1</v>
      </c>
      <c r="F4138">
        <f t="shared" si="129"/>
        <v>1.1463945890175398E-4</v>
      </c>
    </row>
    <row r="4139" spans="1:6" x14ac:dyDescent="0.3">
      <c r="A4139" t="str">
        <f t="shared" si="128"/>
        <v>냥_Josa</v>
      </c>
      <c r="B4139" t="s">
        <v>2131</v>
      </c>
      <c r="C4139" t="s">
        <v>512</v>
      </c>
      <c r="D4139">
        <v>4</v>
      </c>
      <c r="E4139">
        <v>1</v>
      </c>
      <c r="F4139">
        <f t="shared" si="129"/>
        <v>1.1494252873563218E-3</v>
      </c>
    </row>
    <row r="4140" spans="1:6" x14ac:dyDescent="0.3">
      <c r="A4140" t="str">
        <f t="shared" si="128"/>
        <v>냥_Josa</v>
      </c>
      <c r="B4140" t="s">
        <v>2131</v>
      </c>
      <c r="C4140" t="s">
        <v>512</v>
      </c>
      <c r="D4140">
        <v>5</v>
      </c>
      <c r="E4140">
        <v>1</v>
      </c>
      <c r="F4140">
        <f t="shared" si="129"/>
        <v>3.9729837107667858E-4</v>
      </c>
    </row>
    <row r="4141" spans="1:6" x14ac:dyDescent="0.3">
      <c r="A4141" t="str">
        <f t="shared" si="128"/>
        <v>냥_Josa</v>
      </c>
      <c r="B4141" t="s">
        <v>2131</v>
      </c>
      <c r="C4141" t="s">
        <v>512</v>
      </c>
      <c r="D4141">
        <v>6</v>
      </c>
      <c r="E4141">
        <v>2</v>
      </c>
      <c r="F4141">
        <f t="shared" si="129"/>
        <v>4.7732696897374703E-4</v>
      </c>
    </row>
    <row r="4142" spans="1:6" x14ac:dyDescent="0.3">
      <c r="A4142" t="str">
        <f t="shared" si="128"/>
        <v>냥_Josa</v>
      </c>
      <c r="B4142" t="s">
        <v>2131</v>
      </c>
      <c r="C4142" t="s">
        <v>512</v>
      </c>
      <c r="D4142">
        <v>7</v>
      </c>
      <c r="E4142">
        <v>10</v>
      </c>
      <c r="F4142">
        <f t="shared" si="129"/>
        <v>1.5262515262515263E-3</v>
      </c>
    </row>
    <row r="4143" spans="1:6" x14ac:dyDescent="0.3">
      <c r="A4143" t="str">
        <f t="shared" si="128"/>
        <v>냥_Josa</v>
      </c>
      <c r="B4143" t="s">
        <v>2131</v>
      </c>
      <c r="C4143" t="s">
        <v>512</v>
      </c>
      <c r="D4143">
        <v>8</v>
      </c>
      <c r="E4143">
        <v>7</v>
      </c>
      <c r="F4143">
        <f t="shared" si="129"/>
        <v>7.727122198918203E-4</v>
      </c>
    </row>
    <row r="4144" spans="1:6" x14ac:dyDescent="0.3">
      <c r="A4144" t="str">
        <f t="shared" si="128"/>
        <v>냥_Josa</v>
      </c>
      <c r="B4144" t="s">
        <v>2131</v>
      </c>
      <c r="C4144" t="s">
        <v>512</v>
      </c>
      <c r="D4144">
        <v>9</v>
      </c>
      <c r="E4144">
        <v>1</v>
      </c>
      <c r="F4144">
        <f t="shared" si="129"/>
        <v>1.1674060238150829E-4</v>
      </c>
    </row>
    <row r="4145" spans="1:6" x14ac:dyDescent="0.3">
      <c r="A4145" t="str">
        <f t="shared" si="128"/>
        <v>냥_Josa</v>
      </c>
      <c r="B4145" t="s">
        <v>2131</v>
      </c>
      <c r="C4145" t="s">
        <v>512</v>
      </c>
      <c r="D4145">
        <v>10</v>
      </c>
      <c r="E4145">
        <v>5</v>
      </c>
      <c r="F4145">
        <f t="shared" si="129"/>
        <v>1.9580967299784609E-4</v>
      </c>
    </row>
    <row r="4146" spans="1:6" x14ac:dyDescent="0.3">
      <c r="A4146" t="str">
        <f t="shared" si="128"/>
        <v>냥기_Noun</v>
      </c>
      <c r="B4146" t="s">
        <v>2132</v>
      </c>
      <c r="C4146" t="s">
        <v>515</v>
      </c>
      <c r="D4146">
        <v>7</v>
      </c>
      <c r="E4146">
        <v>1</v>
      </c>
      <c r="F4146">
        <f t="shared" si="129"/>
        <v>1.5262515262515263E-4</v>
      </c>
    </row>
    <row r="4147" spans="1:6" x14ac:dyDescent="0.3">
      <c r="A4147" t="str">
        <f t="shared" si="128"/>
        <v>너_Modifier</v>
      </c>
      <c r="B4147" t="s">
        <v>2133</v>
      </c>
      <c r="C4147" t="s">
        <v>622</v>
      </c>
      <c r="D4147">
        <v>5</v>
      </c>
      <c r="E4147">
        <v>1</v>
      </c>
      <c r="F4147">
        <f t="shared" si="129"/>
        <v>3.9729837107667858E-4</v>
      </c>
    </row>
    <row r="4148" spans="1:6" x14ac:dyDescent="0.3">
      <c r="A4148" t="str">
        <f t="shared" si="128"/>
        <v>너_Modifier</v>
      </c>
      <c r="B4148" t="s">
        <v>2133</v>
      </c>
      <c r="C4148" t="s">
        <v>622</v>
      </c>
      <c r="D4148">
        <v>6</v>
      </c>
      <c r="E4148">
        <v>1</v>
      </c>
      <c r="F4148">
        <f t="shared" si="129"/>
        <v>2.3866348448687351E-4</v>
      </c>
    </row>
    <row r="4149" spans="1:6" x14ac:dyDescent="0.3">
      <c r="A4149" t="str">
        <f t="shared" si="128"/>
        <v>너_Modifier</v>
      </c>
      <c r="B4149" t="s">
        <v>2133</v>
      </c>
      <c r="C4149" t="s">
        <v>622</v>
      </c>
      <c r="D4149">
        <v>8</v>
      </c>
      <c r="E4149">
        <v>5</v>
      </c>
      <c r="F4149">
        <f t="shared" si="129"/>
        <v>5.5193729992272875E-4</v>
      </c>
    </row>
    <row r="4150" spans="1:6" x14ac:dyDescent="0.3">
      <c r="A4150" t="str">
        <f t="shared" si="128"/>
        <v>너_Modifier</v>
      </c>
      <c r="B4150" t="s">
        <v>2133</v>
      </c>
      <c r="C4150" t="s">
        <v>622</v>
      </c>
      <c r="D4150">
        <v>9</v>
      </c>
      <c r="E4150">
        <v>3</v>
      </c>
      <c r="F4150">
        <f t="shared" si="129"/>
        <v>3.5022180714452489E-4</v>
      </c>
    </row>
    <row r="4151" spans="1:6" x14ac:dyDescent="0.3">
      <c r="A4151" t="str">
        <f t="shared" si="128"/>
        <v>너_Modifier</v>
      </c>
      <c r="B4151" t="s">
        <v>2133</v>
      </c>
      <c r="C4151" t="s">
        <v>622</v>
      </c>
      <c r="D4151">
        <v>10</v>
      </c>
      <c r="E4151">
        <v>14</v>
      </c>
      <c r="F4151">
        <f t="shared" si="129"/>
        <v>5.482670843939691E-4</v>
      </c>
    </row>
    <row r="4152" spans="1:6" x14ac:dyDescent="0.3">
      <c r="A4152" t="str">
        <f t="shared" si="128"/>
        <v>너_Noun</v>
      </c>
      <c r="B4152" t="s">
        <v>2133</v>
      </c>
      <c r="C4152" t="s">
        <v>515</v>
      </c>
      <c r="D4152">
        <v>1</v>
      </c>
      <c r="E4152">
        <v>1</v>
      </c>
      <c r="F4152">
        <f t="shared" si="129"/>
        <v>1.1463945890175398E-4</v>
      </c>
    </row>
    <row r="4153" spans="1:6" x14ac:dyDescent="0.3">
      <c r="A4153" t="str">
        <f t="shared" si="128"/>
        <v>너_Noun</v>
      </c>
      <c r="B4153" t="s">
        <v>2133</v>
      </c>
      <c r="C4153" t="s">
        <v>515</v>
      </c>
      <c r="D4153">
        <v>8</v>
      </c>
      <c r="E4153">
        <v>2</v>
      </c>
      <c r="F4153">
        <f t="shared" si="129"/>
        <v>2.2077491996909152E-4</v>
      </c>
    </row>
    <row r="4154" spans="1:6" x14ac:dyDescent="0.3">
      <c r="A4154" t="str">
        <f t="shared" si="128"/>
        <v>너_Noun</v>
      </c>
      <c r="B4154" t="s">
        <v>2133</v>
      </c>
      <c r="C4154" t="s">
        <v>515</v>
      </c>
      <c r="D4154">
        <v>9</v>
      </c>
      <c r="E4154">
        <v>1</v>
      </c>
      <c r="F4154">
        <f t="shared" si="129"/>
        <v>1.1674060238150829E-4</v>
      </c>
    </row>
    <row r="4155" spans="1:6" x14ac:dyDescent="0.3">
      <c r="A4155" t="str">
        <f t="shared" si="128"/>
        <v>너_Noun</v>
      </c>
      <c r="B4155" t="s">
        <v>2133</v>
      </c>
      <c r="C4155" t="s">
        <v>515</v>
      </c>
      <c r="D4155">
        <v>10</v>
      </c>
      <c r="E4155">
        <v>3</v>
      </c>
      <c r="F4155">
        <f t="shared" si="129"/>
        <v>1.1748580379870765E-4</v>
      </c>
    </row>
    <row r="4156" spans="1:6" x14ac:dyDescent="0.3">
      <c r="A4156" t="str">
        <f t="shared" si="128"/>
        <v>너드_Noun</v>
      </c>
      <c r="B4156" t="s">
        <v>2134</v>
      </c>
      <c r="C4156" t="s">
        <v>515</v>
      </c>
      <c r="D4156">
        <v>10</v>
      </c>
      <c r="E4156">
        <v>2</v>
      </c>
      <c r="F4156">
        <f t="shared" si="129"/>
        <v>7.8323869199138434E-5</v>
      </c>
    </row>
    <row r="4157" spans="1:6" x14ac:dyDescent="0.3">
      <c r="A4157" t="str">
        <f t="shared" si="128"/>
        <v>너머_Noun</v>
      </c>
      <c r="B4157" t="s">
        <v>2135</v>
      </c>
      <c r="C4157" t="s">
        <v>515</v>
      </c>
      <c r="D4157">
        <v>3</v>
      </c>
      <c r="E4157">
        <v>1</v>
      </c>
      <c r="F4157">
        <f t="shared" si="129"/>
        <v>1.3605442176870747E-3</v>
      </c>
    </row>
    <row r="4158" spans="1:6" x14ac:dyDescent="0.3">
      <c r="A4158" t="str">
        <f t="shared" si="128"/>
        <v>너무_Adverb</v>
      </c>
      <c r="B4158" t="s">
        <v>2136</v>
      </c>
      <c r="C4158" t="s">
        <v>564</v>
      </c>
      <c r="D4158">
        <v>1</v>
      </c>
      <c r="E4158">
        <v>83</v>
      </c>
      <c r="F4158">
        <f t="shared" si="129"/>
        <v>9.5150750888455815E-3</v>
      </c>
    </row>
    <row r="4159" spans="1:6" x14ac:dyDescent="0.3">
      <c r="A4159" t="str">
        <f t="shared" si="128"/>
        <v>너무_Adverb</v>
      </c>
      <c r="B4159" t="s">
        <v>2136</v>
      </c>
      <c r="C4159" t="s">
        <v>564</v>
      </c>
      <c r="D4159">
        <v>2</v>
      </c>
      <c r="E4159">
        <v>6</v>
      </c>
      <c r="F4159">
        <f t="shared" si="129"/>
        <v>1.1299435028248588E-2</v>
      </c>
    </row>
    <row r="4160" spans="1:6" x14ac:dyDescent="0.3">
      <c r="A4160" t="str">
        <f t="shared" si="128"/>
        <v>너무_Adverb</v>
      </c>
      <c r="B4160" t="s">
        <v>2136</v>
      </c>
      <c r="C4160" t="s">
        <v>564</v>
      </c>
      <c r="D4160">
        <v>3</v>
      </c>
      <c r="E4160">
        <v>9</v>
      </c>
      <c r="F4160">
        <f t="shared" si="129"/>
        <v>1.2244897959183673E-2</v>
      </c>
    </row>
    <row r="4161" spans="1:6" x14ac:dyDescent="0.3">
      <c r="A4161" t="str">
        <f t="shared" si="128"/>
        <v>너무_Adverb</v>
      </c>
      <c r="B4161" t="s">
        <v>2136</v>
      </c>
      <c r="C4161" t="s">
        <v>564</v>
      </c>
      <c r="D4161">
        <v>4</v>
      </c>
      <c r="E4161">
        <v>8</v>
      </c>
      <c r="F4161">
        <f t="shared" si="129"/>
        <v>9.1954022988505746E-3</v>
      </c>
    </row>
    <row r="4162" spans="1:6" x14ac:dyDescent="0.3">
      <c r="A4162" t="str">
        <f t="shared" si="128"/>
        <v>너무_Adverb</v>
      </c>
      <c r="B4162" t="s">
        <v>2136</v>
      </c>
      <c r="C4162" t="s">
        <v>564</v>
      </c>
      <c r="D4162">
        <v>5</v>
      </c>
      <c r="E4162">
        <v>32</v>
      </c>
      <c r="F4162">
        <f t="shared" si="129"/>
        <v>1.2713547874453715E-2</v>
      </c>
    </row>
    <row r="4163" spans="1:6" x14ac:dyDescent="0.3">
      <c r="A4163" t="str">
        <f t="shared" ref="A4163:A4226" si="130">B4163&amp;"_"&amp;C4163</f>
        <v>너무_Adverb</v>
      </c>
      <c r="B4163" t="s">
        <v>2136</v>
      </c>
      <c r="C4163" t="s">
        <v>564</v>
      </c>
      <c r="D4163">
        <v>6</v>
      </c>
      <c r="E4163">
        <v>45</v>
      </c>
      <c r="F4163">
        <f t="shared" ref="F4163:F4226" si="131">E4163/SUMIF(D:D,D4163,E:E)</f>
        <v>1.0739856801909307E-2</v>
      </c>
    </row>
    <row r="4164" spans="1:6" x14ac:dyDescent="0.3">
      <c r="A4164" t="str">
        <f t="shared" si="130"/>
        <v>너무_Adverb</v>
      </c>
      <c r="B4164" t="s">
        <v>2136</v>
      </c>
      <c r="C4164" t="s">
        <v>564</v>
      </c>
      <c r="D4164">
        <v>7</v>
      </c>
      <c r="E4164">
        <v>62</v>
      </c>
      <c r="F4164">
        <f t="shared" si="131"/>
        <v>9.4627594627594621E-3</v>
      </c>
    </row>
    <row r="4165" spans="1:6" x14ac:dyDescent="0.3">
      <c r="A4165" t="str">
        <f t="shared" si="130"/>
        <v>너무_Adverb</v>
      </c>
      <c r="B4165" t="s">
        <v>2136</v>
      </c>
      <c r="C4165" t="s">
        <v>564</v>
      </c>
      <c r="D4165">
        <v>8</v>
      </c>
      <c r="E4165">
        <v>62</v>
      </c>
      <c r="F4165">
        <f t="shared" si="131"/>
        <v>6.8440225190418372E-3</v>
      </c>
    </row>
    <row r="4166" spans="1:6" x14ac:dyDescent="0.3">
      <c r="A4166" t="str">
        <f t="shared" si="130"/>
        <v>너무_Adverb</v>
      </c>
      <c r="B4166" t="s">
        <v>2136</v>
      </c>
      <c r="C4166" t="s">
        <v>564</v>
      </c>
      <c r="D4166">
        <v>9</v>
      </c>
      <c r="E4166">
        <v>54</v>
      </c>
      <c r="F4166">
        <f t="shared" si="131"/>
        <v>6.3039925286014478E-3</v>
      </c>
    </row>
    <row r="4167" spans="1:6" x14ac:dyDescent="0.3">
      <c r="A4167" t="str">
        <f t="shared" si="130"/>
        <v>너무_Adverb</v>
      </c>
      <c r="B4167" t="s">
        <v>2136</v>
      </c>
      <c r="C4167" t="s">
        <v>564</v>
      </c>
      <c r="D4167">
        <v>10</v>
      </c>
      <c r="E4167">
        <v>193</v>
      </c>
      <c r="F4167">
        <f t="shared" si="131"/>
        <v>7.5582533777168595E-3</v>
      </c>
    </row>
    <row r="4168" spans="1:6" x14ac:dyDescent="0.3">
      <c r="A4168" t="str">
        <f t="shared" si="130"/>
        <v>너무나_Adverb</v>
      </c>
      <c r="B4168" t="s">
        <v>2137</v>
      </c>
      <c r="C4168" t="s">
        <v>564</v>
      </c>
      <c r="D4168">
        <v>7</v>
      </c>
      <c r="E4168">
        <v>2</v>
      </c>
      <c r="F4168">
        <f t="shared" si="131"/>
        <v>3.0525030525030525E-4</v>
      </c>
    </row>
    <row r="4169" spans="1:6" x14ac:dyDescent="0.3">
      <c r="A4169" t="str">
        <f t="shared" si="130"/>
        <v>너무나_Adverb</v>
      </c>
      <c r="B4169" t="s">
        <v>2137</v>
      </c>
      <c r="C4169" t="s">
        <v>564</v>
      </c>
      <c r="D4169">
        <v>8</v>
      </c>
      <c r="E4169">
        <v>1</v>
      </c>
      <c r="F4169">
        <f t="shared" si="131"/>
        <v>1.1038745998454576E-4</v>
      </c>
    </row>
    <row r="4170" spans="1:6" x14ac:dyDescent="0.3">
      <c r="A4170" t="str">
        <f t="shared" si="130"/>
        <v>너무나_Adverb</v>
      </c>
      <c r="B4170" t="s">
        <v>2137</v>
      </c>
      <c r="C4170" t="s">
        <v>564</v>
      </c>
      <c r="D4170">
        <v>10</v>
      </c>
      <c r="E4170">
        <v>1</v>
      </c>
      <c r="F4170">
        <f t="shared" si="131"/>
        <v>3.9161934599569217E-5</v>
      </c>
    </row>
    <row r="4171" spans="1:6" x14ac:dyDescent="0.3">
      <c r="A4171" t="str">
        <f t="shared" si="130"/>
        <v>너무나도_Adverb</v>
      </c>
      <c r="B4171" t="s">
        <v>2138</v>
      </c>
      <c r="C4171" t="s">
        <v>564</v>
      </c>
      <c r="D4171">
        <v>9</v>
      </c>
      <c r="E4171">
        <v>1</v>
      </c>
      <c r="F4171">
        <f t="shared" si="131"/>
        <v>1.1674060238150829E-4</v>
      </c>
    </row>
    <row r="4172" spans="1:6" x14ac:dyDescent="0.3">
      <c r="A4172" t="str">
        <f t="shared" si="130"/>
        <v>너무나도_Adverb</v>
      </c>
      <c r="B4172" t="s">
        <v>2138</v>
      </c>
      <c r="C4172" t="s">
        <v>564</v>
      </c>
      <c r="D4172">
        <v>10</v>
      </c>
      <c r="E4172">
        <v>2</v>
      </c>
      <c r="F4172">
        <f t="shared" si="131"/>
        <v>7.8323869199138434E-5</v>
      </c>
    </row>
    <row r="4173" spans="1:6" x14ac:dyDescent="0.3">
      <c r="A4173" t="str">
        <f t="shared" si="130"/>
        <v>너무도_Adverb</v>
      </c>
      <c r="B4173" t="s">
        <v>2139</v>
      </c>
      <c r="C4173" t="s">
        <v>564</v>
      </c>
      <c r="D4173">
        <v>10</v>
      </c>
      <c r="E4173">
        <v>1</v>
      </c>
      <c r="F4173">
        <f t="shared" si="131"/>
        <v>3.9161934599569217E-5</v>
      </c>
    </row>
    <row r="4174" spans="1:6" x14ac:dyDescent="0.3">
      <c r="A4174" t="str">
        <f t="shared" si="130"/>
        <v>너무멋졍으항_Noun</v>
      </c>
      <c r="B4174" t="s">
        <v>2140</v>
      </c>
      <c r="C4174" t="s">
        <v>515</v>
      </c>
      <c r="D4174">
        <v>10</v>
      </c>
      <c r="E4174">
        <v>1</v>
      </c>
      <c r="F4174">
        <f t="shared" si="131"/>
        <v>3.9161934599569217E-5</v>
      </c>
    </row>
    <row r="4175" spans="1:6" x14ac:dyDescent="0.3">
      <c r="A4175" t="str">
        <f t="shared" si="130"/>
        <v>너무하고_Adjective</v>
      </c>
      <c r="B4175" t="s">
        <v>2141</v>
      </c>
      <c r="C4175" t="s">
        <v>538</v>
      </c>
      <c r="D4175">
        <v>8</v>
      </c>
      <c r="E4175">
        <v>1</v>
      </c>
      <c r="F4175">
        <f t="shared" si="131"/>
        <v>1.1038745998454576E-4</v>
      </c>
    </row>
    <row r="4176" spans="1:6" x14ac:dyDescent="0.3">
      <c r="A4176" t="str">
        <f t="shared" si="130"/>
        <v>너무한_Adjective</v>
      </c>
      <c r="B4176" t="s">
        <v>2142</v>
      </c>
      <c r="C4176" t="s">
        <v>538</v>
      </c>
      <c r="D4176">
        <v>8</v>
      </c>
      <c r="E4176">
        <v>1</v>
      </c>
      <c r="F4176">
        <f t="shared" si="131"/>
        <v>1.1038745998454576E-4</v>
      </c>
    </row>
    <row r="4177" spans="1:6" x14ac:dyDescent="0.3">
      <c r="A4177" t="str">
        <f t="shared" si="130"/>
        <v>너무한거_Adjective</v>
      </c>
      <c r="B4177" t="s">
        <v>2143</v>
      </c>
      <c r="C4177" t="s">
        <v>538</v>
      </c>
      <c r="D4177">
        <v>1</v>
      </c>
      <c r="E4177">
        <v>1</v>
      </c>
      <c r="F4177">
        <f t="shared" si="131"/>
        <v>1.1463945890175398E-4</v>
      </c>
    </row>
    <row r="4178" spans="1:6" x14ac:dyDescent="0.3">
      <c r="A4178" t="str">
        <f t="shared" si="130"/>
        <v>너무해서_Adjective</v>
      </c>
      <c r="B4178" t="s">
        <v>2144</v>
      </c>
      <c r="C4178" t="s">
        <v>538</v>
      </c>
      <c r="D4178">
        <v>1</v>
      </c>
      <c r="E4178">
        <v>1</v>
      </c>
      <c r="F4178">
        <f t="shared" si="131"/>
        <v>1.1463945890175398E-4</v>
      </c>
    </row>
    <row r="4179" spans="1:6" x14ac:dyDescent="0.3">
      <c r="A4179" t="str">
        <f t="shared" si="130"/>
        <v>너무했나_Adjective</v>
      </c>
      <c r="B4179" t="s">
        <v>2145</v>
      </c>
      <c r="C4179" t="s">
        <v>538</v>
      </c>
      <c r="D4179">
        <v>7</v>
      </c>
      <c r="E4179">
        <v>2</v>
      </c>
      <c r="F4179">
        <f t="shared" si="131"/>
        <v>3.0525030525030525E-4</v>
      </c>
    </row>
    <row r="4180" spans="1:6" x14ac:dyDescent="0.3">
      <c r="A4180" t="str">
        <f t="shared" si="130"/>
        <v>너무했는지_Adjective</v>
      </c>
      <c r="B4180" t="s">
        <v>2146</v>
      </c>
      <c r="C4180" t="s">
        <v>538</v>
      </c>
      <c r="D4180">
        <v>4</v>
      </c>
      <c r="E4180">
        <v>1</v>
      </c>
      <c r="F4180">
        <f t="shared" si="131"/>
        <v>1.1494252873563218E-3</v>
      </c>
    </row>
    <row r="4181" spans="1:6" x14ac:dyDescent="0.3">
      <c r="A4181" t="str">
        <f t="shared" si="130"/>
        <v>너저분한_Adjective</v>
      </c>
      <c r="B4181" t="s">
        <v>2147</v>
      </c>
      <c r="C4181" t="s">
        <v>538</v>
      </c>
      <c r="D4181">
        <v>1</v>
      </c>
      <c r="E4181">
        <v>1</v>
      </c>
      <c r="F4181">
        <f t="shared" si="131"/>
        <v>1.1463945890175398E-4</v>
      </c>
    </row>
    <row r="4182" spans="1:6" x14ac:dyDescent="0.3">
      <c r="A4182" t="str">
        <f t="shared" si="130"/>
        <v>너저분한_Adjective</v>
      </c>
      <c r="B4182" t="s">
        <v>2147</v>
      </c>
      <c r="C4182" t="s">
        <v>538</v>
      </c>
      <c r="D4182">
        <v>10</v>
      </c>
      <c r="E4182">
        <v>2</v>
      </c>
      <c r="F4182">
        <f t="shared" si="131"/>
        <v>7.8323869199138434E-5</v>
      </c>
    </row>
    <row r="4183" spans="1:6" x14ac:dyDescent="0.3">
      <c r="A4183" t="str">
        <f t="shared" si="130"/>
        <v>너프_Noun</v>
      </c>
      <c r="B4183" t="s">
        <v>2148</v>
      </c>
      <c r="C4183" t="s">
        <v>515</v>
      </c>
      <c r="D4183">
        <v>5</v>
      </c>
      <c r="E4183">
        <v>1</v>
      </c>
      <c r="F4183">
        <f t="shared" si="131"/>
        <v>3.9729837107667858E-4</v>
      </c>
    </row>
    <row r="4184" spans="1:6" x14ac:dyDescent="0.3">
      <c r="A4184" t="str">
        <f t="shared" si="130"/>
        <v>너프_Noun</v>
      </c>
      <c r="B4184" t="s">
        <v>2148</v>
      </c>
      <c r="C4184" t="s">
        <v>515</v>
      </c>
      <c r="D4184">
        <v>7</v>
      </c>
      <c r="E4184">
        <v>1</v>
      </c>
      <c r="F4184">
        <f t="shared" si="131"/>
        <v>1.5262515262515263E-4</v>
      </c>
    </row>
    <row r="4185" spans="1:6" x14ac:dyDescent="0.3">
      <c r="A4185" t="str">
        <f t="shared" si="130"/>
        <v>너프_Noun</v>
      </c>
      <c r="B4185" t="s">
        <v>2148</v>
      </c>
      <c r="C4185" t="s">
        <v>515</v>
      </c>
      <c r="D4185">
        <v>8</v>
      </c>
      <c r="E4185">
        <v>1</v>
      </c>
      <c r="F4185">
        <f t="shared" si="131"/>
        <v>1.1038745998454576E-4</v>
      </c>
    </row>
    <row r="4186" spans="1:6" x14ac:dyDescent="0.3">
      <c r="A4186" t="str">
        <f t="shared" si="130"/>
        <v>너프_Noun</v>
      </c>
      <c r="B4186" t="s">
        <v>2148</v>
      </c>
      <c r="C4186" t="s">
        <v>515</v>
      </c>
      <c r="D4186">
        <v>9</v>
      </c>
      <c r="E4186">
        <v>1</v>
      </c>
      <c r="F4186">
        <f t="shared" si="131"/>
        <v>1.1674060238150829E-4</v>
      </c>
    </row>
    <row r="4187" spans="1:6" x14ac:dyDescent="0.3">
      <c r="A4187" t="str">
        <f t="shared" si="130"/>
        <v>넋_Noun</v>
      </c>
      <c r="B4187" t="s">
        <v>2149</v>
      </c>
      <c r="C4187" t="s">
        <v>515</v>
      </c>
      <c r="D4187">
        <v>10</v>
      </c>
      <c r="E4187">
        <v>3</v>
      </c>
      <c r="F4187">
        <f t="shared" si="131"/>
        <v>1.1748580379870765E-4</v>
      </c>
    </row>
    <row r="4188" spans="1:6" x14ac:dyDescent="0.3">
      <c r="A4188" t="str">
        <f t="shared" si="130"/>
        <v>넌_Noun</v>
      </c>
      <c r="B4188" t="s">
        <v>2150</v>
      </c>
      <c r="C4188" t="s">
        <v>515</v>
      </c>
      <c r="D4188">
        <v>8</v>
      </c>
      <c r="E4188">
        <v>2</v>
      </c>
      <c r="F4188">
        <f t="shared" si="131"/>
        <v>2.2077491996909152E-4</v>
      </c>
    </row>
    <row r="4189" spans="1:6" x14ac:dyDescent="0.3">
      <c r="A4189" t="str">
        <f t="shared" si="130"/>
        <v>넌_Noun</v>
      </c>
      <c r="B4189" t="s">
        <v>2150</v>
      </c>
      <c r="C4189" t="s">
        <v>515</v>
      </c>
      <c r="D4189">
        <v>10</v>
      </c>
      <c r="E4189">
        <v>1</v>
      </c>
      <c r="F4189">
        <f t="shared" si="131"/>
        <v>3.9161934599569217E-5</v>
      </c>
    </row>
    <row r="4190" spans="1:6" x14ac:dyDescent="0.3">
      <c r="A4190" t="str">
        <f t="shared" si="130"/>
        <v>넌너_Noun</v>
      </c>
      <c r="B4190" t="s">
        <v>2151</v>
      </c>
      <c r="C4190" t="s">
        <v>515</v>
      </c>
      <c r="D4190">
        <v>10</v>
      </c>
      <c r="E4190">
        <v>1</v>
      </c>
      <c r="F4190">
        <f t="shared" si="131"/>
        <v>3.9161934599569217E-5</v>
      </c>
    </row>
    <row r="4191" spans="1:6" x14ac:dyDescent="0.3">
      <c r="A4191" t="str">
        <f t="shared" si="130"/>
        <v>넓게_Adjective</v>
      </c>
      <c r="B4191" t="s">
        <v>2152</v>
      </c>
      <c r="C4191" t="s">
        <v>538</v>
      </c>
      <c r="D4191">
        <v>10</v>
      </c>
      <c r="E4191">
        <v>1</v>
      </c>
      <c r="F4191">
        <f t="shared" si="131"/>
        <v>3.9161934599569217E-5</v>
      </c>
    </row>
    <row r="4192" spans="1:6" x14ac:dyDescent="0.3">
      <c r="A4192" t="str">
        <f t="shared" si="130"/>
        <v>넘_Verb</v>
      </c>
      <c r="B4192" t="s">
        <v>2153</v>
      </c>
      <c r="C4192" t="s">
        <v>513</v>
      </c>
      <c r="D4192">
        <v>1</v>
      </c>
      <c r="E4192">
        <v>12</v>
      </c>
      <c r="F4192">
        <f t="shared" si="131"/>
        <v>1.3756735068210478E-3</v>
      </c>
    </row>
    <row r="4193" spans="1:6" x14ac:dyDescent="0.3">
      <c r="A4193" t="str">
        <f t="shared" si="130"/>
        <v>넘_Verb</v>
      </c>
      <c r="B4193" t="s">
        <v>2153</v>
      </c>
      <c r="C4193" t="s">
        <v>513</v>
      </c>
      <c r="D4193">
        <v>4</v>
      </c>
      <c r="E4193">
        <v>2</v>
      </c>
      <c r="F4193">
        <f t="shared" si="131"/>
        <v>2.2988505747126436E-3</v>
      </c>
    </row>
    <row r="4194" spans="1:6" x14ac:dyDescent="0.3">
      <c r="A4194" t="str">
        <f t="shared" si="130"/>
        <v>넘_Verb</v>
      </c>
      <c r="B4194" t="s">
        <v>2153</v>
      </c>
      <c r="C4194" t="s">
        <v>513</v>
      </c>
      <c r="D4194">
        <v>6</v>
      </c>
      <c r="E4194">
        <v>3</v>
      </c>
      <c r="F4194">
        <f t="shared" si="131"/>
        <v>7.1599045346062051E-4</v>
      </c>
    </row>
    <row r="4195" spans="1:6" x14ac:dyDescent="0.3">
      <c r="A4195" t="str">
        <f t="shared" si="130"/>
        <v>넘_Verb</v>
      </c>
      <c r="B4195" t="s">
        <v>2153</v>
      </c>
      <c r="C4195" t="s">
        <v>513</v>
      </c>
      <c r="D4195">
        <v>7</v>
      </c>
      <c r="E4195">
        <v>3</v>
      </c>
      <c r="F4195">
        <f t="shared" si="131"/>
        <v>4.5787545787545788E-4</v>
      </c>
    </row>
    <row r="4196" spans="1:6" x14ac:dyDescent="0.3">
      <c r="A4196" t="str">
        <f t="shared" si="130"/>
        <v>넘_Verb</v>
      </c>
      <c r="B4196" t="s">
        <v>2153</v>
      </c>
      <c r="C4196" t="s">
        <v>513</v>
      </c>
      <c r="D4196">
        <v>8</v>
      </c>
      <c r="E4196">
        <v>13</v>
      </c>
      <c r="F4196">
        <f t="shared" si="131"/>
        <v>1.4350369797990947E-3</v>
      </c>
    </row>
    <row r="4197" spans="1:6" x14ac:dyDescent="0.3">
      <c r="A4197" t="str">
        <f t="shared" si="130"/>
        <v>넘_Verb</v>
      </c>
      <c r="B4197" t="s">
        <v>2153</v>
      </c>
      <c r="C4197" t="s">
        <v>513</v>
      </c>
      <c r="D4197">
        <v>9</v>
      </c>
      <c r="E4197">
        <v>7</v>
      </c>
      <c r="F4197">
        <f t="shared" si="131"/>
        <v>8.17184216670558E-4</v>
      </c>
    </row>
    <row r="4198" spans="1:6" x14ac:dyDescent="0.3">
      <c r="A4198" t="str">
        <f t="shared" si="130"/>
        <v>넘_Verb</v>
      </c>
      <c r="B4198" t="s">
        <v>2153</v>
      </c>
      <c r="C4198" t="s">
        <v>513</v>
      </c>
      <c r="D4198">
        <v>10</v>
      </c>
      <c r="E4198">
        <v>24</v>
      </c>
      <c r="F4198">
        <f t="shared" si="131"/>
        <v>9.3988643038966121E-4</v>
      </c>
    </row>
    <row r="4199" spans="1:6" x14ac:dyDescent="0.3">
      <c r="A4199" t="str">
        <f t="shared" si="130"/>
        <v>넘게_Verb</v>
      </c>
      <c r="B4199" t="s">
        <v>2154</v>
      </c>
      <c r="C4199" t="s">
        <v>513</v>
      </c>
      <c r="D4199">
        <v>2</v>
      </c>
      <c r="E4199">
        <v>1</v>
      </c>
      <c r="F4199">
        <f t="shared" si="131"/>
        <v>1.8832391713747645E-3</v>
      </c>
    </row>
    <row r="4200" spans="1:6" x14ac:dyDescent="0.3">
      <c r="A4200" t="str">
        <f t="shared" si="130"/>
        <v>넘게_Verb</v>
      </c>
      <c r="B4200" t="s">
        <v>2154</v>
      </c>
      <c r="C4200" t="s">
        <v>513</v>
      </c>
      <c r="D4200">
        <v>5</v>
      </c>
      <c r="E4200">
        <v>1</v>
      </c>
      <c r="F4200">
        <f t="shared" si="131"/>
        <v>3.9729837107667858E-4</v>
      </c>
    </row>
    <row r="4201" spans="1:6" x14ac:dyDescent="0.3">
      <c r="A4201" t="str">
        <f t="shared" si="130"/>
        <v>넘게_Verb</v>
      </c>
      <c r="B4201" t="s">
        <v>2154</v>
      </c>
      <c r="C4201" t="s">
        <v>513</v>
      </c>
      <c r="D4201">
        <v>10</v>
      </c>
      <c r="E4201">
        <v>3</v>
      </c>
      <c r="F4201">
        <f t="shared" si="131"/>
        <v>1.1748580379870765E-4</v>
      </c>
    </row>
    <row r="4202" spans="1:6" x14ac:dyDescent="0.3">
      <c r="A4202" t="str">
        <f t="shared" si="130"/>
        <v>넘기다_Verb</v>
      </c>
      <c r="B4202" t="s">
        <v>2155</v>
      </c>
      <c r="C4202" t="s">
        <v>513</v>
      </c>
      <c r="D4202">
        <v>1</v>
      </c>
      <c r="E4202">
        <v>1</v>
      </c>
      <c r="F4202">
        <f t="shared" si="131"/>
        <v>1.1463945890175398E-4</v>
      </c>
    </row>
    <row r="4203" spans="1:6" x14ac:dyDescent="0.3">
      <c r="A4203" t="str">
        <f t="shared" si="130"/>
        <v>넘길_Verb</v>
      </c>
      <c r="B4203" t="s">
        <v>2156</v>
      </c>
      <c r="C4203" t="s">
        <v>513</v>
      </c>
      <c r="D4203">
        <v>1</v>
      </c>
      <c r="E4203">
        <v>1</v>
      </c>
      <c r="F4203">
        <f t="shared" si="131"/>
        <v>1.1463945890175398E-4</v>
      </c>
    </row>
    <row r="4204" spans="1:6" x14ac:dyDescent="0.3">
      <c r="A4204" t="str">
        <f t="shared" si="130"/>
        <v>넘길거_Verb</v>
      </c>
      <c r="B4204" t="s">
        <v>2157</v>
      </c>
      <c r="C4204" t="s">
        <v>513</v>
      </c>
      <c r="D4204">
        <v>5</v>
      </c>
      <c r="E4204">
        <v>1</v>
      </c>
      <c r="F4204">
        <f t="shared" si="131"/>
        <v>3.9729837107667858E-4</v>
      </c>
    </row>
    <row r="4205" spans="1:6" x14ac:dyDescent="0.3">
      <c r="A4205" t="str">
        <f t="shared" si="130"/>
        <v>넘길듯_Verb</v>
      </c>
      <c r="B4205" t="s">
        <v>2158</v>
      </c>
      <c r="C4205" t="s">
        <v>513</v>
      </c>
      <c r="D4205">
        <v>8</v>
      </c>
      <c r="E4205">
        <v>1</v>
      </c>
      <c r="F4205">
        <f t="shared" si="131"/>
        <v>1.1038745998454576E-4</v>
      </c>
    </row>
    <row r="4206" spans="1:6" x14ac:dyDescent="0.3">
      <c r="A4206" t="str">
        <f t="shared" si="130"/>
        <v>넘길어_Verb</v>
      </c>
      <c r="B4206" t="s">
        <v>2159</v>
      </c>
      <c r="C4206" t="s">
        <v>513</v>
      </c>
      <c r="D4206">
        <v>7</v>
      </c>
      <c r="E4206">
        <v>1</v>
      </c>
      <c r="F4206">
        <f t="shared" si="131"/>
        <v>1.5262515262515263E-4</v>
      </c>
    </row>
    <row r="4207" spans="1:6" x14ac:dyDescent="0.3">
      <c r="A4207" t="str">
        <f t="shared" si="130"/>
        <v>넘나_Verb</v>
      </c>
      <c r="B4207" t="s">
        <v>2160</v>
      </c>
      <c r="C4207" t="s">
        <v>513</v>
      </c>
      <c r="D4207">
        <v>8</v>
      </c>
      <c r="E4207">
        <v>2</v>
      </c>
      <c r="F4207">
        <f t="shared" si="131"/>
        <v>2.2077491996909152E-4</v>
      </c>
    </row>
    <row r="4208" spans="1:6" x14ac:dyDescent="0.3">
      <c r="A4208" t="str">
        <f t="shared" si="130"/>
        <v>넘나_Verb</v>
      </c>
      <c r="B4208" t="s">
        <v>2160</v>
      </c>
      <c r="C4208" t="s">
        <v>513</v>
      </c>
      <c r="D4208">
        <v>9</v>
      </c>
      <c r="E4208">
        <v>1</v>
      </c>
      <c r="F4208">
        <f t="shared" si="131"/>
        <v>1.1674060238150829E-4</v>
      </c>
    </row>
    <row r="4209" spans="1:6" x14ac:dyDescent="0.3">
      <c r="A4209" t="str">
        <f t="shared" si="130"/>
        <v>넘나_Verb</v>
      </c>
      <c r="B4209" t="s">
        <v>2160</v>
      </c>
      <c r="C4209" t="s">
        <v>513</v>
      </c>
      <c r="D4209">
        <v>10</v>
      </c>
      <c r="E4209">
        <v>1</v>
      </c>
      <c r="F4209">
        <f t="shared" si="131"/>
        <v>3.9161934599569217E-5</v>
      </c>
    </row>
    <row r="4210" spans="1:6" x14ac:dyDescent="0.3">
      <c r="A4210" t="str">
        <f t="shared" si="130"/>
        <v>넘는_Foreign</v>
      </c>
      <c r="B4210" t="s">
        <v>2161</v>
      </c>
      <c r="C4210" t="s">
        <v>372</v>
      </c>
      <c r="D4210">
        <v>1</v>
      </c>
      <c r="E4210">
        <v>1</v>
      </c>
      <c r="F4210">
        <f t="shared" si="131"/>
        <v>1.1463945890175398E-4</v>
      </c>
    </row>
    <row r="4211" spans="1:6" x14ac:dyDescent="0.3">
      <c r="A4211" t="str">
        <f t="shared" si="130"/>
        <v>넘는_Foreign</v>
      </c>
      <c r="B4211" t="s">
        <v>2161</v>
      </c>
      <c r="C4211" t="s">
        <v>372</v>
      </c>
      <c r="D4211">
        <v>10</v>
      </c>
      <c r="E4211">
        <v>1</v>
      </c>
      <c r="F4211">
        <f t="shared" si="131"/>
        <v>3.9161934599569217E-5</v>
      </c>
    </row>
    <row r="4212" spans="1:6" x14ac:dyDescent="0.3">
      <c r="A4212" t="str">
        <f t="shared" si="130"/>
        <v>넘는_Verb</v>
      </c>
      <c r="B4212" t="s">
        <v>2161</v>
      </c>
      <c r="C4212" t="s">
        <v>513</v>
      </c>
      <c r="D4212">
        <v>6</v>
      </c>
      <c r="E4212">
        <v>1</v>
      </c>
      <c r="F4212">
        <f t="shared" si="131"/>
        <v>2.3866348448687351E-4</v>
      </c>
    </row>
    <row r="4213" spans="1:6" x14ac:dyDescent="0.3">
      <c r="A4213" t="str">
        <f t="shared" si="130"/>
        <v>넘는_Verb</v>
      </c>
      <c r="B4213" t="s">
        <v>2161</v>
      </c>
      <c r="C4213" t="s">
        <v>513</v>
      </c>
      <c r="D4213">
        <v>8</v>
      </c>
      <c r="E4213">
        <v>1</v>
      </c>
      <c r="F4213">
        <f t="shared" si="131"/>
        <v>1.1038745998454576E-4</v>
      </c>
    </row>
    <row r="4214" spans="1:6" x14ac:dyDescent="0.3">
      <c r="A4214" t="str">
        <f t="shared" si="130"/>
        <v>넘는_Verb</v>
      </c>
      <c r="B4214" t="s">
        <v>2161</v>
      </c>
      <c r="C4214" t="s">
        <v>513</v>
      </c>
      <c r="D4214">
        <v>10</v>
      </c>
      <c r="E4214">
        <v>2</v>
      </c>
      <c r="F4214">
        <f t="shared" si="131"/>
        <v>7.8323869199138434E-5</v>
      </c>
    </row>
    <row r="4215" spans="1:6" x14ac:dyDescent="0.3">
      <c r="A4215" t="str">
        <f t="shared" si="130"/>
        <v>넘멎졍_Noun</v>
      </c>
      <c r="B4215" t="s">
        <v>2162</v>
      </c>
      <c r="C4215" t="s">
        <v>515</v>
      </c>
      <c r="D4215">
        <v>10</v>
      </c>
      <c r="E4215">
        <v>1</v>
      </c>
      <c r="F4215">
        <f t="shared" si="131"/>
        <v>3.9161934599569217E-5</v>
      </c>
    </row>
    <row r="4216" spans="1:6" x14ac:dyDescent="0.3">
      <c r="A4216" t="str">
        <f t="shared" si="130"/>
        <v>넘사벽_Noun</v>
      </c>
      <c r="B4216" t="s">
        <v>2163</v>
      </c>
      <c r="C4216" t="s">
        <v>515</v>
      </c>
      <c r="D4216">
        <v>10</v>
      </c>
      <c r="E4216">
        <v>1</v>
      </c>
      <c r="F4216">
        <f t="shared" si="131"/>
        <v>3.9161934599569217E-5</v>
      </c>
    </row>
    <row r="4217" spans="1:6" x14ac:dyDescent="0.3">
      <c r="A4217" t="str">
        <f t="shared" si="130"/>
        <v>넘어갔는지_Verb</v>
      </c>
      <c r="B4217" t="s">
        <v>2164</v>
      </c>
      <c r="C4217" t="s">
        <v>513</v>
      </c>
      <c r="D4217">
        <v>9</v>
      </c>
      <c r="E4217">
        <v>1</v>
      </c>
      <c r="F4217">
        <f t="shared" si="131"/>
        <v>1.1674060238150829E-4</v>
      </c>
    </row>
    <row r="4218" spans="1:6" x14ac:dyDescent="0.3">
      <c r="A4218" t="str">
        <f t="shared" si="130"/>
        <v>넘어서기는_Verb</v>
      </c>
      <c r="B4218" t="s">
        <v>2165</v>
      </c>
      <c r="C4218" t="s">
        <v>513</v>
      </c>
      <c r="D4218">
        <v>7</v>
      </c>
      <c r="E4218">
        <v>1</v>
      </c>
      <c r="F4218">
        <f t="shared" si="131"/>
        <v>1.5262515262515263E-4</v>
      </c>
    </row>
    <row r="4219" spans="1:6" x14ac:dyDescent="0.3">
      <c r="A4219" t="str">
        <f t="shared" si="130"/>
        <v>넘어선_Verb</v>
      </c>
      <c r="B4219" t="s">
        <v>2166</v>
      </c>
      <c r="C4219" t="s">
        <v>513</v>
      </c>
      <c r="D4219">
        <v>10</v>
      </c>
      <c r="E4219">
        <v>1</v>
      </c>
      <c r="F4219">
        <f t="shared" si="131"/>
        <v>3.9161934599569217E-5</v>
      </c>
    </row>
    <row r="4220" spans="1:6" x14ac:dyDescent="0.3">
      <c r="A4220" t="str">
        <f t="shared" si="130"/>
        <v>넘엇_Noun</v>
      </c>
      <c r="B4220" t="s">
        <v>2167</v>
      </c>
      <c r="C4220" t="s">
        <v>515</v>
      </c>
      <c r="D4220">
        <v>10</v>
      </c>
      <c r="E4220">
        <v>1</v>
      </c>
      <c r="F4220">
        <f t="shared" si="131"/>
        <v>3.9161934599569217E-5</v>
      </c>
    </row>
    <row r="4221" spans="1:6" x14ac:dyDescent="0.3">
      <c r="A4221" t="str">
        <f t="shared" si="130"/>
        <v>넘었다는데_Verb</v>
      </c>
      <c r="B4221" t="s">
        <v>2168</v>
      </c>
      <c r="C4221" t="s">
        <v>513</v>
      </c>
      <c r="D4221">
        <v>1</v>
      </c>
      <c r="E4221">
        <v>1</v>
      </c>
      <c r="F4221">
        <f t="shared" si="131"/>
        <v>1.1463945890175398E-4</v>
      </c>
    </row>
    <row r="4222" spans="1:6" x14ac:dyDescent="0.3">
      <c r="A4222" t="str">
        <f t="shared" si="130"/>
        <v>넘은_Verb</v>
      </c>
      <c r="B4222" t="s">
        <v>2169</v>
      </c>
      <c r="C4222" t="s">
        <v>513</v>
      </c>
      <c r="D4222">
        <v>8</v>
      </c>
      <c r="E4222">
        <v>1</v>
      </c>
      <c r="F4222">
        <f t="shared" si="131"/>
        <v>1.1038745998454576E-4</v>
      </c>
    </row>
    <row r="4223" spans="1:6" x14ac:dyDescent="0.3">
      <c r="A4223" t="str">
        <f t="shared" si="130"/>
        <v>넘은건_Verb</v>
      </c>
      <c r="B4223" t="s">
        <v>2170</v>
      </c>
      <c r="C4223" t="s">
        <v>513</v>
      </c>
      <c r="D4223">
        <v>8</v>
      </c>
      <c r="E4223">
        <v>1</v>
      </c>
      <c r="F4223">
        <f t="shared" si="131"/>
        <v>1.1038745998454576E-4</v>
      </c>
    </row>
    <row r="4224" spans="1:6" x14ac:dyDescent="0.3">
      <c r="A4224" t="str">
        <f t="shared" si="130"/>
        <v>넘이_Verb</v>
      </c>
      <c r="B4224" t="s">
        <v>2171</v>
      </c>
      <c r="C4224" t="s">
        <v>513</v>
      </c>
      <c r="D4224">
        <v>8</v>
      </c>
      <c r="E4224">
        <v>1</v>
      </c>
      <c r="F4224">
        <f t="shared" si="131"/>
        <v>1.1038745998454576E-4</v>
      </c>
    </row>
    <row r="4225" spans="1:6" x14ac:dyDescent="0.3">
      <c r="A4225" t="str">
        <f t="shared" si="130"/>
        <v>넘이랑_Verb</v>
      </c>
      <c r="B4225" t="s">
        <v>2172</v>
      </c>
      <c r="C4225" t="s">
        <v>513</v>
      </c>
      <c r="D4225">
        <v>1</v>
      </c>
      <c r="E4225">
        <v>1</v>
      </c>
      <c r="F4225">
        <f t="shared" si="131"/>
        <v>1.1463945890175398E-4</v>
      </c>
    </row>
    <row r="4226" spans="1:6" x14ac:dyDescent="0.3">
      <c r="A4226" t="str">
        <f t="shared" si="130"/>
        <v>넘잘_Verb</v>
      </c>
      <c r="B4226" t="s">
        <v>2173</v>
      </c>
      <c r="C4226" t="s">
        <v>513</v>
      </c>
      <c r="D4226">
        <v>10</v>
      </c>
      <c r="E4226">
        <v>1</v>
      </c>
      <c r="F4226">
        <f t="shared" si="131"/>
        <v>3.9161934599569217E-5</v>
      </c>
    </row>
    <row r="4227" spans="1:6" x14ac:dyDescent="0.3">
      <c r="A4227" t="str">
        <f t="shared" ref="A4227:A4290" si="132">B4227&amp;"_"&amp;C4227</f>
        <v>넘쳐_Adjective</v>
      </c>
      <c r="B4227" t="s">
        <v>2174</v>
      </c>
      <c r="C4227" t="s">
        <v>538</v>
      </c>
      <c r="D4227">
        <v>7</v>
      </c>
      <c r="E4227">
        <v>1</v>
      </c>
      <c r="F4227">
        <f t="shared" ref="F4227:F4290" si="133">E4227/SUMIF(D:D,D4227,E:E)</f>
        <v>1.5262515262515263E-4</v>
      </c>
    </row>
    <row r="4228" spans="1:6" x14ac:dyDescent="0.3">
      <c r="A4228" t="str">
        <f t="shared" si="132"/>
        <v>넘쳐요_Adjective</v>
      </c>
      <c r="B4228" t="s">
        <v>2175</v>
      </c>
      <c r="C4228" t="s">
        <v>538</v>
      </c>
      <c r="D4228">
        <v>8</v>
      </c>
      <c r="E4228">
        <v>1</v>
      </c>
      <c r="F4228">
        <f t="shared" si="133"/>
        <v>1.1038745998454576E-4</v>
      </c>
    </row>
    <row r="4229" spans="1:6" x14ac:dyDescent="0.3">
      <c r="A4229" t="str">
        <f t="shared" si="132"/>
        <v>넘쳤다_Adjective</v>
      </c>
      <c r="B4229" t="s">
        <v>2176</v>
      </c>
      <c r="C4229" t="s">
        <v>538</v>
      </c>
      <c r="D4229">
        <v>10</v>
      </c>
      <c r="E4229">
        <v>1</v>
      </c>
      <c r="F4229">
        <f t="shared" si="133"/>
        <v>3.9161934599569217E-5</v>
      </c>
    </row>
    <row r="4230" spans="1:6" x14ac:dyDescent="0.3">
      <c r="A4230" t="str">
        <f t="shared" si="132"/>
        <v>넘쳤음_Adjective</v>
      </c>
      <c r="B4230" t="s">
        <v>2177</v>
      </c>
      <c r="C4230" t="s">
        <v>538</v>
      </c>
      <c r="D4230">
        <v>8</v>
      </c>
      <c r="E4230">
        <v>1</v>
      </c>
      <c r="F4230">
        <f t="shared" si="133"/>
        <v>1.1038745998454576E-4</v>
      </c>
    </row>
    <row r="4231" spans="1:6" x14ac:dyDescent="0.3">
      <c r="A4231" t="str">
        <f t="shared" si="132"/>
        <v>넘치게_Adjective</v>
      </c>
      <c r="B4231" t="s">
        <v>2178</v>
      </c>
      <c r="C4231" t="s">
        <v>538</v>
      </c>
      <c r="D4231">
        <v>8</v>
      </c>
      <c r="E4231">
        <v>1</v>
      </c>
      <c r="F4231">
        <f t="shared" si="133"/>
        <v>1.1038745998454576E-4</v>
      </c>
    </row>
    <row r="4232" spans="1:6" x14ac:dyDescent="0.3">
      <c r="A4232" t="str">
        <f t="shared" si="132"/>
        <v>넘치고_Verb</v>
      </c>
      <c r="B4232" t="s">
        <v>2179</v>
      </c>
      <c r="C4232" t="s">
        <v>513</v>
      </c>
      <c r="D4232">
        <v>8</v>
      </c>
      <c r="E4232">
        <v>1</v>
      </c>
      <c r="F4232">
        <f t="shared" si="133"/>
        <v>1.1038745998454576E-4</v>
      </c>
    </row>
    <row r="4233" spans="1:6" x14ac:dyDescent="0.3">
      <c r="A4233" t="str">
        <f t="shared" si="132"/>
        <v>넘치고_Verb</v>
      </c>
      <c r="B4233" t="s">
        <v>2179</v>
      </c>
      <c r="C4233" t="s">
        <v>513</v>
      </c>
      <c r="D4233">
        <v>9</v>
      </c>
      <c r="E4233">
        <v>2</v>
      </c>
      <c r="F4233">
        <f t="shared" si="133"/>
        <v>2.3348120476301658E-4</v>
      </c>
    </row>
    <row r="4234" spans="1:6" x14ac:dyDescent="0.3">
      <c r="A4234" t="str">
        <f t="shared" si="132"/>
        <v>넘치고_Verb</v>
      </c>
      <c r="B4234" t="s">
        <v>2179</v>
      </c>
      <c r="C4234" t="s">
        <v>513</v>
      </c>
      <c r="D4234">
        <v>10</v>
      </c>
      <c r="E4234">
        <v>3</v>
      </c>
      <c r="F4234">
        <f t="shared" si="133"/>
        <v>1.1748580379870765E-4</v>
      </c>
    </row>
    <row r="4235" spans="1:6" x14ac:dyDescent="0.3">
      <c r="A4235" t="str">
        <f t="shared" si="132"/>
        <v>넘치네요_Adjective</v>
      </c>
      <c r="B4235" t="s">
        <v>2180</v>
      </c>
      <c r="C4235" t="s">
        <v>538</v>
      </c>
      <c r="D4235">
        <v>9</v>
      </c>
      <c r="E4235">
        <v>1</v>
      </c>
      <c r="F4235">
        <f t="shared" si="133"/>
        <v>1.1674060238150829E-4</v>
      </c>
    </row>
    <row r="4236" spans="1:6" x14ac:dyDescent="0.3">
      <c r="A4236" t="str">
        <f t="shared" si="132"/>
        <v>넘치는_Adjective</v>
      </c>
      <c r="B4236" t="s">
        <v>2181</v>
      </c>
      <c r="C4236" t="s">
        <v>538</v>
      </c>
      <c r="D4236">
        <v>7</v>
      </c>
      <c r="E4236">
        <v>2</v>
      </c>
      <c r="F4236">
        <f t="shared" si="133"/>
        <v>3.0525030525030525E-4</v>
      </c>
    </row>
    <row r="4237" spans="1:6" x14ac:dyDescent="0.3">
      <c r="A4237" t="str">
        <f t="shared" si="132"/>
        <v>넘치는_Adjective</v>
      </c>
      <c r="B4237" t="s">
        <v>2181</v>
      </c>
      <c r="C4237" t="s">
        <v>538</v>
      </c>
      <c r="D4237">
        <v>9</v>
      </c>
      <c r="E4237">
        <v>1</v>
      </c>
      <c r="F4237">
        <f t="shared" si="133"/>
        <v>1.1674060238150829E-4</v>
      </c>
    </row>
    <row r="4238" spans="1:6" x14ac:dyDescent="0.3">
      <c r="A4238" t="str">
        <f t="shared" si="132"/>
        <v>넘치는_Adjective</v>
      </c>
      <c r="B4238" t="s">
        <v>2181</v>
      </c>
      <c r="C4238" t="s">
        <v>538</v>
      </c>
      <c r="D4238">
        <v>10</v>
      </c>
      <c r="E4238">
        <v>4</v>
      </c>
      <c r="F4238">
        <f t="shared" si="133"/>
        <v>1.5664773839827687E-4</v>
      </c>
    </row>
    <row r="4239" spans="1:6" x14ac:dyDescent="0.3">
      <c r="A4239" t="str">
        <f t="shared" si="132"/>
        <v>넘치는걸_Adjective</v>
      </c>
      <c r="B4239" t="s">
        <v>2182</v>
      </c>
      <c r="C4239" t="s">
        <v>538</v>
      </c>
      <c r="D4239">
        <v>10</v>
      </c>
      <c r="E4239">
        <v>1</v>
      </c>
      <c r="F4239">
        <f t="shared" si="133"/>
        <v>3.9161934599569217E-5</v>
      </c>
    </row>
    <row r="4240" spans="1:6" x14ac:dyDescent="0.3">
      <c r="A4240" t="str">
        <f t="shared" si="132"/>
        <v>넝_Noun</v>
      </c>
      <c r="B4240" t="s">
        <v>2183</v>
      </c>
      <c r="C4240" t="s">
        <v>515</v>
      </c>
      <c r="D4240">
        <v>5</v>
      </c>
      <c r="E4240">
        <v>1</v>
      </c>
      <c r="F4240">
        <f t="shared" si="133"/>
        <v>3.9729837107667858E-4</v>
      </c>
    </row>
    <row r="4241" spans="1:6" x14ac:dyDescent="0.3">
      <c r="A4241" t="str">
        <f t="shared" si="132"/>
        <v>넣고_Verb</v>
      </c>
      <c r="B4241" t="s">
        <v>2184</v>
      </c>
      <c r="C4241" t="s">
        <v>513</v>
      </c>
      <c r="D4241">
        <v>1</v>
      </c>
      <c r="E4241">
        <v>1</v>
      </c>
      <c r="F4241">
        <f t="shared" si="133"/>
        <v>1.1463945890175398E-4</v>
      </c>
    </row>
    <row r="4242" spans="1:6" x14ac:dyDescent="0.3">
      <c r="A4242" t="str">
        <f t="shared" si="132"/>
        <v>넣고_Verb</v>
      </c>
      <c r="B4242" t="s">
        <v>2184</v>
      </c>
      <c r="C4242" t="s">
        <v>513</v>
      </c>
      <c r="D4242">
        <v>8</v>
      </c>
      <c r="E4242">
        <v>1</v>
      </c>
      <c r="F4242">
        <f t="shared" si="133"/>
        <v>1.1038745998454576E-4</v>
      </c>
    </row>
    <row r="4243" spans="1:6" x14ac:dyDescent="0.3">
      <c r="A4243" t="str">
        <f t="shared" si="132"/>
        <v>넣어서_Verb</v>
      </c>
      <c r="B4243" t="s">
        <v>2185</v>
      </c>
      <c r="C4243" t="s">
        <v>513</v>
      </c>
      <c r="D4243">
        <v>1</v>
      </c>
      <c r="E4243">
        <v>1</v>
      </c>
      <c r="F4243">
        <f t="shared" si="133"/>
        <v>1.1463945890175398E-4</v>
      </c>
    </row>
    <row r="4244" spans="1:6" x14ac:dyDescent="0.3">
      <c r="A4244" t="str">
        <f t="shared" si="132"/>
        <v>넣어서_Verb</v>
      </c>
      <c r="B4244" t="s">
        <v>2185</v>
      </c>
      <c r="C4244" t="s">
        <v>513</v>
      </c>
      <c r="D4244">
        <v>10</v>
      </c>
      <c r="E4244">
        <v>1</v>
      </c>
      <c r="F4244">
        <f t="shared" si="133"/>
        <v>3.9161934599569217E-5</v>
      </c>
    </row>
    <row r="4245" spans="1:6" x14ac:dyDescent="0.3">
      <c r="A4245" t="str">
        <f t="shared" si="132"/>
        <v>넣었는지도_Verb</v>
      </c>
      <c r="B4245" t="s">
        <v>2186</v>
      </c>
      <c r="C4245" t="s">
        <v>513</v>
      </c>
      <c r="D4245">
        <v>1</v>
      </c>
      <c r="E4245">
        <v>1</v>
      </c>
      <c r="F4245">
        <f t="shared" si="133"/>
        <v>1.1463945890175398E-4</v>
      </c>
    </row>
    <row r="4246" spans="1:6" x14ac:dyDescent="0.3">
      <c r="A4246" t="str">
        <f t="shared" si="132"/>
        <v>넣었다_Verb</v>
      </c>
      <c r="B4246" t="s">
        <v>2187</v>
      </c>
      <c r="C4246" t="s">
        <v>513</v>
      </c>
      <c r="D4246">
        <v>9</v>
      </c>
      <c r="E4246">
        <v>1</v>
      </c>
      <c r="F4246">
        <f t="shared" si="133"/>
        <v>1.1674060238150829E-4</v>
      </c>
    </row>
    <row r="4247" spans="1:6" x14ac:dyDescent="0.3">
      <c r="A4247" t="str">
        <f t="shared" si="132"/>
        <v>넣으려_Verb</v>
      </c>
      <c r="B4247" t="s">
        <v>2188</v>
      </c>
      <c r="C4247" t="s">
        <v>513</v>
      </c>
      <c r="D4247">
        <v>6</v>
      </c>
      <c r="E4247">
        <v>1</v>
      </c>
      <c r="F4247">
        <f t="shared" si="133"/>
        <v>2.3866348448687351E-4</v>
      </c>
    </row>
    <row r="4248" spans="1:6" x14ac:dyDescent="0.3">
      <c r="A4248" t="str">
        <f t="shared" si="132"/>
        <v>넣으려_Verb</v>
      </c>
      <c r="B4248" t="s">
        <v>2188</v>
      </c>
      <c r="C4248" t="s">
        <v>513</v>
      </c>
      <c r="D4248">
        <v>9</v>
      </c>
      <c r="E4248">
        <v>1</v>
      </c>
      <c r="F4248">
        <f t="shared" si="133"/>
        <v>1.1674060238150829E-4</v>
      </c>
    </row>
    <row r="4249" spans="1:6" x14ac:dyDescent="0.3">
      <c r="A4249" t="str">
        <f t="shared" si="132"/>
        <v>넣으려고_Verb</v>
      </c>
      <c r="B4249" t="s">
        <v>2189</v>
      </c>
      <c r="C4249" t="s">
        <v>513</v>
      </c>
      <c r="D4249">
        <v>8</v>
      </c>
      <c r="E4249">
        <v>2</v>
      </c>
      <c r="F4249">
        <f t="shared" si="133"/>
        <v>2.2077491996909152E-4</v>
      </c>
    </row>
    <row r="4250" spans="1:6" x14ac:dyDescent="0.3">
      <c r="A4250" t="str">
        <f t="shared" si="132"/>
        <v>넣으려고_Verb</v>
      </c>
      <c r="B4250" t="s">
        <v>2189</v>
      </c>
      <c r="C4250" t="s">
        <v>513</v>
      </c>
      <c r="D4250">
        <v>10</v>
      </c>
      <c r="E4250">
        <v>1</v>
      </c>
      <c r="F4250">
        <f t="shared" si="133"/>
        <v>3.9161934599569217E-5</v>
      </c>
    </row>
    <row r="4251" spans="1:6" x14ac:dyDescent="0.3">
      <c r="A4251" t="str">
        <f t="shared" si="132"/>
        <v>넣은_Verb</v>
      </c>
      <c r="B4251" t="s">
        <v>2190</v>
      </c>
      <c r="C4251" t="s">
        <v>513</v>
      </c>
      <c r="D4251">
        <v>7</v>
      </c>
      <c r="E4251">
        <v>3</v>
      </c>
      <c r="F4251">
        <f t="shared" si="133"/>
        <v>4.5787545787545788E-4</v>
      </c>
    </row>
    <row r="4252" spans="1:6" x14ac:dyDescent="0.3">
      <c r="A4252" t="str">
        <f t="shared" si="132"/>
        <v>넣은_Verb</v>
      </c>
      <c r="B4252" t="s">
        <v>2190</v>
      </c>
      <c r="C4252" t="s">
        <v>513</v>
      </c>
      <c r="D4252">
        <v>10</v>
      </c>
      <c r="E4252">
        <v>2</v>
      </c>
      <c r="F4252">
        <f t="shared" si="133"/>
        <v>7.8323869199138434E-5</v>
      </c>
    </row>
    <row r="4253" spans="1:6" x14ac:dyDescent="0.3">
      <c r="A4253" t="str">
        <f t="shared" si="132"/>
        <v>넣을라고_Verb</v>
      </c>
      <c r="B4253" t="s">
        <v>2191</v>
      </c>
      <c r="C4253" t="s">
        <v>513</v>
      </c>
      <c r="D4253">
        <v>1</v>
      </c>
      <c r="E4253">
        <v>1</v>
      </c>
      <c r="F4253">
        <f t="shared" si="133"/>
        <v>1.1463945890175398E-4</v>
      </c>
    </row>
    <row r="4254" spans="1:6" x14ac:dyDescent="0.3">
      <c r="A4254" t="str">
        <f t="shared" si="132"/>
        <v>넣을려니_Verb</v>
      </c>
      <c r="B4254" t="s">
        <v>2192</v>
      </c>
      <c r="C4254" t="s">
        <v>513</v>
      </c>
      <c r="D4254">
        <v>5</v>
      </c>
      <c r="E4254">
        <v>1</v>
      </c>
      <c r="F4254">
        <f t="shared" si="133"/>
        <v>3.9729837107667858E-4</v>
      </c>
    </row>
    <row r="4255" spans="1:6" x14ac:dyDescent="0.3">
      <c r="A4255" t="str">
        <f t="shared" si="132"/>
        <v>네_Determiner</v>
      </c>
      <c r="B4255" t="s">
        <v>2193</v>
      </c>
      <c r="C4255" t="s">
        <v>1211</v>
      </c>
      <c r="D4255">
        <v>8</v>
      </c>
      <c r="E4255">
        <v>4</v>
      </c>
      <c r="F4255">
        <f t="shared" si="133"/>
        <v>4.4154983993818304E-4</v>
      </c>
    </row>
    <row r="4256" spans="1:6" x14ac:dyDescent="0.3">
      <c r="A4256" t="str">
        <f t="shared" si="132"/>
        <v>네_Determiner</v>
      </c>
      <c r="B4256" t="s">
        <v>2193</v>
      </c>
      <c r="C4256" t="s">
        <v>1211</v>
      </c>
      <c r="D4256">
        <v>9</v>
      </c>
      <c r="E4256">
        <v>3</v>
      </c>
      <c r="F4256">
        <f t="shared" si="133"/>
        <v>3.5022180714452489E-4</v>
      </c>
    </row>
    <row r="4257" spans="1:6" x14ac:dyDescent="0.3">
      <c r="A4257" t="str">
        <f t="shared" si="132"/>
        <v>네_Determiner</v>
      </c>
      <c r="B4257" t="s">
        <v>2193</v>
      </c>
      <c r="C4257" t="s">
        <v>1211</v>
      </c>
      <c r="D4257">
        <v>10</v>
      </c>
      <c r="E4257">
        <v>9</v>
      </c>
      <c r="F4257">
        <f t="shared" si="133"/>
        <v>3.5245741139612298E-4</v>
      </c>
    </row>
    <row r="4258" spans="1:6" x14ac:dyDescent="0.3">
      <c r="A4258" t="str">
        <f t="shared" si="132"/>
        <v>네_Josa</v>
      </c>
      <c r="B4258" t="s">
        <v>2193</v>
      </c>
      <c r="C4258" t="s">
        <v>512</v>
      </c>
      <c r="D4258">
        <v>1</v>
      </c>
      <c r="E4258">
        <v>6</v>
      </c>
      <c r="F4258">
        <f t="shared" si="133"/>
        <v>6.878367534105239E-4</v>
      </c>
    </row>
    <row r="4259" spans="1:6" x14ac:dyDescent="0.3">
      <c r="A4259" t="str">
        <f t="shared" si="132"/>
        <v>네_Josa</v>
      </c>
      <c r="B4259" t="s">
        <v>2193</v>
      </c>
      <c r="C4259" t="s">
        <v>512</v>
      </c>
      <c r="D4259">
        <v>2</v>
      </c>
      <c r="E4259">
        <v>1</v>
      </c>
      <c r="F4259">
        <f t="shared" si="133"/>
        <v>1.8832391713747645E-3</v>
      </c>
    </row>
    <row r="4260" spans="1:6" x14ac:dyDescent="0.3">
      <c r="A4260" t="str">
        <f t="shared" si="132"/>
        <v>네_Josa</v>
      </c>
      <c r="B4260" t="s">
        <v>2193</v>
      </c>
      <c r="C4260" t="s">
        <v>512</v>
      </c>
      <c r="D4260">
        <v>6</v>
      </c>
      <c r="E4260">
        <v>2</v>
      </c>
      <c r="F4260">
        <f t="shared" si="133"/>
        <v>4.7732696897374703E-4</v>
      </c>
    </row>
    <row r="4261" spans="1:6" x14ac:dyDescent="0.3">
      <c r="A4261" t="str">
        <f t="shared" si="132"/>
        <v>네_Josa</v>
      </c>
      <c r="B4261" t="s">
        <v>2193</v>
      </c>
      <c r="C4261" t="s">
        <v>512</v>
      </c>
      <c r="D4261">
        <v>7</v>
      </c>
      <c r="E4261">
        <v>2</v>
      </c>
      <c r="F4261">
        <f t="shared" si="133"/>
        <v>3.0525030525030525E-4</v>
      </c>
    </row>
    <row r="4262" spans="1:6" x14ac:dyDescent="0.3">
      <c r="A4262" t="str">
        <f t="shared" si="132"/>
        <v>네_Josa</v>
      </c>
      <c r="B4262" t="s">
        <v>2193</v>
      </c>
      <c r="C4262" t="s">
        <v>512</v>
      </c>
      <c r="D4262">
        <v>8</v>
      </c>
      <c r="E4262">
        <v>5</v>
      </c>
      <c r="F4262">
        <f t="shared" si="133"/>
        <v>5.5193729992272875E-4</v>
      </c>
    </row>
    <row r="4263" spans="1:6" x14ac:dyDescent="0.3">
      <c r="A4263" t="str">
        <f t="shared" si="132"/>
        <v>네_Josa</v>
      </c>
      <c r="B4263" t="s">
        <v>2193</v>
      </c>
      <c r="C4263" t="s">
        <v>512</v>
      </c>
      <c r="D4263">
        <v>9</v>
      </c>
      <c r="E4263">
        <v>2</v>
      </c>
      <c r="F4263">
        <f t="shared" si="133"/>
        <v>2.3348120476301658E-4</v>
      </c>
    </row>
    <row r="4264" spans="1:6" x14ac:dyDescent="0.3">
      <c r="A4264" t="str">
        <f t="shared" si="132"/>
        <v>네_Josa</v>
      </c>
      <c r="B4264" t="s">
        <v>2193</v>
      </c>
      <c r="C4264" t="s">
        <v>512</v>
      </c>
      <c r="D4264">
        <v>10</v>
      </c>
      <c r="E4264">
        <v>7</v>
      </c>
      <c r="F4264">
        <f t="shared" si="133"/>
        <v>2.7413354219698455E-4</v>
      </c>
    </row>
    <row r="4265" spans="1:6" x14ac:dyDescent="0.3">
      <c r="A4265" t="str">
        <f t="shared" si="132"/>
        <v>네_Noun</v>
      </c>
      <c r="B4265" t="s">
        <v>2193</v>
      </c>
      <c r="C4265" t="s">
        <v>515</v>
      </c>
      <c r="D4265">
        <v>1</v>
      </c>
      <c r="E4265">
        <v>1</v>
      </c>
      <c r="F4265">
        <f t="shared" si="133"/>
        <v>1.1463945890175398E-4</v>
      </c>
    </row>
    <row r="4266" spans="1:6" x14ac:dyDescent="0.3">
      <c r="A4266" t="str">
        <f t="shared" si="132"/>
        <v>네_Noun</v>
      </c>
      <c r="B4266" t="s">
        <v>2193</v>
      </c>
      <c r="C4266" t="s">
        <v>515</v>
      </c>
      <c r="D4266">
        <v>8</v>
      </c>
      <c r="E4266">
        <v>1</v>
      </c>
      <c r="F4266">
        <f t="shared" si="133"/>
        <v>1.1038745998454576E-4</v>
      </c>
    </row>
    <row r="4267" spans="1:6" x14ac:dyDescent="0.3">
      <c r="A4267" t="str">
        <f t="shared" si="132"/>
        <v>네_Noun</v>
      </c>
      <c r="B4267" t="s">
        <v>2193</v>
      </c>
      <c r="C4267" t="s">
        <v>515</v>
      </c>
      <c r="D4267">
        <v>9</v>
      </c>
      <c r="E4267">
        <v>2</v>
      </c>
      <c r="F4267">
        <f t="shared" si="133"/>
        <v>2.3348120476301658E-4</v>
      </c>
    </row>
    <row r="4268" spans="1:6" x14ac:dyDescent="0.3">
      <c r="A4268" t="str">
        <f t="shared" si="132"/>
        <v>네_Noun</v>
      </c>
      <c r="B4268" t="s">
        <v>2193</v>
      </c>
      <c r="C4268" t="s">
        <v>515</v>
      </c>
      <c r="D4268">
        <v>10</v>
      </c>
      <c r="E4268">
        <v>1</v>
      </c>
      <c r="F4268">
        <f t="shared" si="133"/>
        <v>3.9161934599569217E-5</v>
      </c>
    </row>
    <row r="4269" spans="1:6" x14ac:dyDescent="0.3">
      <c r="A4269" t="str">
        <f t="shared" si="132"/>
        <v>네_Suffix</v>
      </c>
      <c r="B4269" t="s">
        <v>2193</v>
      </c>
      <c r="C4269" t="s">
        <v>629</v>
      </c>
      <c r="D4269">
        <v>1</v>
      </c>
      <c r="E4269">
        <v>4</v>
      </c>
      <c r="F4269">
        <f t="shared" si="133"/>
        <v>4.5855783560701593E-4</v>
      </c>
    </row>
    <row r="4270" spans="1:6" x14ac:dyDescent="0.3">
      <c r="A4270" t="str">
        <f t="shared" si="132"/>
        <v>네_Suffix</v>
      </c>
      <c r="B4270" t="s">
        <v>2193</v>
      </c>
      <c r="C4270" t="s">
        <v>629</v>
      </c>
      <c r="D4270">
        <v>6</v>
      </c>
      <c r="E4270">
        <v>1</v>
      </c>
      <c r="F4270">
        <f t="shared" si="133"/>
        <v>2.3866348448687351E-4</v>
      </c>
    </row>
    <row r="4271" spans="1:6" x14ac:dyDescent="0.3">
      <c r="A4271" t="str">
        <f t="shared" si="132"/>
        <v>네_Suffix</v>
      </c>
      <c r="B4271" t="s">
        <v>2193</v>
      </c>
      <c r="C4271" t="s">
        <v>629</v>
      </c>
      <c r="D4271">
        <v>7</v>
      </c>
      <c r="E4271">
        <v>9</v>
      </c>
      <c r="F4271">
        <f t="shared" si="133"/>
        <v>1.3736263736263737E-3</v>
      </c>
    </row>
    <row r="4272" spans="1:6" x14ac:dyDescent="0.3">
      <c r="A4272" t="str">
        <f t="shared" si="132"/>
        <v>네_Suffix</v>
      </c>
      <c r="B4272" t="s">
        <v>2193</v>
      </c>
      <c r="C4272" t="s">
        <v>629</v>
      </c>
      <c r="D4272">
        <v>8</v>
      </c>
      <c r="E4272">
        <v>7</v>
      </c>
      <c r="F4272">
        <f t="shared" si="133"/>
        <v>7.727122198918203E-4</v>
      </c>
    </row>
    <row r="4273" spans="1:6" x14ac:dyDescent="0.3">
      <c r="A4273" t="str">
        <f t="shared" si="132"/>
        <v>네_Suffix</v>
      </c>
      <c r="B4273" t="s">
        <v>2193</v>
      </c>
      <c r="C4273" t="s">
        <v>629</v>
      </c>
      <c r="D4273">
        <v>9</v>
      </c>
      <c r="E4273">
        <v>3</v>
      </c>
      <c r="F4273">
        <f t="shared" si="133"/>
        <v>3.5022180714452489E-4</v>
      </c>
    </row>
    <row r="4274" spans="1:6" x14ac:dyDescent="0.3">
      <c r="A4274" t="str">
        <f t="shared" si="132"/>
        <v>네_Suffix</v>
      </c>
      <c r="B4274" t="s">
        <v>2193</v>
      </c>
      <c r="C4274" t="s">
        <v>629</v>
      </c>
      <c r="D4274">
        <v>10</v>
      </c>
      <c r="E4274">
        <v>23</v>
      </c>
      <c r="F4274">
        <f t="shared" si="133"/>
        <v>9.0072449579009202E-4</v>
      </c>
    </row>
    <row r="4275" spans="1:6" x14ac:dyDescent="0.3">
      <c r="A4275" t="str">
        <f t="shared" si="132"/>
        <v>네나_Noun</v>
      </c>
      <c r="B4275" t="s">
        <v>2194</v>
      </c>
      <c r="C4275" t="s">
        <v>515</v>
      </c>
      <c r="D4275">
        <v>10</v>
      </c>
      <c r="E4275">
        <v>1</v>
      </c>
      <c r="F4275">
        <f t="shared" si="133"/>
        <v>3.9161934599569217E-5</v>
      </c>
    </row>
    <row r="4276" spans="1:6" x14ac:dyDescent="0.3">
      <c r="A4276" t="str">
        <f t="shared" si="132"/>
        <v>네이버_Noun</v>
      </c>
      <c r="B4276" t="s">
        <v>2195</v>
      </c>
      <c r="C4276" t="s">
        <v>515</v>
      </c>
      <c r="D4276">
        <v>1</v>
      </c>
      <c r="E4276">
        <v>7</v>
      </c>
      <c r="F4276">
        <f t="shared" si="133"/>
        <v>8.0247621231227789E-4</v>
      </c>
    </row>
    <row r="4277" spans="1:6" x14ac:dyDescent="0.3">
      <c r="A4277" t="str">
        <f t="shared" si="132"/>
        <v>네이버_Noun</v>
      </c>
      <c r="B4277" t="s">
        <v>2195</v>
      </c>
      <c r="C4277" t="s">
        <v>515</v>
      </c>
      <c r="D4277">
        <v>5</v>
      </c>
      <c r="E4277">
        <v>1</v>
      </c>
      <c r="F4277">
        <f t="shared" si="133"/>
        <v>3.9729837107667858E-4</v>
      </c>
    </row>
    <row r="4278" spans="1:6" x14ac:dyDescent="0.3">
      <c r="A4278" t="str">
        <f t="shared" si="132"/>
        <v>네이버_Noun</v>
      </c>
      <c r="B4278" t="s">
        <v>2195</v>
      </c>
      <c r="C4278" t="s">
        <v>515</v>
      </c>
      <c r="D4278">
        <v>7</v>
      </c>
      <c r="E4278">
        <v>1</v>
      </c>
      <c r="F4278">
        <f t="shared" si="133"/>
        <v>1.5262515262515263E-4</v>
      </c>
    </row>
    <row r="4279" spans="1:6" x14ac:dyDescent="0.3">
      <c r="A4279" t="str">
        <f t="shared" si="132"/>
        <v>네이버_Noun</v>
      </c>
      <c r="B4279" t="s">
        <v>2195</v>
      </c>
      <c r="C4279" t="s">
        <v>515</v>
      </c>
      <c r="D4279">
        <v>8</v>
      </c>
      <c r="E4279">
        <v>1</v>
      </c>
      <c r="F4279">
        <f t="shared" si="133"/>
        <v>1.1038745998454576E-4</v>
      </c>
    </row>
    <row r="4280" spans="1:6" x14ac:dyDescent="0.3">
      <c r="A4280" t="str">
        <f t="shared" si="132"/>
        <v>네이버_Noun</v>
      </c>
      <c r="B4280" t="s">
        <v>2195</v>
      </c>
      <c r="C4280" t="s">
        <v>515</v>
      </c>
      <c r="D4280">
        <v>9</v>
      </c>
      <c r="E4280">
        <v>2</v>
      </c>
      <c r="F4280">
        <f t="shared" si="133"/>
        <v>2.3348120476301658E-4</v>
      </c>
    </row>
    <row r="4281" spans="1:6" x14ac:dyDescent="0.3">
      <c r="A4281" t="str">
        <f t="shared" si="132"/>
        <v>네이버_Noun</v>
      </c>
      <c r="B4281" t="s">
        <v>2195</v>
      </c>
      <c r="C4281" t="s">
        <v>515</v>
      </c>
      <c r="D4281">
        <v>10</v>
      </c>
      <c r="E4281">
        <v>2</v>
      </c>
      <c r="F4281">
        <f t="shared" si="133"/>
        <v>7.8323869199138434E-5</v>
      </c>
    </row>
    <row r="4282" spans="1:6" x14ac:dyDescent="0.3">
      <c r="A4282" t="str">
        <f t="shared" si="132"/>
        <v>네임드_Noun</v>
      </c>
      <c r="B4282" t="s">
        <v>2196</v>
      </c>
      <c r="C4282" t="s">
        <v>515</v>
      </c>
      <c r="D4282">
        <v>5</v>
      </c>
      <c r="E4282">
        <v>1</v>
      </c>
      <c r="F4282">
        <f t="shared" si="133"/>
        <v>3.9729837107667858E-4</v>
      </c>
    </row>
    <row r="4283" spans="1:6" x14ac:dyDescent="0.3">
      <c r="A4283" t="str">
        <f t="shared" si="132"/>
        <v>네티즌_Noun</v>
      </c>
      <c r="B4283" t="s">
        <v>2197</v>
      </c>
      <c r="C4283" t="s">
        <v>515</v>
      </c>
      <c r="D4283">
        <v>1</v>
      </c>
      <c r="E4283">
        <v>1</v>
      </c>
      <c r="F4283">
        <f t="shared" si="133"/>
        <v>1.1463945890175398E-4</v>
      </c>
    </row>
    <row r="4284" spans="1:6" x14ac:dyDescent="0.3">
      <c r="A4284" t="str">
        <f t="shared" si="132"/>
        <v>네티즌_Noun</v>
      </c>
      <c r="B4284" t="s">
        <v>2197</v>
      </c>
      <c r="C4284" t="s">
        <v>515</v>
      </c>
      <c r="D4284">
        <v>10</v>
      </c>
      <c r="E4284">
        <v>1</v>
      </c>
      <c r="F4284">
        <f t="shared" si="133"/>
        <v>3.9161934599569217E-5</v>
      </c>
    </row>
    <row r="4285" spans="1:6" x14ac:dyDescent="0.3">
      <c r="A4285" t="str">
        <f t="shared" si="132"/>
        <v>넹_Noun</v>
      </c>
      <c r="B4285" t="s">
        <v>2198</v>
      </c>
      <c r="C4285" t="s">
        <v>515</v>
      </c>
      <c r="D4285">
        <v>6</v>
      </c>
      <c r="E4285">
        <v>1</v>
      </c>
      <c r="F4285">
        <f t="shared" si="133"/>
        <v>2.3866348448687351E-4</v>
      </c>
    </row>
    <row r="4286" spans="1:6" x14ac:dyDescent="0.3">
      <c r="A4286" t="str">
        <f t="shared" si="132"/>
        <v>넹_Noun</v>
      </c>
      <c r="B4286" t="s">
        <v>2198</v>
      </c>
      <c r="C4286" t="s">
        <v>515</v>
      </c>
      <c r="D4286">
        <v>8</v>
      </c>
      <c r="E4286">
        <v>2</v>
      </c>
      <c r="F4286">
        <f t="shared" si="133"/>
        <v>2.2077491996909152E-4</v>
      </c>
    </row>
    <row r="4287" spans="1:6" x14ac:dyDescent="0.3">
      <c r="A4287" t="str">
        <f t="shared" si="132"/>
        <v>넼_Noun</v>
      </c>
      <c r="B4287" t="s">
        <v>2199</v>
      </c>
      <c r="C4287" t="s">
        <v>515</v>
      </c>
      <c r="D4287">
        <v>8</v>
      </c>
      <c r="E4287">
        <v>1</v>
      </c>
      <c r="F4287">
        <f t="shared" si="133"/>
        <v>1.1038745998454576E-4</v>
      </c>
    </row>
    <row r="4288" spans="1:6" x14ac:dyDescent="0.3">
      <c r="A4288" t="str">
        <f t="shared" si="132"/>
        <v>녀_Noun</v>
      </c>
      <c r="B4288" t="s">
        <v>2200</v>
      </c>
      <c r="C4288" t="s">
        <v>515</v>
      </c>
      <c r="D4288">
        <v>8</v>
      </c>
      <c r="E4288">
        <v>1</v>
      </c>
      <c r="F4288">
        <f t="shared" si="133"/>
        <v>1.1038745998454576E-4</v>
      </c>
    </row>
    <row r="4289" spans="1:6" x14ac:dyDescent="0.3">
      <c r="A4289" t="str">
        <f t="shared" si="132"/>
        <v>녀석_Noun</v>
      </c>
      <c r="B4289" t="s">
        <v>2201</v>
      </c>
      <c r="C4289" t="s">
        <v>515</v>
      </c>
      <c r="D4289">
        <v>1</v>
      </c>
      <c r="E4289">
        <v>1</v>
      </c>
      <c r="F4289">
        <f t="shared" si="133"/>
        <v>1.1463945890175398E-4</v>
      </c>
    </row>
    <row r="4290" spans="1:6" x14ac:dyDescent="0.3">
      <c r="A4290" t="str">
        <f t="shared" si="132"/>
        <v>녀석_Noun</v>
      </c>
      <c r="B4290" t="s">
        <v>2201</v>
      </c>
      <c r="C4290" t="s">
        <v>515</v>
      </c>
      <c r="D4290">
        <v>10</v>
      </c>
      <c r="E4290">
        <v>1</v>
      </c>
      <c r="F4290">
        <f t="shared" si="133"/>
        <v>3.9161934599569217E-5</v>
      </c>
    </row>
    <row r="4291" spans="1:6" x14ac:dyDescent="0.3">
      <c r="A4291" t="str">
        <f t="shared" ref="A4291:A4354" si="134">B4291&amp;"_"&amp;C4291</f>
        <v>년_Noun</v>
      </c>
      <c r="B4291" t="s">
        <v>2202</v>
      </c>
      <c r="C4291" t="s">
        <v>515</v>
      </c>
      <c r="D4291">
        <v>8</v>
      </c>
      <c r="E4291">
        <v>1</v>
      </c>
      <c r="F4291">
        <f t="shared" ref="F4291:F4354" si="135">E4291/SUMIF(D:D,D4291,E:E)</f>
        <v>1.1038745998454576E-4</v>
      </c>
    </row>
    <row r="4292" spans="1:6" x14ac:dyDescent="0.3">
      <c r="A4292" t="str">
        <f t="shared" si="134"/>
        <v>년_Noun</v>
      </c>
      <c r="B4292" t="s">
        <v>2202</v>
      </c>
      <c r="C4292" t="s">
        <v>515</v>
      </c>
      <c r="D4292">
        <v>9</v>
      </c>
      <c r="E4292">
        <v>1</v>
      </c>
      <c r="F4292">
        <f t="shared" si="135"/>
        <v>1.1674060238150829E-4</v>
      </c>
    </row>
    <row r="4293" spans="1:6" x14ac:dyDescent="0.3">
      <c r="A4293" t="str">
        <f t="shared" si="134"/>
        <v>년_Noun</v>
      </c>
      <c r="B4293" t="s">
        <v>2202</v>
      </c>
      <c r="C4293" t="s">
        <v>515</v>
      </c>
      <c r="D4293">
        <v>10</v>
      </c>
      <c r="E4293">
        <v>4</v>
      </c>
      <c r="F4293">
        <f t="shared" si="135"/>
        <v>1.5664773839827687E-4</v>
      </c>
    </row>
    <row r="4294" spans="1:6" x14ac:dyDescent="0.3">
      <c r="A4294" t="str">
        <f t="shared" si="134"/>
        <v>년대_Noun</v>
      </c>
      <c r="B4294" t="s">
        <v>2203</v>
      </c>
      <c r="C4294" t="s">
        <v>515</v>
      </c>
      <c r="D4294">
        <v>7</v>
      </c>
      <c r="E4294">
        <v>1</v>
      </c>
      <c r="F4294">
        <f t="shared" si="135"/>
        <v>1.5262515262515263E-4</v>
      </c>
    </row>
    <row r="4295" spans="1:6" x14ac:dyDescent="0.3">
      <c r="A4295" t="str">
        <f t="shared" si="134"/>
        <v>년전_Noun</v>
      </c>
      <c r="B4295" t="s">
        <v>2204</v>
      </c>
      <c r="C4295" t="s">
        <v>515</v>
      </c>
      <c r="D4295">
        <v>8</v>
      </c>
      <c r="E4295">
        <v>1</v>
      </c>
      <c r="F4295">
        <f t="shared" si="135"/>
        <v>1.1038745998454576E-4</v>
      </c>
    </row>
    <row r="4296" spans="1:6" x14ac:dyDescent="0.3">
      <c r="A4296" t="str">
        <f t="shared" si="134"/>
        <v>녕_Noun</v>
      </c>
      <c r="B4296" t="s">
        <v>2205</v>
      </c>
      <c r="C4296" t="s">
        <v>515</v>
      </c>
      <c r="D4296">
        <v>7</v>
      </c>
      <c r="E4296">
        <v>1</v>
      </c>
      <c r="F4296">
        <f t="shared" si="135"/>
        <v>1.5262515262515263E-4</v>
      </c>
    </row>
    <row r="4297" spans="1:6" x14ac:dyDescent="0.3">
      <c r="A4297" t="str">
        <f t="shared" si="134"/>
        <v>녜영_Noun</v>
      </c>
      <c r="B4297" t="s">
        <v>2206</v>
      </c>
      <c r="C4297" t="s">
        <v>515</v>
      </c>
      <c r="D4297">
        <v>7</v>
      </c>
      <c r="E4297">
        <v>1</v>
      </c>
      <c r="F4297">
        <f t="shared" si="135"/>
        <v>1.5262515262515263E-4</v>
      </c>
    </row>
    <row r="4298" spans="1:6" x14ac:dyDescent="0.3">
      <c r="A4298" t="str">
        <f t="shared" si="134"/>
        <v>노_Noun</v>
      </c>
      <c r="B4298" t="s">
        <v>2207</v>
      </c>
      <c r="C4298" t="s">
        <v>515</v>
      </c>
      <c r="D4298">
        <v>1</v>
      </c>
      <c r="E4298">
        <v>3</v>
      </c>
      <c r="F4298">
        <f t="shared" si="135"/>
        <v>3.4391837670526195E-4</v>
      </c>
    </row>
    <row r="4299" spans="1:6" x14ac:dyDescent="0.3">
      <c r="A4299" t="str">
        <f t="shared" si="134"/>
        <v>노_Noun</v>
      </c>
      <c r="B4299" t="s">
        <v>2207</v>
      </c>
      <c r="C4299" t="s">
        <v>515</v>
      </c>
      <c r="D4299">
        <v>7</v>
      </c>
      <c r="E4299">
        <v>1</v>
      </c>
      <c r="F4299">
        <f t="shared" si="135"/>
        <v>1.5262515262515263E-4</v>
      </c>
    </row>
    <row r="4300" spans="1:6" x14ac:dyDescent="0.3">
      <c r="A4300" t="str">
        <f t="shared" si="134"/>
        <v>노_Noun</v>
      </c>
      <c r="B4300" t="s">
        <v>2207</v>
      </c>
      <c r="C4300" t="s">
        <v>515</v>
      </c>
      <c r="D4300">
        <v>8</v>
      </c>
      <c r="E4300">
        <v>1</v>
      </c>
      <c r="F4300">
        <f t="shared" si="135"/>
        <v>1.1038745998454576E-4</v>
      </c>
    </row>
    <row r="4301" spans="1:6" x14ac:dyDescent="0.3">
      <c r="A4301" t="str">
        <f t="shared" si="134"/>
        <v>노_Noun</v>
      </c>
      <c r="B4301" t="s">
        <v>2207</v>
      </c>
      <c r="C4301" t="s">
        <v>515</v>
      </c>
      <c r="D4301">
        <v>10</v>
      </c>
      <c r="E4301">
        <v>2</v>
      </c>
      <c r="F4301">
        <f t="shared" si="135"/>
        <v>7.8323869199138434E-5</v>
      </c>
    </row>
    <row r="4302" spans="1:6" x14ac:dyDescent="0.3">
      <c r="A4302" t="str">
        <f t="shared" si="134"/>
        <v>노는듯_Verb</v>
      </c>
      <c r="B4302" t="s">
        <v>2208</v>
      </c>
      <c r="C4302" t="s">
        <v>513</v>
      </c>
      <c r="D4302">
        <v>7</v>
      </c>
      <c r="E4302">
        <v>1</v>
      </c>
      <c r="F4302">
        <f t="shared" si="135"/>
        <v>1.5262515262515263E-4</v>
      </c>
    </row>
    <row r="4303" spans="1:6" x14ac:dyDescent="0.3">
      <c r="A4303" t="str">
        <f t="shared" si="134"/>
        <v>노답_Noun</v>
      </c>
      <c r="B4303" t="s">
        <v>2209</v>
      </c>
      <c r="C4303" t="s">
        <v>515</v>
      </c>
      <c r="D4303">
        <v>1</v>
      </c>
      <c r="E4303">
        <v>1</v>
      </c>
      <c r="F4303">
        <f t="shared" si="135"/>
        <v>1.1463945890175398E-4</v>
      </c>
    </row>
    <row r="4304" spans="1:6" x14ac:dyDescent="0.3">
      <c r="A4304" t="str">
        <f t="shared" si="134"/>
        <v>노땅_Noun</v>
      </c>
      <c r="B4304" t="s">
        <v>2210</v>
      </c>
      <c r="C4304" t="s">
        <v>515</v>
      </c>
      <c r="D4304">
        <v>10</v>
      </c>
      <c r="E4304">
        <v>1</v>
      </c>
      <c r="F4304">
        <f t="shared" si="135"/>
        <v>3.9161934599569217E-5</v>
      </c>
    </row>
    <row r="4305" spans="1:6" x14ac:dyDescent="0.3">
      <c r="A4305" t="str">
        <f t="shared" si="134"/>
        <v>노래_Noun</v>
      </c>
      <c r="B4305" t="s">
        <v>2211</v>
      </c>
      <c r="C4305" t="s">
        <v>515</v>
      </c>
      <c r="D4305">
        <v>10</v>
      </c>
      <c r="E4305">
        <v>1</v>
      </c>
      <c r="F4305">
        <f t="shared" si="135"/>
        <v>3.9161934599569217E-5</v>
      </c>
    </row>
    <row r="4306" spans="1:6" x14ac:dyDescent="0.3">
      <c r="A4306" t="str">
        <f t="shared" si="134"/>
        <v>노래방_Noun</v>
      </c>
      <c r="B4306" t="s">
        <v>2212</v>
      </c>
      <c r="C4306" t="s">
        <v>515</v>
      </c>
      <c r="D4306">
        <v>10</v>
      </c>
      <c r="E4306">
        <v>1</v>
      </c>
      <c r="F4306">
        <f t="shared" si="135"/>
        <v>3.9161934599569217E-5</v>
      </c>
    </row>
    <row r="4307" spans="1:6" x14ac:dyDescent="0.3">
      <c r="A4307" t="str">
        <f t="shared" si="134"/>
        <v>노래지는걸_Adjective</v>
      </c>
      <c r="B4307" t="s">
        <v>2213</v>
      </c>
      <c r="C4307" t="s">
        <v>538</v>
      </c>
      <c r="D4307">
        <v>10</v>
      </c>
      <c r="E4307">
        <v>1</v>
      </c>
      <c r="F4307">
        <f t="shared" si="135"/>
        <v>3.9161934599569217E-5</v>
      </c>
    </row>
    <row r="4308" spans="1:6" x14ac:dyDescent="0.3">
      <c r="A4308" t="str">
        <f t="shared" si="134"/>
        <v>노력_Noun</v>
      </c>
      <c r="B4308" t="s">
        <v>2214</v>
      </c>
      <c r="C4308" t="s">
        <v>515</v>
      </c>
      <c r="D4308">
        <v>5</v>
      </c>
      <c r="E4308">
        <v>1</v>
      </c>
      <c r="F4308">
        <f t="shared" si="135"/>
        <v>3.9729837107667858E-4</v>
      </c>
    </row>
    <row r="4309" spans="1:6" x14ac:dyDescent="0.3">
      <c r="A4309" t="str">
        <f t="shared" si="134"/>
        <v>노력_Noun</v>
      </c>
      <c r="B4309" t="s">
        <v>2214</v>
      </c>
      <c r="C4309" t="s">
        <v>515</v>
      </c>
      <c r="D4309">
        <v>6</v>
      </c>
      <c r="E4309">
        <v>1</v>
      </c>
      <c r="F4309">
        <f t="shared" si="135"/>
        <v>2.3866348448687351E-4</v>
      </c>
    </row>
    <row r="4310" spans="1:6" x14ac:dyDescent="0.3">
      <c r="A4310" t="str">
        <f t="shared" si="134"/>
        <v>노력_Noun</v>
      </c>
      <c r="B4310" t="s">
        <v>2214</v>
      </c>
      <c r="C4310" t="s">
        <v>515</v>
      </c>
      <c r="D4310">
        <v>7</v>
      </c>
      <c r="E4310">
        <v>1</v>
      </c>
      <c r="F4310">
        <f t="shared" si="135"/>
        <v>1.5262515262515263E-4</v>
      </c>
    </row>
    <row r="4311" spans="1:6" x14ac:dyDescent="0.3">
      <c r="A4311" t="str">
        <f t="shared" si="134"/>
        <v>노력_Noun</v>
      </c>
      <c r="B4311" t="s">
        <v>2214</v>
      </c>
      <c r="C4311" t="s">
        <v>515</v>
      </c>
      <c r="D4311">
        <v>8</v>
      </c>
      <c r="E4311">
        <v>1</v>
      </c>
      <c r="F4311">
        <f t="shared" si="135"/>
        <v>1.1038745998454576E-4</v>
      </c>
    </row>
    <row r="4312" spans="1:6" x14ac:dyDescent="0.3">
      <c r="A4312" t="str">
        <f t="shared" si="134"/>
        <v>노력_Noun</v>
      </c>
      <c r="B4312" t="s">
        <v>2214</v>
      </c>
      <c r="C4312" t="s">
        <v>515</v>
      </c>
      <c r="D4312">
        <v>9</v>
      </c>
      <c r="E4312">
        <v>3</v>
      </c>
      <c r="F4312">
        <f t="shared" si="135"/>
        <v>3.5022180714452489E-4</v>
      </c>
    </row>
    <row r="4313" spans="1:6" x14ac:dyDescent="0.3">
      <c r="A4313" t="str">
        <f t="shared" si="134"/>
        <v>노력_Noun</v>
      </c>
      <c r="B4313" t="s">
        <v>2214</v>
      </c>
      <c r="C4313" t="s">
        <v>515</v>
      </c>
      <c r="D4313">
        <v>10</v>
      </c>
      <c r="E4313">
        <v>3</v>
      </c>
      <c r="F4313">
        <f t="shared" si="135"/>
        <v>1.1748580379870765E-4</v>
      </c>
    </row>
    <row r="4314" spans="1:6" x14ac:dyDescent="0.3">
      <c r="A4314" t="str">
        <f t="shared" si="134"/>
        <v>노스_Noun</v>
      </c>
      <c r="B4314" t="s">
        <v>2215</v>
      </c>
      <c r="C4314" t="s">
        <v>515</v>
      </c>
      <c r="D4314">
        <v>1</v>
      </c>
      <c r="E4314">
        <v>3</v>
      </c>
      <c r="F4314">
        <f t="shared" si="135"/>
        <v>3.4391837670526195E-4</v>
      </c>
    </row>
    <row r="4315" spans="1:6" x14ac:dyDescent="0.3">
      <c r="A4315" t="str">
        <f t="shared" si="134"/>
        <v>노스_Noun</v>
      </c>
      <c r="B4315" t="s">
        <v>2215</v>
      </c>
      <c r="C4315" t="s">
        <v>515</v>
      </c>
      <c r="D4315">
        <v>7</v>
      </c>
      <c r="E4315">
        <v>1</v>
      </c>
      <c r="F4315">
        <f t="shared" si="135"/>
        <v>1.5262515262515263E-4</v>
      </c>
    </row>
    <row r="4316" spans="1:6" x14ac:dyDescent="0.3">
      <c r="A4316" t="str">
        <f t="shared" si="134"/>
        <v>노스_Noun</v>
      </c>
      <c r="B4316" t="s">
        <v>2215</v>
      </c>
      <c r="C4316" t="s">
        <v>515</v>
      </c>
      <c r="D4316">
        <v>8</v>
      </c>
      <c r="E4316">
        <v>1</v>
      </c>
      <c r="F4316">
        <f t="shared" si="135"/>
        <v>1.1038745998454576E-4</v>
      </c>
    </row>
    <row r="4317" spans="1:6" x14ac:dyDescent="0.3">
      <c r="A4317" t="str">
        <f t="shared" si="134"/>
        <v>노스_Noun</v>
      </c>
      <c r="B4317" t="s">
        <v>2215</v>
      </c>
      <c r="C4317" t="s">
        <v>515</v>
      </c>
      <c r="D4317">
        <v>9</v>
      </c>
      <c r="E4317">
        <v>3</v>
      </c>
      <c r="F4317">
        <f t="shared" si="135"/>
        <v>3.5022180714452489E-4</v>
      </c>
    </row>
    <row r="4318" spans="1:6" x14ac:dyDescent="0.3">
      <c r="A4318" t="str">
        <f t="shared" si="134"/>
        <v>노스_Noun</v>
      </c>
      <c r="B4318" t="s">
        <v>2215</v>
      </c>
      <c r="C4318" t="s">
        <v>515</v>
      </c>
      <c r="D4318">
        <v>10</v>
      </c>
      <c r="E4318">
        <v>19</v>
      </c>
      <c r="F4318">
        <f t="shared" si="135"/>
        <v>7.4407675739181515E-4</v>
      </c>
    </row>
    <row r="4319" spans="1:6" x14ac:dyDescent="0.3">
      <c r="A4319" t="str">
        <f t="shared" si="134"/>
        <v>노오_Noun</v>
      </c>
      <c r="B4319" t="s">
        <v>2216</v>
      </c>
      <c r="C4319" t="s">
        <v>515</v>
      </c>
      <c r="D4319">
        <v>1</v>
      </c>
      <c r="E4319">
        <v>1</v>
      </c>
      <c r="F4319">
        <f t="shared" si="135"/>
        <v>1.1463945890175398E-4</v>
      </c>
    </row>
    <row r="4320" spans="1:6" x14ac:dyDescent="0.3">
      <c r="A4320" t="str">
        <f t="shared" si="134"/>
        <v>노인_Noun</v>
      </c>
      <c r="B4320" t="s">
        <v>2217</v>
      </c>
      <c r="C4320" t="s">
        <v>515</v>
      </c>
      <c r="D4320">
        <v>1</v>
      </c>
      <c r="E4320">
        <v>1</v>
      </c>
      <c r="F4320">
        <f t="shared" si="135"/>
        <v>1.1463945890175398E-4</v>
      </c>
    </row>
    <row r="4321" spans="1:6" x14ac:dyDescent="0.3">
      <c r="A4321" t="str">
        <f t="shared" si="134"/>
        <v>노인_Noun</v>
      </c>
      <c r="B4321" t="s">
        <v>2217</v>
      </c>
      <c r="C4321" t="s">
        <v>515</v>
      </c>
      <c r="D4321">
        <v>10</v>
      </c>
      <c r="E4321">
        <v>1</v>
      </c>
      <c r="F4321">
        <f t="shared" si="135"/>
        <v>3.9161934599569217E-5</v>
      </c>
    </row>
    <row r="4322" spans="1:6" x14ac:dyDescent="0.3">
      <c r="A4322" t="str">
        <f t="shared" si="134"/>
        <v>노잼_Noun</v>
      </c>
      <c r="B4322" t="s">
        <v>2218</v>
      </c>
      <c r="C4322" t="s">
        <v>515</v>
      </c>
      <c r="D4322">
        <v>1</v>
      </c>
      <c r="E4322">
        <v>55</v>
      </c>
      <c r="F4322">
        <f t="shared" si="135"/>
        <v>6.3051702395964691E-3</v>
      </c>
    </row>
    <row r="4323" spans="1:6" x14ac:dyDescent="0.3">
      <c r="A4323" t="str">
        <f t="shared" si="134"/>
        <v>노잼_Noun</v>
      </c>
      <c r="B4323" t="s">
        <v>2218</v>
      </c>
      <c r="C4323" t="s">
        <v>515</v>
      </c>
      <c r="D4323">
        <v>2</v>
      </c>
      <c r="E4323">
        <v>9</v>
      </c>
      <c r="F4323">
        <f t="shared" si="135"/>
        <v>1.6949152542372881E-2</v>
      </c>
    </row>
    <row r="4324" spans="1:6" x14ac:dyDescent="0.3">
      <c r="A4324" t="str">
        <f t="shared" si="134"/>
        <v>노잼_Noun</v>
      </c>
      <c r="B4324" t="s">
        <v>2218</v>
      </c>
      <c r="C4324" t="s">
        <v>515</v>
      </c>
      <c r="D4324">
        <v>3</v>
      </c>
      <c r="E4324">
        <v>2</v>
      </c>
      <c r="F4324">
        <f t="shared" si="135"/>
        <v>2.7210884353741495E-3</v>
      </c>
    </row>
    <row r="4325" spans="1:6" x14ac:dyDescent="0.3">
      <c r="A4325" t="str">
        <f t="shared" si="134"/>
        <v>노잼_Noun</v>
      </c>
      <c r="B4325" t="s">
        <v>2218</v>
      </c>
      <c r="C4325" t="s">
        <v>515</v>
      </c>
      <c r="D4325">
        <v>4</v>
      </c>
      <c r="E4325">
        <v>5</v>
      </c>
      <c r="F4325">
        <f t="shared" si="135"/>
        <v>5.7471264367816091E-3</v>
      </c>
    </row>
    <row r="4326" spans="1:6" x14ac:dyDescent="0.3">
      <c r="A4326" t="str">
        <f t="shared" si="134"/>
        <v>노잼_Noun</v>
      </c>
      <c r="B4326" t="s">
        <v>2218</v>
      </c>
      <c r="C4326" t="s">
        <v>515</v>
      </c>
      <c r="D4326">
        <v>5</v>
      </c>
      <c r="E4326">
        <v>2</v>
      </c>
      <c r="F4326">
        <f t="shared" si="135"/>
        <v>7.9459674215335717E-4</v>
      </c>
    </row>
    <row r="4327" spans="1:6" x14ac:dyDescent="0.3">
      <c r="A4327" t="str">
        <f t="shared" si="134"/>
        <v>노잼_Noun</v>
      </c>
      <c r="B4327" t="s">
        <v>2218</v>
      </c>
      <c r="C4327" t="s">
        <v>515</v>
      </c>
      <c r="D4327">
        <v>6</v>
      </c>
      <c r="E4327">
        <v>1</v>
      </c>
      <c r="F4327">
        <f t="shared" si="135"/>
        <v>2.3866348448687351E-4</v>
      </c>
    </row>
    <row r="4328" spans="1:6" x14ac:dyDescent="0.3">
      <c r="A4328" t="str">
        <f t="shared" si="134"/>
        <v>노잼_Noun</v>
      </c>
      <c r="B4328" t="s">
        <v>2218</v>
      </c>
      <c r="C4328" t="s">
        <v>515</v>
      </c>
      <c r="D4328">
        <v>7</v>
      </c>
      <c r="E4328">
        <v>1</v>
      </c>
      <c r="F4328">
        <f t="shared" si="135"/>
        <v>1.5262515262515263E-4</v>
      </c>
    </row>
    <row r="4329" spans="1:6" x14ac:dyDescent="0.3">
      <c r="A4329" t="str">
        <f t="shared" si="134"/>
        <v>노잼_Noun</v>
      </c>
      <c r="B4329" t="s">
        <v>2218</v>
      </c>
      <c r="C4329" t="s">
        <v>515</v>
      </c>
      <c r="D4329">
        <v>8</v>
      </c>
      <c r="E4329">
        <v>2</v>
      </c>
      <c r="F4329">
        <f t="shared" si="135"/>
        <v>2.2077491996909152E-4</v>
      </c>
    </row>
    <row r="4330" spans="1:6" x14ac:dyDescent="0.3">
      <c r="A4330" t="str">
        <f t="shared" si="134"/>
        <v>노잼_Noun</v>
      </c>
      <c r="B4330" t="s">
        <v>2218</v>
      </c>
      <c r="C4330" t="s">
        <v>515</v>
      </c>
      <c r="D4330">
        <v>10</v>
      </c>
      <c r="E4330">
        <v>2</v>
      </c>
      <c r="F4330">
        <f t="shared" si="135"/>
        <v>7.8323869199138434E-5</v>
      </c>
    </row>
    <row r="4331" spans="1:6" x14ac:dyDescent="0.3">
      <c r="A4331" t="str">
        <f t="shared" si="134"/>
        <v>노치_Noun</v>
      </c>
      <c r="B4331" t="s">
        <v>2219</v>
      </c>
      <c r="C4331" t="s">
        <v>515</v>
      </c>
      <c r="D4331">
        <v>10</v>
      </c>
      <c r="E4331">
        <v>1</v>
      </c>
      <c r="F4331">
        <f t="shared" si="135"/>
        <v>3.9161934599569217E-5</v>
      </c>
    </row>
    <row r="4332" spans="1:6" x14ac:dyDescent="0.3">
      <c r="A4332" t="str">
        <f t="shared" si="134"/>
        <v>노트북_Noun</v>
      </c>
      <c r="B4332" t="s">
        <v>2220</v>
      </c>
      <c r="C4332" t="s">
        <v>515</v>
      </c>
      <c r="D4332">
        <v>10</v>
      </c>
      <c r="E4332">
        <v>1</v>
      </c>
      <c r="F4332">
        <f t="shared" si="135"/>
        <v>3.9161934599569217E-5</v>
      </c>
    </row>
    <row r="4333" spans="1:6" x14ac:dyDescent="0.3">
      <c r="A4333" t="str">
        <f t="shared" si="134"/>
        <v>녹아있고_Verb</v>
      </c>
      <c r="B4333" t="s">
        <v>2221</v>
      </c>
      <c r="C4333" t="s">
        <v>513</v>
      </c>
      <c r="D4333">
        <v>10</v>
      </c>
      <c r="E4333">
        <v>1</v>
      </c>
      <c r="F4333">
        <f t="shared" si="135"/>
        <v>3.9161934599569217E-5</v>
      </c>
    </row>
    <row r="4334" spans="1:6" x14ac:dyDescent="0.3">
      <c r="A4334" t="str">
        <f t="shared" si="134"/>
        <v>논_Noun</v>
      </c>
      <c r="B4334" t="s">
        <v>2222</v>
      </c>
      <c r="C4334" t="s">
        <v>515</v>
      </c>
      <c r="D4334">
        <v>10</v>
      </c>
      <c r="E4334">
        <v>1</v>
      </c>
      <c r="F4334">
        <f t="shared" si="135"/>
        <v>3.9161934599569217E-5</v>
      </c>
    </row>
    <row r="4335" spans="1:6" x14ac:dyDescent="0.3">
      <c r="A4335" t="str">
        <f t="shared" si="134"/>
        <v>논리_Noun</v>
      </c>
      <c r="B4335" t="s">
        <v>2223</v>
      </c>
      <c r="C4335" t="s">
        <v>515</v>
      </c>
      <c r="D4335">
        <v>1</v>
      </c>
      <c r="E4335">
        <v>1</v>
      </c>
      <c r="F4335">
        <f t="shared" si="135"/>
        <v>1.1463945890175398E-4</v>
      </c>
    </row>
    <row r="4336" spans="1:6" x14ac:dyDescent="0.3">
      <c r="A4336" t="str">
        <f t="shared" si="134"/>
        <v>논설_Noun</v>
      </c>
      <c r="B4336" t="s">
        <v>2224</v>
      </c>
      <c r="C4336" t="s">
        <v>515</v>
      </c>
      <c r="D4336">
        <v>10</v>
      </c>
      <c r="E4336">
        <v>1</v>
      </c>
      <c r="F4336">
        <f t="shared" si="135"/>
        <v>3.9161934599569217E-5</v>
      </c>
    </row>
    <row r="4337" spans="1:6" x14ac:dyDescent="0.3">
      <c r="A4337" t="str">
        <f t="shared" si="134"/>
        <v>놀던_Verb</v>
      </c>
      <c r="B4337" t="s">
        <v>2225</v>
      </c>
      <c r="C4337" t="s">
        <v>513</v>
      </c>
      <c r="D4337">
        <v>7</v>
      </c>
      <c r="E4337">
        <v>1</v>
      </c>
      <c r="F4337">
        <f t="shared" si="135"/>
        <v>1.5262515262515263E-4</v>
      </c>
    </row>
    <row r="4338" spans="1:6" x14ac:dyDescent="0.3">
      <c r="A4338" t="str">
        <f t="shared" si="134"/>
        <v>놀던_Verb</v>
      </c>
      <c r="B4338" t="s">
        <v>2225</v>
      </c>
      <c r="C4338" t="s">
        <v>513</v>
      </c>
      <c r="D4338">
        <v>10</v>
      </c>
      <c r="E4338">
        <v>1</v>
      </c>
      <c r="F4338">
        <f t="shared" si="135"/>
        <v>3.9161934599569217E-5</v>
      </c>
    </row>
    <row r="4339" spans="1:6" x14ac:dyDescent="0.3">
      <c r="A4339" t="str">
        <f t="shared" si="134"/>
        <v>놀드_Noun</v>
      </c>
      <c r="B4339" t="s">
        <v>2226</v>
      </c>
      <c r="C4339" t="s">
        <v>515</v>
      </c>
      <c r="D4339">
        <v>8</v>
      </c>
      <c r="E4339">
        <v>1</v>
      </c>
      <c r="F4339">
        <f t="shared" si="135"/>
        <v>1.1038745998454576E-4</v>
      </c>
    </row>
    <row r="4340" spans="1:6" x14ac:dyDescent="0.3">
      <c r="A4340" t="str">
        <f t="shared" si="134"/>
        <v>놀라_Verb</v>
      </c>
      <c r="B4340" t="s">
        <v>2227</v>
      </c>
      <c r="C4340" t="s">
        <v>513</v>
      </c>
      <c r="D4340">
        <v>8</v>
      </c>
      <c r="E4340">
        <v>1</v>
      </c>
      <c r="F4340">
        <f t="shared" si="135"/>
        <v>1.1038745998454576E-4</v>
      </c>
    </row>
    <row r="4341" spans="1:6" x14ac:dyDescent="0.3">
      <c r="A4341" t="str">
        <f t="shared" si="134"/>
        <v>놀라운_Adjective</v>
      </c>
      <c r="B4341" t="s">
        <v>2228</v>
      </c>
      <c r="C4341" t="s">
        <v>538</v>
      </c>
      <c r="D4341">
        <v>7</v>
      </c>
      <c r="E4341">
        <v>1</v>
      </c>
      <c r="F4341">
        <f t="shared" si="135"/>
        <v>1.5262515262515263E-4</v>
      </c>
    </row>
    <row r="4342" spans="1:6" x14ac:dyDescent="0.3">
      <c r="A4342" t="str">
        <f t="shared" si="134"/>
        <v>놀라운_Adjective</v>
      </c>
      <c r="B4342" t="s">
        <v>2228</v>
      </c>
      <c r="C4342" t="s">
        <v>538</v>
      </c>
      <c r="D4342">
        <v>9</v>
      </c>
      <c r="E4342">
        <v>1</v>
      </c>
      <c r="F4342">
        <f t="shared" si="135"/>
        <v>1.1674060238150829E-4</v>
      </c>
    </row>
    <row r="4343" spans="1:6" x14ac:dyDescent="0.3">
      <c r="A4343" t="str">
        <f t="shared" si="134"/>
        <v>놀라울게_Verb</v>
      </c>
      <c r="B4343" t="s">
        <v>2229</v>
      </c>
      <c r="C4343" t="s">
        <v>513</v>
      </c>
      <c r="D4343">
        <v>1</v>
      </c>
      <c r="E4343">
        <v>1</v>
      </c>
      <c r="F4343">
        <f t="shared" si="135"/>
        <v>1.1463945890175398E-4</v>
      </c>
    </row>
    <row r="4344" spans="1:6" x14ac:dyDescent="0.3">
      <c r="A4344" t="str">
        <f t="shared" si="134"/>
        <v>놀랄_Verb</v>
      </c>
      <c r="B4344" t="s">
        <v>2230</v>
      </c>
      <c r="C4344" t="s">
        <v>513</v>
      </c>
      <c r="D4344">
        <v>1</v>
      </c>
      <c r="E4344">
        <v>1</v>
      </c>
      <c r="F4344">
        <f t="shared" si="135"/>
        <v>1.1463945890175398E-4</v>
      </c>
    </row>
    <row r="4345" spans="1:6" x14ac:dyDescent="0.3">
      <c r="A4345" t="str">
        <f t="shared" si="134"/>
        <v>놀람_Noun</v>
      </c>
      <c r="B4345" t="s">
        <v>2231</v>
      </c>
      <c r="C4345" t="s">
        <v>515</v>
      </c>
      <c r="D4345">
        <v>7</v>
      </c>
      <c r="E4345">
        <v>1</v>
      </c>
      <c r="F4345">
        <f t="shared" si="135"/>
        <v>1.5262515262515263E-4</v>
      </c>
    </row>
    <row r="4346" spans="1:6" x14ac:dyDescent="0.3">
      <c r="A4346" t="str">
        <f t="shared" si="134"/>
        <v>놀람_Noun</v>
      </c>
      <c r="B4346" t="s">
        <v>2231</v>
      </c>
      <c r="C4346" t="s">
        <v>515</v>
      </c>
      <c r="D4346">
        <v>8</v>
      </c>
      <c r="E4346">
        <v>1</v>
      </c>
      <c r="F4346">
        <f t="shared" si="135"/>
        <v>1.1038745998454576E-4</v>
      </c>
    </row>
    <row r="4347" spans="1:6" x14ac:dyDescent="0.3">
      <c r="A4347" t="str">
        <f t="shared" si="134"/>
        <v>놀랍거나_Verb</v>
      </c>
      <c r="B4347" t="s">
        <v>2232</v>
      </c>
      <c r="C4347" t="s">
        <v>513</v>
      </c>
      <c r="D4347">
        <v>7</v>
      </c>
      <c r="E4347">
        <v>1</v>
      </c>
      <c r="F4347">
        <f t="shared" si="135"/>
        <v>1.5262515262515263E-4</v>
      </c>
    </row>
    <row r="4348" spans="1:6" x14ac:dyDescent="0.3">
      <c r="A4348" t="str">
        <f t="shared" si="134"/>
        <v>놀랐고_Verb</v>
      </c>
      <c r="B4348" t="s">
        <v>2233</v>
      </c>
      <c r="C4348" t="s">
        <v>513</v>
      </c>
      <c r="D4348">
        <v>10</v>
      </c>
      <c r="E4348">
        <v>2</v>
      </c>
      <c r="F4348">
        <f t="shared" si="135"/>
        <v>7.8323869199138434E-5</v>
      </c>
    </row>
    <row r="4349" spans="1:6" x14ac:dyDescent="0.3">
      <c r="A4349" t="str">
        <f t="shared" si="134"/>
        <v>놀랐네요_Verb</v>
      </c>
      <c r="B4349" t="s">
        <v>2234</v>
      </c>
      <c r="C4349" t="s">
        <v>513</v>
      </c>
      <c r="D4349">
        <v>10</v>
      </c>
      <c r="E4349">
        <v>1</v>
      </c>
      <c r="F4349">
        <f t="shared" si="135"/>
        <v>3.9161934599569217E-5</v>
      </c>
    </row>
    <row r="4350" spans="1:6" x14ac:dyDescent="0.3">
      <c r="A4350" t="str">
        <f t="shared" si="134"/>
        <v>놀래며_Adjective</v>
      </c>
      <c r="B4350" t="s">
        <v>2235</v>
      </c>
      <c r="C4350" t="s">
        <v>538</v>
      </c>
      <c r="D4350">
        <v>10</v>
      </c>
      <c r="E4350">
        <v>1</v>
      </c>
      <c r="F4350">
        <f t="shared" si="135"/>
        <v>3.9161934599569217E-5</v>
      </c>
    </row>
    <row r="4351" spans="1:6" x14ac:dyDescent="0.3">
      <c r="A4351" t="str">
        <f t="shared" si="134"/>
        <v>놀림_Noun</v>
      </c>
      <c r="B4351" t="s">
        <v>2236</v>
      </c>
      <c r="C4351" t="s">
        <v>515</v>
      </c>
      <c r="D4351">
        <v>9</v>
      </c>
      <c r="E4351">
        <v>1</v>
      </c>
      <c r="F4351">
        <f t="shared" si="135"/>
        <v>1.1674060238150829E-4</v>
      </c>
    </row>
    <row r="4352" spans="1:6" x14ac:dyDescent="0.3">
      <c r="A4352" t="str">
        <f t="shared" si="134"/>
        <v>놀림_Noun</v>
      </c>
      <c r="B4352" t="s">
        <v>2236</v>
      </c>
      <c r="C4352" t="s">
        <v>515</v>
      </c>
      <c r="D4352">
        <v>10</v>
      </c>
      <c r="E4352">
        <v>1</v>
      </c>
      <c r="F4352">
        <f t="shared" si="135"/>
        <v>3.9161934599569217E-5</v>
      </c>
    </row>
    <row r="4353" spans="1:6" x14ac:dyDescent="0.3">
      <c r="A4353" t="str">
        <f t="shared" si="134"/>
        <v>놀아재밋다_Noun</v>
      </c>
      <c r="B4353" t="s">
        <v>2237</v>
      </c>
      <c r="C4353" t="s">
        <v>515</v>
      </c>
      <c r="D4353">
        <v>10</v>
      </c>
      <c r="E4353">
        <v>1</v>
      </c>
      <c r="F4353">
        <f t="shared" si="135"/>
        <v>3.9161934599569217E-5</v>
      </c>
    </row>
    <row r="4354" spans="1:6" x14ac:dyDescent="0.3">
      <c r="A4354" t="str">
        <f t="shared" si="134"/>
        <v>놀이_Noun</v>
      </c>
      <c r="B4354" t="s">
        <v>2238</v>
      </c>
      <c r="C4354" t="s">
        <v>515</v>
      </c>
      <c r="D4354">
        <v>3</v>
      </c>
      <c r="E4354">
        <v>1</v>
      </c>
      <c r="F4354">
        <f t="shared" si="135"/>
        <v>1.3605442176870747E-3</v>
      </c>
    </row>
    <row r="4355" spans="1:6" x14ac:dyDescent="0.3">
      <c r="A4355" t="str">
        <f t="shared" ref="A4355:A4418" si="136">B4355&amp;"_"&amp;C4355</f>
        <v>놀이_Noun</v>
      </c>
      <c r="B4355" t="s">
        <v>2238</v>
      </c>
      <c r="C4355" t="s">
        <v>515</v>
      </c>
      <c r="D4355">
        <v>7</v>
      </c>
      <c r="E4355">
        <v>1</v>
      </c>
      <c r="F4355">
        <f t="shared" ref="F4355:F4418" si="137">E4355/SUMIF(D:D,D4355,E:E)</f>
        <v>1.5262515262515263E-4</v>
      </c>
    </row>
    <row r="4356" spans="1:6" x14ac:dyDescent="0.3">
      <c r="A4356" t="str">
        <f t="shared" si="136"/>
        <v>놀이_Suffix</v>
      </c>
      <c r="B4356" t="s">
        <v>2238</v>
      </c>
      <c r="C4356" t="s">
        <v>629</v>
      </c>
      <c r="D4356">
        <v>6</v>
      </c>
      <c r="E4356">
        <v>1</v>
      </c>
      <c r="F4356">
        <f t="shared" si="137"/>
        <v>2.3866348448687351E-4</v>
      </c>
    </row>
    <row r="4357" spans="1:6" x14ac:dyDescent="0.3">
      <c r="A4357" t="str">
        <f t="shared" si="136"/>
        <v>놀이기구_Noun</v>
      </c>
      <c r="B4357" t="s">
        <v>2239</v>
      </c>
      <c r="C4357" t="s">
        <v>515</v>
      </c>
      <c r="D4357">
        <v>10</v>
      </c>
      <c r="E4357">
        <v>1</v>
      </c>
      <c r="F4357">
        <f t="shared" si="137"/>
        <v>3.9161934599569217E-5</v>
      </c>
    </row>
    <row r="4358" spans="1:6" x14ac:dyDescent="0.3">
      <c r="A4358" t="str">
        <f t="shared" si="136"/>
        <v>놈_Noun</v>
      </c>
      <c r="B4358" t="s">
        <v>2240</v>
      </c>
      <c r="C4358" t="s">
        <v>515</v>
      </c>
      <c r="D4358">
        <v>3</v>
      </c>
      <c r="E4358">
        <v>1</v>
      </c>
      <c r="F4358">
        <f t="shared" si="137"/>
        <v>1.3605442176870747E-3</v>
      </c>
    </row>
    <row r="4359" spans="1:6" x14ac:dyDescent="0.3">
      <c r="A4359" t="str">
        <f t="shared" si="136"/>
        <v>놈_Noun</v>
      </c>
      <c r="B4359" t="s">
        <v>2240</v>
      </c>
      <c r="C4359" t="s">
        <v>515</v>
      </c>
      <c r="D4359">
        <v>8</v>
      </c>
      <c r="E4359">
        <v>1</v>
      </c>
      <c r="F4359">
        <f t="shared" si="137"/>
        <v>1.1038745998454576E-4</v>
      </c>
    </row>
    <row r="4360" spans="1:6" x14ac:dyDescent="0.3">
      <c r="A4360" t="str">
        <f t="shared" si="136"/>
        <v>놈_Noun</v>
      </c>
      <c r="B4360" t="s">
        <v>2240</v>
      </c>
      <c r="C4360" t="s">
        <v>515</v>
      </c>
      <c r="D4360">
        <v>9</v>
      </c>
      <c r="E4360">
        <v>3</v>
      </c>
      <c r="F4360">
        <f t="shared" si="137"/>
        <v>3.5022180714452489E-4</v>
      </c>
    </row>
    <row r="4361" spans="1:6" x14ac:dyDescent="0.3">
      <c r="A4361" t="str">
        <f t="shared" si="136"/>
        <v>놈_Noun</v>
      </c>
      <c r="B4361" t="s">
        <v>2240</v>
      </c>
      <c r="C4361" t="s">
        <v>515</v>
      </c>
      <c r="D4361">
        <v>10</v>
      </c>
      <c r="E4361">
        <v>5</v>
      </c>
      <c r="F4361">
        <f t="shared" si="137"/>
        <v>1.9580967299784609E-4</v>
      </c>
    </row>
    <row r="4362" spans="1:6" x14ac:dyDescent="0.3">
      <c r="A4362" t="str">
        <f t="shared" si="136"/>
        <v>놉_Noun</v>
      </c>
      <c r="B4362" t="s">
        <v>2241</v>
      </c>
      <c r="C4362" t="s">
        <v>515</v>
      </c>
      <c r="D4362">
        <v>10</v>
      </c>
      <c r="E4362">
        <v>1</v>
      </c>
      <c r="F4362">
        <f t="shared" si="137"/>
        <v>3.9161934599569217E-5</v>
      </c>
    </row>
    <row r="4363" spans="1:6" x14ac:dyDescent="0.3">
      <c r="A4363" t="str">
        <f t="shared" si="136"/>
        <v>농_Noun</v>
      </c>
      <c r="B4363" t="s">
        <v>2242</v>
      </c>
      <c r="C4363" t="s">
        <v>515</v>
      </c>
      <c r="D4363">
        <v>9</v>
      </c>
      <c r="E4363">
        <v>1</v>
      </c>
      <c r="F4363">
        <f t="shared" si="137"/>
        <v>1.1674060238150829E-4</v>
      </c>
    </row>
    <row r="4364" spans="1:6" x14ac:dyDescent="0.3">
      <c r="A4364" t="str">
        <f t="shared" si="136"/>
        <v>농담_Noun</v>
      </c>
      <c r="B4364" t="s">
        <v>2243</v>
      </c>
      <c r="C4364" t="s">
        <v>515</v>
      </c>
      <c r="D4364">
        <v>4</v>
      </c>
      <c r="E4364">
        <v>1</v>
      </c>
      <c r="F4364">
        <f t="shared" si="137"/>
        <v>1.1494252873563218E-3</v>
      </c>
    </row>
    <row r="4365" spans="1:6" x14ac:dyDescent="0.3">
      <c r="A4365" t="str">
        <f t="shared" si="136"/>
        <v>농담_Noun</v>
      </c>
      <c r="B4365" t="s">
        <v>2243</v>
      </c>
      <c r="C4365" t="s">
        <v>515</v>
      </c>
      <c r="D4365">
        <v>7</v>
      </c>
      <c r="E4365">
        <v>2</v>
      </c>
      <c r="F4365">
        <f t="shared" si="137"/>
        <v>3.0525030525030525E-4</v>
      </c>
    </row>
    <row r="4366" spans="1:6" x14ac:dyDescent="0.3">
      <c r="A4366" t="str">
        <f t="shared" si="136"/>
        <v>농담_Noun</v>
      </c>
      <c r="B4366" t="s">
        <v>2243</v>
      </c>
      <c r="C4366" t="s">
        <v>515</v>
      </c>
      <c r="D4366">
        <v>8</v>
      </c>
      <c r="E4366">
        <v>1</v>
      </c>
      <c r="F4366">
        <f t="shared" si="137"/>
        <v>1.1038745998454576E-4</v>
      </c>
    </row>
    <row r="4367" spans="1:6" x14ac:dyDescent="0.3">
      <c r="A4367" t="str">
        <f t="shared" si="136"/>
        <v>농담_Noun</v>
      </c>
      <c r="B4367" t="s">
        <v>2243</v>
      </c>
      <c r="C4367" t="s">
        <v>515</v>
      </c>
      <c r="D4367">
        <v>10</v>
      </c>
      <c r="E4367">
        <v>2</v>
      </c>
      <c r="F4367">
        <f t="shared" si="137"/>
        <v>7.8323869199138434E-5</v>
      </c>
    </row>
    <row r="4368" spans="1:6" x14ac:dyDescent="0.3">
      <c r="A4368" t="str">
        <f t="shared" si="136"/>
        <v>농부_Noun</v>
      </c>
      <c r="B4368" t="s">
        <v>2244</v>
      </c>
      <c r="C4368" t="s">
        <v>515</v>
      </c>
      <c r="D4368">
        <v>10</v>
      </c>
      <c r="E4368">
        <v>1</v>
      </c>
      <c r="F4368">
        <f t="shared" si="137"/>
        <v>3.9161934599569217E-5</v>
      </c>
    </row>
    <row r="4369" spans="1:6" x14ac:dyDescent="0.3">
      <c r="A4369" t="str">
        <f t="shared" si="136"/>
        <v>높고_Adjective</v>
      </c>
      <c r="B4369" t="s">
        <v>2245</v>
      </c>
      <c r="C4369" t="s">
        <v>538</v>
      </c>
      <c r="D4369">
        <v>10</v>
      </c>
      <c r="E4369">
        <v>1</v>
      </c>
      <c r="F4369">
        <f t="shared" si="137"/>
        <v>3.9161934599569217E-5</v>
      </c>
    </row>
    <row r="4370" spans="1:6" x14ac:dyDescent="0.3">
      <c r="A4370" t="str">
        <f t="shared" si="136"/>
        <v>높길래_Adjective</v>
      </c>
      <c r="B4370" t="s">
        <v>2246</v>
      </c>
      <c r="C4370" t="s">
        <v>538</v>
      </c>
      <c r="D4370">
        <v>1</v>
      </c>
      <c r="E4370">
        <v>1</v>
      </c>
      <c r="F4370">
        <f t="shared" si="137"/>
        <v>1.1463945890175398E-4</v>
      </c>
    </row>
    <row r="4371" spans="1:6" x14ac:dyDescent="0.3">
      <c r="A4371" t="str">
        <f t="shared" si="136"/>
        <v>높네_Adjective</v>
      </c>
      <c r="B4371" t="s">
        <v>2247</v>
      </c>
      <c r="C4371" t="s">
        <v>538</v>
      </c>
      <c r="D4371">
        <v>1</v>
      </c>
      <c r="E4371">
        <v>1</v>
      </c>
      <c r="F4371">
        <f t="shared" si="137"/>
        <v>1.1463945890175398E-4</v>
      </c>
    </row>
    <row r="4372" spans="1:6" x14ac:dyDescent="0.3">
      <c r="A4372" t="str">
        <f t="shared" si="136"/>
        <v>높네요_Adjective</v>
      </c>
      <c r="B4372" t="s">
        <v>2248</v>
      </c>
      <c r="C4372" t="s">
        <v>538</v>
      </c>
      <c r="D4372">
        <v>7</v>
      </c>
      <c r="E4372">
        <v>1</v>
      </c>
      <c r="F4372">
        <f t="shared" si="137"/>
        <v>1.5262515262515263E-4</v>
      </c>
    </row>
    <row r="4373" spans="1:6" x14ac:dyDescent="0.3">
      <c r="A4373" t="str">
        <f t="shared" si="136"/>
        <v>높네요_Adjective</v>
      </c>
      <c r="B4373" t="s">
        <v>2248</v>
      </c>
      <c r="C4373" t="s">
        <v>538</v>
      </c>
      <c r="D4373">
        <v>10</v>
      </c>
      <c r="E4373">
        <v>1</v>
      </c>
      <c r="F4373">
        <f t="shared" si="137"/>
        <v>3.9161934599569217E-5</v>
      </c>
    </row>
    <row r="4374" spans="1:6" x14ac:dyDescent="0.3">
      <c r="A4374" t="str">
        <f t="shared" si="136"/>
        <v>높다_Adjective</v>
      </c>
      <c r="B4374" t="s">
        <v>2249</v>
      </c>
      <c r="C4374" t="s">
        <v>538</v>
      </c>
      <c r="D4374">
        <v>1</v>
      </c>
      <c r="E4374">
        <v>4</v>
      </c>
      <c r="F4374">
        <f t="shared" si="137"/>
        <v>4.5855783560701593E-4</v>
      </c>
    </row>
    <row r="4375" spans="1:6" x14ac:dyDescent="0.3">
      <c r="A4375" t="str">
        <f t="shared" si="136"/>
        <v>높다고_Adjective</v>
      </c>
      <c r="B4375" t="s">
        <v>2250</v>
      </c>
      <c r="C4375" t="s">
        <v>538</v>
      </c>
      <c r="D4375">
        <v>1</v>
      </c>
      <c r="E4375">
        <v>1</v>
      </c>
      <c r="F4375">
        <f t="shared" si="137"/>
        <v>1.1463945890175398E-4</v>
      </c>
    </row>
    <row r="4376" spans="1:6" x14ac:dyDescent="0.3">
      <c r="A4376" t="str">
        <f t="shared" si="136"/>
        <v>높다는_Adjective</v>
      </c>
      <c r="B4376" t="s">
        <v>2251</v>
      </c>
      <c r="C4376" t="s">
        <v>538</v>
      </c>
      <c r="D4376">
        <v>1</v>
      </c>
      <c r="E4376">
        <v>1</v>
      </c>
      <c r="F4376">
        <f t="shared" si="137"/>
        <v>1.1463945890175398E-4</v>
      </c>
    </row>
    <row r="4377" spans="1:6" x14ac:dyDescent="0.3">
      <c r="A4377" t="str">
        <f t="shared" si="136"/>
        <v>높담_Adjective</v>
      </c>
      <c r="B4377" t="s">
        <v>2252</v>
      </c>
      <c r="C4377" t="s">
        <v>538</v>
      </c>
      <c r="D4377">
        <v>6</v>
      </c>
      <c r="E4377">
        <v>1</v>
      </c>
      <c r="F4377">
        <f t="shared" si="137"/>
        <v>2.3866348448687351E-4</v>
      </c>
    </row>
    <row r="4378" spans="1:6" x14ac:dyDescent="0.3">
      <c r="A4378" t="str">
        <f t="shared" si="136"/>
        <v>높습니다_Adjective</v>
      </c>
      <c r="B4378" t="s">
        <v>2253</v>
      </c>
      <c r="C4378" t="s">
        <v>538</v>
      </c>
      <c r="D4378">
        <v>7</v>
      </c>
      <c r="E4378">
        <v>1</v>
      </c>
      <c r="F4378">
        <f t="shared" si="137"/>
        <v>1.5262515262515263E-4</v>
      </c>
    </row>
    <row r="4379" spans="1:6" x14ac:dyDescent="0.3">
      <c r="A4379" t="str">
        <f t="shared" si="136"/>
        <v>높아_Adjective</v>
      </c>
      <c r="B4379" t="s">
        <v>2254</v>
      </c>
      <c r="C4379" t="s">
        <v>538</v>
      </c>
      <c r="D4379">
        <v>1</v>
      </c>
      <c r="E4379">
        <v>1</v>
      </c>
      <c r="F4379">
        <f t="shared" si="137"/>
        <v>1.1463945890175398E-4</v>
      </c>
    </row>
    <row r="4380" spans="1:6" x14ac:dyDescent="0.3">
      <c r="A4380" t="str">
        <f t="shared" si="136"/>
        <v>높아_Adjective</v>
      </c>
      <c r="B4380" t="s">
        <v>2254</v>
      </c>
      <c r="C4380" t="s">
        <v>538</v>
      </c>
      <c r="D4380">
        <v>7</v>
      </c>
      <c r="E4380">
        <v>1</v>
      </c>
      <c r="F4380">
        <f t="shared" si="137"/>
        <v>1.5262515262515263E-4</v>
      </c>
    </row>
    <row r="4381" spans="1:6" x14ac:dyDescent="0.3">
      <c r="A4381" t="str">
        <f t="shared" si="136"/>
        <v>높아서_Adjective</v>
      </c>
      <c r="B4381" t="s">
        <v>2255</v>
      </c>
      <c r="C4381" t="s">
        <v>538</v>
      </c>
      <c r="D4381">
        <v>1</v>
      </c>
      <c r="E4381">
        <v>4</v>
      </c>
      <c r="F4381">
        <f t="shared" si="137"/>
        <v>4.5855783560701593E-4</v>
      </c>
    </row>
    <row r="4382" spans="1:6" x14ac:dyDescent="0.3">
      <c r="A4382" t="str">
        <f t="shared" si="136"/>
        <v>높아서_Adjective</v>
      </c>
      <c r="B4382" t="s">
        <v>2255</v>
      </c>
      <c r="C4382" t="s">
        <v>538</v>
      </c>
      <c r="D4382">
        <v>9</v>
      </c>
      <c r="E4382">
        <v>1</v>
      </c>
      <c r="F4382">
        <f t="shared" si="137"/>
        <v>1.1674060238150829E-4</v>
      </c>
    </row>
    <row r="4383" spans="1:6" x14ac:dyDescent="0.3">
      <c r="A4383" t="str">
        <f t="shared" si="136"/>
        <v>높아지네요_Verb</v>
      </c>
      <c r="B4383" t="s">
        <v>2256</v>
      </c>
      <c r="C4383" t="s">
        <v>513</v>
      </c>
      <c r="D4383">
        <v>10</v>
      </c>
      <c r="E4383">
        <v>1</v>
      </c>
      <c r="F4383">
        <f t="shared" si="137"/>
        <v>3.9161934599569217E-5</v>
      </c>
    </row>
    <row r="4384" spans="1:6" x14ac:dyDescent="0.3">
      <c r="A4384" t="str">
        <f t="shared" si="136"/>
        <v>높았던거_Adjective</v>
      </c>
      <c r="B4384" t="s">
        <v>2257</v>
      </c>
      <c r="C4384" t="s">
        <v>538</v>
      </c>
      <c r="D4384">
        <v>7</v>
      </c>
      <c r="E4384">
        <v>1</v>
      </c>
      <c r="F4384">
        <f t="shared" si="137"/>
        <v>1.5262515262515263E-4</v>
      </c>
    </row>
    <row r="4385" spans="1:6" x14ac:dyDescent="0.3">
      <c r="A4385" t="str">
        <f t="shared" si="136"/>
        <v>높은_Adjective</v>
      </c>
      <c r="B4385" t="s">
        <v>2258</v>
      </c>
      <c r="C4385" t="s">
        <v>538</v>
      </c>
      <c r="D4385">
        <v>1</v>
      </c>
      <c r="E4385">
        <v>4</v>
      </c>
      <c r="F4385">
        <f t="shared" si="137"/>
        <v>4.5855783560701593E-4</v>
      </c>
    </row>
    <row r="4386" spans="1:6" x14ac:dyDescent="0.3">
      <c r="A4386" t="str">
        <f t="shared" si="136"/>
        <v>높은_Adjective</v>
      </c>
      <c r="B4386" t="s">
        <v>2258</v>
      </c>
      <c r="C4386" t="s">
        <v>538</v>
      </c>
      <c r="D4386">
        <v>8</v>
      </c>
      <c r="E4386">
        <v>1</v>
      </c>
      <c r="F4386">
        <f t="shared" si="137"/>
        <v>1.1038745998454576E-4</v>
      </c>
    </row>
    <row r="4387" spans="1:6" x14ac:dyDescent="0.3">
      <c r="A4387" t="str">
        <f t="shared" si="136"/>
        <v>높은거_Adjective</v>
      </c>
      <c r="B4387" t="s">
        <v>2259</v>
      </c>
      <c r="C4387" t="s">
        <v>538</v>
      </c>
      <c r="D4387">
        <v>1</v>
      </c>
      <c r="E4387">
        <v>1</v>
      </c>
      <c r="F4387">
        <f t="shared" si="137"/>
        <v>1.1463945890175398E-4</v>
      </c>
    </row>
    <row r="4388" spans="1:6" x14ac:dyDescent="0.3">
      <c r="A4388" t="str">
        <f t="shared" si="136"/>
        <v>높은것_Adjective</v>
      </c>
      <c r="B4388" t="s">
        <v>2260</v>
      </c>
      <c r="C4388" t="s">
        <v>538</v>
      </c>
      <c r="D4388">
        <v>1</v>
      </c>
      <c r="E4388">
        <v>1</v>
      </c>
      <c r="F4388">
        <f t="shared" si="137"/>
        <v>1.1463945890175398E-4</v>
      </c>
    </row>
    <row r="4389" spans="1:6" x14ac:dyDescent="0.3">
      <c r="A4389" t="str">
        <f t="shared" si="136"/>
        <v>높은게_Adjective</v>
      </c>
      <c r="B4389" t="s">
        <v>2261</v>
      </c>
      <c r="C4389" t="s">
        <v>538</v>
      </c>
      <c r="D4389">
        <v>9</v>
      </c>
      <c r="E4389">
        <v>1</v>
      </c>
      <c r="F4389">
        <f t="shared" si="137"/>
        <v>1.1674060238150829E-4</v>
      </c>
    </row>
    <row r="4390" spans="1:6" x14ac:dyDescent="0.3">
      <c r="A4390" t="str">
        <f t="shared" si="136"/>
        <v>높은듯_Adjective</v>
      </c>
      <c r="B4390" t="s">
        <v>2262</v>
      </c>
      <c r="C4390" t="s">
        <v>538</v>
      </c>
      <c r="D4390">
        <v>1</v>
      </c>
      <c r="E4390">
        <v>1</v>
      </c>
      <c r="F4390">
        <f t="shared" si="137"/>
        <v>1.1463945890175398E-4</v>
      </c>
    </row>
    <row r="4391" spans="1:6" x14ac:dyDescent="0.3">
      <c r="A4391" t="str">
        <f t="shared" si="136"/>
        <v>높은지_Adjective</v>
      </c>
      <c r="B4391" t="s">
        <v>2263</v>
      </c>
      <c r="C4391" t="s">
        <v>538</v>
      </c>
      <c r="D4391">
        <v>1</v>
      </c>
      <c r="E4391">
        <v>2</v>
      </c>
      <c r="F4391">
        <f t="shared" si="137"/>
        <v>2.2927891780350797E-4</v>
      </c>
    </row>
    <row r="4392" spans="1:6" x14ac:dyDescent="0.3">
      <c r="A4392" t="str">
        <f t="shared" si="136"/>
        <v>높은지_Adjective</v>
      </c>
      <c r="B4392" t="s">
        <v>2263</v>
      </c>
      <c r="C4392" t="s">
        <v>538</v>
      </c>
      <c r="D4392">
        <v>5</v>
      </c>
      <c r="E4392">
        <v>1</v>
      </c>
      <c r="F4392">
        <f t="shared" si="137"/>
        <v>3.9729837107667858E-4</v>
      </c>
    </row>
    <row r="4393" spans="1:6" x14ac:dyDescent="0.3">
      <c r="A4393" t="str">
        <f t="shared" si="136"/>
        <v>높이는거_Verb</v>
      </c>
      <c r="B4393" t="s">
        <v>2264</v>
      </c>
      <c r="C4393" t="s">
        <v>513</v>
      </c>
      <c r="D4393">
        <v>1</v>
      </c>
      <c r="E4393">
        <v>1</v>
      </c>
      <c r="F4393">
        <f t="shared" si="137"/>
        <v>1.1463945890175398E-4</v>
      </c>
    </row>
    <row r="4394" spans="1:6" x14ac:dyDescent="0.3">
      <c r="A4394" t="str">
        <f t="shared" si="136"/>
        <v>높인_Verb</v>
      </c>
      <c r="B4394" t="s">
        <v>2265</v>
      </c>
      <c r="C4394" t="s">
        <v>513</v>
      </c>
      <c r="D4394">
        <v>7</v>
      </c>
      <c r="E4394">
        <v>1</v>
      </c>
      <c r="F4394">
        <f t="shared" si="137"/>
        <v>1.5262515262515263E-4</v>
      </c>
    </row>
    <row r="4395" spans="1:6" x14ac:dyDescent="0.3">
      <c r="A4395" t="str">
        <f t="shared" si="136"/>
        <v>놓고_Verb</v>
      </c>
      <c r="B4395" t="s">
        <v>2266</v>
      </c>
      <c r="C4395" t="s">
        <v>513</v>
      </c>
      <c r="D4395">
        <v>1</v>
      </c>
      <c r="E4395">
        <v>1</v>
      </c>
      <c r="F4395">
        <f t="shared" si="137"/>
        <v>1.1463945890175398E-4</v>
      </c>
    </row>
    <row r="4396" spans="1:6" x14ac:dyDescent="0.3">
      <c r="A4396" t="str">
        <f t="shared" si="136"/>
        <v>놓고_Verb</v>
      </c>
      <c r="B4396" t="s">
        <v>2266</v>
      </c>
      <c r="C4396" t="s">
        <v>513</v>
      </c>
      <c r="D4396">
        <v>9</v>
      </c>
      <c r="E4396">
        <v>1</v>
      </c>
      <c r="F4396">
        <f t="shared" si="137"/>
        <v>1.1674060238150829E-4</v>
      </c>
    </row>
    <row r="4397" spans="1:6" x14ac:dyDescent="0.3">
      <c r="A4397" t="str">
        <f t="shared" si="136"/>
        <v>놓고_Verb</v>
      </c>
      <c r="B4397" t="s">
        <v>2266</v>
      </c>
      <c r="C4397" t="s">
        <v>513</v>
      </c>
      <c r="D4397">
        <v>10</v>
      </c>
      <c r="E4397">
        <v>3</v>
      </c>
      <c r="F4397">
        <f t="shared" si="137"/>
        <v>1.1748580379870765E-4</v>
      </c>
    </row>
    <row r="4398" spans="1:6" x14ac:dyDescent="0.3">
      <c r="A4398" t="str">
        <f t="shared" si="136"/>
        <v>놓았을_Verb</v>
      </c>
      <c r="B4398" t="s">
        <v>2267</v>
      </c>
      <c r="C4398" t="s">
        <v>513</v>
      </c>
      <c r="D4398">
        <v>10</v>
      </c>
      <c r="E4398">
        <v>1</v>
      </c>
      <c r="F4398">
        <f t="shared" si="137"/>
        <v>3.9161934599569217E-5</v>
      </c>
    </row>
    <row r="4399" spans="1:6" x14ac:dyDescent="0.3">
      <c r="A4399" t="str">
        <f t="shared" si="136"/>
        <v>놓았지만_Verb</v>
      </c>
      <c r="B4399" t="s">
        <v>2268</v>
      </c>
      <c r="C4399" t="s">
        <v>513</v>
      </c>
      <c r="D4399">
        <v>9</v>
      </c>
      <c r="E4399">
        <v>1</v>
      </c>
      <c r="F4399">
        <f t="shared" si="137"/>
        <v>1.1674060238150829E-4</v>
      </c>
    </row>
    <row r="4400" spans="1:6" x14ac:dyDescent="0.3">
      <c r="A4400" t="str">
        <f t="shared" si="136"/>
        <v>놓은_Verb</v>
      </c>
      <c r="B4400" t="s">
        <v>2269</v>
      </c>
      <c r="C4400" t="s">
        <v>513</v>
      </c>
      <c r="D4400">
        <v>10</v>
      </c>
      <c r="E4400">
        <v>1</v>
      </c>
      <c r="F4400">
        <f t="shared" si="137"/>
        <v>3.9161934599569217E-5</v>
      </c>
    </row>
    <row r="4401" spans="1:6" x14ac:dyDescent="0.3">
      <c r="A4401" t="str">
        <f t="shared" si="136"/>
        <v>놓쳣어용_Noun</v>
      </c>
      <c r="B4401" t="s">
        <v>2270</v>
      </c>
      <c r="C4401" t="s">
        <v>515</v>
      </c>
      <c r="D4401">
        <v>10</v>
      </c>
      <c r="E4401">
        <v>1</v>
      </c>
      <c r="F4401">
        <f t="shared" si="137"/>
        <v>3.9161934599569217E-5</v>
      </c>
    </row>
    <row r="4402" spans="1:6" x14ac:dyDescent="0.3">
      <c r="A4402" t="str">
        <f t="shared" si="136"/>
        <v>놓치기_Verb</v>
      </c>
      <c r="B4402" t="s">
        <v>2271</v>
      </c>
      <c r="C4402" t="s">
        <v>513</v>
      </c>
      <c r="D4402">
        <v>10</v>
      </c>
      <c r="E4402">
        <v>1</v>
      </c>
      <c r="F4402">
        <f t="shared" si="137"/>
        <v>3.9161934599569217E-5</v>
      </c>
    </row>
    <row r="4403" spans="1:6" x14ac:dyDescent="0.3">
      <c r="A4403" t="str">
        <f t="shared" si="136"/>
        <v>놓치는_Verb</v>
      </c>
      <c r="B4403" t="s">
        <v>2272</v>
      </c>
      <c r="C4403" t="s">
        <v>513</v>
      </c>
      <c r="D4403">
        <v>9</v>
      </c>
      <c r="E4403">
        <v>1</v>
      </c>
      <c r="F4403">
        <f t="shared" si="137"/>
        <v>1.1674060238150829E-4</v>
      </c>
    </row>
    <row r="4404" spans="1:6" x14ac:dyDescent="0.3">
      <c r="A4404" t="str">
        <f t="shared" si="136"/>
        <v>놓치다_Verb</v>
      </c>
      <c r="B4404" t="s">
        <v>2273</v>
      </c>
      <c r="C4404" t="s">
        <v>513</v>
      </c>
      <c r="D4404">
        <v>7</v>
      </c>
      <c r="E4404">
        <v>1</v>
      </c>
      <c r="F4404">
        <f t="shared" si="137"/>
        <v>1.5262515262515263E-4</v>
      </c>
    </row>
    <row r="4405" spans="1:6" x14ac:dyDescent="0.3">
      <c r="A4405" t="str">
        <f t="shared" si="136"/>
        <v>놓치지_Verb</v>
      </c>
      <c r="B4405" t="s">
        <v>2274</v>
      </c>
      <c r="C4405" t="s">
        <v>513</v>
      </c>
      <c r="D4405">
        <v>8</v>
      </c>
      <c r="E4405">
        <v>1</v>
      </c>
      <c r="F4405">
        <f t="shared" si="137"/>
        <v>1.1038745998454576E-4</v>
      </c>
    </row>
    <row r="4406" spans="1:6" x14ac:dyDescent="0.3">
      <c r="A4406" t="str">
        <f t="shared" si="136"/>
        <v>놓치지_Verb</v>
      </c>
      <c r="B4406" t="s">
        <v>2274</v>
      </c>
      <c r="C4406" t="s">
        <v>513</v>
      </c>
      <c r="D4406">
        <v>10</v>
      </c>
      <c r="E4406">
        <v>3</v>
      </c>
      <c r="F4406">
        <f t="shared" si="137"/>
        <v>1.1748580379870765E-4</v>
      </c>
    </row>
    <row r="4407" spans="1:6" x14ac:dyDescent="0.3">
      <c r="A4407" t="str">
        <f t="shared" si="136"/>
        <v>놓친게_Verb</v>
      </c>
      <c r="B4407" t="s">
        <v>2275</v>
      </c>
      <c r="C4407" t="s">
        <v>513</v>
      </c>
      <c r="D4407">
        <v>10</v>
      </c>
      <c r="E4407">
        <v>1</v>
      </c>
      <c r="F4407">
        <f t="shared" si="137"/>
        <v>3.9161934599569217E-5</v>
      </c>
    </row>
    <row r="4408" spans="1:6" x14ac:dyDescent="0.3">
      <c r="A4408" t="str">
        <f t="shared" si="136"/>
        <v>놓칠_Verb</v>
      </c>
      <c r="B4408" t="s">
        <v>2276</v>
      </c>
      <c r="C4408" t="s">
        <v>513</v>
      </c>
      <c r="D4408">
        <v>10</v>
      </c>
      <c r="E4408">
        <v>1</v>
      </c>
      <c r="F4408">
        <f t="shared" si="137"/>
        <v>3.9161934599569217E-5</v>
      </c>
    </row>
    <row r="4409" spans="1:6" x14ac:dyDescent="0.3">
      <c r="A4409" t="str">
        <f t="shared" si="136"/>
        <v>놓칠수_Verb</v>
      </c>
      <c r="B4409" t="s">
        <v>2277</v>
      </c>
      <c r="C4409" t="s">
        <v>513</v>
      </c>
      <c r="D4409">
        <v>10</v>
      </c>
      <c r="E4409">
        <v>1</v>
      </c>
      <c r="F4409">
        <f t="shared" si="137"/>
        <v>3.9161934599569217E-5</v>
      </c>
    </row>
    <row r="4410" spans="1:6" x14ac:dyDescent="0.3">
      <c r="A4410" t="str">
        <f t="shared" si="136"/>
        <v>놔_Verb</v>
      </c>
      <c r="B4410" t="s">
        <v>2278</v>
      </c>
      <c r="C4410" t="s">
        <v>513</v>
      </c>
      <c r="D4410">
        <v>1</v>
      </c>
      <c r="E4410">
        <v>1</v>
      </c>
      <c r="F4410">
        <f t="shared" si="137"/>
        <v>1.1463945890175398E-4</v>
      </c>
    </row>
    <row r="4411" spans="1:6" x14ac:dyDescent="0.3">
      <c r="A4411" t="str">
        <f t="shared" si="136"/>
        <v>놔_Verb</v>
      </c>
      <c r="B4411" t="s">
        <v>2278</v>
      </c>
      <c r="C4411" t="s">
        <v>513</v>
      </c>
      <c r="D4411">
        <v>7</v>
      </c>
      <c r="E4411">
        <v>1</v>
      </c>
      <c r="F4411">
        <f t="shared" si="137"/>
        <v>1.5262515262515263E-4</v>
      </c>
    </row>
    <row r="4412" spans="1:6" x14ac:dyDescent="0.3">
      <c r="A4412" t="str">
        <f t="shared" si="136"/>
        <v>놔_Verb</v>
      </c>
      <c r="B4412" t="s">
        <v>2278</v>
      </c>
      <c r="C4412" t="s">
        <v>513</v>
      </c>
      <c r="D4412">
        <v>10</v>
      </c>
      <c r="E4412">
        <v>2</v>
      </c>
      <c r="F4412">
        <f t="shared" si="137"/>
        <v>7.8323869199138434E-5</v>
      </c>
    </row>
    <row r="4413" spans="1:6" x14ac:dyDescent="0.3">
      <c r="A4413" t="str">
        <f t="shared" si="136"/>
        <v>놨_Noun</v>
      </c>
      <c r="B4413" t="s">
        <v>2279</v>
      </c>
      <c r="C4413" t="s">
        <v>515</v>
      </c>
      <c r="D4413">
        <v>6</v>
      </c>
      <c r="E4413">
        <v>1</v>
      </c>
      <c r="F4413">
        <f t="shared" si="137"/>
        <v>2.3866348448687351E-4</v>
      </c>
    </row>
    <row r="4414" spans="1:6" x14ac:dyDescent="0.3">
      <c r="A4414" t="str">
        <f t="shared" si="136"/>
        <v>뇌_Noun</v>
      </c>
      <c r="B4414" t="s">
        <v>2280</v>
      </c>
      <c r="C4414" t="s">
        <v>515</v>
      </c>
      <c r="D4414">
        <v>1</v>
      </c>
      <c r="E4414">
        <v>1</v>
      </c>
      <c r="F4414">
        <f t="shared" si="137"/>
        <v>1.1463945890175398E-4</v>
      </c>
    </row>
    <row r="4415" spans="1:6" x14ac:dyDescent="0.3">
      <c r="A4415" t="str">
        <f t="shared" si="136"/>
        <v>누가_Noun</v>
      </c>
      <c r="B4415" t="s">
        <v>2281</v>
      </c>
      <c r="C4415" t="s">
        <v>515</v>
      </c>
      <c r="D4415">
        <v>6</v>
      </c>
      <c r="E4415">
        <v>2</v>
      </c>
      <c r="F4415">
        <f t="shared" si="137"/>
        <v>4.7732696897374703E-4</v>
      </c>
    </row>
    <row r="4416" spans="1:6" x14ac:dyDescent="0.3">
      <c r="A4416" t="str">
        <f t="shared" si="136"/>
        <v>누가_Noun</v>
      </c>
      <c r="B4416" t="s">
        <v>2281</v>
      </c>
      <c r="C4416" t="s">
        <v>515</v>
      </c>
      <c r="D4416">
        <v>8</v>
      </c>
      <c r="E4416">
        <v>1</v>
      </c>
      <c r="F4416">
        <f t="shared" si="137"/>
        <v>1.1038745998454576E-4</v>
      </c>
    </row>
    <row r="4417" spans="1:6" x14ac:dyDescent="0.3">
      <c r="A4417" t="str">
        <f t="shared" si="136"/>
        <v>누가_Noun</v>
      </c>
      <c r="B4417" t="s">
        <v>2281</v>
      </c>
      <c r="C4417" t="s">
        <v>515</v>
      </c>
      <c r="D4417">
        <v>9</v>
      </c>
      <c r="E4417">
        <v>1</v>
      </c>
      <c r="F4417">
        <f t="shared" si="137"/>
        <v>1.1674060238150829E-4</v>
      </c>
    </row>
    <row r="4418" spans="1:6" x14ac:dyDescent="0.3">
      <c r="A4418" t="str">
        <f t="shared" si="136"/>
        <v>누가_Noun</v>
      </c>
      <c r="B4418" t="s">
        <v>2281</v>
      </c>
      <c r="C4418" t="s">
        <v>515</v>
      </c>
      <c r="D4418">
        <v>10</v>
      </c>
      <c r="E4418">
        <v>12</v>
      </c>
      <c r="F4418">
        <f t="shared" si="137"/>
        <v>4.6994321519483061E-4</v>
      </c>
    </row>
    <row r="4419" spans="1:6" x14ac:dyDescent="0.3">
      <c r="A4419" t="str">
        <f t="shared" ref="A4419:A4482" si="138">B4419&amp;"_"&amp;C4419</f>
        <v>누구_Noun</v>
      </c>
      <c r="B4419" t="s">
        <v>2282</v>
      </c>
      <c r="C4419" t="s">
        <v>515</v>
      </c>
      <c r="D4419">
        <v>8</v>
      </c>
      <c r="E4419">
        <v>1</v>
      </c>
      <c r="F4419">
        <f t="shared" ref="F4419:F4482" si="139">E4419/SUMIF(D:D,D4419,E:E)</f>
        <v>1.1038745998454576E-4</v>
      </c>
    </row>
    <row r="4420" spans="1:6" x14ac:dyDescent="0.3">
      <c r="A4420" t="str">
        <f t="shared" si="138"/>
        <v>누구_Noun</v>
      </c>
      <c r="B4420" t="s">
        <v>2282</v>
      </c>
      <c r="C4420" t="s">
        <v>515</v>
      </c>
      <c r="D4420">
        <v>9</v>
      </c>
      <c r="E4420">
        <v>2</v>
      </c>
      <c r="F4420">
        <f t="shared" si="139"/>
        <v>2.3348120476301658E-4</v>
      </c>
    </row>
    <row r="4421" spans="1:6" x14ac:dyDescent="0.3">
      <c r="A4421" t="str">
        <f t="shared" si="138"/>
        <v>누구_Noun</v>
      </c>
      <c r="B4421" t="s">
        <v>2282</v>
      </c>
      <c r="C4421" t="s">
        <v>515</v>
      </c>
      <c r="D4421">
        <v>10</v>
      </c>
      <c r="E4421">
        <v>3</v>
      </c>
      <c r="F4421">
        <f t="shared" si="139"/>
        <v>1.1748580379870765E-4</v>
      </c>
    </row>
    <row r="4422" spans="1:6" x14ac:dyDescent="0.3">
      <c r="A4422" t="str">
        <f t="shared" si="138"/>
        <v>누군가_Noun</v>
      </c>
      <c r="B4422" t="s">
        <v>2283</v>
      </c>
      <c r="C4422" t="s">
        <v>515</v>
      </c>
      <c r="D4422">
        <v>10</v>
      </c>
      <c r="E4422">
        <v>2</v>
      </c>
      <c r="F4422">
        <f t="shared" si="139"/>
        <v>7.8323869199138434E-5</v>
      </c>
    </row>
    <row r="4423" spans="1:6" x14ac:dyDescent="0.3">
      <c r="A4423" t="str">
        <f t="shared" si="138"/>
        <v>누런_Noun</v>
      </c>
      <c r="B4423" t="s">
        <v>2284</v>
      </c>
      <c r="C4423" t="s">
        <v>515</v>
      </c>
      <c r="D4423">
        <v>8</v>
      </c>
      <c r="E4423">
        <v>1</v>
      </c>
      <c r="F4423">
        <f t="shared" si="139"/>
        <v>1.1038745998454576E-4</v>
      </c>
    </row>
    <row r="4424" spans="1:6" x14ac:dyDescent="0.3">
      <c r="A4424" t="str">
        <f t="shared" si="138"/>
        <v>누르시기_Verb</v>
      </c>
      <c r="B4424" t="s">
        <v>2285</v>
      </c>
      <c r="C4424" t="s">
        <v>513</v>
      </c>
      <c r="D4424">
        <v>1</v>
      </c>
      <c r="E4424">
        <v>1</v>
      </c>
      <c r="F4424">
        <f t="shared" si="139"/>
        <v>1.1463945890175398E-4</v>
      </c>
    </row>
    <row r="4425" spans="1:6" x14ac:dyDescent="0.3">
      <c r="A4425" t="str">
        <f t="shared" si="138"/>
        <v>누른_Verb</v>
      </c>
      <c r="B4425" t="s">
        <v>2286</v>
      </c>
      <c r="C4425" t="s">
        <v>513</v>
      </c>
      <c r="D4425">
        <v>10</v>
      </c>
      <c r="E4425">
        <v>1</v>
      </c>
      <c r="F4425">
        <f t="shared" si="139"/>
        <v>3.9161934599569217E-5</v>
      </c>
    </row>
    <row r="4426" spans="1:6" x14ac:dyDescent="0.3">
      <c r="A4426" t="str">
        <f t="shared" si="138"/>
        <v>누비_Noun</v>
      </c>
      <c r="B4426" t="s">
        <v>2287</v>
      </c>
      <c r="C4426" t="s">
        <v>515</v>
      </c>
      <c r="D4426">
        <v>7</v>
      </c>
      <c r="E4426">
        <v>1</v>
      </c>
      <c r="F4426">
        <f t="shared" si="139"/>
        <v>1.5262515262515263E-4</v>
      </c>
    </row>
    <row r="4427" spans="1:6" x14ac:dyDescent="0.3">
      <c r="A4427" t="str">
        <f t="shared" si="138"/>
        <v>눈_Noun</v>
      </c>
      <c r="B4427" t="s">
        <v>2288</v>
      </c>
      <c r="C4427" t="s">
        <v>515</v>
      </c>
      <c r="D4427">
        <v>1</v>
      </c>
      <c r="E4427">
        <v>1</v>
      </c>
      <c r="F4427">
        <f t="shared" si="139"/>
        <v>1.1463945890175398E-4</v>
      </c>
    </row>
    <row r="4428" spans="1:6" x14ac:dyDescent="0.3">
      <c r="A4428" t="str">
        <f t="shared" si="138"/>
        <v>눈_Noun</v>
      </c>
      <c r="B4428" t="s">
        <v>2288</v>
      </c>
      <c r="C4428" t="s">
        <v>515</v>
      </c>
      <c r="D4428">
        <v>2</v>
      </c>
      <c r="E4428">
        <v>1</v>
      </c>
      <c r="F4428">
        <f t="shared" si="139"/>
        <v>1.8832391713747645E-3</v>
      </c>
    </row>
    <row r="4429" spans="1:6" x14ac:dyDescent="0.3">
      <c r="A4429" t="str">
        <f t="shared" si="138"/>
        <v>눈_Noun</v>
      </c>
      <c r="B4429" t="s">
        <v>2288</v>
      </c>
      <c r="C4429" t="s">
        <v>515</v>
      </c>
      <c r="D4429">
        <v>6</v>
      </c>
      <c r="E4429">
        <v>1</v>
      </c>
      <c r="F4429">
        <f t="shared" si="139"/>
        <v>2.3866348448687351E-4</v>
      </c>
    </row>
    <row r="4430" spans="1:6" x14ac:dyDescent="0.3">
      <c r="A4430" t="str">
        <f t="shared" si="138"/>
        <v>눈_Noun</v>
      </c>
      <c r="B4430" t="s">
        <v>2288</v>
      </c>
      <c r="C4430" t="s">
        <v>515</v>
      </c>
      <c r="D4430">
        <v>7</v>
      </c>
      <c r="E4430">
        <v>5</v>
      </c>
      <c r="F4430">
        <f t="shared" si="139"/>
        <v>7.6312576312576313E-4</v>
      </c>
    </row>
    <row r="4431" spans="1:6" x14ac:dyDescent="0.3">
      <c r="A4431" t="str">
        <f t="shared" si="138"/>
        <v>눈_Noun</v>
      </c>
      <c r="B4431" t="s">
        <v>2288</v>
      </c>
      <c r="C4431" t="s">
        <v>515</v>
      </c>
      <c r="D4431">
        <v>8</v>
      </c>
      <c r="E4431">
        <v>17</v>
      </c>
      <c r="F4431">
        <f t="shared" si="139"/>
        <v>1.8765868197372778E-3</v>
      </c>
    </row>
    <row r="4432" spans="1:6" x14ac:dyDescent="0.3">
      <c r="A4432" t="str">
        <f t="shared" si="138"/>
        <v>눈_Noun</v>
      </c>
      <c r="B4432" t="s">
        <v>2288</v>
      </c>
      <c r="C4432" t="s">
        <v>515</v>
      </c>
      <c r="D4432">
        <v>9</v>
      </c>
      <c r="E4432">
        <v>15</v>
      </c>
      <c r="F4432">
        <f t="shared" si="139"/>
        <v>1.7511090357226243E-3</v>
      </c>
    </row>
    <row r="4433" spans="1:6" x14ac:dyDescent="0.3">
      <c r="A4433" t="str">
        <f t="shared" si="138"/>
        <v>눈_Noun</v>
      </c>
      <c r="B4433" t="s">
        <v>2288</v>
      </c>
      <c r="C4433" t="s">
        <v>515</v>
      </c>
      <c r="D4433">
        <v>10</v>
      </c>
      <c r="E4433">
        <v>33</v>
      </c>
      <c r="F4433">
        <f t="shared" si="139"/>
        <v>1.2923438417857841E-3</v>
      </c>
    </row>
    <row r="4434" spans="1:6" x14ac:dyDescent="0.3">
      <c r="A4434" t="str">
        <f t="shared" si="138"/>
        <v>눈꼽만큼_Noun</v>
      </c>
      <c r="B4434" t="s">
        <v>2289</v>
      </c>
      <c r="C4434" t="s">
        <v>515</v>
      </c>
      <c r="D4434">
        <v>9</v>
      </c>
      <c r="E4434">
        <v>1</v>
      </c>
      <c r="F4434">
        <f t="shared" si="139"/>
        <v>1.1674060238150829E-4</v>
      </c>
    </row>
    <row r="4435" spans="1:6" x14ac:dyDescent="0.3">
      <c r="A4435" t="str">
        <f t="shared" si="138"/>
        <v>눈데_Noun</v>
      </c>
      <c r="B4435" t="s">
        <v>2290</v>
      </c>
      <c r="C4435" t="s">
        <v>515</v>
      </c>
      <c r="D4435">
        <v>8</v>
      </c>
      <c r="E4435">
        <v>1</v>
      </c>
      <c r="F4435">
        <f t="shared" si="139"/>
        <v>1.1038745998454576E-4</v>
      </c>
    </row>
    <row r="4436" spans="1:6" x14ac:dyDescent="0.3">
      <c r="A4436" t="str">
        <f t="shared" si="138"/>
        <v>눈데_Noun</v>
      </c>
      <c r="B4436" t="s">
        <v>2290</v>
      </c>
      <c r="C4436" t="s">
        <v>515</v>
      </c>
      <c r="D4436">
        <v>10</v>
      </c>
      <c r="E4436">
        <v>1</v>
      </c>
      <c r="F4436">
        <f t="shared" si="139"/>
        <v>3.9161934599569217E-5</v>
      </c>
    </row>
    <row r="4437" spans="1:6" x14ac:dyDescent="0.3">
      <c r="A4437" t="str">
        <f t="shared" si="138"/>
        <v>눈떠지는_Verb</v>
      </c>
      <c r="B4437" t="s">
        <v>2291</v>
      </c>
      <c r="C4437" t="s">
        <v>513</v>
      </c>
      <c r="D4437">
        <v>9</v>
      </c>
      <c r="E4437">
        <v>1</v>
      </c>
      <c r="F4437">
        <f t="shared" si="139"/>
        <v>1.1674060238150829E-4</v>
      </c>
    </row>
    <row r="4438" spans="1:6" x14ac:dyDescent="0.3">
      <c r="A4438" t="str">
        <f t="shared" si="138"/>
        <v>눈못땔_Noun</v>
      </c>
      <c r="B4438" t="s">
        <v>2292</v>
      </c>
      <c r="C4438" t="s">
        <v>515</v>
      </c>
      <c r="D4438">
        <v>10</v>
      </c>
      <c r="E4438">
        <v>1</v>
      </c>
      <c r="F4438">
        <f t="shared" si="139"/>
        <v>3.9161934599569217E-5</v>
      </c>
    </row>
    <row r="4439" spans="1:6" x14ac:dyDescent="0.3">
      <c r="A4439" t="str">
        <f t="shared" si="138"/>
        <v>눈물_Noun</v>
      </c>
      <c r="B4439" t="s">
        <v>2293</v>
      </c>
      <c r="C4439" t="s">
        <v>515</v>
      </c>
      <c r="D4439">
        <v>2</v>
      </c>
      <c r="E4439">
        <v>1</v>
      </c>
      <c r="F4439">
        <f t="shared" si="139"/>
        <v>1.8832391713747645E-3</v>
      </c>
    </row>
    <row r="4440" spans="1:6" x14ac:dyDescent="0.3">
      <c r="A4440" t="str">
        <f t="shared" si="138"/>
        <v>눈물_Noun</v>
      </c>
      <c r="B4440" t="s">
        <v>2293</v>
      </c>
      <c r="C4440" t="s">
        <v>515</v>
      </c>
      <c r="D4440">
        <v>10</v>
      </c>
      <c r="E4440">
        <v>3</v>
      </c>
      <c r="F4440">
        <f t="shared" si="139"/>
        <v>1.1748580379870765E-4</v>
      </c>
    </row>
    <row r="4441" spans="1:6" x14ac:dyDescent="0.3">
      <c r="A4441" t="str">
        <f t="shared" si="138"/>
        <v>눈물나요_Verb</v>
      </c>
      <c r="B4441" t="s">
        <v>2294</v>
      </c>
      <c r="C4441" t="s">
        <v>513</v>
      </c>
      <c r="D4441">
        <v>10</v>
      </c>
      <c r="E4441">
        <v>1</v>
      </c>
      <c r="F4441">
        <f t="shared" si="139"/>
        <v>3.9161934599569217E-5</v>
      </c>
    </row>
    <row r="4442" spans="1:6" x14ac:dyDescent="0.3">
      <c r="A4442" t="str">
        <f t="shared" si="138"/>
        <v>눈물날_Verb</v>
      </c>
      <c r="B4442" t="s">
        <v>2295</v>
      </c>
      <c r="C4442" t="s">
        <v>513</v>
      </c>
      <c r="D4442">
        <v>10</v>
      </c>
      <c r="E4442">
        <v>1</v>
      </c>
      <c r="F4442">
        <f t="shared" si="139"/>
        <v>3.9161934599569217E-5</v>
      </c>
    </row>
    <row r="4443" spans="1:6" x14ac:dyDescent="0.3">
      <c r="A4443" t="str">
        <f t="shared" si="138"/>
        <v>눈부신_Adjective</v>
      </c>
      <c r="B4443" t="s">
        <v>2296</v>
      </c>
      <c r="C4443" t="s">
        <v>538</v>
      </c>
      <c r="D4443">
        <v>10</v>
      </c>
      <c r="E4443">
        <v>1</v>
      </c>
      <c r="F4443">
        <f t="shared" si="139"/>
        <v>3.9161934599569217E-5</v>
      </c>
    </row>
    <row r="4444" spans="1:6" x14ac:dyDescent="0.3">
      <c r="A4444" t="str">
        <f t="shared" si="138"/>
        <v>눈빛_Noun</v>
      </c>
      <c r="B4444" t="s">
        <v>2297</v>
      </c>
      <c r="C4444" t="s">
        <v>515</v>
      </c>
      <c r="D4444">
        <v>10</v>
      </c>
      <c r="E4444">
        <v>1</v>
      </c>
      <c r="F4444">
        <f t="shared" si="139"/>
        <v>3.9161934599569217E-5</v>
      </c>
    </row>
    <row r="4445" spans="1:6" x14ac:dyDescent="0.3">
      <c r="A4445" t="str">
        <f t="shared" si="138"/>
        <v>눈뽕_Noun</v>
      </c>
      <c r="B4445" t="s">
        <v>2298</v>
      </c>
      <c r="C4445" t="s">
        <v>515</v>
      </c>
      <c r="D4445">
        <v>9</v>
      </c>
      <c r="E4445">
        <v>1</v>
      </c>
      <c r="F4445">
        <f t="shared" si="139"/>
        <v>1.1674060238150829E-4</v>
      </c>
    </row>
    <row r="4446" spans="1:6" x14ac:dyDescent="0.3">
      <c r="A4446" t="str">
        <f t="shared" si="138"/>
        <v>눈요기_Noun</v>
      </c>
      <c r="B4446" t="s">
        <v>2299</v>
      </c>
      <c r="C4446" t="s">
        <v>515</v>
      </c>
      <c r="D4446">
        <v>1</v>
      </c>
      <c r="E4446">
        <v>2</v>
      </c>
      <c r="F4446">
        <f t="shared" si="139"/>
        <v>2.2927891780350797E-4</v>
      </c>
    </row>
    <row r="4447" spans="1:6" x14ac:dyDescent="0.3">
      <c r="A4447" t="str">
        <f t="shared" si="138"/>
        <v>눈요기_Noun</v>
      </c>
      <c r="B4447" t="s">
        <v>2299</v>
      </c>
      <c r="C4447" t="s">
        <v>515</v>
      </c>
      <c r="D4447">
        <v>4</v>
      </c>
      <c r="E4447">
        <v>1</v>
      </c>
      <c r="F4447">
        <f t="shared" si="139"/>
        <v>1.1494252873563218E-3</v>
      </c>
    </row>
    <row r="4448" spans="1:6" x14ac:dyDescent="0.3">
      <c r="A4448" t="str">
        <f t="shared" si="138"/>
        <v>눈요기_Noun</v>
      </c>
      <c r="B4448" t="s">
        <v>2299</v>
      </c>
      <c r="C4448" t="s">
        <v>515</v>
      </c>
      <c r="D4448">
        <v>7</v>
      </c>
      <c r="E4448">
        <v>1</v>
      </c>
      <c r="F4448">
        <f t="shared" si="139"/>
        <v>1.5262515262515263E-4</v>
      </c>
    </row>
    <row r="4449" spans="1:6" x14ac:dyDescent="0.3">
      <c r="A4449" t="str">
        <f t="shared" si="138"/>
        <v>눈요기_Noun</v>
      </c>
      <c r="B4449" t="s">
        <v>2299</v>
      </c>
      <c r="C4449" t="s">
        <v>515</v>
      </c>
      <c r="D4449">
        <v>9</v>
      </c>
      <c r="E4449">
        <v>1</v>
      </c>
      <c r="F4449">
        <f t="shared" si="139"/>
        <v>1.1674060238150829E-4</v>
      </c>
    </row>
    <row r="4450" spans="1:6" x14ac:dyDescent="0.3">
      <c r="A4450" t="str">
        <f t="shared" si="138"/>
        <v>눈요기_Noun</v>
      </c>
      <c r="B4450" t="s">
        <v>2299</v>
      </c>
      <c r="C4450" t="s">
        <v>515</v>
      </c>
      <c r="D4450">
        <v>10</v>
      </c>
      <c r="E4450">
        <v>2</v>
      </c>
      <c r="F4450">
        <f t="shared" si="139"/>
        <v>7.8323869199138434E-5</v>
      </c>
    </row>
    <row r="4451" spans="1:6" x14ac:dyDescent="0.3">
      <c r="A4451" t="str">
        <f t="shared" si="138"/>
        <v>눈을못땔정_Noun</v>
      </c>
      <c r="B4451" t="s">
        <v>2300</v>
      </c>
      <c r="C4451" t="s">
        <v>515</v>
      </c>
      <c r="D4451">
        <v>9</v>
      </c>
      <c r="E4451">
        <v>1</v>
      </c>
      <c r="F4451">
        <f t="shared" si="139"/>
        <v>1.1674060238150829E-4</v>
      </c>
    </row>
    <row r="4452" spans="1:6" x14ac:dyDescent="0.3">
      <c r="A4452" t="str">
        <f t="shared" si="138"/>
        <v>눕히고_Verb</v>
      </c>
      <c r="B4452" t="s">
        <v>2301</v>
      </c>
      <c r="C4452" t="s">
        <v>513</v>
      </c>
      <c r="D4452">
        <v>8</v>
      </c>
      <c r="E4452">
        <v>1</v>
      </c>
      <c r="F4452">
        <f t="shared" si="139"/>
        <v>1.1038745998454576E-4</v>
      </c>
    </row>
    <row r="4453" spans="1:6" x14ac:dyDescent="0.3">
      <c r="A4453" t="str">
        <f t="shared" si="138"/>
        <v>뉴_Noun</v>
      </c>
      <c r="B4453" t="s">
        <v>2302</v>
      </c>
      <c r="C4453" t="s">
        <v>515</v>
      </c>
      <c r="D4453">
        <v>10</v>
      </c>
      <c r="E4453">
        <v>1</v>
      </c>
      <c r="F4453">
        <f t="shared" si="139"/>
        <v>3.9161934599569217E-5</v>
      </c>
    </row>
    <row r="4454" spans="1:6" x14ac:dyDescent="0.3">
      <c r="A4454" t="str">
        <f t="shared" si="138"/>
        <v>뉴스_Noun</v>
      </c>
      <c r="B4454" t="s">
        <v>2303</v>
      </c>
      <c r="C4454" t="s">
        <v>515</v>
      </c>
      <c r="D4454">
        <v>1</v>
      </c>
      <c r="E4454">
        <v>1</v>
      </c>
      <c r="F4454">
        <f t="shared" si="139"/>
        <v>1.1463945890175398E-4</v>
      </c>
    </row>
    <row r="4455" spans="1:6" x14ac:dyDescent="0.3">
      <c r="A4455" t="str">
        <f t="shared" si="138"/>
        <v>뉴스_Noun</v>
      </c>
      <c r="B4455" t="s">
        <v>2303</v>
      </c>
      <c r="C4455" t="s">
        <v>515</v>
      </c>
      <c r="D4455">
        <v>9</v>
      </c>
      <c r="E4455">
        <v>1</v>
      </c>
      <c r="F4455">
        <f t="shared" si="139"/>
        <v>1.1674060238150829E-4</v>
      </c>
    </row>
    <row r="4456" spans="1:6" x14ac:dyDescent="0.3">
      <c r="A4456" t="str">
        <f t="shared" si="138"/>
        <v>뉴스_Noun</v>
      </c>
      <c r="B4456" t="s">
        <v>2303</v>
      </c>
      <c r="C4456" t="s">
        <v>515</v>
      </c>
      <c r="D4456">
        <v>10</v>
      </c>
      <c r="E4456">
        <v>1</v>
      </c>
      <c r="F4456">
        <f t="shared" si="139"/>
        <v>3.9161934599569217E-5</v>
      </c>
    </row>
    <row r="4457" spans="1:6" x14ac:dyDescent="0.3">
      <c r="A4457" t="str">
        <f t="shared" si="138"/>
        <v>느껴_Verb</v>
      </c>
      <c r="B4457" t="s">
        <v>2304</v>
      </c>
      <c r="C4457" t="s">
        <v>513</v>
      </c>
      <c r="D4457">
        <v>6</v>
      </c>
      <c r="E4457">
        <v>1</v>
      </c>
      <c r="F4457">
        <f t="shared" si="139"/>
        <v>2.3866348448687351E-4</v>
      </c>
    </row>
    <row r="4458" spans="1:6" x14ac:dyDescent="0.3">
      <c r="A4458" t="str">
        <f t="shared" si="138"/>
        <v>느껴_Verb</v>
      </c>
      <c r="B4458" t="s">
        <v>2304</v>
      </c>
      <c r="C4458" t="s">
        <v>513</v>
      </c>
      <c r="D4458">
        <v>10</v>
      </c>
      <c r="E4458">
        <v>2</v>
      </c>
      <c r="F4458">
        <f t="shared" si="139"/>
        <v>7.8323869199138434E-5</v>
      </c>
    </row>
    <row r="4459" spans="1:6" x14ac:dyDescent="0.3">
      <c r="A4459" t="str">
        <f t="shared" si="138"/>
        <v>느껴졌고_Verb</v>
      </c>
      <c r="B4459" t="s">
        <v>2305</v>
      </c>
      <c r="C4459" t="s">
        <v>513</v>
      </c>
      <c r="D4459">
        <v>9</v>
      </c>
      <c r="E4459">
        <v>1</v>
      </c>
      <c r="F4459">
        <f t="shared" si="139"/>
        <v>1.1674060238150829E-4</v>
      </c>
    </row>
    <row r="4460" spans="1:6" x14ac:dyDescent="0.3">
      <c r="A4460" t="str">
        <f t="shared" si="138"/>
        <v>느껴졌네요_Verb</v>
      </c>
      <c r="B4460" t="s">
        <v>2306</v>
      </c>
      <c r="C4460" t="s">
        <v>513</v>
      </c>
      <c r="D4460">
        <v>4</v>
      </c>
      <c r="E4460">
        <v>1</v>
      </c>
      <c r="F4460">
        <f t="shared" si="139"/>
        <v>1.1494252873563218E-3</v>
      </c>
    </row>
    <row r="4461" spans="1:6" x14ac:dyDescent="0.3">
      <c r="A4461" t="str">
        <f t="shared" si="138"/>
        <v>느껴졌네요_Verb</v>
      </c>
      <c r="B4461" t="s">
        <v>2306</v>
      </c>
      <c r="C4461" t="s">
        <v>513</v>
      </c>
      <c r="D4461">
        <v>7</v>
      </c>
      <c r="E4461">
        <v>1</v>
      </c>
      <c r="F4461">
        <f t="shared" si="139"/>
        <v>1.5262515262515263E-4</v>
      </c>
    </row>
    <row r="4462" spans="1:6" x14ac:dyDescent="0.3">
      <c r="A4462" t="str">
        <f t="shared" si="138"/>
        <v>느껴졌네요_Verb</v>
      </c>
      <c r="B4462" t="s">
        <v>2306</v>
      </c>
      <c r="C4462" t="s">
        <v>513</v>
      </c>
      <c r="D4462">
        <v>10</v>
      </c>
      <c r="E4462">
        <v>1</v>
      </c>
      <c r="F4462">
        <f t="shared" si="139"/>
        <v>3.9161934599569217E-5</v>
      </c>
    </row>
    <row r="4463" spans="1:6" x14ac:dyDescent="0.3">
      <c r="A4463" t="str">
        <f t="shared" si="138"/>
        <v>느껴졌는데_Verb</v>
      </c>
      <c r="B4463" t="s">
        <v>2307</v>
      </c>
      <c r="C4463" t="s">
        <v>513</v>
      </c>
      <c r="D4463">
        <v>10</v>
      </c>
      <c r="E4463">
        <v>1</v>
      </c>
      <c r="F4463">
        <f t="shared" si="139"/>
        <v>3.9161934599569217E-5</v>
      </c>
    </row>
    <row r="4464" spans="1:6" x14ac:dyDescent="0.3">
      <c r="A4464" t="str">
        <f t="shared" si="138"/>
        <v>느껴졌다_Verb</v>
      </c>
      <c r="B4464" t="s">
        <v>2308</v>
      </c>
      <c r="C4464" t="s">
        <v>513</v>
      </c>
      <c r="D4464">
        <v>8</v>
      </c>
      <c r="E4464">
        <v>1</v>
      </c>
      <c r="F4464">
        <f t="shared" si="139"/>
        <v>1.1038745998454576E-4</v>
      </c>
    </row>
    <row r="4465" spans="1:6" x14ac:dyDescent="0.3">
      <c r="A4465" t="str">
        <f t="shared" si="138"/>
        <v>느껴졌다_Verb</v>
      </c>
      <c r="B4465" t="s">
        <v>2308</v>
      </c>
      <c r="C4465" t="s">
        <v>513</v>
      </c>
      <c r="D4465">
        <v>10</v>
      </c>
      <c r="E4465">
        <v>1</v>
      </c>
      <c r="F4465">
        <f t="shared" si="139"/>
        <v>3.9161934599569217E-5</v>
      </c>
    </row>
    <row r="4466" spans="1:6" x14ac:dyDescent="0.3">
      <c r="A4466" t="str">
        <f t="shared" si="138"/>
        <v>느껴졌어용_Verb</v>
      </c>
      <c r="B4466" t="s">
        <v>2309</v>
      </c>
      <c r="C4466" t="s">
        <v>513</v>
      </c>
      <c r="D4466">
        <v>8</v>
      </c>
      <c r="E4466">
        <v>1</v>
      </c>
      <c r="F4466">
        <f t="shared" si="139"/>
        <v>1.1038745998454576E-4</v>
      </c>
    </row>
    <row r="4467" spans="1:6" x14ac:dyDescent="0.3">
      <c r="A4467" t="str">
        <f t="shared" si="138"/>
        <v>느껴졌지만_Verb</v>
      </c>
      <c r="B4467" t="s">
        <v>2310</v>
      </c>
      <c r="C4467" t="s">
        <v>513</v>
      </c>
      <c r="D4467">
        <v>8</v>
      </c>
      <c r="E4467">
        <v>1</v>
      </c>
      <c r="F4467">
        <f t="shared" si="139"/>
        <v>1.1038745998454576E-4</v>
      </c>
    </row>
    <row r="4468" spans="1:6" x14ac:dyDescent="0.3">
      <c r="A4468" t="str">
        <f t="shared" si="138"/>
        <v>느껴지_Verb</v>
      </c>
      <c r="B4468" t="s">
        <v>2311</v>
      </c>
      <c r="C4468" t="s">
        <v>513</v>
      </c>
      <c r="D4468">
        <v>9</v>
      </c>
      <c r="E4468">
        <v>1</v>
      </c>
      <c r="F4468">
        <f t="shared" si="139"/>
        <v>1.1674060238150829E-4</v>
      </c>
    </row>
    <row r="4469" spans="1:6" x14ac:dyDescent="0.3">
      <c r="A4469" t="str">
        <f t="shared" si="138"/>
        <v>느껴지긴_Verb</v>
      </c>
      <c r="B4469" t="s">
        <v>2312</v>
      </c>
      <c r="C4469" t="s">
        <v>513</v>
      </c>
      <c r="D4469">
        <v>10</v>
      </c>
      <c r="E4469">
        <v>1</v>
      </c>
      <c r="F4469">
        <f t="shared" si="139"/>
        <v>3.9161934599569217E-5</v>
      </c>
    </row>
    <row r="4470" spans="1:6" x14ac:dyDescent="0.3">
      <c r="A4470" t="str">
        <f t="shared" si="138"/>
        <v>느껴지네요_Verb</v>
      </c>
      <c r="B4470" t="s">
        <v>2313</v>
      </c>
      <c r="C4470" t="s">
        <v>513</v>
      </c>
      <c r="D4470">
        <v>2</v>
      </c>
      <c r="E4470">
        <v>1</v>
      </c>
      <c r="F4470">
        <f t="shared" si="139"/>
        <v>1.8832391713747645E-3</v>
      </c>
    </row>
    <row r="4471" spans="1:6" x14ac:dyDescent="0.3">
      <c r="A4471" t="str">
        <f t="shared" si="138"/>
        <v>느껴지네요_Verb</v>
      </c>
      <c r="B4471" t="s">
        <v>2313</v>
      </c>
      <c r="C4471" t="s">
        <v>513</v>
      </c>
      <c r="D4471">
        <v>10</v>
      </c>
      <c r="E4471">
        <v>2</v>
      </c>
      <c r="F4471">
        <f t="shared" si="139"/>
        <v>7.8323869199138434E-5</v>
      </c>
    </row>
    <row r="4472" spans="1:6" x14ac:dyDescent="0.3">
      <c r="A4472" t="str">
        <f t="shared" si="138"/>
        <v>느껴지는_Verb</v>
      </c>
      <c r="B4472" t="s">
        <v>2314</v>
      </c>
      <c r="C4472" t="s">
        <v>513</v>
      </c>
      <c r="D4472">
        <v>8</v>
      </c>
      <c r="E4472">
        <v>1</v>
      </c>
      <c r="F4472">
        <f t="shared" si="139"/>
        <v>1.1038745998454576E-4</v>
      </c>
    </row>
    <row r="4473" spans="1:6" x14ac:dyDescent="0.3">
      <c r="A4473" t="str">
        <f t="shared" si="138"/>
        <v>느껴지는_Verb</v>
      </c>
      <c r="B4473" t="s">
        <v>2314</v>
      </c>
      <c r="C4473" t="s">
        <v>513</v>
      </c>
      <c r="D4473">
        <v>9</v>
      </c>
      <c r="E4473">
        <v>1</v>
      </c>
      <c r="F4473">
        <f t="shared" si="139"/>
        <v>1.1674060238150829E-4</v>
      </c>
    </row>
    <row r="4474" spans="1:6" x14ac:dyDescent="0.3">
      <c r="A4474" t="str">
        <f t="shared" si="138"/>
        <v>느껴지는게_Verb</v>
      </c>
      <c r="B4474" t="s">
        <v>2315</v>
      </c>
      <c r="C4474" t="s">
        <v>513</v>
      </c>
      <c r="D4474">
        <v>8</v>
      </c>
      <c r="E4474">
        <v>1</v>
      </c>
      <c r="F4474">
        <f t="shared" si="139"/>
        <v>1.1038745998454576E-4</v>
      </c>
    </row>
    <row r="4475" spans="1:6" x14ac:dyDescent="0.3">
      <c r="A4475" t="str">
        <f t="shared" si="138"/>
        <v>느껴지더군요_Verb</v>
      </c>
      <c r="B4475" t="s">
        <v>2316</v>
      </c>
      <c r="C4475" t="s">
        <v>513</v>
      </c>
      <c r="D4475">
        <v>9</v>
      </c>
      <c r="E4475">
        <v>1</v>
      </c>
      <c r="F4475">
        <f t="shared" si="139"/>
        <v>1.1674060238150829E-4</v>
      </c>
    </row>
    <row r="4476" spans="1:6" x14ac:dyDescent="0.3">
      <c r="A4476" t="str">
        <f t="shared" si="138"/>
        <v>느껴진다_Verb</v>
      </c>
      <c r="B4476" t="s">
        <v>2317</v>
      </c>
      <c r="C4476" t="s">
        <v>513</v>
      </c>
      <c r="D4476">
        <v>7</v>
      </c>
      <c r="E4476">
        <v>1</v>
      </c>
      <c r="F4476">
        <f t="shared" si="139"/>
        <v>1.5262515262515263E-4</v>
      </c>
    </row>
    <row r="4477" spans="1:6" x14ac:dyDescent="0.3">
      <c r="A4477" t="str">
        <f t="shared" si="138"/>
        <v>느껴진다면_Verb</v>
      </c>
      <c r="B4477" t="s">
        <v>2318</v>
      </c>
      <c r="C4477" t="s">
        <v>513</v>
      </c>
      <c r="D4477">
        <v>10</v>
      </c>
      <c r="E4477">
        <v>1</v>
      </c>
      <c r="F4477">
        <f t="shared" si="139"/>
        <v>3.9161934599569217E-5</v>
      </c>
    </row>
    <row r="4478" spans="1:6" x14ac:dyDescent="0.3">
      <c r="A4478" t="str">
        <f t="shared" si="138"/>
        <v>느껴질만큼_Verb</v>
      </c>
      <c r="B4478" t="s">
        <v>2319</v>
      </c>
      <c r="C4478" t="s">
        <v>513</v>
      </c>
      <c r="D4478">
        <v>10</v>
      </c>
      <c r="E4478">
        <v>1</v>
      </c>
      <c r="F4478">
        <f t="shared" si="139"/>
        <v>3.9161934599569217E-5</v>
      </c>
    </row>
    <row r="4479" spans="1:6" x14ac:dyDescent="0.3">
      <c r="A4479" t="str">
        <f t="shared" si="138"/>
        <v>느껴짐_Verb</v>
      </c>
      <c r="B4479" t="s">
        <v>2320</v>
      </c>
      <c r="C4479" t="s">
        <v>513</v>
      </c>
      <c r="D4479">
        <v>7</v>
      </c>
      <c r="E4479">
        <v>1</v>
      </c>
      <c r="F4479">
        <f t="shared" si="139"/>
        <v>1.5262515262515263E-4</v>
      </c>
    </row>
    <row r="4480" spans="1:6" x14ac:dyDescent="0.3">
      <c r="A4480" t="str">
        <f t="shared" si="138"/>
        <v>느꼈다_Verb</v>
      </c>
      <c r="B4480" t="s">
        <v>2321</v>
      </c>
      <c r="C4480" t="s">
        <v>513</v>
      </c>
      <c r="D4480">
        <v>6</v>
      </c>
      <c r="E4480">
        <v>2</v>
      </c>
      <c r="F4480">
        <f t="shared" si="139"/>
        <v>4.7732696897374703E-4</v>
      </c>
    </row>
    <row r="4481" spans="1:6" x14ac:dyDescent="0.3">
      <c r="A4481" t="str">
        <f t="shared" si="138"/>
        <v>느꼈다_Verb</v>
      </c>
      <c r="B4481" t="s">
        <v>2321</v>
      </c>
      <c r="C4481" t="s">
        <v>513</v>
      </c>
      <c r="D4481">
        <v>8</v>
      </c>
      <c r="E4481">
        <v>2</v>
      </c>
      <c r="F4481">
        <f t="shared" si="139"/>
        <v>2.2077491996909152E-4</v>
      </c>
    </row>
    <row r="4482" spans="1:6" x14ac:dyDescent="0.3">
      <c r="A4482" t="str">
        <f t="shared" si="138"/>
        <v>느꼈다_Verb</v>
      </c>
      <c r="B4482" t="s">
        <v>2321</v>
      </c>
      <c r="C4482" t="s">
        <v>513</v>
      </c>
      <c r="D4482">
        <v>10</v>
      </c>
      <c r="E4482">
        <v>2</v>
      </c>
      <c r="F4482">
        <f t="shared" si="139"/>
        <v>7.8323869199138434E-5</v>
      </c>
    </row>
    <row r="4483" spans="1:6" x14ac:dyDescent="0.3">
      <c r="A4483" t="str">
        <f t="shared" ref="A4483:A4546" si="140">B4483&amp;"_"&amp;C4483</f>
        <v>느꼈단다_Verb</v>
      </c>
      <c r="B4483" t="s">
        <v>2322</v>
      </c>
      <c r="C4483" t="s">
        <v>513</v>
      </c>
      <c r="D4483">
        <v>8</v>
      </c>
      <c r="E4483">
        <v>1</v>
      </c>
      <c r="F4483">
        <f t="shared" ref="F4483:F4546" si="141">E4483/SUMIF(D:D,D4483,E:E)</f>
        <v>1.1038745998454576E-4</v>
      </c>
    </row>
    <row r="4484" spans="1:6" x14ac:dyDescent="0.3">
      <c r="A4484" t="str">
        <f t="shared" si="140"/>
        <v>느꼈답니다_Verb</v>
      </c>
      <c r="B4484" t="s">
        <v>2323</v>
      </c>
      <c r="C4484" t="s">
        <v>513</v>
      </c>
      <c r="D4484">
        <v>7</v>
      </c>
      <c r="E4484">
        <v>1</v>
      </c>
      <c r="F4484">
        <f t="shared" si="141"/>
        <v>1.5262515262515263E-4</v>
      </c>
    </row>
    <row r="4485" spans="1:6" x14ac:dyDescent="0.3">
      <c r="A4485" t="str">
        <f t="shared" si="140"/>
        <v>느꼈던_Verb</v>
      </c>
      <c r="B4485" t="s">
        <v>2324</v>
      </c>
      <c r="C4485" t="s">
        <v>513</v>
      </c>
      <c r="D4485">
        <v>10</v>
      </c>
      <c r="E4485">
        <v>1</v>
      </c>
      <c r="F4485">
        <f t="shared" si="141"/>
        <v>3.9161934599569217E-5</v>
      </c>
    </row>
    <row r="4486" spans="1:6" x14ac:dyDescent="0.3">
      <c r="A4486" t="str">
        <f t="shared" si="140"/>
        <v>느꼈습니다_Verb</v>
      </c>
      <c r="B4486" t="s">
        <v>2325</v>
      </c>
      <c r="C4486" t="s">
        <v>513</v>
      </c>
      <c r="D4486">
        <v>10</v>
      </c>
      <c r="E4486">
        <v>1</v>
      </c>
      <c r="F4486">
        <f t="shared" si="141"/>
        <v>3.9161934599569217E-5</v>
      </c>
    </row>
    <row r="4487" spans="1:6" x14ac:dyDescent="0.3">
      <c r="A4487" t="str">
        <f t="shared" si="140"/>
        <v>느꼈지만_Verb</v>
      </c>
      <c r="B4487" t="s">
        <v>2326</v>
      </c>
      <c r="C4487" t="s">
        <v>513</v>
      </c>
      <c r="D4487">
        <v>7</v>
      </c>
      <c r="E4487">
        <v>1</v>
      </c>
      <c r="F4487">
        <f t="shared" si="141"/>
        <v>1.5262515262515263E-4</v>
      </c>
    </row>
    <row r="4488" spans="1:6" x14ac:dyDescent="0.3">
      <c r="A4488" t="str">
        <f t="shared" si="140"/>
        <v>느끼_Verb</v>
      </c>
      <c r="B4488" t="s">
        <v>2327</v>
      </c>
      <c r="C4488" t="s">
        <v>513</v>
      </c>
      <c r="D4488">
        <v>10</v>
      </c>
      <c r="E4488">
        <v>1</v>
      </c>
      <c r="F4488">
        <f t="shared" si="141"/>
        <v>3.9161934599569217E-5</v>
      </c>
    </row>
    <row r="4489" spans="1:6" x14ac:dyDescent="0.3">
      <c r="A4489" t="str">
        <f t="shared" si="140"/>
        <v>느끼게_Verb</v>
      </c>
      <c r="B4489" t="s">
        <v>2328</v>
      </c>
      <c r="C4489" t="s">
        <v>513</v>
      </c>
      <c r="D4489">
        <v>10</v>
      </c>
      <c r="E4489">
        <v>2</v>
      </c>
      <c r="F4489">
        <f t="shared" si="141"/>
        <v>7.8323869199138434E-5</v>
      </c>
    </row>
    <row r="4490" spans="1:6" x14ac:dyDescent="0.3">
      <c r="A4490" t="str">
        <f t="shared" si="140"/>
        <v>느끼고_Verb</v>
      </c>
      <c r="B4490" t="s">
        <v>2329</v>
      </c>
      <c r="C4490" t="s">
        <v>513</v>
      </c>
      <c r="D4490">
        <v>8</v>
      </c>
      <c r="E4490">
        <v>2</v>
      </c>
      <c r="F4490">
        <f t="shared" si="141"/>
        <v>2.2077491996909152E-4</v>
      </c>
    </row>
    <row r="4491" spans="1:6" x14ac:dyDescent="0.3">
      <c r="A4491" t="str">
        <f t="shared" si="140"/>
        <v>느끼고_Verb</v>
      </c>
      <c r="B4491" t="s">
        <v>2329</v>
      </c>
      <c r="C4491" t="s">
        <v>513</v>
      </c>
      <c r="D4491">
        <v>10</v>
      </c>
      <c r="E4491">
        <v>1</v>
      </c>
      <c r="F4491">
        <f t="shared" si="141"/>
        <v>3.9161934599569217E-5</v>
      </c>
    </row>
    <row r="4492" spans="1:6" x14ac:dyDescent="0.3">
      <c r="A4492" t="str">
        <f t="shared" si="140"/>
        <v>느끼긴_Verb</v>
      </c>
      <c r="B4492" t="s">
        <v>2330</v>
      </c>
      <c r="C4492" t="s">
        <v>513</v>
      </c>
      <c r="D4492">
        <v>10</v>
      </c>
      <c r="E4492">
        <v>1</v>
      </c>
      <c r="F4492">
        <f t="shared" si="141"/>
        <v>3.9161934599569217E-5</v>
      </c>
    </row>
    <row r="4493" spans="1:6" x14ac:dyDescent="0.3">
      <c r="A4493" t="str">
        <f t="shared" si="140"/>
        <v>느끼는_Verb</v>
      </c>
      <c r="B4493" t="s">
        <v>2331</v>
      </c>
      <c r="C4493" t="s">
        <v>513</v>
      </c>
      <c r="D4493">
        <v>1</v>
      </c>
      <c r="E4493">
        <v>1</v>
      </c>
      <c r="F4493">
        <f t="shared" si="141"/>
        <v>1.1463945890175398E-4</v>
      </c>
    </row>
    <row r="4494" spans="1:6" x14ac:dyDescent="0.3">
      <c r="A4494" t="str">
        <f t="shared" si="140"/>
        <v>느끼는_Verb</v>
      </c>
      <c r="B4494" t="s">
        <v>2331</v>
      </c>
      <c r="C4494" t="s">
        <v>513</v>
      </c>
      <c r="D4494">
        <v>8</v>
      </c>
      <c r="E4494">
        <v>1</v>
      </c>
      <c r="F4494">
        <f t="shared" si="141"/>
        <v>1.1038745998454576E-4</v>
      </c>
    </row>
    <row r="4495" spans="1:6" x14ac:dyDescent="0.3">
      <c r="A4495" t="str">
        <f t="shared" si="140"/>
        <v>느끼는_Verb</v>
      </c>
      <c r="B4495" t="s">
        <v>2331</v>
      </c>
      <c r="C4495" t="s">
        <v>513</v>
      </c>
      <c r="D4495">
        <v>10</v>
      </c>
      <c r="E4495">
        <v>1</v>
      </c>
      <c r="F4495">
        <f t="shared" si="141"/>
        <v>3.9161934599569217E-5</v>
      </c>
    </row>
    <row r="4496" spans="1:6" x14ac:dyDescent="0.3">
      <c r="A4496" t="str">
        <f t="shared" si="140"/>
        <v>느끼실_Verb</v>
      </c>
      <c r="B4496" t="s">
        <v>2332</v>
      </c>
      <c r="C4496" t="s">
        <v>513</v>
      </c>
      <c r="D4496">
        <v>1</v>
      </c>
      <c r="E4496">
        <v>1</v>
      </c>
      <c r="F4496">
        <f t="shared" si="141"/>
        <v>1.1463945890175398E-4</v>
      </c>
    </row>
    <row r="4497" spans="1:6" x14ac:dyDescent="0.3">
      <c r="A4497" t="str">
        <f t="shared" si="140"/>
        <v>느끼지_Verb</v>
      </c>
      <c r="B4497" t="s">
        <v>2333</v>
      </c>
      <c r="C4497" t="s">
        <v>513</v>
      </c>
      <c r="D4497">
        <v>7</v>
      </c>
      <c r="E4497">
        <v>1</v>
      </c>
      <c r="F4497">
        <f t="shared" si="141"/>
        <v>1.5262515262515263E-4</v>
      </c>
    </row>
    <row r="4498" spans="1:6" x14ac:dyDescent="0.3">
      <c r="A4498" t="str">
        <f t="shared" si="140"/>
        <v>느낀다_Verb</v>
      </c>
      <c r="B4498" t="s">
        <v>2334</v>
      </c>
      <c r="C4498" t="s">
        <v>513</v>
      </c>
      <c r="D4498">
        <v>2</v>
      </c>
      <c r="E4498">
        <v>1</v>
      </c>
      <c r="F4498">
        <f t="shared" si="141"/>
        <v>1.8832391713747645E-3</v>
      </c>
    </row>
    <row r="4499" spans="1:6" x14ac:dyDescent="0.3">
      <c r="A4499" t="str">
        <f t="shared" si="140"/>
        <v>느낀다_Verb</v>
      </c>
      <c r="B4499" t="s">
        <v>2334</v>
      </c>
      <c r="C4499" t="s">
        <v>513</v>
      </c>
      <c r="D4499">
        <v>8</v>
      </c>
      <c r="E4499">
        <v>1</v>
      </c>
      <c r="F4499">
        <f t="shared" si="141"/>
        <v>1.1038745998454576E-4</v>
      </c>
    </row>
    <row r="4500" spans="1:6" x14ac:dyDescent="0.3">
      <c r="A4500" t="str">
        <f t="shared" si="140"/>
        <v>느낄_Verb</v>
      </c>
      <c r="B4500" t="s">
        <v>2335</v>
      </c>
      <c r="C4500" t="s">
        <v>513</v>
      </c>
      <c r="D4500">
        <v>9</v>
      </c>
      <c r="E4500">
        <v>1</v>
      </c>
      <c r="F4500">
        <f t="shared" si="141"/>
        <v>1.1674060238150829E-4</v>
      </c>
    </row>
    <row r="4501" spans="1:6" x14ac:dyDescent="0.3">
      <c r="A4501" t="str">
        <f t="shared" si="140"/>
        <v>느낄_Verb</v>
      </c>
      <c r="B4501" t="s">
        <v>2335</v>
      </c>
      <c r="C4501" t="s">
        <v>513</v>
      </c>
      <c r="D4501">
        <v>10</v>
      </c>
      <c r="E4501">
        <v>2</v>
      </c>
      <c r="F4501">
        <f t="shared" si="141"/>
        <v>7.8323869199138434E-5</v>
      </c>
    </row>
    <row r="4502" spans="1:6" x14ac:dyDescent="0.3">
      <c r="A4502" t="str">
        <f t="shared" si="140"/>
        <v>느낄듯_Verb</v>
      </c>
      <c r="B4502" t="s">
        <v>2336</v>
      </c>
      <c r="C4502" t="s">
        <v>513</v>
      </c>
      <c r="D4502">
        <v>5</v>
      </c>
      <c r="E4502">
        <v>1</v>
      </c>
      <c r="F4502">
        <f t="shared" si="141"/>
        <v>3.9729837107667858E-4</v>
      </c>
    </row>
    <row r="4503" spans="1:6" x14ac:dyDescent="0.3">
      <c r="A4503" t="str">
        <f t="shared" si="140"/>
        <v>느낄듯_Verb</v>
      </c>
      <c r="B4503" t="s">
        <v>2336</v>
      </c>
      <c r="C4503" t="s">
        <v>513</v>
      </c>
      <c r="D4503">
        <v>10</v>
      </c>
      <c r="E4503">
        <v>1</v>
      </c>
      <c r="F4503">
        <f t="shared" si="141"/>
        <v>3.9161934599569217E-5</v>
      </c>
    </row>
    <row r="4504" spans="1:6" x14ac:dyDescent="0.3">
      <c r="A4504" t="str">
        <f t="shared" si="140"/>
        <v>느낄수_Verb</v>
      </c>
      <c r="B4504" t="s">
        <v>2337</v>
      </c>
      <c r="C4504" t="s">
        <v>513</v>
      </c>
      <c r="D4504">
        <v>10</v>
      </c>
      <c r="E4504">
        <v>1</v>
      </c>
      <c r="F4504">
        <f t="shared" si="141"/>
        <v>3.9161934599569217E-5</v>
      </c>
    </row>
    <row r="4505" spans="1:6" x14ac:dyDescent="0.3">
      <c r="A4505" t="str">
        <f t="shared" si="140"/>
        <v>느낄수있을것_Verb</v>
      </c>
      <c r="B4505" t="s">
        <v>2338</v>
      </c>
      <c r="C4505" t="s">
        <v>513</v>
      </c>
      <c r="D4505">
        <v>10</v>
      </c>
      <c r="E4505">
        <v>1</v>
      </c>
      <c r="F4505">
        <f t="shared" si="141"/>
        <v>3.9161934599569217E-5</v>
      </c>
    </row>
    <row r="4506" spans="1:6" x14ac:dyDescent="0.3">
      <c r="A4506" t="str">
        <f t="shared" si="140"/>
        <v>느낌_Noun</v>
      </c>
      <c r="B4506" t="s">
        <v>2339</v>
      </c>
      <c r="C4506" t="s">
        <v>515</v>
      </c>
      <c r="D4506">
        <v>1</v>
      </c>
      <c r="E4506">
        <v>6</v>
      </c>
      <c r="F4506">
        <f t="shared" si="141"/>
        <v>6.878367534105239E-4</v>
      </c>
    </row>
    <row r="4507" spans="1:6" x14ac:dyDescent="0.3">
      <c r="A4507" t="str">
        <f t="shared" si="140"/>
        <v>느낌_Noun</v>
      </c>
      <c r="B4507" t="s">
        <v>2339</v>
      </c>
      <c r="C4507" t="s">
        <v>515</v>
      </c>
      <c r="D4507">
        <v>3</v>
      </c>
      <c r="E4507">
        <v>2</v>
      </c>
      <c r="F4507">
        <f t="shared" si="141"/>
        <v>2.7210884353741495E-3</v>
      </c>
    </row>
    <row r="4508" spans="1:6" x14ac:dyDescent="0.3">
      <c r="A4508" t="str">
        <f t="shared" si="140"/>
        <v>느낌_Noun</v>
      </c>
      <c r="B4508" t="s">
        <v>2339</v>
      </c>
      <c r="C4508" t="s">
        <v>515</v>
      </c>
      <c r="D4508">
        <v>4</v>
      </c>
      <c r="E4508">
        <v>5</v>
      </c>
      <c r="F4508">
        <f t="shared" si="141"/>
        <v>5.7471264367816091E-3</v>
      </c>
    </row>
    <row r="4509" spans="1:6" x14ac:dyDescent="0.3">
      <c r="A4509" t="str">
        <f t="shared" si="140"/>
        <v>느낌_Noun</v>
      </c>
      <c r="B4509" t="s">
        <v>2339</v>
      </c>
      <c r="C4509" t="s">
        <v>515</v>
      </c>
      <c r="D4509">
        <v>5</v>
      </c>
      <c r="E4509">
        <v>7</v>
      </c>
      <c r="F4509">
        <f t="shared" si="141"/>
        <v>2.7810885975367503E-3</v>
      </c>
    </row>
    <row r="4510" spans="1:6" x14ac:dyDescent="0.3">
      <c r="A4510" t="str">
        <f t="shared" si="140"/>
        <v>느낌_Noun</v>
      </c>
      <c r="B4510" t="s">
        <v>2339</v>
      </c>
      <c r="C4510" t="s">
        <v>515</v>
      </c>
      <c r="D4510">
        <v>6</v>
      </c>
      <c r="E4510">
        <v>21</v>
      </c>
      <c r="F4510">
        <f t="shared" si="141"/>
        <v>5.0119331742243438E-3</v>
      </c>
    </row>
    <row r="4511" spans="1:6" x14ac:dyDescent="0.3">
      <c r="A4511" t="str">
        <f t="shared" si="140"/>
        <v>느낌_Noun</v>
      </c>
      <c r="B4511" t="s">
        <v>2339</v>
      </c>
      <c r="C4511" t="s">
        <v>515</v>
      </c>
      <c r="D4511">
        <v>7</v>
      </c>
      <c r="E4511">
        <v>26</v>
      </c>
      <c r="F4511">
        <f t="shared" si="141"/>
        <v>3.968253968253968E-3</v>
      </c>
    </row>
    <row r="4512" spans="1:6" x14ac:dyDescent="0.3">
      <c r="A4512" t="str">
        <f t="shared" si="140"/>
        <v>느낌_Noun</v>
      </c>
      <c r="B4512" t="s">
        <v>2339</v>
      </c>
      <c r="C4512" t="s">
        <v>515</v>
      </c>
      <c r="D4512">
        <v>8</v>
      </c>
      <c r="E4512">
        <v>35</v>
      </c>
      <c r="F4512">
        <f t="shared" si="141"/>
        <v>3.8635610994591013E-3</v>
      </c>
    </row>
    <row r="4513" spans="1:6" x14ac:dyDescent="0.3">
      <c r="A4513" t="str">
        <f t="shared" si="140"/>
        <v>느낌_Noun</v>
      </c>
      <c r="B4513" t="s">
        <v>2339</v>
      </c>
      <c r="C4513" t="s">
        <v>515</v>
      </c>
      <c r="D4513">
        <v>9</v>
      </c>
      <c r="E4513">
        <v>19</v>
      </c>
      <c r="F4513">
        <f t="shared" si="141"/>
        <v>2.2180714452486577E-3</v>
      </c>
    </row>
    <row r="4514" spans="1:6" x14ac:dyDescent="0.3">
      <c r="A4514" t="str">
        <f t="shared" si="140"/>
        <v>느낌_Noun</v>
      </c>
      <c r="B4514" t="s">
        <v>2339</v>
      </c>
      <c r="C4514" t="s">
        <v>515</v>
      </c>
      <c r="D4514">
        <v>10</v>
      </c>
      <c r="E4514">
        <v>11</v>
      </c>
      <c r="F4514">
        <f t="shared" si="141"/>
        <v>4.3078128059526142E-4</v>
      </c>
    </row>
    <row r="4515" spans="1:6" x14ac:dyDescent="0.3">
      <c r="A4515" t="str">
        <f t="shared" si="140"/>
        <v>느낌_Verb</v>
      </c>
      <c r="B4515" t="s">
        <v>2339</v>
      </c>
      <c r="C4515" t="s">
        <v>513</v>
      </c>
      <c r="D4515">
        <v>5</v>
      </c>
      <c r="E4515">
        <v>1</v>
      </c>
      <c r="F4515">
        <f t="shared" si="141"/>
        <v>3.9729837107667858E-4</v>
      </c>
    </row>
    <row r="4516" spans="1:6" x14ac:dyDescent="0.3">
      <c r="A4516" t="str">
        <f t="shared" si="140"/>
        <v>느낌나는_Verb</v>
      </c>
      <c r="B4516" t="s">
        <v>2340</v>
      </c>
      <c r="C4516" t="s">
        <v>513</v>
      </c>
      <c r="D4516">
        <v>7</v>
      </c>
      <c r="E4516">
        <v>1</v>
      </c>
      <c r="F4516">
        <f t="shared" si="141"/>
        <v>1.5262515262515263E-4</v>
      </c>
    </row>
    <row r="4517" spans="1:6" x14ac:dyDescent="0.3">
      <c r="A4517" t="str">
        <f t="shared" si="140"/>
        <v>느낌이네요_Verb</v>
      </c>
      <c r="B4517" t="s">
        <v>2341</v>
      </c>
      <c r="C4517" t="s">
        <v>513</v>
      </c>
      <c r="D4517">
        <v>7</v>
      </c>
      <c r="E4517">
        <v>1</v>
      </c>
      <c r="F4517">
        <f t="shared" si="141"/>
        <v>1.5262515262515263E-4</v>
      </c>
    </row>
    <row r="4518" spans="1:6" x14ac:dyDescent="0.3">
      <c r="A4518" t="str">
        <f t="shared" si="140"/>
        <v>느낌이었고_Verb</v>
      </c>
      <c r="B4518" t="s">
        <v>2342</v>
      </c>
      <c r="C4518" t="s">
        <v>513</v>
      </c>
      <c r="D4518">
        <v>7</v>
      </c>
      <c r="E4518">
        <v>1</v>
      </c>
      <c r="F4518">
        <f t="shared" si="141"/>
        <v>1.5262515262515263E-4</v>
      </c>
    </row>
    <row r="4519" spans="1:6" x14ac:dyDescent="0.3">
      <c r="A4519" t="str">
        <f t="shared" si="140"/>
        <v>느낌이었고_Verb</v>
      </c>
      <c r="B4519" t="s">
        <v>2342</v>
      </c>
      <c r="C4519" t="s">
        <v>513</v>
      </c>
      <c r="D4519">
        <v>10</v>
      </c>
      <c r="E4519">
        <v>1</v>
      </c>
      <c r="F4519">
        <f t="shared" si="141"/>
        <v>3.9161934599569217E-5</v>
      </c>
    </row>
    <row r="4520" spans="1:6" x14ac:dyDescent="0.3">
      <c r="A4520" t="str">
        <f t="shared" si="140"/>
        <v>느낌이었다_Verb</v>
      </c>
      <c r="B4520" t="s">
        <v>2343</v>
      </c>
      <c r="C4520" t="s">
        <v>513</v>
      </c>
      <c r="D4520">
        <v>9</v>
      </c>
      <c r="E4520">
        <v>3</v>
      </c>
      <c r="F4520">
        <f t="shared" si="141"/>
        <v>3.5022180714452489E-4</v>
      </c>
    </row>
    <row r="4521" spans="1:6" x14ac:dyDescent="0.3">
      <c r="A4521" t="str">
        <f t="shared" si="140"/>
        <v>느낌이었음_Verb</v>
      </c>
      <c r="B4521" t="s">
        <v>2344</v>
      </c>
      <c r="C4521" t="s">
        <v>513</v>
      </c>
      <c r="D4521">
        <v>6</v>
      </c>
      <c r="E4521">
        <v>1</v>
      </c>
      <c r="F4521">
        <f t="shared" si="141"/>
        <v>2.3866348448687351E-4</v>
      </c>
    </row>
    <row r="4522" spans="1:6" x14ac:dyDescent="0.3">
      <c r="A4522" t="str">
        <f t="shared" si="140"/>
        <v>느낌이었음_Verb</v>
      </c>
      <c r="B4522" t="s">
        <v>2344</v>
      </c>
      <c r="C4522" t="s">
        <v>513</v>
      </c>
      <c r="D4522">
        <v>8</v>
      </c>
      <c r="E4522">
        <v>1</v>
      </c>
      <c r="F4522">
        <f t="shared" si="141"/>
        <v>1.1038745998454576E-4</v>
      </c>
    </row>
    <row r="4523" spans="1:6" x14ac:dyDescent="0.3">
      <c r="A4523" t="str">
        <f t="shared" si="140"/>
        <v>느낌이였다_Verb</v>
      </c>
      <c r="B4523" t="s">
        <v>2345</v>
      </c>
      <c r="C4523" t="s">
        <v>513</v>
      </c>
      <c r="D4523">
        <v>9</v>
      </c>
      <c r="E4523">
        <v>1</v>
      </c>
      <c r="F4523">
        <f t="shared" si="141"/>
        <v>1.1674060238150829E-4</v>
      </c>
    </row>
    <row r="4524" spans="1:6" x14ac:dyDescent="0.3">
      <c r="A4524" t="str">
        <f t="shared" si="140"/>
        <v>느낌이였습니다_Verb</v>
      </c>
      <c r="B4524" t="s">
        <v>2346</v>
      </c>
      <c r="C4524" t="s">
        <v>513</v>
      </c>
      <c r="D4524">
        <v>8</v>
      </c>
      <c r="E4524">
        <v>1</v>
      </c>
      <c r="F4524">
        <f t="shared" si="141"/>
        <v>1.1038745998454576E-4</v>
      </c>
    </row>
    <row r="4525" spans="1:6" x14ac:dyDescent="0.3">
      <c r="A4525" t="str">
        <f t="shared" si="140"/>
        <v>느낌이였음_Verb</v>
      </c>
      <c r="B4525" t="s">
        <v>2347</v>
      </c>
      <c r="C4525" t="s">
        <v>513</v>
      </c>
      <c r="D4525">
        <v>5</v>
      </c>
      <c r="E4525">
        <v>1</v>
      </c>
      <c r="F4525">
        <f t="shared" si="141"/>
        <v>3.9729837107667858E-4</v>
      </c>
    </row>
    <row r="4526" spans="1:6" x14ac:dyDescent="0.3">
      <c r="A4526" t="str">
        <f t="shared" si="140"/>
        <v>느낌이있었는데_Verb</v>
      </c>
      <c r="B4526" t="s">
        <v>2348</v>
      </c>
      <c r="C4526" t="s">
        <v>513</v>
      </c>
      <c r="D4526">
        <v>10</v>
      </c>
      <c r="E4526">
        <v>1</v>
      </c>
      <c r="F4526">
        <f t="shared" si="141"/>
        <v>3.9161934599569217E-5</v>
      </c>
    </row>
    <row r="4527" spans="1:6" x14ac:dyDescent="0.3">
      <c r="A4527" t="str">
        <f t="shared" si="140"/>
        <v>느낌이있었어요_Verb</v>
      </c>
      <c r="B4527" t="s">
        <v>2349</v>
      </c>
      <c r="C4527" t="s">
        <v>513</v>
      </c>
      <c r="D4527">
        <v>6</v>
      </c>
      <c r="E4527">
        <v>1</v>
      </c>
      <c r="F4527">
        <f t="shared" si="141"/>
        <v>2.3866348448687351E-4</v>
      </c>
    </row>
    <row r="4528" spans="1:6" x14ac:dyDescent="0.3">
      <c r="A4528" t="str">
        <f t="shared" si="140"/>
        <v>느네_Noun</v>
      </c>
      <c r="B4528" t="s">
        <v>2350</v>
      </c>
      <c r="C4528" t="s">
        <v>515</v>
      </c>
      <c r="D4528">
        <v>8</v>
      </c>
      <c r="E4528">
        <v>1</v>
      </c>
      <c r="F4528">
        <f t="shared" si="141"/>
        <v>1.1038745998454576E-4</v>
      </c>
    </row>
    <row r="4529" spans="1:6" x14ac:dyDescent="0.3">
      <c r="A4529" t="str">
        <f t="shared" si="140"/>
        <v>느님_Noun</v>
      </c>
      <c r="B4529" t="s">
        <v>2351</v>
      </c>
      <c r="C4529" t="s">
        <v>515</v>
      </c>
      <c r="D4529">
        <v>7</v>
      </c>
      <c r="E4529">
        <v>1</v>
      </c>
      <c r="F4529">
        <f t="shared" si="141"/>
        <v>1.5262515262515263E-4</v>
      </c>
    </row>
    <row r="4530" spans="1:6" x14ac:dyDescent="0.3">
      <c r="A4530" t="str">
        <f t="shared" si="140"/>
        <v>느닷없이_Adjective</v>
      </c>
      <c r="B4530" t="s">
        <v>2352</v>
      </c>
      <c r="C4530" t="s">
        <v>538</v>
      </c>
      <c r="D4530">
        <v>1</v>
      </c>
      <c r="E4530">
        <v>1</v>
      </c>
      <c r="F4530">
        <f t="shared" si="141"/>
        <v>1.1463945890175398E-4</v>
      </c>
    </row>
    <row r="4531" spans="1:6" x14ac:dyDescent="0.3">
      <c r="A4531" t="str">
        <f t="shared" si="140"/>
        <v>느드드_Noun</v>
      </c>
      <c r="B4531" t="s">
        <v>2353</v>
      </c>
      <c r="C4531" t="s">
        <v>515</v>
      </c>
      <c r="D4531">
        <v>10</v>
      </c>
      <c r="E4531">
        <v>1</v>
      </c>
      <c r="F4531">
        <f t="shared" si="141"/>
        <v>3.9161934599569217E-5</v>
      </c>
    </row>
    <row r="4532" spans="1:6" x14ac:dyDescent="0.3">
      <c r="A4532" t="str">
        <f t="shared" si="140"/>
        <v>느려지게_Adjective</v>
      </c>
      <c r="B4532" t="s">
        <v>2354</v>
      </c>
      <c r="C4532" t="s">
        <v>538</v>
      </c>
      <c r="D4532">
        <v>5</v>
      </c>
      <c r="E4532">
        <v>1</v>
      </c>
      <c r="F4532">
        <f t="shared" si="141"/>
        <v>3.9729837107667858E-4</v>
      </c>
    </row>
    <row r="4533" spans="1:6" x14ac:dyDescent="0.3">
      <c r="A4533" t="str">
        <f t="shared" si="140"/>
        <v>느므느므_Noun</v>
      </c>
      <c r="B4533" t="s">
        <v>2355</v>
      </c>
      <c r="C4533" t="s">
        <v>515</v>
      </c>
      <c r="D4533">
        <v>10</v>
      </c>
      <c r="E4533">
        <v>1</v>
      </c>
      <c r="F4533">
        <f t="shared" si="141"/>
        <v>3.9161934599569217E-5</v>
      </c>
    </row>
    <row r="4534" spans="1:6" x14ac:dyDescent="0.3">
      <c r="A4534" t="str">
        <f t="shared" si="140"/>
        <v>느슨함이_Adjective</v>
      </c>
      <c r="B4534" t="s">
        <v>2356</v>
      </c>
      <c r="C4534" t="s">
        <v>538</v>
      </c>
      <c r="D4534">
        <v>8</v>
      </c>
      <c r="E4534">
        <v>1</v>
      </c>
      <c r="F4534">
        <f t="shared" si="141"/>
        <v>1.1038745998454576E-4</v>
      </c>
    </row>
    <row r="4535" spans="1:6" x14ac:dyDescent="0.3">
      <c r="A4535" t="str">
        <f t="shared" si="140"/>
        <v>느젬_Noun</v>
      </c>
      <c r="B4535" t="s">
        <v>2357</v>
      </c>
      <c r="C4535" t="s">
        <v>515</v>
      </c>
      <c r="D4535">
        <v>1</v>
      </c>
      <c r="E4535">
        <v>1</v>
      </c>
      <c r="F4535">
        <f t="shared" si="141"/>
        <v>1.1463945890175398E-4</v>
      </c>
    </row>
    <row r="4536" spans="1:6" x14ac:dyDescent="0.3">
      <c r="A4536" t="str">
        <f t="shared" si="140"/>
        <v>는_Josa</v>
      </c>
      <c r="B4536" t="s">
        <v>2358</v>
      </c>
      <c r="C4536" t="s">
        <v>512</v>
      </c>
      <c r="D4536">
        <v>1</v>
      </c>
      <c r="E4536">
        <v>57</v>
      </c>
      <c r="F4536">
        <f t="shared" si="141"/>
        <v>6.5344491573999771E-3</v>
      </c>
    </row>
    <row r="4537" spans="1:6" x14ac:dyDescent="0.3">
      <c r="A4537" t="str">
        <f t="shared" si="140"/>
        <v>는_Josa</v>
      </c>
      <c r="B4537" t="s">
        <v>2358</v>
      </c>
      <c r="C4537" t="s">
        <v>512</v>
      </c>
      <c r="D4537">
        <v>2</v>
      </c>
      <c r="E4537">
        <v>4</v>
      </c>
      <c r="F4537">
        <f t="shared" si="141"/>
        <v>7.5329566854990581E-3</v>
      </c>
    </row>
    <row r="4538" spans="1:6" x14ac:dyDescent="0.3">
      <c r="A4538" t="str">
        <f t="shared" si="140"/>
        <v>는_Josa</v>
      </c>
      <c r="B4538" t="s">
        <v>2358</v>
      </c>
      <c r="C4538" t="s">
        <v>512</v>
      </c>
      <c r="D4538">
        <v>3</v>
      </c>
      <c r="E4538">
        <v>7</v>
      </c>
      <c r="F4538">
        <f t="shared" si="141"/>
        <v>9.5238095238095247E-3</v>
      </c>
    </row>
    <row r="4539" spans="1:6" x14ac:dyDescent="0.3">
      <c r="A4539" t="str">
        <f t="shared" si="140"/>
        <v>는_Josa</v>
      </c>
      <c r="B4539" t="s">
        <v>2358</v>
      </c>
      <c r="C4539" t="s">
        <v>512</v>
      </c>
      <c r="D4539">
        <v>4</v>
      </c>
      <c r="E4539">
        <v>6</v>
      </c>
      <c r="F4539">
        <f t="shared" si="141"/>
        <v>6.8965517241379309E-3</v>
      </c>
    </row>
    <row r="4540" spans="1:6" x14ac:dyDescent="0.3">
      <c r="A4540" t="str">
        <f t="shared" si="140"/>
        <v>는_Josa</v>
      </c>
      <c r="B4540" t="s">
        <v>2358</v>
      </c>
      <c r="C4540" t="s">
        <v>512</v>
      </c>
      <c r="D4540">
        <v>5</v>
      </c>
      <c r="E4540">
        <v>19</v>
      </c>
      <c r="F4540">
        <f t="shared" si="141"/>
        <v>7.548669050456893E-3</v>
      </c>
    </row>
    <row r="4541" spans="1:6" x14ac:dyDescent="0.3">
      <c r="A4541" t="str">
        <f t="shared" si="140"/>
        <v>는_Josa</v>
      </c>
      <c r="B4541" t="s">
        <v>2358</v>
      </c>
      <c r="C4541" t="s">
        <v>512</v>
      </c>
      <c r="D4541">
        <v>6</v>
      </c>
      <c r="E4541">
        <v>32</v>
      </c>
      <c r="F4541">
        <f t="shared" si="141"/>
        <v>7.6372315035799524E-3</v>
      </c>
    </row>
    <row r="4542" spans="1:6" x14ac:dyDescent="0.3">
      <c r="A4542" t="str">
        <f t="shared" si="140"/>
        <v>는_Josa</v>
      </c>
      <c r="B4542" t="s">
        <v>2358</v>
      </c>
      <c r="C4542" t="s">
        <v>512</v>
      </c>
      <c r="D4542">
        <v>7</v>
      </c>
      <c r="E4542">
        <v>66</v>
      </c>
      <c r="F4542">
        <f t="shared" si="141"/>
        <v>1.0073260073260074E-2</v>
      </c>
    </row>
    <row r="4543" spans="1:6" x14ac:dyDescent="0.3">
      <c r="A4543" t="str">
        <f t="shared" si="140"/>
        <v>는_Josa</v>
      </c>
      <c r="B4543" t="s">
        <v>2358</v>
      </c>
      <c r="C4543" t="s">
        <v>512</v>
      </c>
      <c r="D4543">
        <v>8</v>
      </c>
      <c r="E4543">
        <v>92</v>
      </c>
      <c r="F4543">
        <f t="shared" si="141"/>
        <v>1.015564631857821E-2</v>
      </c>
    </row>
    <row r="4544" spans="1:6" x14ac:dyDescent="0.3">
      <c r="A4544" t="str">
        <f t="shared" si="140"/>
        <v>는_Josa</v>
      </c>
      <c r="B4544" t="s">
        <v>2358</v>
      </c>
      <c r="C4544" t="s">
        <v>512</v>
      </c>
      <c r="D4544">
        <v>9</v>
      </c>
      <c r="E4544">
        <v>78</v>
      </c>
      <c r="F4544">
        <f t="shared" si="141"/>
        <v>9.1057669857576469E-3</v>
      </c>
    </row>
    <row r="4545" spans="1:6" x14ac:dyDescent="0.3">
      <c r="A4545" t="str">
        <f t="shared" si="140"/>
        <v>는_Josa</v>
      </c>
      <c r="B4545" t="s">
        <v>2358</v>
      </c>
      <c r="C4545" t="s">
        <v>512</v>
      </c>
      <c r="D4545">
        <v>10</v>
      </c>
      <c r="E4545">
        <v>186</v>
      </c>
      <c r="F4545">
        <f t="shared" si="141"/>
        <v>7.284119835519875E-3</v>
      </c>
    </row>
    <row r="4546" spans="1:6" x14ac:dyDescent="0.3">
      <c r="A4546" t="str">
        <f t="shared" si="140"/>
        <v>는_Verb</v>
      </c>
      <c r="B4546" t="s">
        <v>2358</v>
      </c>
      <c r="C4546" t="s">
        <v>513</v>
      </c>
      <c r="D4546">
        <v>1</v>
      </c>
      <c r="E4546">
        <v>9</v>
      </c>
      <c r="F4546">
        <f t="shared" si="141"/>
        <v>1.0317551301157859E-3</v>
      </c>
    </row>
    <row r="4547" spans="1:6" x14ac:dyDescent="0.3">
      <c r="A4547" t="str">
        <f t="shared" ref="A4547:A4610" si="142">B4547&amp;"_"&amp;C4547</f>
        <v>는_Verb</v>
      </c>
      <c r="B4547" t="s">
        <v>2358</v>
      </c>
      <c r="C4547" t="s">
        <v>513</v>
      </c>
      <c r="D4547">
        <v>2</v>
      </c>
      <c r="E4547">
        <v>1</v>
      </c>
      <c r="F4547">
        <f t="shared" ref="F4547:F4610" si="143">E4547/SUMIF(D:D,D4547,E:E)</f>
        <v>1.8832391713747645E-3</v>
      </c>
    </row>
    <row r="4548" spans="1:6" x14ac:dyDescent="0.3">
      <c r="A4548" t="str">
        <f t="shared" si="142"/>
        <v>는_Verb</v>
      </c>
      <c r="B4548" t="s">
        <v>2358</v>
      </c>
      <c r="C4548" t="s">
        <v>513</v>
      </c>
      <c r="D4548">
        <v>3</v>
      </c>
      <c r="E4548">
        <v>3</v>
      </c>
      <c r="F4548">
        <f t="shared" si="143"/>
        <v>4.0816326530612249E-3</v>
      </c>
    </row>
    <row r="4549" spans="1:6" x14ac:dyDescent="0.3">
      <c r="A4549" t="str">
        <f t="shared" si="142"/>
        <v>는_Verb</v>
      </c>
      <c r="B4549" t="s">
        <v>2358</v>
      </c>
      <c r="C4549" t="s">
        <v>513</v>
      </c>
      <c r="D4549">
        <v>4</v>
      </c>
      <c r="E4549">
        <v>1</v>
      </c>
      <c r="F4549">
        <f t="shared" si="143"/>
        <v>1.1494252873563218E-3</v>
      </c>
    </row>
    <row r="4550" spans="1:6" x14ac:dyDescent="0.3">
      <c r="A4550" t="str">
        <f t="shared" si="142"/>
        <v>는_Verb</v>
      </c>
      <c r="B4550" t="s">
        <v>2358</v>
      </c>
      <c r="C4550" t="s">
        <v>513</v>
      </c>
      <c r="D4550">
        <v>5</v>
      </c>
      <c r="E4550">
        <v>2</v>
      </c>
      <c r="F4550">
        <f t="shared" si="143"/>
        <v>7.9459674215335717E-4</v>
      </c>
    </row>
    <row r="4551" spans="1:6" x14ac:dyDescent="0.3">
      <c r="A4551" t="str">
        <f t="shared" si="142"/>
        <v>는_Verb</v>
      </c>
      <c r="B4551" t="s">
        <v>2358</v>
      </c>
      <c r="C4551" t="s">
        <v>513</v>
      </c>
      <c r="D4551">
        <v>6</v>
      </c>
      <c r="E4551">
        <v>2</v>
      </c>
      <c r="F4551">
        <f t="shared" si="143"/>
        <v>4.7732696897374703E-4</v>
      </c>
    </row>
    <row r="4552" spans="1:6" x14ac:dyDescent="0.3">
      <c r="A4552" t="str">
        <f t="shared" si="142"/>
        <v>는_Verb</v>
      </c>
      <c r="B4552" t="s">
        <v>2358</v>
      </c>
      <c r="C4552" t="s">
        <v>513</v>
      </c>
      <c r="D4552">
        <v>7</v>
      </c>
      <c r="E4552">
        <v>5</v>
      </c>
      <c r="F4552">
        <f t="shared" si="143"/>
        <v>7.6312576312576313E-4</v>
      </c>
    </row>
    <row r="4553" spans="1:6" x14ac:dyDescent="0.3">
      <c r="A4553" t="str">
        <f t="shared" si="142"/>
        <v>는_Verb</v>
      </c>
      <c r="B4553" t="s">
        <v>2358</v>
      </c>
      <c r="C4553" t="s">
        <v>513</v>
      </c>
      <c r="D4553">
        <v>8</v>
      </c>
      <c r="E4553">
        <v>12</v>
      </c>
      <c r="F4553">
        <f t="shared" si="143"/>
        <v>1.3246495198145491E-3</v>
      </c>
    </row>
    <row r="4554" spans="1:6" x14ac:dyDescent="0.3">
      <c r="A4554" t="str">
        <f t="shared" si="142"/>
        <v>는_Verb</v>
      </c>
      <c r="B4554" t="s">
        <v>2358</v>
      </c>
      <c r="C4554" t="s">
        <v>513</v>
      </c>
      <c r="D4554">
        <v>9</v>
      </c>
      <c r="E4554">
        <v>3</v>
      </c>
      <c r="F4554">
        <f t="shared" si="143"/>
        <v>3.5022180714452489E-4</v>
      </c>
    </row>
    <row r="4555" spans="1:6" x14ac:dyDescent="0.3">
      <c r="A4555" t="str">
        <f t="shared" si="142"/>
        <v>는_Verb</v>
      </c>
      <c r="B4555" t="s">
        <v>2358</v>
      </c>
      <c r="C4555" t="s">
        <v>513</v>
      </c>
      <c r="D4555">
        <v>10</v>
      </c>
      <c r="E4555">
        <v>8</v>
      </c>
      <c r="F4555">
        <f t="shared" si="143"/>
        <v>3.1329547679655374E-4</v>
      </c>
    </row>
    <row r="4556" spans="1:6" x14ac:dyDescent="0.3">
      <c r="A4556" t="str">
        <f t="shared" si="142"/>
        <v>는건_Verb</v>
      </c>
      <c r="B4556" t="s">
        <v>2359</v>
      </c>
      <c r="C4556" t="s">
        <v>513</v>
      </c>
      <c r="D4556">
        <v>10</v>
      </c>
      <c r="E4556">
        <v>1</v>
      </c>
      <c r="F4556">
        <f t="shared" si="143"/>
        <v>3.9161934599569217E-5</v>
      </c>
    </row>
    <row r="4557" spans="1:6" x14ac:dyDescent="0.3">
      <c r="A4557" t="str">
        <f t="shared" si="142"/>
        <v>는걸_Noun</v>
      </c>
      <c r="B4557" t="s">
        <v>2360</v>
      </c>
      <c r="C4557" t="s">
        <v>515</v>
      </c>
      <c r="D4557">
        <v>1</v>
      </c>
      <c r="E4557">
        <v>1</v>
      </c>
      <c r="F4557">
        <f t="shared" si="143"/>
        <v>1.1463945890175398E-4</v>
      </c>
    </row>
    <row r="4558" spans="1:6" x14ac:dyDescent="0.3">
      <c r="A4558" t="str">
        <f t="shared" si="142"/>
        <v>는걸_Noun</v>
      </c>
      <c r="B4558" t="s">
        <v>2360</v>
      </c>
      <c r="C4558" t="s">
        <v>515</v>
      </c>
      <c r="D4558">
        <v>5</v>
      </c>
      <c r="E4558">
        <v>1</v>
      </c>
      <c r="F4558">
        <f t="shared" si="143"/>
        <v>3.9729837107667858E-4</v>
      </c>
    </row>
    <row r="4559" spans="1:6" x14ac:dyDescent="0.3">
      <c r="A4559" t="str">
        <f t="shared" si="142"/>
        <v>는걸_Noun</v>
      </c>
      <c r="B4559" t="s">
        <v>2360</v>
      </c>
      <c r="C4559" t="s">
        <v>515</v>
      </c>
      <c r="D4559">
        <v>8</v>
      </c>
      <c r="E4559">
        <v>1</v>
      </c>
      <c r="F4559">
        <f t="shared" si="143"/>
        <v>1.1038745998454576E-4</v>
      </c>
    </row>
    <row r="4560" spans="1:6" x14ac:dyDescent="0.3">
      <c r="A4560" t="str">
        <f t="shared" si="142"/>
        <v>는것_Verb</v>
      </c>
      <c r="B4560" t="s">
        <v>2361</v>
      </c>
      <c r="C4560" t="s">
        <v>513</v>
      </c>
      <c r="D4560">
        <v>9</v>
      </c>
      <c r="E4560">
        <v>1</v>
      </c>
      <c r="F4560">
        <f t="shared" si="143"/>
        <v>1.1674060238150829E-4</v>
      </c>
    </row>
    <row r="4561" spans="1:6" x14ac:dyDescent="0.3">
      <c r="A4561" t="str">
        <f t="shared" si="142"/>
        <v>는것도_Verb</v>
      </c>
      <c r="B4561" t="s">
        <v>2362</v>
      </c>
      <c r="C4561" t="s">
        <v>513</v>
      </c>
      <c r="D4561">
        <v>1</v>
      </c>
      <c r="E4561">
        <v>1</v>
      </c>
      <c r="F4561">
        <f t="shared" si="143"/>
        <v>1.1463945890175398E-4</v>
      </c>
    </row>
    <row r="4562" spans="1:6" x14ac:dyDescent="0.3">
      <c r="A4562" t="str">
        <f t="shared" si="142"/>
        <v>는것을_Verb</v>
      </c>
      <c r="B4562" t="s">
        <v>2363</v>
      </c>
      <c r="C4562" t="s">
        <v>513</v>
      </c>
      <c r="D4562">
        <v>10</v>
      </c>
      <c r="E4562">
        <v>1</v>
      </c>
      <c r="F4562">
        <f t="shared" si="143"/>
        <v>3.9161934599569217E-5</v>
      </c>
    </row>
    <row r="4563" spans="1:6" x14ac:dyDescent="0.3">
      <c r="A4563" t="str">
        <f t="shared" si="142"/>
        <v>는데_Verb</v>
      </c>
      <c r="B4563" t="s">
        <v>2364</v>
      </c>
      <c r="C4563" t="s">
        <v>513</v>
      </c>
      <c r="D4563">
        <v>1</v>
      </c>
      <c r="E4563">
        <v>1</v>
      </c>
      <c r="F4563">
        <f t="shared" si="143"/>
        <v>1.1463945890175398E-4</v>
      </c>
    </row>
    <row r="4564" spans="1:6" x14ac:dyDescent="0.3">
      <c r="A4564" t="str">
        <f t="shared" si="142"/>
        <v>는데_Verb</v>
      </c>
      <c r="B4564" t="s">
        <v>2364</v>
      </c>
      <c r="C4564" t="s">
        <v>513</v>
      </c>
      <c r="D4564">
        <v>2</v>
      </c>
      <c r="E4564">
        <v>1</v>
      </c>
      <c r="F4564">
        <f t="shared" si="143"/>
        <v>1.8832391713747645E-3</v>
      </c>
    </row>
    <row r="4565" spans="1:6" x14ac:dyDescent="0.3">
      <c r="A4565" t="str">
        <f t="shared" si="142"/>
        <v>는데_Verb</v>
      </c>
      <c r="B4565" t="s">
        <v>2364</v>
      </c>
      <c r="C4565" t="s">
        <v>513</v>
      </c>
      <c r="D4565">
        <v>7</v>
      </c>
      <c r="E4565">
        <v>1</v>
      </c>
      <c r="F4565">
        <f t="shared" si="143"/>
        <v>1.5262515262515263E-4</v>
      </c>
    </row>
    <row r="4566" spans="1:6" x14ac:dyDescent="0.3">
      <c r="A4566" t="str">
        <f t="shared" si="142"/>
        <v>는데_Verb</v>
      </c>
      <c r="B4566" t="s">
        <v>2364</v>
      </c>
      <c r="C4566" t="s">
        <v>513</v>
      </c>
      <c r="D4566">
        <v>8</v>
      </c>
      <c r="E4566">
        <v>1</v>
      </c>
      <c r="F4566">
        <f t="shared" si="143"/>
        <v>1.1038745998454576E-4</v>
      </c>
    </row>
    <row r="4567" spans="1:6" x14ac:dyDescent="0.3">
      <c r="A4567" t="str">
        <f t="shared" si="142"/>
        <v>는데_Verb</v>
      </c>
      <c r="B4567" t="s">
        <v>2364</v>
      </c>
      <c r="C4567" t="s">
        <v>513</v>
      </c>
      <c r="D4567">
        <v>9</v>
      </c>
      <c r="E4567">
        <v>5</v>
      </c>
      <c r="F4567">
        <f t="shared" si="143"/>
        <v>5.8370301190754145E-4</v>
      </c>
    </row>
    <row r="4568" spans="1:6" x14ac:dyDescent="0.3">
      <c r="A4568" t="str">
        <f t="shared" si="142"/>
        <v>는데_Verb</v>
      </c>
      <c r="B4568" t="s">
        <v>2364</v>
      </c>
      <c r="C4568" t="s">
        <v>513</v>
      </c>
      <c r="D4568">
        <v>10</v>
      </c>
      <c r="E4568">
        <v>7</v>
      </c>
      <c r="F4568">
        <f t="shared" si="143"/>
        <v>2.7413354219698455E-4</v>
      </c>
    </row>
    <row r="4569" spans="1:6" x14ac:dyDescent="0.3">
      <c r="A4569" t="str">
        <f t="shared" si="142"/>
        <v>는데요_Verb</v>
      </c>
      <c r="B4569" t="s">
        <v>2365</v>
      </c>
      <c r="C4569" t="s">
        <v>513</v>
      </c>
      <c r="D4569">
        <v>10</v>
      </c>
      <c r="E4569">
        <v>2</v>
      </c>
      <c r="F4569">
        <f t="shared" si="143"/>
        <v>7.8323869199138434E-5</v>
      </c>
    </row>
    <row r="4570" spans="1:6" x14ac:dyDescent="0.3">
      <c r="A4570" t="str">
        <f t="shared" si="142"/>
        <v>는듯_Verb</v>
      </c>
      <c r="B4570" t="s">
        <v>2366</v>
      </c>
      <c r="C4570" t="s">
        <v>513</v>
      </c>
      <c r="D4570">
        <v>10</v>
      </c>
      <c r="E4570">
        <v>1</v>
      </c>
      <c r="F4570">
        <f t="shared" si="143"/>
        <v>3.9161934599569217E-5</v>
      </c>
    </row>
    <row r="4571" spans="1:6" x14ac:dyDescent="0.3">
      <c r="A4571" t="str">
        <f t="shared" si="142"/>
        <v>는줄_Verb</v>
      </c>
      <c r="B4571" t="s">
        <v>2367</v>
      </c>
      <c r="C4571" t="s">
        <v>513</v>
      </c>
      <c r="D4571">
        <v>1</v>
      </c>
      <c r="E4571">
        <v>1</v>
      </c>
      <c r="F4571">
        <f t="shared" si="143"/>
        <v>1.1463945890175398E-4</v>
      </c>
    </row>
    <row r="4572" spans="1:6" x14ac:dyDescent="0.3">
      <c r="A4572" t="str">
        <f t="shared" si="142"/>
        <v>는지_Verb</v>
      </c>
      <c r="B4572" t="s">
        <v>2368</v>
      </c>
      <c r="C4572" t="s">
        <v>513</v>
      </c>
      <c r="D4572">
        <v>1</v>
      </c>
      <c r="E4572">
        <v>1</v>
      </c>
      <c r="F4572">
        <f t="shared" si="143"/>
        <v>1.1463945890175398E-4</v>
      </c>
    </row>
    <row r="4573" spans="1:6" x14ac:dyDescent="0.3">
      <c r="A4573" t="str">
        <f t="shared" si="142"/>
        <v>늘_Noun</v>
      </c>
      <c r="B4573" t="s">
        <v>2369</v>
      </c>
      <c r="C4573" t="s">
        <v>515</v>
      </c>
      <c r="D4573">
        <v>8</v>
      </c>
      <c r="E4573">
        <v>1</v>
      </c>
      <c r="F4573">
        <f t="shared" si="143"/>
        <v>1.1038745998454576E-4</v>
      </c>
    </row>
    <row r="4574" spans="1:6" x14ac:dyDescent="0.3">
      <c r="A4574" t="str">
        <f t="shared" si="142"/>
        <v>늘_Noun</v>
      </c>
      <c r="B4574" t="s">
        <v>2369</v>
      </c>
      <c r="C4574" t="s">
        <v>515</v>
      </c>
      <c r="D4574">
        <v>10</v>
      </c>
      <c r="E4574">
        <v>5</v>
      </c>
      <c r="F4574">
        <f t="shared" si="143"/>
        <v>1.9580967299784609E-4</v>
      </c>
    </row>
    <row r="4575" spans="1:6" x14ac:dyDescent="0.3">
      <c r="A4575" t="str">
        <f t="shared" si="142"/>
        <v>늘겠지_Verb</v>
      </c>
      <c r="B4575" t="s">
        <v>2370</v>
      </c>
      <c r="C4575" t="s">
        <v>513</v>
      </c>
      <c r="D4575">
        <v>10</v>
      </c>
      <c r="E4575">
        <v>1</v>
      </c>
      <c r="F4575">
        <f t="shared" si="143"/>
        <v>3.9161934599569217E-5</v>
      </c>
    </row>
    <row r="4576" spans="1:6" x14ac:dyDescent="0.3">
      <c r="A4576" t="str">
        <f t="shared" si="142"/>
        <v>늘어나서_Verb</v>
      </c>
      <c r="B4576" t="s">
        <v>2371</v>
      </c>
      <c r="C4576" t="s">
        <v>513</v>
      </c>
      <c r="D4576">
        <v>10</v>
      </c>
      <c r="E4576">
        <v>1</v>
      </c>
      <c r="F4576">
        <f t="shared" si="143"/>
        <v>3.9161934599569217E-5</v>
      </c>
    </row>
    <row r="4577" spans="1:6" x14ac:dyDescent="0.3">
      <c r="A4577" t="str">
        <f t="shared" si="142"/>
        <v>늘어난_Verb</v>
      </c>
      <c r="B4577" t="s">
        <v>2372</v>
      </c>
      <c r="C4577" t="s">
        <v>513</v>
      </c>
      <c r="D4577">
        <v>7</v>
      </c>
      <c r="E4577">
        <v>1</v>
      </c>
      <c r="F4577">
        <f t="shared" si="143"/>
        <v>1.5262515262515263E-4</v>
      </c>
    </row>
    <row r="4578" spans="1:6" x14ac:dyDescent="0.3">
      <c r="A4578" t="str">
        <f t="shared" si="142"/>
        <v>늘어났습니다_Verb</v>
      </c>
      <c r="B4578" t="s">
        <v>2373</v>
      </c>
      <c r="C4578" t="s">
        <v>513</v>
      </c>
      <c r="D4578">
        <v>1</v>
      </c>
      <c r="E4578">
        <v>1</v>
      </c>
      <c r="F4578">
        <f t="shared" si="143"/>
        <v>1.1463945890175398E-4</v>
      </c>
    </row>
    <row r="4579" spans="1:6" x14ac:dyDescent="0.3">
      <c r="A4579" t="str">
        <f t="shared" si="142"/>
        <v>늘어져_Verb</v>
      </c>
      <c r="B4579" t="s">
        <v>2374</v>
      </c>
      <c r="C4579" t="s">
        <v>513</v>
      </c>
      <c r="D4579">
        <v>7</v>
      </c>
      <c r="E4579">
        <v>1</v>
      </c>
      <c r="F4579">
        <f t="shared" si="143"/>
        <v>1.5262515262515263E-4</v>
      </c>
    </row>
    <row r="4580" spans="1:6" x14ac:dyDescent="0.3">
      <c r="A4580" t="str">
        <f t="shared" si="142"/>
        <v>늘어진다_Verb</v>
      </c>
      <c r="B4580" t="s">
        <v>2375</v>
      </c>
      <c r="C4580" t="s">
        <v>513</v>
      </c>
      <c r="D4580">
        <v>1</v>
      </c>
      <c r="E4580">
        <v>1</v>
      </c>
      <c r="F4580">
        <f t="shared" si="143"/>
        <v>1.1463945890175398E-4</v>
      </c>
    </row>
    <row r="4581" spans="1:6" x14ac:dyDescent="0.3">
      <c r="A4581" t="str">
        <f t="shared" si="142"/>
        <v>늘었지만_Verb</v>
      </c>
      <c r="B4581" t="s">
        <v>2376</v>
      </c>
      <c r="C4581" t="s">
        <v>513</v>
      </c>
      <c r="D4581">
        <v>6</v>
      </c>
      <c r="E4581">
        <v>1</v>
      </c>
      <c r="F4581">
        <f t="shared" si="143"/>
        <v>2.3866348448687351E-4</v>
      </c>
    </row>
    <row r="4582" spans="1:6" x14ac:dyDescent="0.3">
      <c r="A4582" t="str">
        <f t="shared" si="142"/>
        <v>늘었지만_Verb</v>
      </c>
      <c r="B4582" t="s">
        <v>2376</v>
      </c>
      <c r="C4582" t="s">
        <v>513</v>
      </c>
      <c r="D4582">
        <v>10</v>
      </c>
      <c r="E4582">
        <v>1</v>
      </c>
      <c r="F4582">
        <f t="shared" si="143"/>
        <v>3.9161934599569217E-5</v>
      </c>
    </row>
    <row r="4583" spans="1:6" x14ac:dyDescent="0.3">
      <c r="A4583" t="str">
        <f t="shared" si="142"/>
        <v>늘여도_Verb</v>
      </c>
      <c r="B4583" t="s">
        <v>2377</v>
      </c>
      <c r="C4583" t="s">
        <v>513</v>
      </c>
      <c r="D4583">
        <v>10</v>
      </c>
      <c r="E4583">
        <v>1</v>
      </c>
      <c r="F4583">
        <f t="shared" si="143"/>
        <v>3.9161934599569217E-5</v>
      </c>
    </row>
    <row r="4584" spans="1:6" x14ac:dyDescent="0.3">
      <c r="A4584" t="str">
        <f t="shared" si="142"/>
        <v>늙어가는_Verb</v>
      </c>
      <c r="B4584" t="s">
        <v>2378</v>
      </c>
      <c r="C4584" t="s">
        <v>513</v>
      </c>
      <c r="D4584">
        <v>10</v>
      </c>
      <c r="E4584">
        <v>1</v>
      </c>
      <c r="F4584">
        <f t="shared" si="143"/>
        <v>3.9161934599569217E-5</v>
      </c>
    </row>
    <row r="4585" spans="1:6" x14ac:dyDescent="0.3">
      <c r="A4585" t="str">
        <f t="shared" si="142"/>
        <v>늙은_Verb</v>
      </c>
      <c r="B4585" t="s">
        <v>2379</v>
      </c>
      <c r="C4585" t="s">
        <v>513</v>
      </c>
      <c r="D4585">
        <v>8</v>
      </c>
      <c r="E4585">
        <v>1</v>
      </c>
      <c r="F4585">
        <f t="shared" si="143"/>
        <v>1.1038745998454576E-4</v>
      </c>
    </row>
    <row r="4586" spans="1:6" x14ac:dyDescent="0.3">
      <c r="A4586" t="str">
        <f t="shared" si="142"/>
        <v>늠_Noun</v>
      </c>
      <c r="B4586" t="s">
        <v>2380</v>
      </c>
      <c r="C4586" t="s">
        <v>515</v>
      </c>
      <c r="D4586">
        <v>8</v>
      </c>
      <c r="E4586">
        <v>1</v>
      </c>
      <c r="F4586">
        <f t="shared" si="143"/>
        <v>1.1038745998454576E-4</v>
      </c>
    </row>
    <row r="4587" spans="1:6" x14ac:dyDescent="0.3">
      <c r="A4587" t="str">
        <f t="shared" si="142"/>
        <v>늣_Noun</v>
      </c>
      <c r="B4587" t="s">
        <v>2381</v>
      </c>
      <c r="C4587" t="s">
        <v>515</v>
      </c>
      <c r="D4587">
        <v>6</v>
      </c>
      <c r="E4587">
        <v>1</v>
      </c>
      <c r="F4587">
        <f t="shared" si="143"/>
        <v>2.3866348448687351E-4</v>
      </c>
    </row>
    <row r="4588" spans="1:6" x14ac:dyDescent="0.3">
      <c r="A4588" t="str">
        <f t="shared" si="142"/>
        <v>능_Noun</v>
      </c>
      <c r="B4588" t="s">
        <v>2382</v>
      </c>
      <c r="C4588" t="s">
        <v>515</v>
      </c>
      <c r="D4588">
        <v>1</v>
      </c>
      <c r="E4588">
        <v>2</v>
      </c>
      <c r="F4588">
        <f t="shared" si="143"/>
        <v>2.2927891780350797E-4</v>
      </c>
    </row>
    <row r="4589" spans="1:6" x14ac:dyDescent="0.3">
      <c r="A4589" t="str">
        <f t="shared" si="142"/>
        <v>능_Noun</v>
      </c>
      <c r="B4589" t="s">
        <v>2382</v>
      </c>
      <c r="C4589" t="s">
        <v>515</v>
      </c>
      <c r="D4589">
        <v>6</v>
      </c>
      <c r="E4589">
        <v>1</v>
      </c>
      <c r="F4589">
        <f t="shared" si="143"/>
        <v>2.3866348448687351E-4</v>
      </c>
    </row>
    <row r="4590" spans="1:6" x14ac:dyDescent="0.3">
      <c r="A4590" t="str">
        <f t="shared" si="142"/>
        <v>능_Noun</v>
      </c>
      <c r="B4590" t="s">
        <v>2382</v>
      </c>
      <c r="C4590" t="s">
        <v>515</v>
      </c>
      <c r="D4590">
        <v>7</v>
      </c>
      <c r="E4590">
        <v>1</v>
      </c>
      <c r="F4590">
        <f t="shared" si="143"/>
        <v>1.5262515262515263E-4</v>
      </c>
    </row>
    <row r="4591" spans="1:6" x14ac:dyDescent="0.3">
      <c r="A4591" t="str">
        <f t="shared" si="142"/>
        <v>능_Noun</v>
      </c>
      <c r="B4591" t="s">
        <v>2382</v>
      </c>
      <c r="C4591" t="s">
        <v>515</v>
      </c>
      <c r="D4591">
        <v>10</v>
      </c>
      <c r="E4591">
        <v>3</v>
      </c>
      <c r="F4591">
        <f t="shared" si="143"/>
        <v>1.1748580379870765E-4</v>
      </c>
    </row>
    <row r="4592" spans="1:6" x14ac:dyDescent="0.3">
      <c r="A4592" t="str">
        <f t="shared" si="142"/>
        <v>능가_Noun</v>
      </c>
      <c r="B4592" t="s">
        <v>2383</v>
      </c>
      <c r="C4592" t="s">
        <v>515</v>
      </c>
      <c r="D4592">
        <v>6</v>
      </c>
      <c r="E4592">
        <v>1</v>
      </c>
      <c r="F4592">
        <f t="shared" si="143"/>
        <v>2.3866348448687351E-4</v>
      </c>
    </row>
    <row r="4593" spans="1:6" x14ac:dyDescent="0.3">
      <c r="A4593" t="str">
        <f t="shared" si="142"/>
        <v>능가_Noun</v>
      </c>
      <c r="B4593" t="s">
        <v>2383</v>
      </c>
      <c r="C4593" t="s">
        <v>515</v>
      </c>
      <c r="D4593">
        <v>10</v>
      </c>
      <c r="E4593">
        <v>1</v>
      </c>
      <c r="F4593">
        <f t="shared" si="143"/>
        <v>3.9161934599569217E-5</v>
      </c>
    </row>
    <row r="4594" spans="1:6" x14ac:dyDescent="0.3">
      <c r="A4594" t="str">
        <f t="shared" si="142"/>
        <v>능력_Noun</v>
      </c>
      <c r="B4594" t="s">
        <v>2384</v>
      </c>
      <c r="C4594" t="s">
        <v>515</v>
      </c>
      <c r="D4594">
        <v>1</v>
      </c>
      <c r="E4594">
        <v>1</v>
      </c>
      <c r="F4594">
        <f t="shared" si="143"/>
        <v>1.1463945890175398E-4</v>
      </c>
    </row>
    <row r="4595" spans="1:6" x14ac:dyDescent="0.3">
      <c r="A4595" t="str">
        <f t="shared" si="142"/>
        <v>능력_Noun</v>
      </c>
      <c r="B4595" t="s">
        <v>2384</v>
      </c>
      <c r="C4595" t="s">
        <v>515</v>
      </c>
      <c r="D4595">
        <v>5</v>
      </c>
      <c r="E4595">
        <v>1</v>
      </c>
      <c r="F4595">
        <f t="shared" si="143"/>
        <v>3.9729837107667858E-4</v>
      </c>
    </row>
    <row r="4596" spans="1:6" x14ac:dyDescent="0.3">
      <c r="A4596" t="str">
        <f t="shared" si="142"/>
        <v>능력_Noun</v>
      </c>
      <c r="B4596" t="s">
        <v>2384</v>
      </c>
      <c r="C4596" t="s">
        <v>515</v>
      </c>
      <c r="D4596">
        <v>6</v>
      </c>
      <c r="E4596">
        <v>1</v>
      </c>
      <c r="F4596">
        <f t="shared" si="143"/>
        <v>2.3866348448687351E-4</v>
      </c>
    </row>
    <row r="4597" spans="1:6" x14ac:dyDescent="0.3">
      <c r="A4597" t="str">
        <f t="shared" si="142"/>
        <v>능력_Noun</v>
      </c>
      <c r="B4597" t="s">
        <v>2384</v>
      </c>
      <c r="C4597" t="s">
        <v>515</v>
      </c>
      <c r="D4597">
        <v>7</v>
      </c>
      <c r="E4597">
        <v>2</v>
      </c>
      <c r="F4597">
        <f t="shared" si="143"/>
        <v>3.0525030525030525E-4</v>
      </c>
    </row>
    <row r="4598" spans="1:6" x14ac:dyDescent="0.3">
      <c r="A4598" t="str">
        <f t="shared" si="142"/>
        <v>능력_Noun</v>
      </c>
      <c r="B4598" t="s">
        <v>2384</v>
      </c>
      <c r="C4598" t="s">
        <v>515</v>
      </c>
      <c r="D4598">
        <v>8</v>
      </c>
      <c r="E4598">
        <v>1</v>
      </c>
      <c r="F4598">
        <f t="shared" si="143"/>
        <v>1.1038745998454576E-4</v>
      </c>
    </row>
    <row r="4599" spans="1:6" x14ac:dyDescent="0.3">
      <c r="A4599" t="str">
        <f t="shared" si="142"/>
        <v>능력_Noun</v>
      </c>
      <c r="B4599" t="s">
        <v>2384</v>
      </c>
      <c r="C4599" t="s">
        <v>515</v>
      </c>
      <c r="D4599">
        <v>9</v>
      </c>
      <c r="E4599">
        <v>1</v>
      </c>
      <c r="F4599">
        <f t="shared" si="143"/>
        <v>1.1674060238150829E-4</v>
      </c>
    </row>
    <row r="4600" spans="1:6" x14ac:dyDescent="0.3">
      <c r="A4600" t="str">
        <f t="shared" si="142"/>
        <v>능력_Noun</v>
      </c>
      <c r="B4600" t="s">
        <v>2384</v>
      </c>
      <c r="C4600" t="s">
        <v>515</v>
      </c>
      <c r="D4600">
        <v>10</v>
      </c>
      <c r="E4600">
        <v>7</v>
      </c>
      <c r="F4600">
        <f t="shared" si="143"/>
        <v>2.7413354219698455E-4</v>
      </c>
    </row>
    <row r="4601" spans="1:6" x14ac:dyDescent="0.3">
      <c r="A4601" t="str">
        <f t="shared" si="142"/>
        <v>늦게_Verb</v>
      </c>
      <c r="B4601" t="s">
        <v>2385</v>
      </c>
      <c r="C4601" t="s">
        <v>513</v>
      </c>
      <c r="D4601">
        <v>1</v>
      </c>
      <c r="E4601">
        <v>1</v>
      </c>
      <c r="F4601">
        <f t="shared" si="143"/>
        <v>1.1463945890175398E-4</v>
      </c>
    </row>
    <row r="4602" spans="1:6" x14ac:dyDescent="0.3">
      <c r="A4602" t="str">
        <f t="shared" si="142"/>
        <v>늦게_Verb</v>
      </c>
      <c r="B4602" t="s">
        <v>2385</v>
      </c>
      <c r="C4602" t="s">
        <v>513</v>
      </c>
      <c r="D4602">
        <v>10</v>
      </c>
      <c r="E4602">
        <v>2</v>
      </c>
      <c r="F4602">
        <f t="shared" si="143"/>
        <v>7.8323869199138434E-5</v>
      </c>
    </row>
    <row r="4603" spans="1:6" x14ac:dyDescent="0.3">
      <c r="A4603" t="str">
        <f t="shared" si="142"/>
        <v>늦어서_Verb</v>
      </c>
      <c r="B4603" t="s">
        <v>2386</v>
      </c>
      <c r="C4603" t="s">
        <v>513</v>
      </c>
      <c r="D4603">
        <v>6</v>
      </c>
      <c r="E4603">
        <v>1</v>
      </c>
      <c r="F4603">
        <f t="shared" si="143"/>
        <v>2.3866348448687351E-4</v>
      </c>
    </row>
    <row r="4604" spans="1:6" x14ac:dyDescent="0.3">
      <c r="A4604" t="str">
        <f t="shared" si="142"/>
        <v>늦었는데_Verb</v>
      </c>
      <c r="B4604" t="s">
        <v>2387</v>
      </c>
      <c r="C4604" t="s">
        <v>513</v>
      </c>
      <c r="D4604">
        <v>8</v>
      </c>
      <c r="E4604">
        <v>1</v>
      </c>
      <c r="F4604">
        <f t="shared" si="143"/>
        <v>1.1038745998454576E-4</v>
      </c>
    </row>
    <row r="4605" spans="1:6" x14ac:dyDescent="0.3">
      <c r="A4605" t="str">
        <f t="shared" si="142"/>
        <v>늦은_Verb</v>
      </c>
      <c r="B4605" t="s">
        <v>2388</v>
      </c>
      <c r="C4605" t="s">
        <v>513</v>
      </c>
      <c r="D4605">
        <v>6</v>
      </c>
      <c r="E4605">
        <v>1</v>
      </c>
      <c r="F4605">
        <f t="shared" si="143"/>
        <v>2.3866348448687351E-4</v>
      </c>
    </row>
    <row r="4606" spans="1:6" x14ac:dyDescent="0.3">
      <c r="A4606" t="str">
        <f t="shared" si="142"/>
        <v>늧_Noun</v>
      </c>
      <c r="B4606" t="s">
        <v>2389</v>
      </c>
      <c r="C4606" t="s">
        <v>515</v>
      </c>
      <c r="D4606">
        <v>10</v>
      </c>
      <c r="E4606">
        <v>1</v>
      </c>
      <c r="F4606">
        <f t="shared" si="143"/>
        <v>3.9161934599569217E-5</v>
      </c>
    </row>
    <row r="4607" spans="1:6" x14ac:dyDescent="0.3">
      <c r="A4607" t="str">
        <f t="shared" si="142"/>
        <v>늪_Noun</v>
      </c>
      <c r="B4607" t="s">
        <v>2390</v>
      </c>
      <c r="C4607" t="s">
        <v>515</v>
      </c>
      <c r="D4607">
        <v>10</v>
      </c>
      <c r="E4607">
        <v>1</v>
      </c>
      <c r="F4607">
        <f t="shared" si="143"/>
        <v>3.9161934599569217E-5</v>
      </c>
    </row>
    <row r="4608" spans="1:6" x14ac:dyDescent="0.3">
      <c r="A4608" t="str">
        <f t="shared" si="142"/>
        <v>늬들_Noun</v>
      </c>
      <c r="B4608" t="s">
        <v>2391</v>
      </c>
      <c r="C4608" t="s">
        <v>515</v>
      </c>
      <c r="D4608">
        <v>10</v>
      </c>
      <c r="E4608">
        <v>1</v>
      </c>
      <c r="F4608">
        <f t="shared" si="143"/>
        <v>3.9161934599569217E-5</v>
      </c>
    </row>
    <row r="4609" spans="1:6" x14ac:dyDescent="0.3">
      <c r="A4609" t="str">
        <f t="shared" si="142"/>
        <v>니_Josa</v>
      </c>
      <c r="B4609" t="s">
        <v>2392</v>
      </c>
      <c r="C4609" t="s">
        <v>512</v>
      </c>
      <c r="D4609">
        <v>1</v>
      </c>
      <c r="E4609">
        <v>3</v>
      </c>
      <c r="F4609">
        <f t="shared" si="143"/>
        <v>3.4391837670526195E-4</v>
      </c>
    </row>
    <row r="4610" spans="1:6" x14ac:dyDescent="0.3">
      <c r="A4610" t="str">
        <f t="shared" si="142"/>
        <v>니_Josa</v>
      </c>
      <c r="B4610" t="s">
        <v>2392</v>
      </c>
      <c r="C4610" t="s">
        <v>512</v>
      </c>
      <c r="D4610">
        <v>2</v>
      </c>
      <c r="E4610">
        <v>2</v>
      </c>
      <c r="F4610">
        <f t="shared" si="143"/>
        <v>3.766478342749529E-3</v>
      </c>
    </row>
    <row r="4611" spans="1:6" x14ac:dyDescent="0.3">
      <c r="A4611" t="str">
        <f t="shared" ref="A4611:A4674" si="144">B4611&amp;"_"&amp;C4611</f>
        <v>니_Josa</v>
      </c>
      <c r="B4611" t="s">
        <v>2392</v>
      </c>
      <c r="C4611" t="s">
        <v>512</v>
      </c>
      <c r="D4611">
        <v>5</v>
      </c>
      <c r="E4611">
        <v>1</v>
      </c>
      <c r="F4611">
        <f t="shared" ref="F4611:F4674" si="145">E4611/SUMIF(D:D,D4611,E:E)</f>
        <v>3.9729837107667858E-4</v>
      </c>
    </row>
    <row r="4612" spans="1:6" x14ac:dyDescent="0.3">
      <c r="A4612" t="str">
        <f t="shared" si="144"/>
        <v>니_Josa</v>
      </c>
      <c r="B4612" t="s">
        <v>2392</v>
      </c>
      <c r="C4612" t="s">
        <v>512</v>
      </c>
      <c r="D4612">
        <v>6</v>
      </c>
      <c r="E4612">
        <v>1</v>
      </c>
      <c r="F4612">
        <f t="shared" si="145"/>
        <v>2.3866348448687351E-4</v>
      </c>
    </row>
    <row r="4613" spans="1:6" x14ac:dyDescent="0.3">
      <c r="A4613" t="str">
        <f t="shared" si="144"/>
        <v>니_Josa</v>
      </c>
      <c r="B4613" t="s">
        <v>2392</v>
      </c>
      <c r="C4613" t="s">
        <v>512</v>
      </c>
      <c r="D4613">
        <v>7</v>
      </c>
      <c r="E4613">
        <v>2</v>
      </c>
      <c r="F4613">
        <f t="shared" si="145"/>
        <v>3.0525030525030525E-4</v>
      </c>
    </row>
    <row r="4614" spans="1:6" x14ac:dyDescent="0.3">
      <c r="A4614" t="str">
        <f t="shared" si="144"/>
        <v>니_Josa</v>
      </c>
      <c r="B4614" t="s">
        <v>2392</v>
      </c>
      <c r="C4614" t="s">
        <v>512</v>
      </c>
      <c r="D4614">
        <v>8</v>
      </c>
      <c r="E4614">
        <v>1</v>
      </c>
      <c r="F4614">
        <f t="shared" si="145"/>
        <v>1.1038745998454576E-4</v>
      </c>
    </row>
    <row r="4615" spans="1:6" x14ac:dyDescent="0.3">
      <c r="A4615" t="str">
        <f t="shared" si="144"/>
        <v>니_Josa</v>
      </c>
      <c r="B4615" t="s">
        <v>2392</v>
      </c>
      <c r="C4615" t="s">
        <v>512</v>
      </c>
      <c r="D4615">
        <v>9</v>
      </c>
      <c r="E4615">
        <v>4</v>
      </c>
      <c r="F4615">
        <f t="shared" si="145"/>
        <v>4.6696240952603317E-4</v>
      </c>
    </row>
    <row r="4616" spans="1:6" x14ac:dyDescent="0.3">
      <c r="A4616" t="str">
        <f t="shared" si="144"/>
        <v>니_Josa</v>
      </c>
      <c r="B4616" t="s">
        <v>2392</v>
      </c>
      <c r="C4616" t="s">
        <v>512</v>
      </c>
      <c r="D4616">
        <v>10</v>
      </c>
      <c r="E4616">
        <v>15</v>
      </c>
      <c r="F4616">
        <f t="shared" si="145"/>
        <v>5.8742901899353829E-4</v>
      </c>
    </row>
    <row r="4617" spans="1:6" x14ac:dyDescent="0.3">
      <c r="A4617" t="str">
        <f t="shared" si="144"/>
        <v>니_Modifier</v>
      </c>
      <c r="B4617" t="s">
        <v>2392</v>
      </c>
      <c r="C4617" t="s">
        <v>622</v>
      </c>
      <c r="D4617">
        <v>9</v>
      </c>
      <c r="E4617">
        <v>1</v>
      </c>
      <c r="F4617">
        <f t="shared" si="145"/>
        <v>1.1674060238150829E-4</v>
      </c>
    </row>
    <row r="4618" spans="1:6" x14ac:dyDescent="0.3">
      <c r="A4618" t="str">
        <f t="shared" si="144"/>
        <v>니_Noun</v>
      </c>
      <c r="B4618" t="s">
        <v>2392</v>
      </c>
      <c r="C4618" t="s">
        <v>515</v>
      </c>
      <c r="D4618">
        <v>1</v>
      </c>
      <c r="E4618">
        <v>1</v>
      </c>
      <c r="F4618">
        <f t="shared" si="145"/>
        <v>1.1463945890175398E-4</v>
      </c>
    </row>
    <row r="4619" spans="1:6" x14ac:dyDescent="0.3">
      <c r="A4619" t="str">
        <f t="shared" si="144"/>
        <v>니_Noun</v>
      </c>
      <c r="B4619" t="s">
        <v>2392</v>
      </c>
      <c r="C4619" t="s">
        <v>515</v>
      </c>
      <c r="D4619">
        <v>6</v>
      </c>
      <c r="E4619">
        <v>1</v>
      </c>
      <c r="F4619">
        <f t="shared" si="145"/>
        <v>2.3866348448687351E-4</v>
      </c>
    </row>
    <row r="4620" spans="1:6" x14ac:dyDescent="0.3">
      <c r="A4620" t="str">
        <f t="shared" si="144"/>
        <v>니_Noun</v>
      </c>
      <c r="B4620" t="s">
        <v>2392</v>
      </c>
      <c r="C4620" t="s">
        <v>515</v>
      </c>
      <c r="D4620">
        <v>7</v>
      </c>
      <c r="E4620">
        <v>2</v>
      </c>
      <c r="F4620">
        <f t="shared" si="145"/>
        <v>3.0525030525030525E-4</v>
      </c>
    </row>
    <row r="4621" spans="1:6" x14ac:dyDescent="0.3">
      <c r="A4621" t="str">
        <f t="shared" si="144"/>
        <v>니_Noun</v>
      </c>
      <c r="B4621" t="s">
        <v>2392</v>
      </c>
      <c r="C4621" t="s">
        <v>515</v>
      </c>
      <c r="D4621">
        <v>9</v>
      </c>
      <c r="E4621">
        <v>1</v>
      </c>
      <c r="F4621">
        <f t="shared" si="145"/>
        <v>1.1674060238150829E-4</v>
      </c>
    </row>
    <row r="4622" spans="1:6" x14ac:dyDescent="0.3">
      <c r="A4622" t="str">
        <f t="shared" si="144"/>
        <v>니_Noun</v>
      </c>
      <c r="B4622" t="s">
        <v>2392</v>
      </c>
      <c r="C4622" t="s">
        <v>515</v>
      </c>
      <c r="D4622">
        <v>10</v>
      </c>
      <c r="E4622">
        <v>3</v>
      </c>
      <c r="F4622">
        <f t="shared" si="145"/>
        <v>1.1748580379870765E-4</v>
      </c>
    </row>
    <row r="4623" spans="1:6" x14ac:dyDescent="0.3">
      <c r="A4623" t="str">
        <f t="shared" si="144"/>
        <v>니까_Josa</v>
      </c>
      <c r="B4623" t="s">
        <v>2393</v>
      </c>
      <c r="C4623" t="s">
        <v>512</v>
      </c>
      <c r="D4623">
        <v>1</v>
      </c>
      <c r="E4623">
        <v>3</v>
      </c>
      <c r="F4623">
        <f t="shared" si="145"/>
        <v>3.4391837670526195E-4</v>
      </c>
    </row>
    <row r="4624" spans="1:6" x14ac:dyDescent="0.3">
      <c r="A4624" t="str">
        <f t="shared" si="144"/>
        <v>니까_Josa</v>
      </c>
      <c r="B4624" t="s">
        <v>2393</v>
      </c>
      <c r="C4624" t="s">
        <v>512</v>
      </c>
      <c r="D4624">
        <v>2</v>
      </c>
      <c r="E4624">
        <v>1</v>
      </c>
      <c r="F4624">
        <f t="shared" si="145"/>
        <v>1.8832391713747645E-3</v>
      </c>
    </row>
    <row r="4625" spans="1:6" x14ac:dyDescent="0.3">
      <c r="A4625" t="str">
        <f t="shared" si="144"/>
        <v>니까_Josa</v>
      </c>
      <c r="B4625" t="s">
        <v>2393</v>
      </c>
      <c r="C4625" t="s">
        <v>512</v>
      </c>
      <c r="D4625">
        <v>3</v>
      </c>
      <c r="E4625">
        <v>1</v>
      </c>
      <c r="F4625">
        <f t="shared" si="145"/>
        <v>1.3605442176870747E-3</v>
      </c>
    </row>
    <row r="4626" spans="1:6" x14ac:dyDescent="0.3">
      <c r="A4626" t="str">
        <f t="shared" si="144"/>
        <v>니까_Josa</v>
      </c>
      <c r="B4626" t="s">
        <v>2393</v>
      </c>
      <c r="C4626" t="s">
        <v>512</v>
      </c>
      <c r="D4626">
        <v>5</v>
      </c>
      <c r="E4626">
        <v>1</v>
      </c>
      <c r="F4626">
        <f t="shared" si="145"/>
        <v>3.9729837107667858E-4</v>
      </c>
    </row>
    <row r="4627" spans="1:6" x14ac:dyDescent="0.3">
      <c r="A4627" t="str">
        <f t="shared" si="144"/>
        <v>니까_Josa</v>
      </c>
      <c r="B4627" t="s">
        <v>2393</v>
      </c>
      <c r="C4627" t="s">
        <v>512</v>
      </c>
      <c r="D4627">
        <v>7</v>
      </c>
      <c r="E4627">
        <v>3</v>
      </c>
      <c r="F4627">
        <f t="shared" si="145"/>
        <v>4.5787545787545788E-4</v>
      </c>
    </row>
    <row r="4628" spans="1:6" x14ac:dyDescent="0.3">
      <c r="A4628" t="str">
        <f t="shared" si="144"/>
        <v>니까_Josa</v>
      </c>
      <c r="B4628" t="s">
        <v>2393</v>
      </c>
      <c r="C4628" t="s">
        <v>512</v>
      </c>
      <c r="D4628">
        <v>8</v>
      </c>
      <c r="E4628">
        <v>2</v>
      </c>
      <c r="F4628">
        <f t="shared" si="145"/>
        <v>2.2077491996909152E-4</v>
      </c>
    </row>
    <row r="4629" spans="1:6" x14ac:dyDescent="0.3">
      <c r="A4629" t="str">
        <f t="shared" si="144"/>
        <v>니까_Josa</v>
      </c>
      <c r="B4629" t="s">
        <v>2393</v>
      </c>
      <c r="C4629" t="s">
        <v>512</v>
      </c>
      <c r="D4629">
        <v>9</v>
      </c>
      <c r="E4629">
        <v>2</v>
      </c>
      <c r="F4629">
        <f t="shared" si="145"/>
        <v>2.3348120476301658E-4</v>
      </c>
    </row>
    <row r="4630" spans="1:6" x14ac:dyDescent="0.3">
      <c r="A4630" t="str">
        <f t="shared" si="144"/>
        <v>니까_Josa</v>
      </c>
      <c r="B4630" t="s">
        <v>2393</v>
      </c>
      <c r="C4630" t="s">
        <v>512</v>
      </c>
      <c r="D4630">
        <v>10</v>
      </c>
      <c r="E4630">
        <v>17</v>
      </c>
      <c r="F4630">
        <f t="shared" si="145"/>
        <v>6.6575288819267667E-4</v>
      </c>
    </row>
    <row r="4631" spans="1:6" x14ac:dyDescent="0.3">
      <c r="A4631" t="str">
        <f t="shared" si="144"/>
        <v>니깐_Josa</v>
      </c>
      <c r="B4631" t="s">
        <v>2394</v>
      </c>
      <c r="C4631" t="s">
        <v>512</v>
      </c>
      <c r="D4631">
        <v>6</v>
      </c>
      <c r="E4631">
        <v>1</v>
      </c>
      <c r="F4631">
        <f t="shared" si="145"/>
        <v>2.3866348448687351E-4</v>
      </c>
    </row>
    <row r="4632" spans="1:6" x14ac:dyDescent="0.3">
      <c r="A4632" t="str">
        <f t="shared" si="144"/>
        <v>니깐_Josa</v>
      </c>
      <c r="B4632" t="s">
        <v>2394</v>
      </c>
      <c r="C4632" t="s">
        <v>512</v>
      </c>
      <c r="D4632">
        <v>9</v>
      </c>
      <c r="E4632">
        <v>3</v>
      </c>
      <c r="F4632">
        <f t="shared" si="145"/>
        <v>3.5022180714452489E-4</v>
      </c>
    </row>
    <row r="4633" spans="1:6" x14ac:dyDescent="0.3">
      <c r="A4633" t="str">
        <f t="shared" si="144"/>
        <v>니깐_Josa</v>
      </c>
      <c r="B4633" t="s">
        <v>2394</v>
      </c>
      <c r="C4633" t="s">
        <v>512</v>
      </c>
      <c r="D4633">
        <v>10</v>
      </c>
      <c r="E4633">
        <v>3</v>
      </c>
      <c r="F4633">
        <f t="shared" si="145"/>
        <v>1.1748580379870765E-4</v>
      </c>
    </row>
    <row r="4634" spans="1:6" x14ac:dyDescent="0.3">
      <c r="A4634" t="str">
        <f t="shared" si="144"/>
        <v>니나_Noun</v>
      </c>
      <c r="B4634" t="s">
        <v>2395</v>
      </c>
      <c r="C4634" t="s">
        <v>515</v>
      </c>
      <c r="D4634">
        <v>10</v>
      </c>
      <c r="E4634">
        <v>1</v>
      </c>
      <c r="F4634">
        <f t="shared" si="145"/>
        <v>3.9161934599569217E-5</v>
      </c>
    </row>
    <row r="4635" spans="1:6" x14ac:dyDescent="0.3">
      <c r="A4635" t="str">
        <f t="shared" si="144"/>
        <v>니다_Eomi</v>
      </c>
      <c r="B4635" t="s">
        <v>2396</v>
      </c>
      <c r="C4635" t="s">
        <v>875</v>
      </c>
      <c r="D4635">
        <v>5</v>
      </c>
      <c r="E4635">
        <v>1</v>
      </c>
      <c r="F4635">
        <f t="shared" si="145"/>
        <v>3.9729837107667858E-4</v>
      </c>
    </row>
    <row r="4636" spans="1:6" x14ac:dyDescent="0.3">
      <c r="A4636" t="str">
        <f t="shared" si="144"/>
        <v>니다_Eomi</v>
      </c>
      <c r="B4636" t="s">
        <v>2396</v>
      </c>
      <c r="C4636" t="s">
        <v>875</v>
      </c>
      <c r="D4636">
        <v>10</v>
      </c>
      <c r="E4636">
        <v>2</v>
      </c>
      <c r="F4636">
        <f t="shared" si="145"/>
        <v>7.8323869199138434E-5</v>
      </c>
    </row>
    <row r="4637" spans="1:6" x14ac:dyDescent="0.3">
      <c r="A4637" t="str">
        <f t="shared" si="144"/>
        <v>니당_Verb</v>
      </c>
      <c r="B4637" t="s">
        <v>2397</v>
      </c>
      <c r="C4637" t="s">
        <v>513</v>
      </c>
      <c r="D4637">
        <v>5</v>
      </c>
      <c r="E4637">
        <v>1</v>
      </c>
      <c r="F4637">
        <f t="shared" si="145"/>
        <v>3.9729837107667858E-4</v>
      </c>
    </row>
    <row r="4638" spans="1:6" x14ac:dyDescent="0.3">
      <c r="A4638" t="str">
        <f t="shared" si="144"/>
        <v>니당_Verb</v>
      </c>
      <c r="B4638" t="s">
        <v>2397</v>
      </c>
      <c r="C4638" t="s">
        <v>513</v>
      </c>
      <c r="D4638">
        <v>7</v>
      </c>
      <c r="E4638">
        <v>1</v>
      </c>
      <c r="F4638">
        <f t="shared" si="145"/>
        <v>1.5262515262515263E-4</v>
      </c>
    </row>
    <row r="4639" spans="1:6" x14ac:dyDescent="0.3">
      <c r="A4639" t="str">
        <f t="shared" si="144"/>
        <v>니당_Verb</v>
      </c>
      <c r="B4639" t="s">
        <v>2397</v>
      </c>
      <c r="C4639" t="s">
        <v>513</v>
      </c>
      <c r="D4639">
        <v>8</v>
      </c>
      <c r="E4639">
        <v>2</v>
      </c>
      <c r="F4639">
        <f t="shared" si="145"/>
        <v>2.2077491996909152E-4</v>
      </c>
    </row>
    <row r="4640" spans="1:6" x14ac:dyDescent="0.3">
      <c r="A4640" t="str">
        <f t="shared" si="144"/>
        <v>니당_Verb</v>
      </c>
      <c r="B4640" t="s">
        <v>2397</v>
      </c>
      <c r="C4640" t="s">
        <v>513</v>
      </c>
      <c r="D4640">
        <v>9</v>
      </c>
      <c r="E4640">
        <v>1</v>
      </c>
      <c r="F4640">
        <f t="shared" si="145"/>
        <v>1.1674060238150829E-4</v>
      </c>
    </row>
    <row r="4641" spans="1:6" x14ac:dyDescent="0.3">
      <c r="A4641" t="str">
        <f t="shared" si="144"/>
        <v>니당_Verb</v>
      </c>
      <c r="B4641" t="s">
        <v>2397</v>
      </c>
      <c r="C4641" t="s">
        <v>513</v>
      </c>
      <c r="D4641">
        <v>10</v>
      </c>
      <c r="E4641">
        <v>2</v>
      </c>
      <c r="F4641">
        <f t="shared" si="145"/>
        <v>7.8323869199138434E-5</v>
      </c>
    </row>
    <row r="4642" spans="1:6" x14ac:dyDescent="0.3">
      <c r="A4642" t="str">
        <f t="shared" si="144"/>
        <v>니아_Noun</v>
      </c>
      <c r="B4642" t="s">
        <v>2398</v>
      </c>
      <c r="C4642" t="s">
        <v>515</v>
      </c>
      <c r="D4642">
        <v>7</v>
      </c>
      <c r="E4642">
        <v>1</v>
      </c>
      <c r="F4642">
        <f t="shared" si="145"/>
        <v>1.5262515262515263E-4</v>
      </c>
    </row>
    <row r="4643" spans="1:6" x14ac:dyDescent="0.3">
      <c r="A4643" t="str">
        <f t="shared" si="144"/>
        <v>닉_Noun</v>
      </c>
      <c r="B4643" t="s">
        <v>2399</v>
      </c>
      <c r="C4643" t="s">
        <v>515</v>
      </c>
      <c r="D4643">
        <v>9</v>
      </c>
      <c r="E4643">
        <v>1</v>
      </c>
      <c r="F4643">
        <f t="shared" si="145"/>
        <v>1.1674060238150829E-4</v>
      </c>
    </row>
    <row r="4644" spans="1:6" x14ac:dyDescent="0.3">
      <c r="A4644" t="str">
        <f t="shared" si="144"/>
        <v>님_Noun</v>
      </c>
      <c r="B4644" t="s">
        <v>2400</v>
      </c>
      <c r="C4644" t="s">
        <v>515</v>
      </c>
      <c r="D4644">
        <v>5</v>
      </c>
      <c r="E4644">
        <v>1</v>
      </c>
      <c r="F4644">
        <f t="shared" si="145"/>
        <v>3.9729837107667858E-4</v>
      </c>
    </row>
    <row r="4645" spans="1:6" x14ac:dyDescent="0.3">
      <c r="A4645" t="str">
        <f t="shared" si="144"/>
        <v>님_Noun</v>
      </c>
      <c r="B4645" t="s">
        <v>2400</v>
      </c>
      <c r="C4645" t="s">
        <v>515</v>
      </c>
      <c r="D4645">
        <v>10</v>
      </c>
      <c r="E4645">
        <v>1</v>
      </c>
      <c r="F4645">
        <f t="shared" si="145"/>
        <v>3.9161934599569217E-5</v>
      </c>
    </row>
    <row r="4646" spans="1:6" x14ac:dyDescent="0.3">
      <c r="A4646" t="str">
        <f t="shared" si="144"/>
        <v>님_Suffix</v>
      </c>
      <c r="B4646" t="s">
        <v>2400</v>
      </c>
      <c r="C4646" t="s">
        <v>629</v>
      </c>
      <c r="D4646">
        <v>1</v>
      </c>
      <c r="E4646">
        <v>1</v>
      </c>
      <c r="F4646">
        <f t="shared" si="145"/>
        <v>1.1463945890175398E-4</v>
      </c>
    </row>
    <row r="4647" spans="1:6" x14ac:dyDescent="0.3">
      <c r="A4647" t="str">
        <f t="shared" si="144"/>
        <v>님_Suffix</v>
      </c>
      <c r="B4647" t="s">
        <v>2400</v>
      </c>
      <c r="C4647" t="s">
        <v>629</v>
      </c>
      <c r="D4647">
        <v>6</v>
      </c>
      <c r="E4647">
        <v>1</v>
      </c>
      <c r="F4647">
        <f t="shared" si="145"/>
        <v>2.3866348448687351E-4</v>
      </c>
    </row>
    <row r="4648" spans="1:6" x14ac:dyDescent="0.3">
      <c r="A4648" t="str">
        <f t="shared" si="144"/>
        <v>님_Suffix</v>
      </c>
      <c r="B4648" t="s">
        <v>2400</v>
      </c>
      <c r="C4648" t="s">
        <v>629</v>
      </c>
      <c r="D4648">
        <v>7</v>
      </c>
      <c r="E4648">
        <v>2</v>
      </c>
      <c r="F4648">
        <f t="shared" si="145"/>
        <v>3.0525030525030525E-4</v>
      </c>
    </row>
    <row r="4649" spans="1:6" x14ac:dyDescent="0.3">
      <c r="A4649" t="str">
        <f t="shared" si="144"/>
        <v>님_Suffix</v>
      </c>
      <c r="B4649" t="s">
        <v>2400</v>
      </c>
      <c r="C4649" t="s">
        <v>629</v>
      </c>
      <c r="D4649">
        <v>9</v>
      </c>
      <c r="E4649">
        <v>1</v>
      </c>
      <c r="F4649">
        <f t="shared" si="145"/>
        <v>1.1674060238150829E-4</v>
      </c>
    </row>
    <row r="4650" spans="1:6" x14ac:dyDescent="0.3">
      <c r="A4650" t="str">
        <f t="shared" si="144"/>
        <v>님_Suffix</v>
      </c>
      <c r="B4650" t="s">
        <v>2400</v>
      </c>
      <c r="C4650" t="s">
        <v>629</v>
      </c>
      <c r="D4650">
        <v>10</v>
      </c>
      <c r="E4650">
        <v>4</v>
      </c>
      <c r="F4650">
        <f t="shared" si="145"/>
        <v>1.5664773839827687E-4</v>
      </c>
    </row>
    <row r="4651" spans="1:6" x14ac:dyDescent="0.3">
      <c r="A4651" t="str">
        <f t="shared" si="144"/>
        <v>님탓_Noun</v>
      </c>
      <c r="B4651" t="s">
        <v>2401</v>
      </c>
      <c r="C4651" t="s">
        <v>515</v>
      </c>
      <c r="D4651">
        <v>10</v>
      </c>
      <c r="E4651">
        <v>1</v>
      </c>
      <c r="F4651">
        <f t="shared" si="145"/>
        <v>3.9161934599569217E-5</v>
      </c>
    </row>
    <row r="4652" spans="1:6" x14ac:dyDescent="0.3">
      <c r="A4652" t="str">
        <f t="shared" si="144"/>
        <v>다_Adverb</v>
      </c>
      <c r="B4652" t="s">
        <v>2402</v>
      </c>
      <c r="C4652" t="s">
        <v>564</v>
      </c>
      <c r="D4652">
        <v>1</v>
      </c>
      <c r="E4652">
        <v>27</v>
      </c>
      <c r="F4652">
        <f t="shared" si="145"/>
        <v>3.0952653903473576E-3</v>
      </c>
    </row>
    <row r="4653" spans="1:6" x14ac:dyDescent="0.3">
      <c r="A4653" t="str">
        <f t="shared" si="144"/>
        <v>다_Adverb</v>
      </c>
      <c r="B4653" t="s">
        <v>2402</v>
      </c>
      <c r="C4653" t="s">
        <v>564</v>
      </c>
      <c r="D4653">
        <v>2</v>
      </c>
      <c r="E4653">
        <v>2</v>
      </c>
      <c r="F4653">
        <f t="shared" si="145"/>
        <v>3.766478342749529E-3</v>
      </c>
    </row>
    <row r="4654" spans="1:6" x14ac:dyDescent="0.3">
      <c r="A4654" t="str">
        <f t="shared" si="144"/>
        <v>다_Adverb</v>
      </c>
      <c r="B4654" t="s">
        <v>2402</v>
      </c>
      <c r="C4654" t="s">
        <v>564</v>
      </c>
      <c r="D4654">
        <v>3</v>
      </c>
      <c r="E4654">
        <v>4</v>
      </c>
      <c r="F4654">
        <f t="shared" si="145"/>
        <v>5.4421768707482989E-3</v>
      </c>
    </row>
    <row r="4655" spans="1:6" x14ac:dyDescent="0.3">
      <c r="A4655" t="str">
        <f t="shared" si="144"/>
        <v>다_Adverb</v>
      </c>
      <c r="B4655" t="s">
        <v>2402</v>
      </c>
      <c r="C4655" t="s">
        <v>564</v>
      </c>
      <c r="D4655">
        <v>4</v>
      </c>
      <c r="E4655">
        <v>2</v>
      </c>
      <c r="F4655">
        <f t="shared" si="145"/>
        <v>2.2988505747126436E-3</v>
      </c>
    </row>
    <row r="4656" spans="1:6" x14ac:dyDescent="0.3">
      <c r="A4656" t="str">
        <f t="shared" si="144"/>
        <v>다_Adverb</v>
      </c>
      <c r="B4656" t="s">
        <v>2402</v>
      </c>
      <c r="C4656" t="s">
        <v>564</v>
      </c>
      <c r="D4656">
        <v>5</v>
      </c>
      <c r="E4656">
        <v>2</v>
      </c>
      <c r="F4656">
        <f t="shared" si="145"/>
        <v>7.9459674215335717E-4</v>
      </c>
    </row>
    <row r="4657" spans="1:6" x14ac:dyDescent="0.3">
      <c r="A4657" t="str">
        <f t="shared" si="144"/>
        <v>다_Adverb</v>
      </c>
      <c r="B4657" t="s">
        <v>2402</v>
      </c>
      <c r="C4657" t="s">
        <v>564</v>
      </c>
      <c r="D4657">
        <v>6</v>
      </c>
      <c r="E4657">
        <v>7</v>
      </c>
      <c r="F4657">
        <f t="shared" si="145"/>
        <v>1.6706443914081145E-3</v>
      </c>
    </row>
    <row r="4658" spans="1:6" x14ac:dyDescent="0.3">
      <c r="A4658" t="str">
        <f t="shared" si="144"/>
        <v>다_Adverb</v>
      </c>
      <c r="B4658" t="s">
        <v>2402</v>
      </c>
      <c r="C4658" t="s">
        <v>564</v>
      </c>
      <c r="D4658">
        <v>7</v>
      </c>
      <c r="E4658">
        <v>11</v>
      </c>
      <c r="F4658">
        <f t="shared" si="145"/>
        <v>1.678876678876679E-3</v>
      </c>
    </row>
    <row r="4659" spans="1:6" x14ac:dyDescent="0.3">
      <c r="A4659" t="str">
        <f t="shared" si="144"/>
        <v>다_Adverb</v>
      </c>
      <c r="B4659" t="s">
        <v>2402</v>
      </c>
      <c r="C4659" t="s">
        <v>564</v>
      </c>
      <c r="D4659">
        <v>8</v>
      </c>
      <c r="E4659">
        <v>11</v>
      </c>
      <c r="F4659">
        <f t="shared" si="145"/>
        <v>1.2142620598300034E-3</v>
      </c>
    </row>
    <row r="4660" spans="1:6" x14ac:dyDescent="0.3">
      <c r="A4660" t="str">
        <f t="shared" si="144"/>
        <v>다_Adverb</v>
      </c>
      <c r="B4660" t="s">
        <v>2402</v>
      </c>
      <c r="C4660" t="s">
        <v>564</v>
      </c>
      <c r="D4660">
        <v>9</v>
      </c>
      <c r="E4660">
        <v>31</v>
      </c>
      <c r="F4660">
        <f t="shared" si="145"/>
        <v>3.6189586738267568E-3</v>
      </c>
    </row>
    <row r="4661" spans="1:6" x14ac:dyDescent="0.3">
      <c r="A4661" t="str">
        <f t="shared" si="144"/>
        <v>다_Adverb</v>
      </c>
      <c r="B4661" t="s">
        <v>2402</v>
      </c>
      <c r="C4661" t="s">
        <v>564</v>
      </c>
      <c r="D4661">
        <v>10</v>
      </c>
      <c r="E4661">
        <v>83</v>
      </c>
      <c r="F4661">
        <f t="shared" si="145"/>
        <v>3.2504405717642452E-3</v>
      </c>
    </row>
    <row r="4662" spans="1:6" x14ac:dyDescent="0.3">
      <c r="A4662" t="str">
        <f t="shared" si="144"/>
        <v>다_Josa</v>
      </c>
      <c r="B4662" t="s">
        <v>2402</v>
      </c>
      <c r="C4662" t="s">
        <v>512</v>
      </c>
      <c r="D4662">
        <v>1</v>
      </c>
      <c r="E4662">
        <v>9</v>
      </c>
      <c r="F4662">
        <f t="shared" si="145"/>
        <v>1.0317551301157859E-3</v>
      </c>
    </row>
    <row r="4663" spans="1:6" x14ac:dyDescent="0.3">
      <c r="A4663" t="str">
        <f t="shared" si="144"/>
        <v>다_Josa</v>
      </c>
      <c r="B4663" t="s">
        <v>2402</v>
      </c>
      <c r="C4663" t="s">
        <v>512</v>
      </c>
      <c r="D4663">
        <v>3</v>
      </c>
      <c r="E4663">
        <v>3</v>
      </c>
      <c r="F4663">
        <f t="shared" si="145"/>
        <v>4.0816326530612249E-3</v>
      </c>
    </row>
    <row r="4664" spans="1:6" x14ac:dyDescent="0.3">
      <c r="A4664" t="str">
        <f t="shared" si="144"/>
        <v>다_Josa</v>
      </c>
      <c r="B4664" t="s">
        <v>2402</v>
      </c>
      <c r="C4664" t="s">
        <v>512</v>
      </c>
      <c r="D4664">
        <v>4</v>
      </c>
      <c r="E4664">
        <v>1</v>
      </c>
      <c r="F4664">
        <f t="shared" si="145"/>
        <v>1.1494252873563218E-3</v>
      </c>
    </row>
    <row r="4665" spans="1:6" x14ac:dyDescent="0.3">
      <c r="A4665" t="str">
        <f t="shared" si="144"/>
        <v>다_Josa</v>
      </c>
      <c r="B4665" t="s">
        <v>2402</v>
      </c>
      <c r="C4665" t="s">
        <v>512</v>
      </c>
      <c r="D4665">
        <v>5</v>
      </c>
      <c r="E4665">
        <v>1</v>
      </c>
      <c r="F4665">
        <f t="shared" si="145"/>
        <v>3.9729837107667858E-4</v>
      </c>
    </row>
    <row r="4666" spans="1:6" x14ac:dyDescent="0.3">
      <c r="A4666" t="str">
        <f t="shared" si="144"/>
        <v>다_Josa</v>
      </c>
      <c r="B4666" t="s">
        <v>2402</v>
      </c>
      <c r="C4666" t="s">
        <v>512</v>
      </c>
      <c r="D4666">
        <v>6</v>
      </c>
      <c r="E4666">
        <v>6</v>
      </c>
      <c r="F4666">
        <f t="shared" si="145"/>
        <v>1.431980906921241E-3</v>
      </c>
    </row>
    <row r="4667" spans="1:6" x14ac:dyDescent="0.3">
      <c r="A4667" t="str">
        <f t="shared" si="144"/>
        <v>다_Josa</v>
      </c>
      <c r="B4667" t="s">
        <v>2402</v>
      </c>
      <c r="C4667" t="s">
        <v>512</v>
      </c>
      <c r="D4667">
        <v>7</v>
      </c>
      <c r="E4667">
        <v>8</v>
      </c>
      <c r="F4667">
        <f t="shared" si="145"/>
        <v>1.221001221001221E-3</v>
      </c>
    </row>
    <row r="4668" spans="1:6" x14ac:dyDescent="0.3">
      <c r="A4668" t="str">
        <f t="shared" si="144"/>
        <v>다_Josa</v>
      </c>
      <c r="B4668" t="s">
        <v>2402</v>
      </c>
      <c r="C4668" t="s">
        <v>512</v>
      </c>
      <c r="D4668">
        <v>8</v>
      </c>
      <c r="E4668">
        <v>13</v>
      </c>
      <c r="F4668">
        <f t="shared" si="145"/>
        <v>1.4350369797990947E-3</v>
      </c>
    </row>
    <row r="4669" spans="1:6" x14ac:dyDescent="0.3">
      <c r="A4669" t="str">
        <f t="shared" si="144"/>
        <v>다_Josa</v>
      </c>
      <c r="B4669" t="s">
        <v>2402</v>
      </c>
      <c r="C4669" t="s">
        <v>512</v>
      </c>
      <c r="D4669">
        <v>9</v>
      </c>
      <c r="E4669">
        <v>19</v>
      </c>
      <c r="F4669">
        <f t="shared" si="145"/>
        <v>2.2180714452486577E-3</v>
      </c>
    </row>
    <row r="4670" spans="1:6" x14ac:dyDescent="0.3">
      <c r="A4670" t="str">
        <f t="shared" si="144"/>
        <v>다_Josa</v>
      </c>
      <c r="B4670" t="s">
        <v>2402</v>
      </c>
      <c r="C4670" t="s">
        <v>512</v>
      </c>
      <c r="D4670">
        <v>10</v>
      </c>
      <c r="E4670">
        <v>60</v>
      </c>
      <c r="F4670">
        <f t="shared" si="145"/>
        <v>2.3497160759741531E-3</v>
      </c>
    </row>
    <row r="4671" spans="1:6" x14ac:dyDescent="0.3">
      <c r="A4671" t="str">
        <f t="shared" si="144"/>
        <v>다_Noun</v>
      </c>
      <c r="B4671" t="s">
        <v>2402</v>
      </c>
      <c r="C4671" t="s">
        <v>515</v>
      </c>
      <c r="D4671">
        <v>9</v>
      </c>
      <c r="E4671">
        <v>1</v>
      </c>
      <c r="F4671">
        <f t="shared" si="145"/>
        <v>1.1674060238150829E-4</v>
      </c>
    </row>
    <row r="4672" spans="1:6" x14ac:dyDescent="0.3">
      <c r="A4672" t="str">
        <f t="shared" si="144"/>
        <v>다_Noun</v>
      </c>
      <c r="B4672" t="s">
        <v>2402</v>
      </c>
      <c r="C4672" t="s">
        <v>515</v>
      </c>
      <c r="D4672">
        <v>10</v>
      </c>
      <c r="E4672">
        <v>4</v>
      </c>
      <c r="F4672">
        <f t="shared" si="145"/>
        <v>1.5664773839827687E-4</v>
      </c>
    </row>
    <row r="4673" spans="1:6" x14ac:dyDescent="0.3">
      <c r="A4673" t="str">
        <f t="shared" si="144"/>
        <v>다가_Noun</v>
      </c>
      <c r="B4673" t="s">
        <v>2403</v>
      </c>
      <c r="C4673" t="s">
        <v>515</v>
      </c>
      <c r="D4673">
        <v>1</v>
      </c>
      <c r="E4673">
        <v>2</v>
      </c>
      <c r="F4673">
        <f t="shared" si="145"/>
        <v>2.2927891780350797E-4</v>
      </c>
    </row>
    <row r="4674" spans="1:6" x14ac:dyDescent="0.3">
      <c r="A4674" t="str">
        <f t="shared" si="144"/>
        <v>다가_Noun</v>
      </c>
      <c r="B4674" t="s">
        <v>2403</v>
      </c>
      <c r="C4674" t="s">
        <v>515</v>
      </c>
      <c r="D4674">
        <v>2</v>
      </c>
      <c r="E4674">
        <v>1</v>
      </c>
      <c r="F4674">
        <f t="shared" si="145"/>
        <v>1.8832391713747645E-3</v>
      </c>
    </row>
    <row r="4675" spans="1:6" x14ac:dyDescent="0.3">
      <c r="A4675" t="str">
        <f t="shared" ref="A4675:A4738" si="146">B4675&amp;"_"&amp;C4675</f>
        <v>다가_Noun</v>
      </c>
      <c r="B4675" t="s">
        <v>2403</v>
      </c>
      <c r="C4675" t="s">
        <v>515</v>
      </c>
      <c r="D4675">
        <v>4</v>
      </c>
      <c r="E4675">
        <v>1</v>
      </c>
      <c r="F4675">
        <f t="shared" ref="F4675:F4738" si="147">E4675/SUMIF(D:D,D4675,E:E)</f>
        <v>1.1494252873563218E-3</v>
      </c>
    </row>
    <row r="4676" spans="1:6" x14ac:dyDescent="0.3">
      <c r="A4676" t="str">
        <f t="shared" si="146"/>
        <v>다가_Noun</v>
      </c>
      <c r="B4676" t="s">
        <v>2403</v>
      </c>
      <c r="C4676" t="s">
        <v>515</v>
      </c>
      <c r="D4676">
        <v>5</v>
      </c>
      <c r="E4676">
        <v>1</v>
      </c>
      <c r="F4676">
        <f t="shared" si="147"/>
        <v>3.9729837107667858E-4</v>
      </c>
    </row>
    <row r="4677" spans="1:6" x14ac:dyDescent="0.3">
      <c r="A4677" t="str">
        <f t="shared" si="146"/>
        <v>다가_Noun</v>
      </c>
      <c r="B4677" t="s">
        <v>2403</v>
      </c>
      <c r="C4677" t="s">
        <v>515</v>
      </c>
      <c r="D4677">
        <v>8</v>
      </c>
      <c r="E4677">
        <v>1</v>
      </c>
      <c r="F4677">
        <f t="shared" si="147"/>
        <v>1.1038745998454576E-4</v>
      </c>
    </row>
    <row r="4678" spans="1:6" x14ac:dyDescent="0.3">
      <c r="A4678" t="str">
        <f t="shared" si="146"/>
        <v>다가_Noun</v>
      </c>
      <c r="B4678" t="s">
        <v>2403</v>
      </c>
      <c r="C4678" t="s">
        <v>515</v>
      </c>
      <c r="D4678">
        <v>9</v>
      </c>
      <c r="E4678">
        <v>2</v>
      </c>
      <c r="F4678">
        <f t="shared" si="147"/>
        <v>2.3348120476301658E-4</v>
      </c>
    </row>
    <row r="4679" spans="1:6" x14ac:dyDescent="0.3">
      <c r="A4679" t="str">
        <f t="shared" si="146"/>
        <v>다가온_Verb</v>
      </c>
      <c r="B4679" t="s">
        <v>2404</v>
      </c>
      <c r="C4679" t="s">
        <v>513</v>
      </c>
      <c r="D4679">
        <v>10</v>
      </c>
      <c r="E4679">
        <v>1</v>
      </c>
      <c r="F4679">
        <f t="shared" si="147"/>
        <v>3.9161934599569217E-5</v>
      </c>
    </row>
    <row r="4680" spans="1:6" x14ac:dyDescent="0.3">
      <c r="A4680" t="str">
        <f t="shared" si="146"/>
        <v>다가왔어요_Verb</v>
      </c>
      <c r="B4680" t="s">
        <v>2405</v>
      </c>
      <c r="C4680" t="s">
        <v>513</v>
      </c>
      <c r="D4680">
        <v>10</v>
      </c>
      <c r="E4680">
        <v>1</v>
      </c>
      <c r="F4680">
        <f t="shared" si="147"/>
        <v>3.9161934599569217E-5</v>
      </c>
    </row>
    <row r="4681" spans="1:6" x14ac:dyDescent="0.3">
      <c r="A4681" t="str">
        <f t="shared" si="146"/>
        <v>다그_Noun</v>
      </c>
      <c r="B4681" t="s">
        <v>2406</v>
      </c>
      <c r="C4681" t="s">
        <v>515</v>
      </c>
      <c r="D4681">
        <v>10</v>
      </c>
      <c r="E4681">
        <v>1</v>
      </c>
      <c r="F4681">
        <f t="shared" si="147"/>
        <v>3.9161934599569217E-5</v>
      </c>
    </row>
    <row r="4682" spans="1:6" x14ac:dyDescent="0.3">
      <c r="A4682" t="str">
        <f t="shared" si="146"/>
        <v>다기_Noun</v>
      </c>
      <c r="B4682" t="s">
        <v>2407</v>
      </c>
      <c r="C4682" t="s">
        <v>515</v>
      </c>
      <c r="D4682">
        <v>8</v>
      </c>
      <c r="E4682">
        <v>1</v>
      </c>
      <c r="F4682">
        <f t="shared" si="147"/>
        <v>1.1038745998454576E-4</v>
      </c>
    </row>
    <row r="4683" spans="1:6" x14ac:dyDescent="0.3">
      <c r="A4683" t="str">
        <f t="shared" si="146"/>
        <v>다나_Noun</v>
      </c>
      <c r="B4683" t="s">
        <v>2408</v>
      </c>
      <c r="C4683" t="s">
        <v>515</v>
      </c>
      <c r="D4683">
        <v>8</v>
      </c>
      <c r="E4683">
        <v>3</v>
      </c>
      <c r="F4683">
        <f t="shared" si="147"/>
        <v>3.3116237995363726E-4</v>
      </c>
    </row>
    <row r="4684" spans="1:6" x14ac:dyDescent="0.3">
      <c r="A4684" t="str">
        <f t="shared" si="146"/>
        <v>다나_Noun</v>
      </c>
      <c r="B4684" t="s">
        <v>2408</v>
      </c>
      <c r="C4684" t="s">
        <v>515</v>
      </c>
      <c r="D4684">
        <v>10</v>
      </c>
      <c r="E4684">
        <v>2</v>
      </c>
      <c r="F4684">
        <f t="shared" si="147"/>
        <v>7.8323869199138434E-5</v>
      </c>
    </row>
    <row r="4685" spans="1:6" x14ac:dyDescent="0.3">
      <c r="A4685" t="str">
        <f t="shared" si="146"/>
        <v>다녀와서_Verb</v>
      </c>
      <c r="B4685" t="s">
        <v>2409</v>
      </c>
      <c r="C4685" t="s">
        <v>513</v>
      </c>
      <c r="D4685">
        <v>10</v>
      </c>
      <c r="E4685">
        <v>2</v>
      </c>
      <c r="F4685">
        <f t="shared" si="147"/>
        <v>7.8323869199138434E-5</v>
      </c>
    </row>
    <row r="4686" spans="1:6" x14ac:dyDescent="0.3">
      <c r="A4686" t="str">
        <f t="shared" si="146"/>
        <v>다느_Verb</v>
      </c>
      <c r="B4686" t="s">
        <v>2410</v>
      </c>
      <c r="C4686" t="s">
        <v>513</v>
      </c>
      <c r="D4686">
        <v>7</v>
      </c>
      <c r="E4686">
        <v>1</v>
      </c>
      <c r="F4686">
        <f t="shared" si="147"/>
        <v>1.5262515262515263E-4</v>
      </c>
    </row>
    <row r="4687" spans="1:6" x14ac:dyDescent="0.3">
      <c r="A4687" t="str">
        <f t="shared" si="146"/>
        <v>다는_Verb</v>
      </c>
      <c r="B4687" t="s">
        <v>2411</v>
      </c>
      <c r="C4687" t="s">
        <v>513</v>
      </c>
      <c r="D4687">
        <v>8</v>
      </c>
      <c r="E4687">
        <v>1</v>
      </c>
      <c r="F4687">
        <f t="shared" si="147"/>
        <v>1.1038745998454576E-4</v>
      </c>
    </row>
    <row r="4688" spans="1:6" x14ac:dyDescent="0.3">
      <c r="A4688" t="str">
        <f t="shared" si="146"/>
        <v>다는_Verb</v>
      </c>
      <c r="B4688" t="s">
        <v>2411</v>
      </c>
      <c r="C4688" t="s">
        <v>513</v>
      </c>
      <c r="D4688">
        <v>9</v>
      </c>
      <c r="E4688">
        <v>1</v>
      </c>
      <c r="F4688">
        <f t="shared" si="147"/>
        <v>1.1674060238150829E-4</v>
      </c>
    </row>
    <row r="4689" spans="1:6" x14ac:dyDescent="0.3">
      <c r="A4689" t="str">
        <f t="shared" si="146"/>
        <v>다는_Verb</v>
      </c>
      <c r="B4689" t="s">
        <v>2411</v>
      </c>
      <c r="C4689" t="s">
        <v>513</v>
      </c>
      <c r="D4689">
        <v>10</v>
      </c>
      <c r="E4689">
        <v>1</v>
      </c>
      <c r="F4689">
        <f t="shared" si="147"/>
        <v>3.9161934599569217E-5</v>
      </c>
    </row>
    <row r="4690" spans="1:6" x14ac:dyDescent="0.3">
      <c r="A4690" t="str">
        <f t="shared" si="146"/>
        <v>다는데_Eomi</v>
      </c>
      <c r="B4690" t="s">
        <v>2412</v>
      </c>
      <c r="C4690" t="s">
        <v>875</v>
      </c>
      <c r="D4690">
        <v>1</v>
      </c>
      <c r="E4690">
        <v>1</v>
      </c>
      <c r="F4690">
        <f t="shared" si="147"/>
        <v>1.1463945890175398E-4</v>
      </c>
    </row>
    <row r="4691" spans="1:6" x14ac:dyDescent="0.3">
      <c r="A4691" t="str">
        <f t="shared" si="146"/>
        <v>다니고_Verb</v>
      </c>
      <c r="B4691" t="s">
        <v>2413</v>
      </c>
      <c r="C4691" t="s">
        <v>513</v>
      </c>
      <c r="D4691">
        <v>10</v>
      </c>
      <c r="E4691">
        <v>1</v>
      </c>
      <c r="F4691">
        <f t="shared" si="147"/>
        <v>3.9161934599569217E-5</v>
      </c>
    </row>
    <row r="4692" spans="1:6" x14ac:dyDescent="0.3">
      <c r="A4692" t="str">
        <f t="shared" si="146"/>
        <v>다니까_Verb</v>
      </c>
      <c r="B4692" t="s">
        <v>2414</v>
      </c>
      <c r="C4692" t="s">
        <v>513</v>
      </c>
      <c r="D4692">
        <v>1</v>
      </c>
      <c r="E4692">
        <v>1</v>
      </c>
      <c r="F4692">
        <f t="shared" si="147"/>
        <v>1.1463945890175398E-4</v>
      </c>
    </row>
    <row r="4693" spans="1:6" x14ac:dyDescent="0.3">
      <c r="A4693" t="str">
        <f t="shared" si="146"/>
        <v>다니노_Verb</v>
      </c>
      <c r="B4693" t="s">
        <v>2415</v>
      </c>
      <c r="C4693" t="s">
        <v>513</v>
      </c>
      <c r="D4693">
        <v>7</v>
      </c>
      <c r="E4693">
        <v>1</v>
      </c>
      <c r="F4693">
        <f t="shared" si="147"/>
        <v>1.5262515262515263E-4</v>
      </c>
    </row>
    <row r="4694" spans="1:6" x14ac:dyDescent="0.3">
      <c r="A4694" t="str">
        <f t="shared" si="146"/>
        <v>다니는지_Verb</v>
      </c>
      <c r="B4694" t="s">
        <v>2416</v>
      </c>
      <c r="C4694" t="s">
        <v>513</v>
      </c>
      <c r="D4694">
        <v>10</v>
      </c>
      <c r="E4694">
        <v>1</v>
      </c>
      <c r="F4694">
        <f t="shared" si="147"/>
        <v>3.9161934599569217E-5</v>
      </c>
    </row>
    <row r="4695" spans="1:6" x14ac:dyDescent="0.3">
      <c r="A4695" t="str">
        <f t="shared" si="146"/>
        <v>다니던_Verb</v>
      </c>
      <c r="B4695" t="s">
        <v>2417</v>
      </c>
      <c r="C4695" t="s">
        <v>513</v>
      </c>
      <c r="D4695">
        <v>1</v>
      </c>
      <c r="E4695">
        <v>1</v>
      </c>
      <c r="F4695">
        <f t="shared" si="147"/>
        <v>1.1463945890175398E-4</v>
      </c>
    </row>
    <row r="4696" spans="1:6" x14ac:dyDescent="0.3">
      <c r="A4696" t="str">
        <f t="shared" si="146"/>
        <v>다다른듯_Verb</v>
      </c>
      <c r="B4696" t="s">
        <v>2418</v>
      </c>
      <c r="C4696" t="s">
        <v>513</v>
      </c>
      <c r="D4696">
        <v>1</v>
      </c>
      <c r="E4696">
        <v>1</v>
      </c>
      <c r="F4696">
        <f t="shared" si="147"/>
        <v>1.1463945890175398E-4</v>
      </c>
    </row>
    <row r="4697" spans="1:6" x14ac:dyDescent="0.3">
      <c r="A4697" t="str">
        <f t="shared" si="146"/>
        <v>다라_Noun</v>
      </c>
      <c r="B4697" t="s">
        <v>2419</v>
      </c>
      <c r="C4697" t="s">
        <v>515</v>
      </c>
      <c r="D4697">
        <v>9</v>
      </c>
      <c r="E4697">
        <v>1</v>
      </c>
      <c r="F4697">
        <f t="shared" si="147"/>
        <v>1.1674060238150829E-4</v>
      </c>
    </row>
    <row r="4698" spans="1:6" x14ac:dyDescent="0.3">
      <c r="A4698" t="str">
        <f t="shared" si="146"/>
        <v>다람쥐_Noun</v>
      </c>
      <c r="B4698" t="s">
        <v>2420</v>
      </c>
      <c r="C4698" t="s">
        <v>515</v>
      </c>
      <c r="D4698">
        <v>7</v>
      </c>
      <c r="E4698">
        <v>1</v>
      </c>
      <c r="F4698">
        <f t="shared" si="147"/>
        <v>1.5262515262515263E-4</v>
      </c>
    </row>
    <row r="4699" spans="1:6" x14ac:dyDescent="0.3">
      <c r="A4699" t="str">
        <f t="shared" si="146"/>
        <v>다량_Noun</v>
      </c>
      <c r="B4699" t="s">
        <v>2421</v>
      </c>
      <c r="C4699" t="s">
        <v>515</v>
      </c>
      <c r="D4699">
        <v>1</v>
      </c>
      <c r="E4699">
        <v>1</v>
      </c>
      <c r="F4699">
        <f t="shared" si="147"/>
        <v>1.1463945890175398E-4</v>
      </c>
    </row>
    <row r="4700" spans="1:6" x14ac:dyDescent="0.3">
      <c r="A4700" t="str">
        <f t="shared" si="146"/>
        <v>다려지네요_Verb</v>
      </c>
      <c r="B4700" t="s">
        <v>2422</v>
      </c>
      <c r="C4700" t="s">
        <v>513</v>
      </c>
      <c r="D4700">
        <v>10</v>
      </c>
      <c r="E4700">
        <v>1</v>
      </c>
      <c r="F4700">
        <f t="shared" si="147"/>
        <v>3.9161934599569217E-5</v>
      </c>
    </row>
    <row r="4701" spans="1:6" x14ac:dyDescent="0.3">
      <c r="A4701" t="str">
        <f t="shared" si="146"/>
        <v>다려집니다_Verb</v>
      </c>
      <c r="B4701" t="s">
        <v>2423</v>
      </c>
      <c r="C4701" t="s">
        <v>513</v>
      </c>
      <c r="D4701">
        <v>7</v>
      </c>
      <c r="E4701">
        <v>1</v>
      </c>
      <c r="F4701">
        <f t="shared" si="147"/>
        <v>1.5262515262515263E-4</v>
      </c>
    </row>
    <row r="4702" spans="1:6" x14ac:dyDescent="0.3">
      <c r="A4702" t="str">
        <f t="shared" si="146"/>
        <v>다루긴_Verb</v>
      </c>
      <c r="B4702" t="s">
        <v>2424</v>
      </c>
      <c r="C4702" t="s">
        <v>513</v>
      </c>
      <c r="D4702">
        <v>10</v>
      </c>
      <c r="E4702">
        <v>1</v>
      </c>
      <c r="F4702">
        <f t="shared" si="147"/>
        <v>3.9161934599569217E-5</v>
      </c>
    </row>
    <row r="4703" spans="1:6" x14ac:dyDescent="0.3">
      <c r="A4703" t="str">
        <f t="shared" si="146"/>
        <v>다루는_Verb</v>
      </c>
      <c r="B4703" t="s">
        <v>2425</v>
      </c>
      <c r="C4703" t="s">
        <v>513</v>
      </c>
      <c r="D4703">
        <v>10</v>
      </c>
      <c r="E4703">
        <v>1</v>
      </c>
      <c r="F4703">
        <f t="shared" si="147"/>
        <v>3.9161934599569217E-5</v>
      </c>
    </row>
    <row r="4704" spans="1:6" x14ac:dyDescent="0.3">
      <c r="A4704" t="str">
        <f t="shared" si="146"/>
        <v>다룬것이_Verb</v>
      </c>
      <c r="B4704" t="s">
        <v>2426</v>
      </c>
      <c r="C4704" t="s">
        <v>513</v>
      </c>
      <c r="D4704">
        <v>8</v>
      </c>
      <c r="E4704">
        <v>1</v>
      </c>
      <c r="F4704">
        <f t="shared" si="147"/>
        <v>1.1038745998454576E-4</v>
      </c>
    </row>
    <row r="4705" spans="1:6" x14ac:dyDescent="0.3">
      <c r="A4705" t="str">
        <f t="shared" si="146"/>
        <v>다룰_Verb</v>
      </c>
      <c r="B4705" t="s">
        <v>2427</v>
      </c>
      <c r="C4705" t="s">
        <v>513</v>
      </c>
      <c r="D4705">
        <v>5</v>
      </c>
      <c r="E4705">
        <v>1</v>
      </c>
      <c r="F4705">
        <f t="shared" si="147"/>
        <v>3.9729837107667858E-4</v>
      </c>
    </row>
    <row r="4706" spans="1:6" x14ac:dyDescent="0.3">
      <c r="A4706" t="str">
        <f t="shared" si="146"/>
        <v>다뤄서_Verb</v>
      </c>
      <c r="B4706" t="s">
        <v>2428</v>
      </c>
      <c r="C4706" t="s">
        <v>513</v>
      </c>
      <c r="D4706">
        <v>8</v>
      </c>
      <c r="E4706">
        <v>1</v>
      </c>
      <c r="F4706">
        <f t="shared" si="147"/>
        <v>1.1038745998454576E-4</v>
      </c>
    </row>
    <row r="4707" spans="1:6" x14ac:dyDescent="0.3">
      <c r="A4707" t="str">
        <f t="shared" si="146"/>
        <v>다뤄진_Verb</v>
      </c>
      <c r="B4707" t="s">
        <v>2429</v>
      </c>
      <c r="C4707" t="s">
        <v>513</v>
      </c>
      <c r="D4707">
        <v>10</v>
      </c>
      <c r="E4707">
        <v>1</v>
      </c>
      <c r="F4707">
        <f t="shared" si="147"/>
        <v>3.9161934599569217E-5</v>
      </c>
    </row>
    <row r="4708" spans="1:6" x14ac:dyDescent="0.3">
      <c r="A4708" t="str">
        <f t="shared" si="146"/>
        <v>다르게_Adjective</v>
      </c>
      <c r="B4708" t="s">
        <v>2430</v>
      </c>
      <c r="C4708" t="s">
        <v>538</v>
      </c>
      <c r="D4708">
        <v>1</v>
      </c>
      <c r="E4708">
        <v>1</v>
      </c>
      <c r="F4708">
        <f t="shared" si="147"/>
        <v>1.1463945890175398E-4</v>
      </c>
    </row>
    <row r="4709" spans="1:6" x14ac:dyDescent="0.3">
      <c r="A4709" t="str">
        <f t="shared" si="146"/>
        <v>다르게_Adjective</v>
      </c>
      <c r="B4709" t="s">
        <v>2430</v>
      </c>
      <c r="C4709" t="s">
        <v>538</v>
      </c>
      <c r="D4709">
        <v>6</v>
      </c>
      <c r="E4709">
        <v>1</v>
      </c>
      <c r="F4709">
        <f t="shared" si="147"/>
        <v>2.3866348448687351E-4</v>
      </c>
    </row>
    <row r="4710" spans="1:6" x14ac:dyDescent="0.3">
      <c r="A4710" t="str">
        <f t="shared" si="146"/>
        <v>다르게_Adjective</v>
      </c>
      <c r="B4710" t="s">
        <v>2430</v>
      </c>
      <c r="C4710" t="s">
        <v>538</v>
      </c>
      <c r="D4710">
        <v>9</v>
      </c>
      <c r="E4710">
        <v>1</v>
      </c>
      <c r="F4710">
        <f t="shared" si="147"/>
        <v>1.1674060238150829E-4</v>
      </c>
    </row>
    <row r="4711" spans="1:6" x14ac:dyDescent="0.3">
      <c r="A4711" t="str">
        <f t="shared" si="146"/>
        <v>다르게_Adjective</v>
      </c>
      <c r="B4711" t="s">
        <v>2430</v>
      </c>
      <c r="C4711" t="s">
        <v>538</v>
      </c>
      <c r="D4711">
        <v>10</v>
      </c>
      <c r="E4711">
        <v>3</v>
      </c>
      <c r="F4711">
        <f t="shared" si="147"/>
        <v>1.1748580379870765E-4</v>
      </c>
    </row>
    <row r="4712" spans="1:6" x14ac:dyDescent="0.3">
      <c r="A4712" t="str">
        <f t="shared" si="146"/>
        <v>다르겟지만_Adjective</v>
      </c>
      <c r="B4712" t="s">
        <v>2431</v>
      </c>
      <c r="C4712" t="s">
        <v>538</v>
      </c>
      <c r="D4712">
        <v>10</v>
      </c>
      <c r="E4712">
        <v>1</v>
      </c>
      <c r="F4712">
        <f t="shared" si="147"/>
        <v>3.9161934599569217E-5</v>
      </c>
    </row>
    <row r="4713" spans="1:6" x14ac:dyDescent="0.3">
      <c r="A4713" t="str">
        <f t="shared" si="146"/>
        <v>다르겠지만_Adjective</v>
      </c>
      <c r="B4713" t="s">
        <v>2432</v>
      </c>
      <c r="C4713" t="s">
        <v>538</v>
      </c>
      <c r="D4713">
        <v>10</v>
      </c>
      <c r="E4713">
        <v>2</v>
      </c>
      <c r="F4713">
        <f t="shared" si="147"/>
        <v>7.8323869199138434E-5</v>
      </c>
    </row>
    <row r="4714" spans="1:6" x14ac:dyDescent="0.3">
      <c r="A4714" t="str">
        <f t="shared" si="146"/>
        <v>다르고_Adjective</v>
      </c>
      <c r="B4714" t="s">
        <v>2433</v>
      </c>
      <c r="C4714" t="s">
        <v>538</v>
      </c>
      <c r="D4714">
        <v>10</v>
      </c>
      <c r="E4714">
        <v>1</v>
      </c>
      <c r="F4714">
        <f t="shared" si="147"/>
        <v>3.9161934599569217E-5</v>
      </c>
    </row>
    <row r="4715" spans="1:6" x14ac:dyDescent="0.3">
      <c r="A4715" t="str">
        <f t="shared" si="146"/>
        <v>다르군요_Adjective</v>
      </c>
      <c r="B4715" t="s">
        <v>2434</v>
      </c>
      <c r="C4715" t="s">
        <v>538</v>
      </c>
      <c r="D4715">
        <v>10</v>
      </c>
      <c r="E4715">
        <v>1</v>
      </c>
      <c r="F4715">
        <f t="shared" si="147"/>
        <v>3.9161934599569217E-5</v>
      </c>
    </row>
    <row r="4716" spans="1:6" x14ac:dyDescent="0.3">
      <c r="A4716" t="str">
        <f t="shared" si="146"/>
        <v>다르네요_Adjective</v>
      </c>
      <c r="B4716" t="s">
        <v>2435</v>
      </c>
      <c r="C4716" t="s">
        <v>538</v>
      </c>
      <c r="D4716">
        <v>9</v>
      </c>
      <c r="E4716">
        <v>1</v>
      </c>
      <c r="F4716">
        <f t="shared" si="147"/>
        <v>1.1674060238150829E-4</v>
      </c>
    </row>
    <row r="4717" spans="1:6" x14ac:dyDescent="0.3">
      <c r="A4717" t="str">
        <f t="shared" si="146"/>
        <v>다르니까_Adjective</v>
      </c>
      <c r="B4717" t="s">
        <v>2436</v>
      </c>
      <c r="C4717" t="s">
        <v>538</v>
      </c>
      <c r="D4717">
        <v>10</v>
      </c>
      <c r="E4717">
        <v>1</v>
      </c>
      <c r="F4717">
        <f t="shared" si="147"/>
        <v>3.9161934599569217E-5</v>
      </c>
    </row>
    <row r="4718" spans="1:6" x14ac:dyDescent="0.3">
      <c r="A4718" t="str">
        <f t="shared" si="146"/>
        <v>다르다_Adjective</v>
      </c>
      <c r="B4718" t="s">
        <v>2437</v>
      </c>
      <c r="C4718" t="s">
        <v>538</v>
      </c>
      <c r="D4718">
        <v>10</v>
      </c>
      <c r="E4718">
        <v>2</v>
      </c>
      <c r="F4718">
        <f t="shared" si="147"/>
        <v>7.8323869199138434E-5</v>
      </c>
    </row>
    <row r="4719" spans="1:6" x14ac:dyDescent="0.3">
      <c r="A4719" t="str">
        <f t="shared" si="146"/>
        <v>다르다는_Adjective</v>
      </c>
      <c r="B4719" t="s">
        <v>2438</v>
      </c>
      <c r="C4719" t="s">
        <v>538</v>
      </c>
      <c r="D4719">
        <v>10</v>
      </c>
      <c r="E4719">
        <v>1</v>
      </c>
      <c r="F4719">
        <f t="shared" si="147"/>
        <v>3.9161934599569217E-5</v>
      </c>
    </row>
    <row r="4720" spans="1:6" x14ac:dyDescent="0.3">
      <c r="A4720" t="str">
        <f t="shared" si="146"/>
        <v>다르다는걸_Adjective</v>
      </c>
      <c r="B4720" t="s">
        <v>2439</v>
      </c>
      <c r="C4720" t="s">
        <v>538</v>
      </c>
      <c r="D4720">
        <v>10</v>
      </c>
      <c r="E4720">
        <v>1</v>
      </c>
      <c r="F4720">
        <f t="shared" si="147"/>
        <v>3.9161934599569217E-5</v>
      </c>
    </row>
    <row r="4721" spans="1:6" x14ac:dyDescent="0.3">
      <c r="A4721" t="str">
        <f t="shared" si="146"/>
        <v>다르지만_Adjective</v>
      </c>
      <c r="B4721" t="s">
        <v>2440</v>
      </c>
      <c r="C4721" t="s">
        <v>538</v>
      </c>
      <c r="D4721">
        <v>10</v>
      </c>
      <c r="E4721">
        <v>1</v>
      </c>
      <c r="F4721">
        <f t="shared" si="147"/>
        <v>3.9161934599569217E-5</v>
      </c>
    </row>
    <row r="4722" spans="1:6" x14ac:dyDescent="0.3">
      <c r="A4722" t="str">
        <f t="shared" si="146"/>
        <v>다른_Modifier</v>
      </c>
      <c r="B4722" t="s">
        <v>2441</v>
      </c>
      <c r="C4722" t="s">
        <v>622</v>
      </c>
      <c r="D4722">
        <v>7</v>
      </c>
      <c r="E4722">
        <v>2</v>
      </c>
      <c r="F4722">
        <f t="shared" si="147"/>
        <v>3.0525030525030525E-4</v>
      </c>
    </row>
    <row r="4723" spans="1:6" x14ac:dyDescent="0.3">
      <c r="A4723" t="str">
        <f t="shared" si="146"/>
        <v>다른_Modifier</v>
      </c>
      <c r="B4723" t="s">
        <v>2441</v>
      </c>
      <c r="C4723" t="s">
        <v>622</v>
      </c>
      <c r="D4723">
        <v>9</v>
      </c>
      <c r="E4723">
        <v>1</v>
      </c>
      <c r="F4723">
        <f t="shared" si="147"/>
        <v>1.1674060238150829E-4</v>
      </c>
    </row>
    <row r="4724" spans="1:6" x14ac:dyDescent="0.3">
      <c r="A4724" t="str">
        <f t="shared" si="146"/>
        <v>다른_Modifier</v>
      </c>
      <c r="B4724" t="s">
        <v>2441</v>
      </c>
      <c r="C4724" t="s">
        <v>622</v>
      </c>
      <c r="D4724">
        <v>10</v>
      </c>
      <c r="E4724">
        <v>1</v>
      </c>
      <c r="F4724">
        <f t="shared" si="147"/>
        <v>3.9161934599569217E-5</v>
      </c>
    </row>
    <row r="4725" spans="1:6" x14ac:dyDescent="0.3">
      <c r="A4725" t="str">
        <f t="shared" si="146"/>
        <v>다른_Noun</v>
      </c>
      <c r="B4725" t="s">
        <v>2441</v>
      </c>
      <c r="C4725" t="s">
        <v>515</v>
      </c>
      <c r="D4725">
        <v>1</v>
      </c>
      <c r="E4725">
        <v>4</v>
      </c>
      <c r="F4725">
        <f t="shared" si="147"/>
        <v>4.5855783560701593E-4</v>
      </c>
    </row>
    <row r="4726" spans="1:6" x14ac:dyDescent="0.3">
      <c r="A4726" t="str">
        <f t="shared" si="146"/>
        <v>다른_Noun</v>
      </c>
      <c r="B4726" t="s">
        <v>2441</v>
      </c>
      <c r="C4726" t="s">
        <v>515</v>
      </c>
      <c r="D4726">
        <v>6</v>
      </c>
      <c r="E4726">
        <v>1</v>
      </c>
      <c r="F4726">
        <f t="shared" si="147"/>
        <v>2.3866348448687351E-4</v>
      </c>
    </row>
    <row r="4727" spans="1:6" x14ac:dyDescent="0.3">
      <c r="A4727" t="str">
        <f t="shared" si="146"/>
        <v>다른_Noun</v>
      </c>
      <c r="B4727" t="s">
        <v>2441</v>
      </c>
      <c r="C4727" t="s">
        <v>515</v>
      </c>
      <c r="D4727">
        <v>7</v>
      </c>
      <c r="E4727">
        <v>3</v>
      </c>
      <c r="F4727">
        <f t="shared" si="147"/>
        <v>4.5787545787545788E-4</v>
      </c>
    </row>
    <row r="4728" spans="1:6" x14ac:dyDescent="0.3">
      <c r="A4728" t="str">
        <f t="shared" si="146"/>
        <v>다른_Noun</v>
      </c>
      <c r="B4728" t="s">
        <v>2441</v>
      </c>
      <c r="C4728" t="s">
        <v>515</v>
      </c>
      <c r="D4728">
        <v>8</v>
      </c>
      <c r="E4728">
        <v>6</v>
      </c>
      <c r="F4728">
        <f t="shared" si="147"/>
        <v>6.6232475990727453E-4</v>
      </c>
    </row>
    <row r="4729" spans="1:6" x14ac:dyDescent="0.3">
      <c r="A4729" t="str">
        <f t="shared" si="146"/>
        <v>다른_Noun</v>
      </c>
      <c r="B4729" t="s">
        <v>2441</v>
      </c>
      <c r="C4729" t="s">
        <v>515</v>
      </c>
      <c r="D4729">
        <v>9</v>
      </c>
      <c r="E4729">
        <v>6</v>
      </c>
      <c r="F4729">
        <f t="shared" si="147"/>
        <v>7.0044361428904978E-4</v>
      </c>
    </row>
    <row r="4730" spans="1:6" x14ac:dyDescent="0.3">
      <c r="A4730" t="str">
        <f t="shared" si="146"/>
        <v>다른_Noun</v>
      </c>
      <c r="B4730" t="s">
        <v>2441</v>
      </c>
      <c r="C4730" t="s">
        <v>515</v>
      </c>
      <c r="D4730">
        <v>10</v>
      </c>
      <c r="E4730">
        <v>11</v>
      </c>
      <c r="F4730">
        <f t="shared" si="147"/>
        <v>4.3078128059526142E-4</v>
      </c>
    </row>
    <row r="4731" spans="1:6" x14ac:dyDescent="0.3">
      <c r="A4731" t="str">
        <f t="shared" si="146"/>
        <v>다른건_Adjective</v>
      </c>
      <c r="B4731" t="s">
        <v>2442</v>
      </c>
      <c r="C4731" t="s">
        <v>538</v>
      </c>
      <c r="D4731">
        <v>5</v>
      </c>
      <c r="E4731">
        <v>1</v>
      </c>
      <c r="F4731">
        <f t="shared" si="147"/>
        <v>3.9729837107667858E-4</v>
      </c>
    </row>
    <row r="4732" spans="1:6" x14ac:dyDescent="0.3">
      <c r="A4732" t="str">
        <f t="shared" si="146"/>
        <v>다른사람_Noun</v>
      </c>
      <c r="B4732" t="s">
        <v>2443</v>
      </c>
      <c r="C4732" t="s">
        <v>515</v>
      </c>
      <c r="D4732">
        <v>9</v>
      </c>
      <c r="E4732">
        <v>1</v>
      </c>
      <c r="F4732">
        <f t="shared" si="147"/>
        <v>1.1674060238150829E-4</v>
      </c>
    </row>
    <row r="4733" spans="1:6" x14ac:dyDescent="0.3">
      <c r="A4733" t="str">
        <f t="shared" si="146"/>
        <v>다른사람_Noun</v>
      </c>
      <c r="B4733" t="s">
        <v>2443</v>
      </c>
      <c r="C4733" t="s">
        <v>515</v>
      </c>
      <c r="D4733">
        <v>10</v>
      </c>
      <c r="E4733">
        <v>2</v>
      </c>
      <c r="F4733">
        <f t="shared" si="147"/>
        <v>7.8323869199138434E-5</v>
      </c>
    </row>
    <row r="4734" spans="1:6" x14ac:dyDescent="0.3">
      <c r="A4734" t="str">
        <f t="shared" si="146"/>
        <v>다를게_Adjective</v>
      </c>
      <c r="B4734" t="s">
        <v>2444</v>
      </c>
      <c r="C4734" t="s">
        <v>538</v>
      </c>
      <c r="D4734">
        <v>7</v>
      </c>
      <c r="E4734">
        <v>1</v>
      </c>
      <c r="F4734">
        <f t="shared" si="147"/>
        <v>1.5262515262515263E-4</v>
      </c>
    </row>
    <row r="4735" spans="1:6" x14ac:dyDescent="0.3">
      <c r="A4735" t="str">
        <f t="shared" si="146"/>
        <v>다름_Adjective</v>
      </c>
      <c r="B4735" t="s">
        <v>2445</v>
      </c>
      <c r="C4735" t="s">
        <v>538</v>
      </c>
      <c r="D4735">
        <v>9</v>
      </c>
      <c r="E4735">
        <v>1</v>
      </c>
      <c r="F4735">
        <f t="shared" si="147"/>
        <v>1.1674060238150829E-4</v>
      </c>
    </row>
    <row r="4736" spans="1:6" x14ac:dyDescent="0.3">
      <c r="A4736" t="str">
        <f t="shared" si="146"/>
        <v>다름_Adjective</v>
      </c>
      <c r="B4736" t="s">
        <v>2445</v>
      </c>
      <c r="C4736" t="s">
        <v>538</v>
      </c>
      <c r="D4736">
        <v>10</v>
      </c>
      <c r="E4736">
        <v>2</v>
      </c>
      <c r="F4736">
        <f t="shared" si="147"/>
        <v>7.8323869199138434E-5</v>
      </c>
    </row>
    <row r="4737" spans="1:6" x14ac:dyDescent="0.3">
      <c r="A4737" t="str">
        <f t="shared" si="146"/>
        <v>다리_Noun</v>
      </c>
      <c r="B4737" t="s">
        <v>2446</v>
      </c>
      <c r="C4737" t="s">
        <v>515</v>
      </c>
      <c r="D4737">
        <v>6</v>
      </c>
      <c r="E4737">
        <v>1</v>
      </c>
      <c r="F4737">
        <f t="shared" si="147"/>
        <v>2.3866348448687351E-4</v>
      </c>
    </row>
    <row r="4738" spans="1:6" x14ac:dyDescent="0.3">
      <c r="A4738" t="str">
        <f t="shared" si="146"/>
        <v>다리_Noun</v>
      </c>
      <c r="B4738" t="s">
        <v>2446</v>
      </c>
      <c r="C4738" t="s">
        <v>515</v>
      </c>
      <c r="D4738">
        <v>7</v>
      </c>
      <c r="E4738">
        <v>1</v>
      </c>
      <c r="F4738">
        <f t="shared" si="147"/>
        <v>1.5262515262515263E-4</v>
      </c>
    </row>
    <row r="4739" spans="1:6" x14ac:dyDescent="0.3">
      <c r="A4739" t="str">
        <f t="shared" ref="A4739:A4802" si="148">B4739&amp;"_"&amp;C4739</f>
        <v>다리_Noun</v>
      </c>
      <c r="B4739" t="s">
        <v>2446</v>
      </c>
      <c r="C4739" t="s">
        <v>515</v>
      </c>
      <c r="D4739">
        <v>9</v>
      </c>
      <c r="E4739">
        <v>1</v>
      </c>
      <c r="F4739">
        <f t="shared" ref="F4739:F4802" si="149">E4739/SUMIF(D:D,D4739,E:E)</f>
        <v>1.1674060238150829E-4</v>
      </c>
    </row>
    <row r="4740" spans="1:6" x14ac:dyDescent="0.3">
      <c r="A4740" t="str">
        <f t="shared" si="148"/>
        <v>다만_Noun</v>
      </c>
      <c r="B4740" t="s">
        <v>2447</v>
      </c>
      <c r="C4740" t="s">
        <v>515</v>
      </c>
      <c r="D4740">
        <v>7</v>
      </c>
      <c r="E4740">
        <v>2</v>
      </c>
      <c r="F4740">
        <f t="shared" si="149"/>
        <v>3.0525030525030525E-4</v>
      </c>
    </row>
    <row r="4741" spans="1:6" x14ac:dyDescent="0.3">
      <c r="A4741" t="str">
        <f t="shared" si="148"/>
        <v>다만_Noun</v>
      </c>
      <c r="B4741" t="s">
        <v>2447</v>
      </c>
      <c r="C4741" t="s">
        <v>515</v>
      </c>
      <c r="D4741">
        <v>8</v>
      </c>
      <c r="E4741">
        <v>3</v>
      </c>
      <c r="F4741">
        <f t="shared" si="149"/>
        <v>3.3116237995363726E-4</v>
      </c>
    </row>
    <row r="4742" spans="1:6" x14ac:dyDescent="0.3">
      <c r="A4742" t="str">
        <f t="shared" si="148"/>
        <v>다만_Noun</v>
      </c>
      <c r="B4742" t="s">
        <v>2447</v>
      </c>
      <c r="C4742" t="s">
        <v>515</v>
      </c>
      <c r="D4742">
        <v>9</v>
      </c>
      <c r="E4742">
        <v>4</v>
      </c>
      <c r="F4742">
        <f t="shared" si="149"/>
        <v>4.6696240952603317E-4</v>
      </c>
    </row>
    <row r="4743" spans="1:6" x14ac:dyDescent="0.3">
      <c r="A4743" t="str">
        <f t="shared" si="148"/>
        <v>다만_Noun</v>
      </c>
      <c r="B4743" t="s">
        <v>2447</v>
      </c>
      <c r="C4743" t="s">
        <v>515</v>
      </c>
      <c r="D4743">
        <v>10</v>
      </c>
      <c r="E4743">
        <v>7</v>
      </c>
      <c r="F4743">
        <f t="shared" si="149"/>
        <v>2.7413354219698455E-4</v>
      </c>
    </row>
    <row r="4744" spans="1:6" x14ac:dyDescent="0.3">
      <c r="A4744" t="str">
        <f t="shared" si="148"/>
        <v>다말_Noun</v>
      </c>
      <c r="B4744" t="s">
        <v>2448</v>
      </c>
      <c r="C4744" t="s">
        <v>515</v>
      </c>
      <c r="D4744">
        <v>10</v>
      </c>
      <c r="E4744">
        <v>1</v>
      </c>
      <c r="F4744">
        <f t="shared" si="149"/>
        <v>3.9161934599569217E-5</v>
      </c>
    </row>
    <row r="4745" spans="1:6" x14ac:dyDescent="0.3">
      <c r="A4745" t="str">
        <f t="shared" si="148"/>
        <v>다모_Noun</v>
      </c>
      <c r="B4745" t="s">
        <v>2449</v>
      </c>
      <c r="C4745" t="s">
        <v>515</v>
      </c>
      <c r="D4745">
        <v>10</v>
      </c>
      <c r="E4745">
        <v>2</v>
      </c>
      <c r="F4745">
        <f t="shared" si="149"/>
        <v>7.8323869199138434E-5</v>
      </c>
    </row>
    <row r="4746" spans="1:6" x14ac:dyDescent="0.3">
      <c r="A4746" t="str">
        <f t="shared" si="148"/>
        <v>다모아_Noun</v>
      </c>
      <c r="B4746" t="s">
        <v>2450</v>
      </c>
      <c r="C4746" t="s">
        <v>515</v>
      </c>
      <c r="D4746">
        <v>10</v>
      </c>
      <c r="E4746">
        <v>1</v>
      </c>
      <c r="F4746">
        <f t="shared" si="149"/>
        <v>3.9161934599569217E-5</v>
      </c>
    </row>
    <row r="4747" spans="1:6" x14ac:dyDescent="0.3">
      <c r="A4747" t="str">
        <f t="shared" si="148"/>
        <v>다분_Noun</v>
      </c>
      <c r="B4747" t="s">
        <v>2451</v>
      </c>
      <c r="C4747" t="s">
        <v>515</v>
      </c>
      <c r="D4747">
        <v>3</v>
      </c>
      <c r="E4747">
        <v>1</v>
      </c>
      <c r="F4747">
        <f t="shared" si="149"/>
        <v>1.3605442176870747E-3</v>
      </c>
    </row>
    <row r="4748" spans="1:6" x14ac:dyDescent="0.3">
      <c r="A4748" t="str">
        <f t="shared" si="148"/>
        <v>다섯_Determiner</v>
      </c>
      <c r="B4748" t="s">
        <v>2452</v>
      </c>
      <c r="C4748" t="s">
        <v>1211</v>
      </c>
      <c r="D4748">
        <v>5</v>
      </c>
      <c r="E4748">
        <v>1</v>
      </c>
      <c r="F4748">
        <f t="shared" si="149"/>
        <v>3.9729837107667858E-4</v>
      </c>
    </row>
    <row r="4749" spans="1:6" x14ac:dyDescent="0.3">
      <c r="A4749" t="str">
        <f t="shared" si="148"/>
        <v>다섯_Determiner</v>
      </c>
      <c r="B4749" t="s">
        <v>2452</v>
      </c>
      <c r="C4749" t="s">
        <v>1211</v>
      </c>
      <c r="D4749">
        <v>10</v>
      </c>
      <c r="E4749">
        <v>1</v>
      </c>
      <c r="F4749">
        <f t="shared" si="149"/>
        <v>3.9161934599569217E-5</v>
      </c>
    </row>
    <row r="4750" spans="1:6" x14ac:dyDescent="0.3">
      <c r="A4750" t="str">
        <f t="shared" si="148"/>
        <v>다섯손가락_Noun</v>
      </c>
      <c r="B4750" t="s">
        <v>2453</v>
      </c>
      <c r="C4750" t="s">
        <v>515</v>
      </c>
      <c r="D4750">
        <v>1</v>
      </c>
      <c r="E4750">
        <v>1</v>
      </c>
      <c r="F4750">
        <f t="shared" si="149"/>
        <v>1.1463945890175398E-4</v>
      </c>
    </row>
    <row r="4751" spans="1:6" x14ac:dyDescent="0.3">
      <c r="A4751" t="str">
        <f t="shared" si="148"/>
        <v>다소_Noun</v>
      </c>
      <c r="B4751" t="s">
        <v>2454</v>
      </c>
      <c r="C4751" t="s">
        <v>515</v>
      </c>
      <c r="D4751">
        <v>4</v>
      </c>
      <c r="E4751">
        <v>1</v>
      </c>
      <c r="F4751">
        <f t="shared" si="149"/>
        <v>1.1494252873563218E-3</v>
      </c>
    </row>
    <row r="4752" spans="1:6" x14ac:dyDescent="0.3">
      <c r="A4752" t="str">
        <f t="shared" si="148"/>
        <v>다소_Noun</v>
      </c>
      <c r="B4752" t="s">
        <v>2454</v>
      </c>
      <c r="C4752" t="s">
        <v>515</v>
      </c>
      <c r="D4752">
        <v>5</v>
      </c>
      <c r="E4752">
        <v>1</v>
      </c>
      <c r="F4752">
        <f t="shared" si="149"/>
        <v>3.9729837107667858E-4</v>
      </c>
    </row>
    <row r="4753" spans="1:6" x14ac:dyDescent="0.3">
      <c r="A4753" t="str">
        <f t="shared" si="148"/>
        <v>다소_Noun</v>
      </c>
      <c r="B4753" t="s">
        <v>2454</v>
      </c>
      <c r="C4753" t="s">
        <v>515</v>
      </c>
      <c r="D4753">
        <v>6</v>
      </c>
      <c r="E4753">
        <v>2</v>
      </c>
      <c r="F4753">
        <f t="shared" si="149"/>
        <v>4.7732696897374703E-4</v>
      </c>
    </row>
    <row r="4754" spans="1:6" x14ac:dyDescent="0.3">
      <c r="A4754" t="str">
        <f t="shared" si="148"/>
        <v>다소_Noun</v>
      </c>
      <c r="B4754" t="s">
        <v>2454</v>
      </c>
      <c r="C4754" t="s">
        <v>515</v>
      </c>
      <c r="D4754">
        <v>7</v>
      </c>
      <c r="E4754">
        <v>4</v>
      </c>
      <c r="F4754">
        <f t="shared" si="149"/>
        <v>6.105006105006105E-4</v>
      </c>
    </row>
    <row r="4755" spans="1:6" x14ac:dyDescent="0.3">
      <c r="A4755" t="str">
        <f t="shared" si="148"/>
        <v>다소_Noun</v>
      </c>
      <c r="B4755" t="s">
        <v>2454</v>
      </c>
      <c r="C4755" t="s">
        <v>515</v>
      </c>
      <c r="D4755">
        <v>8</v>
      </c>
      <c r="E4755">
        <v>5</v>
      </c>
      <c r="F4755">
        <f t="shared" si="149"/>
        <v>5.5193729992272875E-4</v>
      </c>
    </row>
    <row r="4756" spans="1:6" x14ac:dyDescent="0.3">
      <c r="A4756" t="str">
        <f t="shared" si="148"/>
        <v>다소_Noun</v>
      </c>
      <c r="B4756" t="s">
        <v>2454</v>
      </c>
      <c r="C4756" t="s">
        <v>515</v>
      </c>
      <c r="D4756">
        <v>9</v>
      </c>
      <c r="E4756">
        <v>8</v>
      </c>
      <c r="F4756">
        <f t="shared" si="149"/>
        <v>9.3392481905206633E-4</v>
      </c>
    </row>
    <row r="4757" spans="1:6" x14ac:dyDescent="0.3">
      <c r="A4757" t="str">
        <f t="shared" si="148"/>
        <v>다소_Noun</v>
      </c>
      <c r="B4757" t="s">
        <v>2454</v>
      </c>
      <c r="C4757" t="s">
        <v>515</v>
      </c>
      <c r="D4757">
        <v>10</v>
      </c>
      <c r="E4757">
        <v>6</v>
      </c>
      <c r="F4757">
        <f t="shared" si="149"/>
        <v>2.349716075974153E-4</v>
      </c>
    </row>
    <row r="4758" spans="1:6" x14ac:dyDescent="0.3">
      <c r="A4758" t="str">
        <f t="shared" si="148"/>
        <v>다수_Noun</v>
      </c>
      <c r="B4758" t="s">
        <v>2455</v>
      </c>
      <c r="C4758" t="s">
        <v>515</v>
      </c>
      <c r="D4758">
        <v>6</v>
      </c>
      <c r="E4758">
        <v>1</v>
      </c>
      <c r="F4758">
        <f t="shared" si="149"/>
        <v>2.3866348448687351E-4</v>
      </c>
    </row>
    <row r="4759" spans="1:6" x14ac:dyDescent="0.3">
      <c r="A4759" t="str">
        <f t="shared" si="148"/>
        <v>다시_Noun</v>
      </c>
      <c r="B4759" t="s">
        <v>2456</v>
      </c>
      <c r="C4759" t="s">
        <v>515</v>
      </c>
      <c r="D4759">
        <v>1</v>
      </c>
      <c r="E4759">
        <v>1</v>
      </c>
      <c r="F4759">
        <f t="shared" si="149"/>
        <v>1.1463945890175398E-4</v>
      </c>
    </row>
    <row r="4760" spans="1:6" x14ac:dyDescent="0.3">
      <c r="A4760" t="str">
        <f t="shared" si="148"/>
        <v>다시_Noun</v>
      </c>
      <c r="B4760" t="s">
        <v>2456</v>
      </c>
      <c r="C4760" t="s">
        <v>515</v>
      </c>
      <c r="D4760">
        <v>2</v>
      </c>
      <c r="E4760">
        <v>1</v>
      </c>
      <c r="F4760">
        <f t="shared" si="149"/>
        <v>1.8832391713747645E-3</v>
      </c>
    </row>
    <row r="4761" spans="1:6" x14ac:dyDescent="0.3">
      <c r="A4761" t="str">
        <f t="shared" si="148"/>
        <v>다시_Noun</v>
      </c>
      <c r="B4761" t="s">
        <v>2456</v>
      </c>
      <c r="C4761" t="s">
        <v>515</v>
      </c>
      <c r="D4761">
        <v>5</v>
      </c>
      <c r="E4761">
        <v>3</v>
      </c>
      <c r="F4761">
        <f t="shared" si="149"/>
        <v>1.1918951132300357E-3</v>
      </c>
    </row>
    <row r="4762" spans="1:6" x14ac:dyDescent="0.3">
      <c r="A4762" t="str">
        <f t="shared" si="148"/>
        <v>다시_Noun</v>
      </c>
      <c r="B4762" t="s">
        <v>2456</v>
      </c>
      <c r="C4762" t="s">
        <v>515</v>
      </c>
      <c r="D4762">
        <v>6</v>
      </c>
      <c r="E4762">
        <v>2</v>
      </c>
      <c r="F4762">
        <f t="shared" si="149"/>
        <v>4.7732696897374703E-4</v>
      </c>
    </row>
    <row r="4763" spans="1:6" x14ac:dyDescent="0.3">
      <c r="A4763" t="str">
        <f t="shared" si="148"/>
        <v>다시_Noun</v>
      </c>
      <c r="B4763" t="s">
        <v>2456</v>
      </c>
      <c r="C4763" t="s">
        <v>515</v>
      </c>
      <c r="D4763">
        <v>7</v>
      </c>
      <c r="E4763">
        <v>4</v>
      </c>
      <c r="F4763">
        <f t="shared" si="149"/>
        <v>6.105006105006105E-4</v>
      </c>
    </row>
    <row r="4764" spans="1:6" x14ac:dyDescent="0.3">
      <c r="A4764" t="str">
        <f t="shared" si="148"/>
        <v>다시_Noun</v>
      </c>
      <c r="B4764" t="s">
        <v>2456</v>
      </c>
      <c r="C4764" t="s">
        <v>515</v>
      </c>
      <c r="D4764">
        <v>8</v>
      </c>
      <c r="E4764">
        <v>10</v>
      </c>
      <c r="F4764">
        <f t="shared" si="149"/>
        <v>1.1038745998454575E-3</v>
      </c>
    </row>
    <row r="4765" spans="1:6" x14ac:dyDescent="0.3">
      <c r="A4765" t="str">
        <f t="shared" si="148"/>
        <v>다시_Noun</v>
      </c>
      <c r="B4765" t="s">
        <v>2456</v>
      </c>
      <c r="C4765" t="s">
        <v>515</v>
      </c>
      <c r="D4765">
        <v>9</v>
      </c>
      <c r="E4765">
        <v>3</v>
      </c>
      <c r="F4765">
        <f t="shared" si="149"/>
        <v>3.5022180714452489E-4</v>
      </c>
    </row>
    <row r="4766" spans="1:6" x14ac:dyDescent="0.3">
      <c r="A4766" t="str">
        <f t="shared" si="148"/>
        <v>다시_Noun</v>
      </c>
      <c r="B4766" t="s">
        <v>2456</v>
      </c>
      <c r="C4766" t="s">
        <v>515</v>
      </c>
      <c r="D4766">
        <v>10</v>
      </c>
      <c r="E4766">
        <v>28</v>
      </c>
      <c r="F4766">
        <f t="shared" si="149"/>
        <v>1.0965341687879382E-3</v>
      </c>
    </row>
    <row r="4767" spans="1:6" x14ac:dyDescent="0.3">
      <c r="A4767" t="str">
        <f t="shared" si="148"/>
        <v>다시는_Verb</v>
      </c>
      <c r="B4767" t="s">
        <v>2457</v>
      </c>
      <c r="C4767" t="s">
        <v>513</v>
      </c>
      <c r="D4767">
        <v>1</v>
      </c>
      <c r="E4767">
        <v>2</v>
      </c>
      <c r="F4767">
        <f t="shared" si="149"/>
        <v>2.2927891780350797E-4</v>
      </c>
    </row>
    <row r="4768" spans="1:6" x14ac:dyDescent="0.3">
      <c r="A4768" t="str">
        <f t="shared" si="148"/>
        <v>다시는_Verb</v>
      </c>
      <c r="B4768" t="s">
        <v>2457</v>
      </c>
      <c r="C4768" t="s">
        <v>513</v>
      </c>
      <c r="D4768">
        <v>10</v>
      </c>
      <c r="E4768">
        <v>1</v>
      </c>
      <c r="F4768">
        <f t="shared" si="149"/>
        <v>3.9161934599569217E-5</v>
      </c>
    </row>
    <row r="4769" spans="1:6" x14ac:dyDescent="0.3">
      <c r="A4769" t="str">
        <f t="shared" si="148"/>
        <v>다양성_Noun</v>
      </c>
      <c r="B4769" t="s">
        <v>2458</v>
      </c>
      <c r="C4769" t="s">
        <v>515</v>
      </c>
      <c r="D4769">
        <v>1</v>
      </c>
      <c r="E4769">
        <v>1</v>
      </c>
      <c r="F4769">
        <f t="shared" si="149"/>
        <v>1.1463945890175398E-4</v>
      </c>
    </row>
    <row r="4770" spans="1:6" x14ac:dyDescent="0.3">
      <c r="A4770" t="str">
        <f t="shared" si="148"/>
        <v>다양하게_Adjective</v>
      </c>
      <c r="B4770" t="s">
        <v>2459</v>
      </c>
      <c r="C4770" t="s">
        <v>538</v>
      </c>
      <c r="D4770">
        <v>9</v>
      </c>
      <c r="E4770">
        <v>1</v>
      </c>
      <c r="F4770">
        <f t="shared" si="149"/>
        <v>1.1674060238150829E-4</v>
      </c>
    </row>
    <row r="4771" spans="1:6" x14ac:dyDescent="0.3">
      <c r="A4771" t="str">
        <f t="shared" si="148"/>
        <v>다양하고_Adjective</v>
      </c>
      <c r="B4771" t="s">
        <v>2460</v>
      </c>
      <c r="C4771" t="s">
        <v>538</v>
      </c>
      <c r="D4771">
        <v>10</v>
      </c>
      <c r="E4771">
        <v>1</v>
      </c>
      <c r="F4771">
        <f t="shared" si="149"/>
        <v>3.9161934599569217E-5</v>
      </c>
    </row>
    <row r="4772" spans="1:6" x14ac:dyDescent="0.3">
      <c r="A4772" t="str">
        <f t="shared" si="148"/>
        <v>다양한_Adjective</v>
      </c>
      <c r="B4772" t="s">
        <v>2461</v>
      </c>
      <c r="C4772" t="s">
        <v>538</v>
      </c>
      <c r="D4772">
        <v>8</v>
      </c>
      <c r="E4772">
        <v>2</v>
      </c>
      <c r="F4772">
        <f t="shared" si="149"/>
        <v>2.2077491996909152E-4</v>
      </c>
    </row>
    <row r="4773" spans="1:6" x14ac:dyDescent="0.3">
      <c r="A4773" t="str">
        <f t="shared" si="148"/>
        <v>다양한_Adjective</v>
      </c>
      <c r="B4773" t="s">
        <v>2461</v>
      </c>
      <c r="C4773" t="s">
        <v>538</v>
      </c>
      <c r="D4773">
        <v>10</v>
      </c>
      <c r="E4773">
        <v>1</v>
      </c>
      <c r="F4773">
        <f t="shared" si="149"/>
        <v>3.9161934599569217E-5</v>
      </c>
    </row>
    <row r="4774" spans="1:6" x14ac:dyDescent="0.3">
      <c r="A4774" t="str">
        <f t="shared" si="148"/>
        <v>다양해져_Verb</v>
      </c>
      <c r="B4774" t="s">
        <v>2462</v>
      </c>
      <c r="C4774" t="s">
        <v>513</v>
      </c>
      <c r="D4774">
        <v>10</v>
      </c>
      <c r="E4774">
        <v>1</v>
      </c>
      <c r="F4774">
        <f t="shared" si="149"/>
        <v>3.9161934599569217E-5</v>
      </c>
    </row>
    <row r="4775" spans="1:6" x14ac:dyDescent="0.3">
      <c r="A4775" t="str">
        <f t="shared" si="148"/>
        <v>다완_Noun</v>
      </c>
      <c r="B4775" t="s">
        <v>2463</v>
      </c>
      <c r="C4775" t="s">
        <v>515</v>
      </c>
      <c r="D4775">
        <v>10</v>
      </c>
      <c r="E4775">
        <v>1</v>
      </c>
      <c r="F4775">
        <f t="shared" si="149"/>
        <v>3.9161934599569217E-5</v>
      </c>
    </row>
    <row r="4776" spans="1:6" x14ac:dyDescent="0.3">
      <c r="A4776" t="str">
        <f t="shared" si="148"/>
        <v>다우니_Noun</v>
      </c>
      <c r="B4776" t="s">
        <v>2464</v>
      </c>
      <c r="C4776" t="s">
        <v>515</v>
      </c>
      <c r="D4776">
        <v>4</v>
      </c>
      <c r="E4776">
        <v>1</v>
      </c>
      <c r="F4776">
        <f t="shared" si="149"/>
        <v>1.1494252873563218E-3</v>
      </c>
    </row>
    <row r="4777" spans="1:6" x14ac:dyDescent="0.3">
      <c r="A4777" t="str">
        <f t="shared" si="148"/>
        <v>다우니_Noun</v>
      </c>
      <c r="B4777" t="s">
        <v>2464</v>
      </c>
      <c r="C4777" t="s">
        <v>515</v>
      </c>
      <c r="D4777">
        <v>10</v>
      </c>
      <c r="E4777">
        <v>2</v>
      </c>
      <c r="F4777">
        <f t="shared" si="149"/>
        <v>7.8323869199138434E-5</v>
      </c>
    </row>
    <row r="4778" spans="1:6" x14ac:dyDescent="0.3">
      <c r="A4778" t="str">
        <f t="shared" si="148"/>
        <v>다운_Noun</v>
      </c>
      <c r="B4778" t="s">
        <v>2465</v>
      </c>
      <c r="C4778" t="s">
        <v>515</v>
      </c>
      <c r="D4778">
        <v>1</v>
      </c>
      <c r="E4778">
        <v>2</v>
      </c>
      <c r="F4778">
        <f t="shared" si="149"/>
        <v>2.2927891780350797E-4</v>
      </c>
    </row>
    <row r="4779" spans="1:6" x14ac:dyDescent="0.3">
      <c r="A4779" t="str">
        <f t="shared" si="148"/>
        <v>다운_Noun</v>
      </c>
      <c r="B4779" t="s">
        <v>2465</v>
      </c>
      <c r="C4779" t="s">
        <v>515</v>
      </c>
      <c r="D4779">
        <v>7</v>
      </c>
      <c r="E4779">
        <v>1</v>
      </c>
      <c r="F4779">
        <f t="shared" si="149"/>
        <v>1.5262515262515263E-4</v>
      </c>
    </row>
    <row r="4780" spans="1:6" x14ac:dyDescent="0.3">
      <c r="A4780" t="str">
        <f t="shared" si="148"/>
        <v>다운_Noun</v>
      </c>
      <c r="B4780" t="s">
        <v>2465</v>
      </c>
      <c r="C4780" t="s">
        <v>515</v>
      </c>
      <c r="D4780">
        <v>8</v>
      </c>
      <c r="E4780">
        <v>2</v>
      </c>
      <c r="F4780">
        <f t="shared" si="149"/>
        <v>2.2077491996909152E-4</v>
      </c>
    </row>
    <row r="4781" spans="1:6" x14ac:dyDescent="0.3">
      <c r="A4781" t="str">
        <f t="shared" si="148"/>
        <v>다운_Noun</v>
      </c>
      <c r="B4781" t="s">
        <v>2465</v>
      </c>
      <c r="C4781" t="s">
        <v>515</v>
      </c>
      <c r="D4781">
        <v>9</v>
      </c>
      <c r="E4781">
        <v>1</v>
      </c>
      <c r="F4781">
        <f t="shared" si="149"/>
        <v>1.1674060238150829E-4</v>
      </c>
    </row>
    <row r="4782" spans="1:6" x14ac:dyDescent="0.3">
      <c r="A4782" t="str">
        <f t="shared" si="148"/>
        <v>다운_Noun</v>
      </c>
      <c r="B4782" t="s">
        <v>2465</v>
      </c>
      <c r="C4782" t="s">
        <v>515</v>
      </c>
      <c r="D4782">
        <v>10</v>
      </c>
      <c r="E4782">
        <v>1</v>
      </c>
      <c r="F4782">
        <f t="shared" si="149"/>
        <v>3.9161934599569217E-5</v>
      </c>
    </row>
    <row r="4783" spans="1:6" x14ac:dyDescent="0.3">
      <c r="A4783" t="str">
        <f t="shared" si="148"/>
        <v>다음_Noun</v>
      </c>
      <c r="B4783" t="s">
        <v>2466</v>
      </c>
      <c r="C4783" t="s">
        <v>515</v>
      </c>
      <c r="D4783">
        <v>1</v>
      </c>
      <c r="E4783">
        <v>1</v>
      </c>
      <c r="F4783">
        <f t="shared" si="149"/>
        <v>1.1463945890175398E-4</v>
      </c>
    </row>
    <row r="4784" spans="1:6" x14ac:dyDescent="0.3">
      <c r="A4784" t="str">
        <f t="shared" si="148"/>
        <v>다음_Noun</v>
      </c>
      <c r="B4784" t="s">
        <v>2466</v>
      </c>
      <c r="C4784" t="s">
        <v>515</v>
      </c>
      <c r="D4784">
        <v>5</v>
      </c>
      <c r="E4784">
        <v>1</v>
      </c>
      <c r="F4784">
        <f t="shared" si="149"/>
        <v>3.9729837107667858E-4</v>
      </c>
    </row>
    <row r="4785" spans="1:6" x14ac:dyDescent="0.3">
      <c r="A4785" t="str">
        <f t="shared" si="148"/>
        <v>다음_Noun</v>
      </c>
      <c r="B4785" t="s">
        <v>2466</v>
      </c>
      <c r="C4785" t="s">
        <v>515</v>
      </c>
      <c r="D4785">
        <v>6</v>
      </c>
      <c r="E4785">
        <v>5</v>
      </c>
      <c r="F4785">
        <f t="shared" si="149"/>
        <v>1.1933174224343676E-3</v>
      </c>
    </row>
    <row r="4786" spans="1:6" x14ac:dyDescent="0.3">
      <c r="A4786" t="str">
        <f t="shared" si="148"/>
        <v>다음_Noun</v>
      </c>
      <c r="B4786" t="s">
        <v>2466</v>
      </c>
      <c r="C4786" t="s">
        <v>515</v>
      </c>
      <c r="D4786">
        <v>7</v>
      </c>
      <c r="E4786">
        <v>8</v>
      </c>
      <c r="F4786">
        <f t="shared" si="149"/>
        <v>1.221001221001221E-3</v>
      </c>
    </row>
    <row r="4787" spans="1:6" x14ac:dyDescent="0.3">
      <c r="A4787" t="str">
        <f t="shared" si="148"/>
        <v>다음_Noun</v>
      </c>
      <c r="B4787" t="s">
        <v>2466</v>
      </c>
      <c r="C4787" t="s">
        <v>515</v>
      </c>
      <c r="D4787">
        <v>8</v>
      </c>
      <c r="E4787">
        <v>16</v>
      </c>
      <c r="F4787">
        <f t="shared" si="149"/>
        <v>1.7661993597527321E-3</v>
      </c>
    </row>
    <row r="4788" spans="1:6" x14ac:dyDescent="0.3">
      <c r="A4788" t="str">
        <f t="shared" si="148"/>
        <v>다음_Noun</v>
      </c>
      <c r="B4788" t="s">
        <v>2466</v>
      </c>
      <c r="C4788" t="s">
        <v>515</v>
      </c>
      <c r="D4788">
        <v>9</v>
      </c>
      <c r="E4788">
        <v>20</v>
      </c>
      <c r="F4788">
        <f t="shared" si="149"/>
        <v>2.3348120476301658E-3</v>
      </c>
    </row>
    <row r="4789" spans="1:6" x14ac:dyDescent="0.3">
      <c r="A4789" t="str">
        <f t="shared" si="148"/>
        <v>다음_Noun</v>
      </c>
      <c r="B4789" t="s">
        <v>2466</v>
      </c>
      <c r="C4789" t="s">
        <v>515</v>
      </c>
      <c r="D4789">
        <v>10</v>
      </c>
      <c r="E4789">
        <v>68</v>
      </c>
      <c r="F4789">
        <f t="shared" si="149"/>
        <v>2.6630115527707067E-3</v>
      </c>
    </row>
    <row r="4790" spans="1:6" x14ac:dyDescent="0.3">
      <c r="A4790" t="str">
        <f t="shared" si="148"/>
        <v>다인_Noun</v>
      </c>
      <c r="B4790" t="s">
        <v>2467</v>
      </c>
      <c r="C4790" t="s">
        <v>515</v>
      </c>
      <c r="D4790">
        <v>10</v>
      </c>
      <c r="E4790">
        <v>1</v>
      </c>
      <c r="F4790">
        <f t="shared" si="149"/>
        <v>3.9161934599569217E-5</v>
      </c>
    </row>
    <row r="4791" spans="1:6" x14ac:dyDescent="0.3">
      <c r="A4791" t="str">
        <f t="shared" si="148"/>
        <v>다잡음_Verb</v>
      </c>
      <c r="B4791" t="s">
        <v>2468</v>
      </c>
      <c r="C4791" t="s">
        <v>513</v>
      </c>
      <c r="D4791">
        <v>10</v>
      </c>
      <c r="E4791">
        <v>1</v>
      </c>
      <c r="F4791">
        <f t="shared" si="149"/>
        <v>3.9161934599569217E-5</v>
      </c>
    </row>
    <row r="4792" spans="1:6" x14ac:dyDescent="0.3">
      <c r="A4792" t="str">
        <f t="shared" si="148"/>
        <v>다재_Noun</v>
      </c>
      <c r="B4792" t="s">
        <v>2469</v>
      </c>
      <c r="C4792" t="s">
        <v>515</v>
      </c>
      <c r="D4792">
        <v>10</v>
      </c>
      <c r="E4792">
        <v>1</v>
      </c>
      <c r="F4792">
        <f t="shared" si="149"/>
        <v>3.9161934599569217E-5</v>
      </c>
    </row>
    <row r="4793" spans="1:6" x14ac:dyDescent="0.3">
      <c r="A4793" t="str">
        <f t="shared" si="148"/>
        <v>다지기_Verb</v>
      </c>
      <c r="B4793" t="s">
        <v>2470</v>
      </c>
      <c r="C4793" t="s">
        <v>513</v>
      </c>
      <c r="D4793">
        <v>9</v>
      </c>
      <c r="E4793">
        <v>1</v>
      </c>
      <c r="F4793">
        <f t="shared" si="149"/>
        <v>1.1674060238150829E-4</v>
      </c>
    </row>
    <row r="4794" spans="1:6" x14ac:dyDescent="0.3">
      <c r="A4794" t="str">
        <f t="shared" si="148"/>
        <v>다칠까봐_Verb</v>
      </c>
      <c r="B4794" t="s">
        <v>2471</v>
      </c>
      <c r="C4794" t="s">
        <v>513</v>
      </c>
      <c r="D4794">
        <v>7</v>
      </c>
      <c r="E4794">
        <v>1</v>
      </c>
      <c r="F4794">
        <f t="shared" si="149"/>
        <v>1.5262515262515263E-4</v>
      </c>
    </row>
    <row r="4795" spans="1:6" x14ac:dyDescent="0.3">
      <c r="A4795" t="str">
        <f t="shared" si="148"/>
        <v>다크_Noun</v>
      </c>
      <c r="B4795" t="s">
        <v>2472</v>
      </c>
      <c r="C4795" t="s">
        <v>515</v>
      </c>
      <c r="D4795">
        <v>10</v>
      </c>
      <c r="E4795">
        <v>1</v>
      </c>
      <c r="F4795">
        <f t="shared" si="149"/>
        <v>3.9161934599569217E-5</v>
      </c>
    </row>
    <row r="4796" spans="1:6" x14ac:dyDescent="0.3">
      <c r="A4796" t="str">
        <f t="shared" si="148"/>
        <v>다크나이트_Noun</v>
      </c>
      <c r="B4796" t="s">
        <v>2473</v>
      </c>
      <c r="C4796" t="s">
        <v>515</v>
      </c>
      <c r="D4796">
        <v>8</v>
      </c>
      <c r="E4796">
        <v>1</v>
      </c>
      <c r="F4796">
        <f t="shared" si="149"/>
        <v>1.1038745998454576E-4</v>
      </c>
    </row>
    <row r="4797" spans="1:6" x14ac:dyDescent="0.3">
      <c r="A4797" t="str">
        <f t="shared" si="148"/>
        <v>다해_Noun</v>
      </c>
      <c r="B4797" t="s">
        <v>2474</v>
      </c>
      <c r="C4797" t="s">
        <v>515</v>
      </c>
      <c r="D4797">
        <v>10</v>
      </c>
      <c r="E4797">
        <v>1</v>
      </c>
      <c r="F4797">
        <f t="shared" si="149"/>
        <v>3.9161934599569217E-5</v>
      </c>
    </row>
    <row r="4798" spans="1:6" x14ac:dyDescent="0.3">
      <c r="A4798" t="str">
        <f t="shared" si="148"/>
        <v>다행_Noun</v>
      </c>
      <c r="B4798" t="s">
        <v>2475</v>
      </c>
      <c r="C4798" t="s">
        <v>515</v>
      </c>
      <c r="D4798">
        <v>2</v>
      </c>
      <c r="E4798">
        <v>1</v>
      </c>
      <c r="F4798">
        <f t="shared" si="149"/>
        <v>1.8832391713747645E-3</v>
      </c>
    </row>
    <row r="4799" spans="1:6" x14ac:dyDescent="0.3">
      <c r="A4799" t="str">
        <f t="shared" si="148"/>
        <v>다행_Noun</v>
      </c>
      <c r="B4799" t="s">
        <v>2475</v>
      </c>
      <c r="C4799" t="s">
        <v>515</v>
      </c>
      <c r="D4799">
        <v>4</v>
      </c>
      <c r="E4799">
        <v>1</v>
      </c>
      <c r="F4799">
        <f t="shared" si="149"/>
        <v>1.1494252873563218E-3</v>
      </c>
    </row>
    <row r="4800" spans="1:6" x14ac:dyDescent="0.3">
      <c r="A4800" t="str">
        <f t="shared" si="148"/>
        <v>다행_Noun</v>
      </c>
      <c r="B4800" t="s">
        <v>2475</v>
      </c>
      <c r="C4800" t="s">
        <v>515</v>
      </c>
      <c r="D4800">
        <v>8</v>
      </c>
      <c r="E4800">
        <v>1</v>
      </c>
      <c r="F4800">
        <f t="shared" si="149"/>
        <v>1.1038745998454576E-4</v>
      </c>
    </row>
    <row r="4801" spans="1:6" x14ac:dyDescent="0.3">
      <c r="A4801" t="str">
        <f t="shared" si="148"/>
        <v>다행_Noun</v>
      </c>
      <c r="B4801" t="s">
        <v>2475</v>
      </c>
      <c r="C4801" t="s">
        <v>515</v>
      </c>
      <c r="D4801">
        <v>10</v>
      </c>
      <c r="E4801">
        <v>1</v>
      </c>
      <c r="F4801">
        <f t="shared" si="149"/>
        <v>3.9161934599569217E-5</v>
      </c>
    </row>
    <row r="4802" spans="1:6" x14ac:dyDescent="0.3">
      <c r="A4802" t="str">
        <f t="shared" si="148"/>
        <v>다행히_Adjective</v>
      </c>
      <c r="B4802" t="s">
        <v>2476</v>
      </c>
      <c r="C4802" t="s">
        <v>538</v>
      </c>
      <c r="D4802">
        <v>8</v>
      </c>
      <c r="E4802">
        <v>2</v>
      </c>
      <c r="F4802">
        <f t="shared" si="149"/>
        <v>2.2077491996909152E-4</v>
      </c>
    </row>
    <row r="4803" spans="1:6" x14ac:dyDescent="0.3">
      <c r="A4803" t="str">
        <f t="shared" ref="A4803:A4866" si="150">B4803&amp;"_"&amp;C4803</f>
        <v>닥_Noun</v>
      </c>
      <c r="B4803" t="s">
        <v>2477</v>
      </c>
      <c r="C4803" t="s">
        <v>515</v>
      </c>
      <c r="D4803">
        <v>2</v>
      </c>
      <c r="E4803">
        <v>1</v>
      </c>
      <c r="F4803">
        <f t="shared" ref="F4803:F4866" si="151">E4803/SUMIF(D:D,D4803,E:E)</f>
        <v>1.8832391713747645E-3</v>
      </c>
    </row>
    <row r="4804" spans="1:6" x14ac:dyDescent="0.3">
      <c r="A4804" t="str">
        <f t="shared" si="150"/>
        <v>닥_Noun</v>
      </c>
      <c r="B4804" t="s">
        <v>2477</v>
      </c>
      <c r="C4804" t="s">
        <v>515</v>
      </c>
      <c r="D4804">
        <v>6</v>
      </c>
      <c r="E4804">
        <v>2</v>
      </c>
      <c r="F4804">
        <f t="shared" si="151"/>
        <v>4.7732696897374703E-4</v>
      </c>
    </row>
    <row r="4805" spans="1:6" x14ac:dyDescent="0.3">
      <c r="A4805" t="str">
        <f t="shared" si="150"/>
        <v>닥_Noun</v>
      </c>
      <c r="B4805" t="s">
        <v>2477</v>
      </c>
      <c r="C4805" t="s">
        <v>515</v>
      </c>
      <c r="D4805">
        <v>7</v>
      </c>
      <c r="E4805">
        <v>1</v>
      </c>
      <c r="F4805">
        <f t="shared" si="151"/>
        <v>1.5262515262515263E-4</v>
      </c>
    </row>
    <row r="4806" spans="1:6" x14ac:dyDescent="0.3">
      <c r="A4806" t="str">
        <f t="shared" si="150"/>
        <v>닥_Noun</v>
      </c>
      <c r="B4806" t="s">
        <v>2477</v>
      </c>
      <c r="C4806" t="s">
        <v>515</v>
      </c>
      <c r="D4806">
        <v>8</v>
      </c>
      <c r="E4806">
        <v>2</v>
      </c>
      <c r="F4806">
        <f t="shared" si="151"/>
        <v>2.2077491996909152E-4</v>
      </c>
    </row>
    <row r="4807" spans="1:6" x14ac:dyDescent="0.3">
      <c r="A4807" t="str">
        <f t="shared" si="150"/>
        <v>닥_Noun</v>
      </c>
      <c r="B4807" t="s">
        <v>2477</v>
      </c>
      <c r="C4807" t="s">
        <v>515</v>
      </c>
      <c r="D4807">
        <v>9</v>
      </c>
      <c r="E4807">
        <v>1</v>
      </c>
      <c r="F4807">
        <f t="shared" si="151"/>
        <v>1.1674060238150829E-4</v>
      </c>
    </row>
    <row r="4808" spans="1:6" x14ac:dyDescent="0.3">
      <c r="A4808" t="str">
        <f t="shared" si="150"/>
        <v>닥_Noun</v>
      </c>
      <c r="B4808" t="s">
        <v>2477</v>
      </c>
      <c r="C4808" t="s">
        <v>515</v>
      </c>
      <c r="D4808">
        <v>10</v>
      </c>
      <c r="E4808">
        <v>2</v>
      </c>
      <c r="F4808">
        <f t="shared" si="151"/>
        <v>7.8323869199138434E-5</v>
      </c>
    </row>
    <row r="4809" spans="1:6" x14ac:dyDescent="0.3">
      <c r="A4809" t="str">
        <f t="shared" si="150"/>
        <v>닥치고_Noun</v>
      </c>
      <c r="B4809" t="s">
        <v>2478</v>
      </c>
      <c r="C4809" t="s">
        <v>515</v>
      </c>
      <c r="D4809">
        <v>10</v>
      </c>
      <c r="E4809">
        <v>3</v>
      </c>
      <c r="F4809">
        <f t="shared" si="151"/>
        <v>1.1748580379870765E-4</v>
      </c>
    </row>
    <row r="4810" spans="1:6" x14ac:dyDescent="0.3">
      <c r="A4810" t="str">
        <f t="shared" si="150"/>
        <v>닥터_Noun</v>
      </c>
      <c r="B4810" t="s">
        <v>2479</v>
      </c>
      <c r="C4810" t="s">
        <v>515</v>
      </c>
      <c r="D4810">
        <v>9</v>
      </c>
      <c r="E4810">
        <v>1</v>
      </c>
      <c r="F4810">
        <f t="shared" si="151"/>
        <v>1.1674060238150829E-4</v>
      </c>
    </row>
    <row r="4811" spans="1:6" x14ac:dyDescent="0.3">
      <c r="A4811" t="str">
        <f t="shared" si="150"/>
        <v>닥터_Noun</v>
      </c>
      <c r="B4811" t="s">
        <v>2479</v>
      </c>
      <c r="C4811" t="s">
        <v>515</v>
      </c>
      <c r="D4811">
        <v>10</v>
      </c>
      <c r="E4811">
        <v>1</v>
      </c>
      <c r="F4811">
        <f t="shared" si="151"/>
        <v>3.9161934599569217E-5</v>
      </c>
    </row>
    <row r="4812" spans="1:6" x14ac:dyDescent="0.3">
      <c r="A4812" t="str">
        <f t="shared" si="150"/>
        <v>닦아내자_Verb</v>
      </c>
      <c r="B4812" t="s">
        <v>2480</v>
      </c>
      <c r="C4812" t="s">
        <v>513</v>
      </c>
      <c r="D4812">
        <v>1</v>
      </c>
      <c r="E4812">
        <v>1</v>
      </c>
      <c r="F4812">
        <f t="shared" si="151"/>
        <v>1.1463945890175398E-4</v>
      </c>
    </row>
    <row r="4813" spans="1:6" x14ac:dyDescent="0.3">
      <c r="A4813" t="str">
        <f t="shared" si="150"/>
        <v>단_Modifier</v>
      </c>
      <c r="B4813" t="s">
        <v>2481</v>
      </c>
      <c r="C4813" t="s">
        <v>622</v>
      </c>
      <c r="D4813">
        <v>9</v>
      </c>
      <c r="E4813">
        <v>1</v>
      </c>
      <c r="F4813">
        <f t="shared" si="151"/>
        <v>1.1674060238150829E-4</v>
      </c>
    </row>
    <row r="4814" spans="1:6" x14ac:dyDescent="0.3">
      <c r="A4814" t="str">
        <f t="shared" si="150"/>
        <v>단_Noun</v>
      </c>
      <c r="B4814" t="s">
        <v>2481</v>
      </c>
      <c r="C4814" t="s">
        <v>515</v>
      </c>
      <c r="D4814">
        <v>7</v>
      </c>
      <c r="E4814">
        <v>1</v>
      </c>
      <c r="F4814">
        <f t="shared" si="151"/>
        <v>1.5262515262515263E-4</v>
      </c>
    </row>
    <row r="4815" spans="1:6" x14ac:dyDescent="0.3">
      <c r="A4815" t="str">
        <f t="shared" si="150"/>
        <v>단_Noun</v>
      </c>
      <c r="B4815" t="s">
        <v>2481</v>
      </c>
      <c r="C4815" t="s">
        <v>515</v>
      </c>
      <c r="D4815">
        <v>8</v>
      </c>
      <c r="E4815">
        <v>1</v>
      </c>
      <c r="F4815">
        <f t="shared" si="151"/>
        <v>1.1038745998454576E-4</v>
      </c>
    </row>
    <row r="4816" spans="1:6" x14ac:dyDescent="0.3">
      <c r="A4816" t="str">
        <f t="shared" si="150"/>
        <v>단_Noun</v>
      </c>
      <c r="B4816" t="s">
        <v>2481</v>
      </c>
      <c r="C4816" t="s">
        <v>515</v>
      </c>
      <c r="D4816">
        <v>10</v>
      </c>
      <c r="E4816">
        <v>3</v>
      </c>
      <c r="F4816">
        <f t="shared" si="151"/>
        <v>1.1748580379870765E-4</v>
      </c>
    </row>
    <row r="4817" spans="1:6" x14ac:dyDescent="0.3">
      <c r="A4817" t="str">
        <f t="shared" si="150"/>
        <v>단계_Noun</v>
      </c>
      <c r="B4817" t="s">
        <v>2482</v>
      </c>
      <c r="C4817" t="s">
        <v>515</v>
      </c>
      <c r="D4817">
        <v>6</v>
      </c>
      <c r="E4817">
        <v>2</v>
      </c>
      <c r="F4817">
        <f t="shared" si="151"/>
        <v>4.7732696897374703E-4</v>
      </c>
    </row>
    <row r="4818" spans="1:6" x14ac:dyDescent="0.3">
      <c r="A4818" t="str">
        <f t="shared" si="150"/>
        <v>단계_Noun</v>
      </c>
      <c r="B4818" t="s">
        <v>2482</v>
      </c>
      <c r="C4818" t="s">
        <v>515</v>
      </c>
      <c r="D4818">
        <v>7</v>
      </c>
      <c r="E4818">
        <v>1</v>
      </c>
      <c r="F4818">
        <f t="shared" si="151"/>
        <v>1.5262515262515263E-4</v>
      </c>
    </row>
    <row r="4819" spans="1:6" x14ac:dyDescent="0.3">
      <c r="A4819" t="str">
        <f t="shared" si="150"/>
        <v>단계_Noun</v>
      </c>
      <c r="B4819" t="s">
        <v>2482</v>
      </c>
      <c r="C4819" t="s">
        <v>515</v>
      </c>
      <c r="D4819">
        <v>8</v>
      </c>
      <c r="E4819">
        <v>1</v>
      </c>
      <c r="F4819">
        <f t="shared" si="151"/>
        <v>1.1038745998454576E-4</v>
      </c>
    </row>
    <row r="4820" spans="1:6" x14ac:dyDescent="0.3">
      <c r="A4820" t="str">
        <f t="shared" si="150"/>
        <v>단계_Noun</v>
      </c>
      <c r="B4820" t="s">
        <v>2482</v>
      </c>
      <c r="C4820" t="s">
        <v>515</v>
      </c>
      <c r="D4820">
        <v>9</v>
      </c>
      <c r="E4820">
        <v>2</v>
      </c>
      <c r="F4820">
        <f t="shared" si="151"/>
        <v>2.3348120476301658E-4</v>
      </c>
    </row>
    <row r="4821" spans="1:6" x14ac:dyDescent="0.3">
      <c r="A4821" t="str">
        <f t="shared" si="150"/>
        <v>단단한_Adjective</v>
      </c>
      <c r="B4821" t="s">
        <v>2483</v>
      </c>
      <c r="C4821" t="s">
        <v>538</v>
      </c>
      <c r="D4821">
        <v>7</v>
      </c>
      <c r="E4821">
        <v>1</v>
      </c>
      <c r="F4821">
        <f t="shared" si="151"/>
        <v>1.5262515262515263E-4</v>
      </c>
    </row>
    <row r="4822" spans="1:6" x14ac:dyDescent="0.3">
      <c r="A4822" t="str">
        <f t="shared" si="150"/>
        <v>단독_Noun</v>
      </c>
      <c r="B4822" t="s">
        <v>2484</v>
      </c>
      <c r="C4822" t="s">
        <v>515</v>
      </c>
      <c r="D4822">
        <v>1</v>
      </c>
      <c r="E4822">
        <v>1</v>
      </c>
      <c r="F4822">
        <f t="shared" si="151"/>
        <v>1.1463945890175398E-4</v>
      </c>
    </row>
    <row r="4823" spans="1:6" x14ac:dyDescent="0.3">
      <c r="A4823" t="str">
        <f t="shared" si="150"/>
        <v>단못한데_Verb</v>
      </c>
      <c r="B4823" t="s">
        <v>2485</v>
      </c>
      <c r="C4823" t="s">
        <v>513</v>
      </c>
      <c r="D4823">
        <v>6</v>
      </c>
      <c r="E4823">
        <v>1</v>
      </c>
      <c r="F4823">
        <f t="shared" si="151"/>
        <v>2.3866348448687351E-4</v>
      </c>
    </row>
    <row r="4824" spans="1:6" x14ac:dyDescent="0.3">
      <c r="A4824" t="str">
        <f t="shared" si="150"/>
        <v>단순_Noun</v>
      </c>
      <c r="B4824" t="s">
        <v>2486</v>
      </c>
      <c r="C4824" t="s">
        <v>515</v>
      </c>
      <c r="D4824">
        <v>1</v>
      </c>
      <c r="E4824">
        <v>1</v>
      </c>
      <c r="F4824">
        <f t="shared" si="151"/>
        <v>1.1463945890175398E-4</v>
      </c>
    </row>
    <row r="4825" spans="1:6" x14ac:dyDescent="0.3">
      <c r="A4825" t="str">
        <f t="shared" si="150"/>
        <v>단순_Noun</v>
      </c>
      <c r="B4825" t="s">
        <v>2486</v>
      </c>
      <c r="C4825" t="s">
        <v>515</v>
      </c>
      <c r="D4825">
        <v>8</v>
      </c>
      <c r="E4825">
        <v>1</v>
      </c>
      <c r="F4825">
        <f t="shared" si="151"/>
        <v>1.1038745998454576E-4</v>
      </c>
    </row>
    <row r="4826" spans="1:6" x14ac:dyDescent="0.3">
      <c r="A4826" t="str">
        <f t="shared" si="150"/>
        <v>단순_Noun</v>
      </c>
      <c r="B4826" t="s">
        <v>2486</v>
      </c>
      <c r="C4826" t="s">
        <v>515</v>
      </c>
      <c r="D4826">
        <v>10</v>
      </c>
      <c r="E4826">
        <v>2</v>
      </c>
      <c r="F4826">
        <f t="shared" si="151"/>
        <v>7.8323869199138434E-5</v>
      </c>
    </row>
    <row r="4827" spans="1:6" x14ac:dyDescent="0.3">
      <c r="A4827" t="str">
        <f t="shared" si="150"/>
        <v>단순하게_Adjective</v>
      </c>
      <c r="B4827" t="s">
        <v>2487</v>
      </c>
      <c r="C4827" t="s">
        <v>538</v>
      </c>
      <c r="D4827">
        <v>10</v>
      </c>
      <c r="E4827">
        <v>1</v>
      </c>
      <c r="F4827">
        <f t="shared" si="151"/>
        <v>3.9161934599569217E-5</v>
      </c>
    </row>
    <row r="4828" spans="1:6" x14ac:dyDescent="0.3">
      <c r="A4828" t="str">
        <f t="shared" si="150"/>
        <v>단순하단_Adjective</v>
      </c>
      <c r="B4828" t="s">
        <v>2488</v>
      </c>
      <c r="C4828" t="s">
        <v>538</v>
      </c>
      <c r="D4828">
        <v>8</v>
      </c>
      <c r="E4828">
        <v>1</v>
      </c>
      <c r="F4828">
        <f t="shared" si="151"/>
        <v>1.1038745998454576E-4</v>
      </c>
    </row>
    <row r="4829" spans="1:6" x14ac:dyDescent="0.3">
      <c r="A4829" t="str">
        <f t="shared" si="150"/>
        <v>단순한_Adjective</v>
      </c>
      <c r="B4829" t="s">
        <v>2489</v>
      </c>
      <c r="C4829" t="s">
        <v>538</v>
      </c>
      <c r="D4829">
        <v>4</v>
      </c>
      <c r="E4829">
        <v>1</v>
      </c>
      <c r="F4829">
        <f t="shared" si="151"/>
        <v>1.1494252873563218E-3</v>
      </c>
    </row>
    <row r="4830" spans="1:6" x14ac:dyDescent="0.3">
      <c r="A4830" t="str">
        <f t="shared" si="150"/>
        <v>단순한_Adjective</v>
      </c>
      <c r="B4830" t="s">
        <v>2489</v>
      </c>
      <c r="C4830" t="s">
        <v>538</v>
      </c>
      <c r="D4830">
        <v>9</v>
      </c>
      <c r="E4830">
        <v>1</v>
      </c>
      <c r="F4830">
        <f t="shared" si="151"/>
        <v>1.1674060238150829E-4</v>
      </c>
    </row>
    <row r="4831" spans="1:6" x14ac:dyDescent="0.3">
      <c r="A4831" t="str">
        <f t="shared" si="150"/>
        <v>단순해지는듯_Adjective</v>
      </c>
      <c r="B4831" t="s">
        <v>2490</v>
      </c>
      <c r="C4831" t="s">
        <v>538</v>
      </c>
      <c r="D4831">
        <v>9</v>
      </c>
      <c r="E4831">
        <v>1</v>
      </c>
      <c r="F4831">
        <f t="shared" si="151"/>
        <v>1.1674060238150829E-4</v>
      </c>
    </row>
    <row r="4832" spans="1:6" x14ac:dyDescent="0.3">
      <c r="A4832" t="str">
        <f t="shared" si="150"/>
        <v>단순히_Adjective</v>
      </c>
      <c r="B4832" t="s">
        <v>2491</v>
      </c>
      <c r="C4832" t="s">
        <v>538</v>
      </c>
      <c r="D4832">
        <v>1</v>
      </c>
      <c r="E4832">
        <v>2</v>
      </c>
      <c r="F4832">
        <f t="shared" si="151"/>
        <v>2.2927891780350797E-4</v>
      </c>
    </row>
    <row r="4833" spans="1:6" x14ac:dyDescent="0.3">
      <c r="A4833" t="str">
        <f t="shared" si="150"/>
        <v>단순히_Adjective</v>
      </c>
      <c r="B4833" t="s">
        <v>2491</v>
      </c>
      <c r="C4833" t="s">
        <v>538</v>
      </c>
      <c r="D4833">
        <v>10</v>
      </c>
      <c r="E4833">
        <v>2</v>
      </c>
      <c r="F4833">
        <f t="shared" si="151"/>
        <v>7.8323869199138434E-5</v>
      </c>
    </row>
    <row r="4834" spans="1:6" x14ac:dyDescent="0.3">
      <c r="A4834" t="str">
        <f t="shared" si="150"/>
        <v>단어_Noun</v>
      </c>
      <c r="B4834" t="s">
        <v>2492</v>
      </c>
      <c r="C4834" t="s">
        <v>515</v>
      </c>
      <c r="D4834">
        <v>7</v>
      </c>
      <c r="E4834">
        <v>1</v>
      </c>
      <c r="F4834">
        <f t="shared" si="151"/>
        <v>1.5262515262515263E-4</v>
      </c>
    </row>
    <row r="4835" spans="1:6" x14ac:dyDescent="0.3">
      <c r="A4835" t="str">
        <f t="shared" si="150"/>
        <v>단어_Noun</v>
      </c>
      <c r="B4835" t="s">
        <v>2492</v>
      </c>
      <c r="C4835" t="s">
        <v>515</v>
      </c>
      <c r="D4835">
        <v>10</v>
      </c>
      <c r="E4835">
        <v>1</v>
      </c>
      <c r="F4835">
        <f t="shared" si="151"/>
        <v>3.9161934599569217E-5</v>
      </c>
    </row>
    <row r="4836" spans="1:6" x14ac:dyDescent="0.3">
      <c r="A4836" t="str">
        <f t="shared" si="150"/>
        <v>단연_Noun</v>
      </c>
      <c r="B4836" t="s">
        <v>2493</v>
      </c>
      <c r="C4836" t="s">
        <v>515</v>
      </c>
      <c r="D4836">
        <v>8</v>
      </c>
      <c r="E4836">
        <v>1</v>
      </c>
      <c r="F4836">
        <f t="shared" si="151"/>
        <v>1.1038745998454576E-4</v>
      </c>
    </row>
    <row r="4837" spans="1:6" x14ac:dyDescent="0.3">
      <c r="A4837" t="str">
        <f t="shared" si="150"/>
        <v>단점_Noun</v>
      </c>
      <c r="B4837" t="s">
        <v>2494</v>
      </c>
      <c r="C4837" t="s">
        <v>515</v>
      </c>
      <c r="D4837">
        <v>6</v>
      </c>
      <c r="E4837">
        <v>1</v>
      </c>
      <c r="F4837">
        <f t="shared" si="151"/>
        <v>2.3866348448687351E-4</v>
      </c>
    </row>
    <row r="4838" spans="1:6" x14ac:dyDescent="0.3">
      <c r="A4838" t="str">
        <f t="shared" si="150"/>
        <v>단점_Noun</v>
      </c>
      <c r="B4838" t="s">
        <v>2494</v>
      </c>
      <c r="C4838" t="s">
        <v>515</v>
      </c>
      <c r="D4838">
        <v>7</v>
      </c>
      <c r="E4838">
        <v>1</v>
      </c>
      <c r="F4838">
        <f t="shared" si="151"/>
        <v>1.5262515262515263E-4</v>
      </c>
    </row>
    <row r="4839" spans="1:6" x14ac:dyDescent="0.3">
      <c r="A4839" t="str">
        <f t="shared" si="150"/>
        <v>단점_Noun</v>
      </c>
      <c r="B4839" t="s">
        <v>2494</v>
      </c>
      <c r="C4839" t="s">
        <v>515</v>
      </c>
      <c r="D4839">
        <v>8</v>
      </c>
      <c r="E4839">
        <v>1</v>
      </c>
      <c r="F4839">
        <f t="shared" si="151"/>
        <v>1.1038745998454576E-4</v>
      </c>
    </row>
    <row r="4840" spans="1:6" x14ac:dyDescent="0.3">
      <c r="A4840" t="str">
        <f t="shared" si="150"/>
        <v>단점_Noun</v>
      </c>
      <c r="B4840" t="s">
        <v>2494</v>
      </c>
      <c r="C4840" t="s">
        <v>515</v>
      </c>
      <c r="D4840">
        <v>9</v>
      </c>
      <c r="E4840">
        <v>2</v>
      </c>
      <c r="F4840">
        <f t="shared" si="151"/>
        <v>2.3348120476301658E-4</v>
      </c>
    </row>
    <row r="4841" spans="1:6" x14ac:dyDescent="0.3">
      <c r="A4841" t="str">
        <f t="shared" si="150"/>
        <v>단점_Noun</v>
      </c>
      <c r="B4841" t="s">
        <v>2494</v>
      </c>
      <c r="C4841" t="s">
        <v>515</v>
      </c>
      <c r="D4841">
        <v>10</v>
      </c>
      <c r="E4841">
        <v>2</v>
      </c>
      <c r="F4841">
        <f t="shared" si="151"/>
        <v>7.8323869199138434E-5</v>
      </c>
    </row>
    <row r="4842" spans="1:6" x14ac:dyDescent="0.3">
      <c r="A4842" t="str">
        <f t="shared" si="150"/>
        <v>단조로운_Adjective</v>
      </c>
      <c r="B4842" t="s">
        <v>2495</v>
      </c>
      <c r="C4842" t="s">
        <v>538</v>
      </c>
      <c r="D4842">
        <v>5</v>
      </c>
      <c r="E4842">
        <v>1</v>
      </c>
      <c r="F4842">
        <f t="shared" si="151"/>
        <v>3.9729837107667858E-4</v>
      </c>
    </row>
    <row r="4843" spans="1:6" x14ac:dyDescent="0.3">
      <c r="A4843" t="str">
        <f t="shared" si="150"/>
        <v>단지_Noun</v>
      </c>
      <c r="B4843" t="s">
        <v>2496</v>
      </c>
      <c r="C4843" t="s">
        <v>515</v>
      </c>
      <c r="D4843">
        <v>1</v>
      </c>
      <c r="E4843">
        <v>1</v>
      </c>
      <c r="F4843">
        <f t="shared" si="151"/>
        <v>1.1463945890175398E-4</v>
      </c>
    </row>
    <row r="4844" spans="1:6" x14ac:dyDescent="0.3">
      <c r="A4844" t="str">
        <f t="shared" si="150"/>
        <v>단지_Noun</v>
      </c>
      <c r="B4844" t="s">
        <v>2496</v>
      </c>
      <c r="C4844" t="s">
        <v>515</v>
      </c>
      <c r="D4844">
        <v>6</v>
      </c>
      <c r="E4844">
        <v>1</v>
      </c>
      <c r="F4844">
        <f t="shared" si="151"/>
        <v>2.3866348448687351E-4</v>
      </c>
    </row>
    <row r="4845" spans="1:6" x14ac:dyDescent="0.3">
      <c r="A4845" t="str">
        <f t="shared" si="150"/>
        <v>단지_Noun</v>
      </c>
      <c r="B4845" t="s">
        <v>2496</v>
      </c>
      <c r="C4845" t="s">
        <v>515</v>
      </c>
      <c r="D4845">
        <v>9</v>
      </c>
      <c r="E4845">
        <v>1</v>
      </c>
      <c r="F4845">
        <f t="shared" si="151"/>
        <v>1.1674060238150829E-4</v>
      </c>
    </row>
    <row r="4846" spans="1:6" x14ac:dyDescent="0.3">
      <c r="A4846" t="str">
        <f t="shared" si="150"/>
        <v>단체_Noun</v>
      </c>
      <c r="B4846" t="s">
        <v>2497</v>
      </c>
      <c r="C4846" t="s">
        <v>515</v>
      </c>
      <c r="D4846">
        <v>9</v>
      </c>
      <c r="E4846">
        <v>1</v>
      </c>
      <c r="F4846">
        <f t="shared" si="151"/>
        <v>1.1674060238150829E-4</v>
      </c>
    </row>
    <row r="4847" spans="1:6" x14ac:dyDescent="0.3">
      <c r="A4847" t="str">
        <f t="shared" si="150"/>
        <v>달_Noun</v>
      </c>
      <c r="B4847" t="s">
        <v>2498</v>
      </c>
      <c r="C4847" t="s">
        <v>515</v>
      </c>
      <c r="D4847">
        <v>1</v>
      </c>
      <c r="E4847">
        <v>1</v>
      </c>
      <c r="F4847">
        <f t="shared" si="151"/>
        <v>1.1463945890175398E-4</v>
      </c>
    </row>
    <row r="4848" spans="1:6" x14ac:dyDescent="0.3">
      <c r="A4848" t="str">
        <f t="shared" si="150"/>
        <v>달_Noun</v>
      </c>
      <c r="B4848" t="s">
        <v>2498</v>
      </c>
      <c r="C4848" t="s">
        <v>515</v>
      </c>
      <c r="D4848">
        <v>5</v>
      </c>
      <c r="E4848">
        <v>1</v>
      </c>
      <c r="F4848">
        <f t="shared" si="151"/>
        <v>3.9729837107667858E-4</v>
      </c>
    </row>
    <row r="4849" spans="1:6" x14ac:dyDescent="0.3">
      <c r="A4849" t="str">
        <f t="shared" si="150"/>
        <v>달_Noun</v>
      </c>
      <c r="B4849" t="s">
        <v>2498</v>
      </c>
      <c r="C4849" t="s">
        <v>515</v>
      </c>
      <c r="D4849">
        <v>8</v>
      </c>
      <c r="E4849">
        <v>1</v>
      </c>
      <c r="F4849">
        <f t="shared" si="151"/>
        <v>1.1038745998454576E-4</v>
      </c>
    </row>
    <row r="4850" spans="1:6" x14ac:dyDescent="0.3">
      <c r="A4850" t="str">
        <f t="shared" si="150"/>
        <v>달까_Verb</v>
      </c>
      <c r="B4850" t="s">
        <v>2499</v>
      </c>
      <c r="C4850" t="s">
        <v>513</v>
      </c>
      <c r="D4850">
        <v>7</v>
      </c>
      <c r="E4850">
        <v>1</v>
      </c>
      <c r="F4850">
        <f t="shared" si="151"/>
        <v>1.5262515262515263E-4</v>
      </c>
    </row>
    <row r="4851" spans="1:6" x14ac:dyDescent="0.3">
      <c r="A4851" t="str">
        <f t="shared" si="150"/>
        <v>달까_Verb</v>
      </c>
      <c r="B4851" t="s">
        <v>2499</v>
      </c>
      <c r="C4851" t="s">
        <v>513</v>
      </c>
      <c r="D4851">
        <v>10</v>
      </c>
      <c r="E4851">
        <v>1</v>
      </c>
      <c r="F4851">
        <f t="shared" si="151"/>
        <v>3.9161934599569217E-5</v>
      </c>
    </row>
    <row r="4852" spans="1:6" x14ac:dyDescent="0.3">
      <c r="A4852" t="str">
        <f t="shared" si="150"/>
        <v>달동네_Noun</v>
      </c>
      <c r="B4852" t="s">
        <v>2500</v>
      </c>
      <c r="C4852" t="s">
        <v>515</v>
      </c>
      <c r="D4852">
        <v>1</v>
      </c>
      <c r="E4852">
        <v>1</v>
      </c>
      <c r="F4852">
        <f t="shared" si="151"/>
        <v>1.1463945890175398E-4</v>
      </c>
    </row>
    <row r="4853" spans="1:6" x14ac:dyDescent="0.3">
      <c r="A4853" t="str">
        <f t="shared" si="150"/>
        <v>달동네_Noun</v>
      </c>
      <c r="B4853" t="s">
        <v>2500</v>
      </c>
      <c r="C4853" t="s">
        <v>515</v>
      </c>
      <c r="D4853">
        <v>6</v>
      </c>
      <c r="E4853">
        <v>1</v>
      </c>
      <c r="F4853">
        <f t="shared" si="151"/>
        <v>2.3866348448687351E-4</v>
      </c>
    </row>
    <row r="4854" spans="1:6" x14ac:dyDescent="0.3">
      <c r="A4854" t="str">
        <f t="shared" si="150"/>
        <v>달라_Noun</v>
      </c>
      <c r="B4854" t="s">
        <v>2501</v>
      </c>
      <c r="C4854" t="s">
        <v>515</v>
      </c>
      <c r="D4854">
        <v>6</v>
      </c>
      <c r="E4854">
        <v>1</v>
      </c>
      <c r="F4854">
        <f t="shared" si="151"/>
        <v>2.3866348448687351E-4</v>
      </c>
    </row>
    <row r="4855" spans="1:6" x14ac:dyDescent="0.3">
      <c r="A4855" t="str">
        <f t="shared" si="150"/>
        <v>달라졌을_Verb</v>
      </c>
      <c r="B4855" t="s">
        <v>2502</v>
      </c>
      <c r="C4855" t="s">
        <v>513</v>
      </c>
      <c r="D4855">
        <v>6</v>
      </c>
      <c r="E4855">
        <v>1</v>
      </c>
      <c r="F4855">
        <f t="shared" si="151"/>
        <v>2.3866348448687351E-4</v>
      </c>
    </row>
    <row r="4856" spans="1:6" x14ac:dyDescent="0.3">
      <c r="A4856" t="str">
        <f t="shared" si="150"/>
        <v>달라진_Verb</v>
      </c>
      <c r="B4856" t="s">
        <v>2503</v>
      </c>
      <c r="C4856" t="s">
        <v>513</v>
      </c>
      <c r="D4856">
        <v>6</v>
      </c>
      <c r="E4856">
        <v>1</v>
      </c>
      <c r="F4856">
        <f t="shared" si="151"/>
        <v>2.3866348448687351E-4</v>
      </c>
    </row>
    <row r="4857" spans="1:6" x14ac:dyDescent="0.3">
      <c r="A4857" t="str">
        <f t="shared" si="150"/>
        <v>달랑_Noun</v>
      </c>
      <c r="B4857" t="s">
        <v>2504</v>
      </c>
      <c r="C4857" t="s">
        <v>515</v>
      </c>
      <c r="D4857">
        <v>10</v>
      </c>
      <c r="E4857">
        <v>1</v>
      </c>
      <c r="F4857">
        <f t="shared" si="151"/>
        <v>3.9161934599569217E-5</v>
      </c>
    </row>
    <row r="4858" spans="1:6" x14ac:dyDescent="0.3">
      <c r="A4858" t="str">
        <f t="shared" si="150"/>
        <v>달랑달랑_Adverb</v>
      </c>
      <c r="B4858" t="s">
        <v>2505</v>
      </c>
      <c r="C4858" t="s">
        <v>564</v>
      </c>
      <c r="D4858">
        <v>9</v>
      </c>
      <c r="E4858">
        <v>1</v>
      </c>
      <c r="F4858">
        <f t="shared" si="151"/>
        <v>1.1674060238150829E-4</v>
      </c>
    </row>
    <row r="4859" spans="1:6" x14ac:dyDescent="0.3">
      <c r="A4859" t="str">
        <f t="shared" si="150"/>
        <v>달려_Verb</v>
      </c>
      <c r="B4859" t="s">
        <v>2506</v>
      </c>
      <c r="C4859" t="s">
        <v>513</v>
      </c>
      <c r="D4859">
        <v>9</v>
      </c>
      <c r="E4859">
        <v>1</v>
      </c>
      <c r="F4859">
        <f t="shared" si="151"/>
        <v>1.1674060238150829E-4</v>
      </c>
    </row>
    <row r="4860" spans="1:6" x14ac:dyDescent="0.3">
      <c r="A4860" t="str">
        <f t="shared" si="150"/>
        <v>달려가_Verb</v>
      </c>
      <c r="B4860" t="s">
        <v>2507</v>
      </c>
      <c r="C4860" t="s">
        <v>513</v>
      </c>
      <c r="D4860">
        <v>5</v>
      </c>
      <c r="E4860">
        <v>1</v>
      </c>
      <c r="F4860">
        <f t="shared" si="151"/>
        <v>3.9729837107667858E-4</v>
      </c>
    </row>
    <row r="4861" spans="1:6" x14ac:dyDescent="0.3">
      <c r="A4861" t="str">
        <f t="shared" si="150"/>
        <v>달려야지_Verb</v>
      </c>
      <c r="B4861" t="s">
        <v>2508</v>
      </c>
      <c r="C4861" t="s">
        <v>513</v>
      </c>
      <c r="D4861">
        <v>8</v>
      </c>
      <c r="E4861">
        <v>1</v>
      </c>
      <c r="F4861">
        <f t="shared" si="151"/>
        <v>1.1038745998454576E-4</v>
      </c>
    </row>
    <row r="4862" spans="1:6" x14ac:dyDescent="0.3">
      <c r="A4862" t="str">
        <f t="shared" si="150"/>
        <v>달려지네요_Verb</v>
      </c>
      <c r="B4862" t="s">
        <v>2509</v>
      </c>
      <c r="C4862" t="s">
        <v>513</v>
      </c>
      <c r="D4862">
        <v>8</v>
      </c>
      <c r="E4862">
        <v>1</v>
      </c>
      <c r="F4862">
        <f t="shared" si="151"/>
        <v>1.1038745998454576E-4</v>
      </c>
    </row>
    <row r="4863" spans="1:6" x14ac:dyDescent="0.3">
      <c r="A4863" t="str">
        <f t="shared" si="150"/>
        <v>달리_Noun</v>
      </c>
      <c r="B4863" t="s">
        <v>2510</v>
      </c>
      <c r="C4863" t="s">
        <v>515</v>
      </c>
      <c r="D4863">
        <v>2</v>
      </c>
      <c r="E4863">
        <v>1</v>
      </c>
      <c r="F4863">
        <f t="shared" si="151"/>
        <v>1.8832391713747645E-3</v>
      </c>
    </row>
    <row r="4864" spans="1:6" x14ac:dyDescent="0.3">
      <c r="A4864" t="str">
        <f t="shared" si="150"/>
        <v>달리_Noun</v>
      </c>
      <c r="B4864" t="s">
        <v>2510</v>
      </c>
      <c r="C4864" t="s">
        <v>515</v>
      </c>
      <c r="D4864">
        <v>3</v>
      </c>
      <c r="E4864">
        <v>1</v>
      </c>
      <c r="F4864">
        <f t="shared" si="151"/>
        <v>1.3605442176870747E-3</v>
      </c>
    </row>
    <row r="4865" spans="1:6" x14ac:dyDescent="0.3">
      <c r="A4865" t="str">
        <f t="shared" si="150"/>
        <v>달리_Noun</v>
      </c>
      <c r="B4865" t="s">
        <v>2510</v>
      </c>
      <c r="C4865" t="s">
        <v>515</v>
      </c>
      <c r="D4865">
        <v>5</v>
      </c>
      <c r="E4865">
        <v>1</v>
      </c>
      <c r="F4865">
        <f t="shared" si="151"/>
        <v>3.9729837107667858E-4</v>
      </c>
    </row>
    <row r="4866" spans="1:6" x14ac:dyDescent="0.3">
      <c r="A4866" t="str">
        <f t="shared" si="150"/>
        <v>달리는_Verb</v>
      </c>
      <c r="B4866" t="s">
        <v>2511</v>
      </c>
      <c r="C4866" t="s">
        <v>513</v>
      </c>
      <c r="D4866">
        <v>10</v>
      </c>
      <c r="E4866">
        <v>1</v>
      </c>
      <c r="F4866">
        <f t="shared" si="151"/>
        <v>3.9161934599569217E-5</v>
      </c>
    </row>
    <row r="4867" spans="1:6" x14ac:dyDescent="0.3">
      <c r="A4867" t="str">
        <f t="shared" ref="A4867:A4930" si="152">B4867&amp;"_"&amp;C4867</f>
        <v>달린다_Noun</v>
      </c>
      <c r="B4867" t="s">
        <v>2512</v>
      </c>
      <c r="C4867" t="s">
        <v>515</v>
      </c>
      <c r="D4867">
        <v>1</v>
      </c>
      <c r="E4867">
        <v>1</v>
      </c>
      <c r="F4867">
        <f t="shared" ref="F4867:F4930" si="153">E4867/SUMIF(D:D,D4867,E:E)</f>
        <v>1.1463945890175398E-4</v>
      </c>
    </row>
    <row r="4868" spans="1:6" x14ac:dyDescent="0.3">
      <c r="A4868" t="str">
        <f t="shared" si="152"/>
        <v>달아나는_Verb</v>
      </c>
      <c r="B4868" t="s">
        <v>2513</v>
      </c>
      <c r="C4868" t="s">
        <v>513</v>
      </c>
      <c r="D4868">
        <v>10</v>
      </c>
      <c r="E4868">
        <v>1</v>
      </c>
      <c r="F4868">
        <f t="shared" si="153"/>
        <v>3.9161934599569217E-5</v>
      </c>
    </row>
    <row r="4869" spans="1:6" x14ac:dyDescent="0.3">
      <c r="A4869" t="str">
        <f t="shared" si="152"/>
        <v>달아주_Verb</v>
      </c>
      <c r="B4869" t="s">
        <v>2514</v>
      </c>
      <c r="C4869" t="s">
        <v>513</v>
      </c>
      <c r="D4869">
        <v>10</v>
      </c>
      <c r="E4869">
        <v>1</v>
      </c>
      <c r="F4869">
        <f t="shared" si="153"/>
        <v>3.9161934599569217E-5</v>
      </c>
    </row>
    <row r="4870" spans="1:6" x14ac:dyDescent="0.3">
      <c r="A4870" t="str">
        <f t="shared" si="152"/>
        <v>닭_Noun</v>
      </c>
      <c r="B4870" t="s">
        <v>2515</v>
      </c>
      <c r="C4870" t="s">
        <v>515</v>
      </c>
      <c r="D4870">
        <v>9</v>
      </c>
      <c r="E4870">
        <v>1</v>
      </c>
      <c r="F4870">
        <f t="shared" si="153"/>
        <v>1.1674060238150829E-4</v>
      </c>
    </row>
    <row r="4871" spans="1:6" x14ac:dyDescent="0.3">
      <c r="A4871" t="str">
        <f t="shared" si="152"/>
        <v>닭_Noun</v>
      </c>
      <c r="B4871" t="s">
        <v>2515</v>
      </c>
      <c r="C4871" t="s">
        <v>515</v>
      </c>
      <c r="D4871">
        <v>10</v>
      </c>
      <c r="E4871">
        <v>1</v>
      </c>
      <c r="F4871">
        <f t="shared" si="153"/>
        <v>3.9161934599569217E-5</v>
      </c>
    </row>
    <row r="4872" spans="1:6" x14ac:dyDescent="0.3">
      <c r="A4872" t="str">
        <f t="shared" si="152"/>
        <v>닭꿀잼_Noun</v>
      </c>
      <c r="B4872" t="s">
        <v>2516</v>
      </c>
      <c r="C4872" t="s">
        <v>515</v>
      </c>
      <c r="D4872">
        <v>10</v>
      </c>
      <c r="E4872">
        <v>1</v>
      </c>
      <c r="F4872">
        <f t="shared" si="153"/>
        <v>3.9161934599569217E-5</v>
      </c>
    </row>
    <row r="4873" spans="1:6" x14ac:dyDescent="0.3">
      <c r="A4873" t="str">
        <f t="shared" si="152"/>
        <v>닮아_Verb</v>
      </c>
      <c r="B4873" t="s">
        <v>2517</v>
      </c>
      <c r="C4873" t="s">
        <v>513</v>
      </c>
      <c r="D4873">
        <v>7</v>
      </c>
      <c r="E4873">
        <v>2</v>
      </c>
      <c r="F4873">
        <f t="shared" si="153"/>
        <v>3.0525030525030525E-4</v>
      </c>
    </row>
    <row r="4874" spans="1:6" x14ac:dyDescent="0.3">
      <c r="A4874" t="str">
        <f t="shared" si="152"/>
        <v>담_Noun</v>
      </c>
      <c r="B4874" t="s">
        <v>2518</v>
      </c>
      <c r="C4874" t="s">
        <v>515</v>
      </c>
      <c r="D4874">
        <v>7</v>
      </c>
      <c r="E4874">
        <v>1</v>
      </c>
      <c r="F4874">
        <f t="shared" si="153"/>
        <v>1.5262515262515263E-4</v>
      </c>
    </row>
    <row r="4875" spans="1:6" x14ac:dyDescent="0.3">
      <c r="A4875" t="str">
        <f t="shared" si="152"/>
        <v>담_Noun</v>
      </c>
      <c r="B4875" t="s">
        <v>2518</v>
      </c>
      <c r="C4875" t="s">
        <v>515</v>
      </c>
      <c r="D4875">
        <v>8</v>
      </c>
      <c r="E4875">
        <v>3</v>
      </c>
      <c r="F4875">
        <f t="shared" si="153"/>
        <v>3.3116237995363726E-4</v>
      </c>
    </row>
    <row r="4876" spans="1:6" x14ac:dyDescent="0.3">
      <c r="A4876" t="str">
        <f t="shared" si="152"/>
        <v>담_Noun</v>
      </c>
      <c r="B4876" t="s">
        <v>2518</v>
      </c>
      <c r="C4876" t="s">
        <v>515</v>
      </c>
      <c r="D4876">
        <v>10</v>
      </c>
      <c r="E4876">
        <v>3</v>
      </c>
      <c r="F4876">
        <f t="shared" si="153"/>
        <v>1.1748580379870765E-4</v>
      </c>
    </row>
    <row r="4877" spans="1:6" x14ac:dyDescent="0.3">
      <c r="A4877" t="str">
        <f t="shared" si="152"/>
        <v>담겨있다_Verb</v>
      </c>
      <c r="B4877" t="s">
        <v>2519</v>
      </c>
      <c r="C4877" t="s">
        <v>513</v>
      </c>
      <c r="D4877">
        <v>8</v>
      </c>
      <c r="E4877">
        <v>1</v>
      </c>
      <c r="F4877">
        <f t="shared" si="153"/>
        <v>1.1038745998454576E-4</v>
      </c>
    </row>
    <row r="4878" spans="1:6" x14ac:dyDescent="0.3">
      <c r="A4878" t="str">
        <f t="shared" si="152"/>
        <v>담는거는_Verb</v>
      </c>
      <c r="B4878" t="s">
        <v>2520</v>
      </c>
      <c r="C4878" t="s">
        <v>513</v>
      </c>
      <c r="D4878">
        <v>8</v>
      </c>
      <c r="E4878">
        <v>1</v>
      </c>
      <c r="F4878">
        <f t="shared" si="153"/>
        <v>1.1038745998454576E-4</v>
      </c>
    </row>
    <row r="4879" spans="1:6" x14ac:dyDescent="0.3">
      <c r="A4879" t="str">
        <f t="shared" si="152"/>
        <v>담아_Verb</v>
      </c>
      <c r="B4879" t="s">
        <v>2521</v>
      </c>
      <c r="C4879" t="s">
        <v>513</v>
      </c>
      <c r="D4879">
        <v>5</v>
      </c>
      <c r="E4879">
        <v>1</v>
      </c>
      <c r="F4879">
        <f t="shared" si="153"/>
        <v>3.9729837107667858E-4</v>
      </c>
    </row>
    <row r="4880" spans="1:6" x14ac:dyDescent="0.3">
      <c r="A4880" t="str">
        <f t="shared" si="152"/>
        <v>담아_Verb</v>
      </c>
      <c r="B4880" t="s">
        <v>2521</v>
      </c>
      <c r="C4880" t="s">
        <v>513</v>
      </c>
      <c r="D4880">
        <v>6</v>
      </c>
      <c r="E4880">
        <v>1</v>
      </c>
      <c r="F4880">
        <f t="shared" si="153"/>
        <v>2.3866348448687351E-4</v>
      </c>
    </row>
    <row r="4881" spans="1:6" x14ac:dyDescent="0.3">
      <c r="A4881" t="str">
        <f t="shared" si="152"/>
        <v>담아_Verb</v>
      </c>
      <c r="B4881" t="s">
        <v>2521</v>
      </c>
      <c r="C4881" t="s">
        <v>513</v>
      </c>
      <c r="D4881">
        <v>10</v>
      </c>
      <c r="E4881">
        <v>2</v>
      </c>
      <c r="F4881">
        <f t="shared" si="153"/>
        <v>7.8323869199138434E-5</v>
      </c>
    </row>
    <row r="4882" spans="1:6" x14ac:dyDescent="0.3">
      <c r="A4882" t="str">
        <f t="shared" si="152"/>
        <v>담아내진못_Verb</v>
      </c>
      <c r="B4882" t="s">
        <v>2522</v>
      </c>
      <c r="C4882" t="s">
        <v>513</v>
      </c>
      <c r="D4882">
        <v>9</v>
      </c>
      <c r="E4882">
        <v>1</v>
      </c>
      <c r="F4882">
        <f t="shared" si="153"/>
        <v>1.1674060238150829E-4</v>
      </c>
    </row>
    <row r="4883" spans="1:6" x14ac:dyDescent="0.3">
      <c r="A4883" t="str">
        <f t="shared" si="152"/>
        <v>담으려_Verb</v>
      </c>
      <c r="B4883" t="s">
        <v>2523</v>
      </c>
      <c r="C4883" t="s">
        <v>513</v>
      </c>
      <c r="D4883">
        <v>6</v>
      </c>
      <c r="E4883">
        <v>1</v>
      </c>
      <c r="F4883">
        <f t="shared" si="153"/>
        <v>2.3866348448687351E-4</v>
      </c>
    </row>
    <row r="4884" spans="1:6" x14ac:dyDescent="0.3">
      <c r="A4884" t="str">
        <f t="shared" si="152"/>
        <v>담으려_Verb</v>
      </c>
      <c r="B4884" t="s">
        <v>2523</v>
      </c>
      <c r="C4884" t="s">
        <v>513</v>
      </c>
      <c r="D4884">
        <v>10</v>
      </c>
      <c r="E4884">
        <v>2</v>
      </c>
      <c r="F4884">
        <f t="shared" si="153"/>
        <v>7.8323869199138434E-5</v>
      </c>
    </row>
    <row r="4885" spans="1:6" x14ac:dyDescent="0.3">
      <c r="A4885" t="str">
        <f t="shared" si="152"/>
        <v>담으려고_Verb</v>
      </c>
      <c r="B4885" t="s">
        <v>2524</v>
      </c>
      <c r="C4885" t="s">
        <v>513</v>
      </c>
      <c r="D4885">
        <v>6</v>
      </c>
      <c r="E4885">
        <v>1</v>
      </c>
      <c r="F4885">
        <f t="shared" si="153"/>
        <v>2.3866348448687351E-4</v>
      </c>
    </row>
    <row r="4886" spans="1:6" x14ac:dyDescent="0.3">
      <c r="A4886" t="str">
        <f t="shared" si="152"/>
        <v>담으려고_Verb</v>
      </c>
      <c r="B4886" t="s">
        <v>2524</v>
      </c>
      <c r="C4886" t="s">
        <v>513</v>
      </c>
      <c r="D4886">
        <v>7</v>
      </c>
      <c r="E4886">
        <v>1</v>
      </c>
      <c r="F4886">
        <f t="shared" si="153"/>
        <v>1.5262515262515263E-4</v>
      </c>
    </row>
    <row r="4887" spans="1:6" x14ac:dyDescent="0.3">
      <c r="A4887" t="str">
        <f t="shared" si="152"/>
        <v>담으려는_Verb</v>
      </c>
      <c r="B4887" t="s">
        <v>2525</v>
      </c>
      <c r="C4887" t="s">
        <v>513</v>
      </c>
      <c r="D4887">
        <v>8</v>
      </c>
      <c r="E4887">
        <v>1</v>
      </c>
      <c r="F4887">
        <f t="shared" si="153"/>
        <v>1.1038745998454576E-4</v>
      </c>
    </row>
    <row r="4888" spans="1:6" x14ac:dyDescent="0.3">
      <c r="A4888" t="str">
        <f t="shared" si="152"/>
        <v>담으려니_Verb</v>
      </c>
      <c r="B4888" t="s">
        <v>2526</v>
      </c>
      <c r="C4888" t="s">
        <v>513</v>
      </c>
      <c r="D4888">
        <v>7</v>
      </c>
      <c r="E4888">
        <v>1</v>
      </c>
      <c r="F4888">
        <f t="shared" si="153"/>
        <v>1.5262515262515263E-4</v>
      </c>
    </row>
    <row r="4889" spans="1:6" x14ac:dyDescent="0.3">
      <c r="A4889" t="str">
        <f t="shared" si="152"/>
        <v>담으려다_Verb</v>
      </c>
      <c r="B4889" t="s">
        <v>2527</v>
      </c>
      <c r="C4889" t="s">
        <v>513</v>
      </c>
      <c r="D4889">
        <v>7</v>
      </c>
      <c r="E4889">
        <v>1</v>
      </c>
      <c r="F4889">
        <f t="shared" si="153"/>
        <v>1.5262515262515263E-4</v>
      </c>
    </row>
    <row r="4890" spans="1:6" x14ac:dyDescent="0.3">
      <c r="A4890" t="str">
        <f t="shared" si="152"/>
        <v>담으려다_Verb</v>
      </c>
      <c r="B4890" t="s">
        <v>2527</v>
      </c>
      <c r="C4890" t="s">
        <v>513</v>
      </c>
      <c r="D4890">
        <v>8</v>
      </c>
      <c r="E4890">
        <v>1</v>
      </c>
      <c r="F4890">
        <f t="shared" si="153"/>
        <v>1.1038745998454576E-4</v>
      </c>
    </row>
    <row r="4891" spans="1:6" x14ac:dyDescent="0.3">
      <c r="A4891" t="str">
        <f t="shared" si="152"/>
        <v>담으려다가_Verb</v>
      </c>
      <c r="B4891" t="s">
        <v>2528</v>
      </c>
      <c r="C4891" t="s">
        <v>513</v>
      </c>
      <c r="D4891">
        <v>8</v>
      </c>
      <c r="E4891">
        <v>1</v>
      </c>
      <c r="F4891">
        <f t="shared" si="153"/>
        <v>1.1038745998454576E-4</v>
      </c>
    </row>
    <row r="4892" spans="1:6" x14ac:dyDescent="0.3">
      <c r="A4892" t="str">
        <f t="shared" si="152"/>
        <v>담으려던_Verb</v>
      </c>
      <c r="B4892" t="s">
        <v>2529</v>
      </c>
      <c r="C4892" t="s">
        <v>513</v>
      </c>
      <c r="D4892">
        <v>8</v>
      </c>
      <c r="E4892">
        <v>1</v>
      </c>
      <c r="F4892">
        <f t="shared" si="153"/>
        <v>1.1038745998454576E-4</v>
      </c>
    </row>
    <row r="4893" spans="1:6" x14ac:dyDescent="0.3">
      <c r="A4893" t="str">
        <f t="shared" si="152"/>
        <v>담은_Verb</v>
      </c>
      <c r="B4893" t="s">
        <v>2530</v>
      </c>
      <c r="C4893" t="s">
        <v>513</v>
      </c>
      <c r="D4893">
        <v>10</v>
      </c>
      <c r="E4893">
        <v>1</v>
      </c>
      <c r="F4893">
        <f t="shared" si="153"/>
        <v>3.9161934599569217E-5</v>
      </c>
    </row>
    <row r="4894" spans="1:6" x14ac:dyDescent="0.3">
      <c r="A4894" t="str">
        <f t="shared" si="152"/>
        <v>담음_Verb</v>
      </c>
      <c r="B4894" t="s">
        <v>2531</v>
      </c>
      <c r="C4894" t="s">
        <v>513</v>
      </c>
      <c r="D4894">
        <v>10</v>
      </c>
      <c r="E4894">
        <v>1</v>
      </c>
      <c r="F4894">
        <f t="shared" si="153"/>
        <v>3.9161934599569217E-5</v>
      </c>
    </row>
    <row r="4895" spans="1:6" x14ac:dyDescent="0.3">
      <c r="A4895" t="str">
        <f t="shared" si="152"/>
        <v>담장_Noun</v>
      </c>
      <c r="B4895" t="s">
        <v>2532</v>
      </c>
      <c r="C4895" t="s">
        <v>515</v>
      </c>
      <c r="D4895">
        <v>6</v>
      </c>
      <c r="E4895">
        <v>1</v>
      </c>
      <c r="F4895">
        <f t="shared" si="153"/>
        <v>2.3866348448687351E-4</v>
      </c>
    </row>
    <row r="4896" spans="1:6" x14ac:dyDescent="0.3">
      <c r="A4896" t="str">
        <f t="shared" si="152"/>
        <v>담편_Noun</v>
      </c>
      <c r="B4896" t="s">
        <v>2533</v>
      </c>
      <c r="C4896" t="s">
        <v>515</v>
      </c>
      <c r="D4896">
        <v>9</v>
      </c>
      <c r="E4896">
        <v>2</v>
      </c>
      <c r="F4896">
        <f t="shared" si="153"/>
        <v>2.3348120476301658E-4</v>
      </c>
    </row>
    <row r="4897" spans="1:6" x14ac:dyDescent="0.3">
      <c r="A4897" t="str">
        <f t="shared" si="152"/>
        <v>담편_Noun</v>
      </c>
      <c r="B4897" t="s">
        <v>2533</v>
      </c>
      <c r="C4897" t="s">
        <v>515</v>
      </c>
      <c r="D4897">
        <v>10</v>
      </c>
      <c r="E4897">
        <v>3</v>
      </c>
      <c r="F4897">
        <f t="shared" si="153"/>
        <v>1.1748580379870765E-4</v>
      </c>
    </row>
    <row r="4898" spans="1:6" x14ac:dyDescent="0.3">
      <c r="A4898" t="str">
        <f t="shared" si="152"/>
        <v>답_Noun</v>
      </c>
      <c r="B4898" t="s">
        <v>2534</v>
      </c>
      <c r="C4898" t="s">
        <v>515</v>
      </c>
      <c r="D4898">
        <v>2</v>
      </c>
      <c r="E4898">
        <v>1</v>
      </c>
      <c r="F4898">
        <f t="shared" si="153"/>
        <v>1.8832391713747645E-3</v>
      </c>
    </row>
    <row r="4899" spans="1:6" x14ac:dyDescent="0.3">
      <c r="A4899" t="str">
        <f t="shared" si="152"/>
        <v>답_Noun</v>
      </c>
      <c r="B4899" t="s">
        <v>2534</v>
      </c>
      <c r="C4899" t="s">
        <v>515</v>
      </c>
      <c r="D4899">
        <v>6</v>
      </c>
      <c r="E4899">
        <v>1</v>
      </c>
      <c r="F4899">
        <f t="shared" si="153"/>
        <v>2.3866348448687351E-4</v>
      </c>
    </row>
    <row r="4900" spans="1:6" x14ac:dyDescent="0.3">
      <c r="A4900" t="str">
        <f t="shared" si="152"/>
        <v>답_Noun</v>
      </c>
      <c r="B4900" t="s">
        <v>2534</v>
      </c>
      <c r="C4900" t="s">
        <v>515</v>
      </c>
      <c r="D4900">
        <v>8</v>
      </c>
      <c r="E4900">
        <v>1</v>
      </c>
      <c r="F4900">
        <f t="shared" si="153"/>
        <v>1.1038745998454576E-4</v>
      </c>
    </row>
    <row r="4901" spans="1:6" x14ac:dyDescent="0.3">
      <c r="A4901" t="str">
        <f t="shared" si="152"/>
        <v>답_Noun</v>
      </c>
      <c r="B4901" t="s">
        <v>2534</v>
      </c>
      <c r="C4901" t="s">
        <v>515</v>
      </c>
      <c r="D4901">
        <v>9</v>
      </c>
      <c r="E4901">
        <v>2</v>
      </c>
      <c r="F4901">
        <f t="shared" si="153"/>
        <v>2.3348120476301658E-4</v>
      </c>
    </row>
    <row r="4902" spans="1:6" x14ac:dyDescent="0.3">
      <c r="A4902" t="str">
        <f t="shared" si="152"/>
        <v>답_Noun</v>
      </c>
      <c r="B4902" t="s">
        <v>2534</v>
      </c>
      <c r="C4902" t="s">
        <v>515</v>
      </c>
      <c r="D4902">
        <v>10</v>
      </c>
      <c r="E4902">
        <v>4</v>
      </c>
      <c r="F4902">
        <f t="shared" si="153"/>
        <v>1.5664773839827687E-4</v>
      </c>
    </row>
    <row r="4903" spans="1:6" x14ac:dyDescent="0.3">
      <c r="A4903" t="str">
        <f t="shared" si="152"/>
        <v>답답_Noun</v>
      </c>
      <c r="B4903" t="s">
        <v>2535</v>
      </c>
      <c r="C4903" t="s">
        <v>515</v>
      </c>
      <c r="D4903">
        <v>6</v>
      </c>
      <c r="E4903">
        <v>1</v>
      </c>
      <c r="F4903">
        <f t="shared" si="153"/>
        <v>2.3866348448687351E-4</v>
      </c>
    </row>
    <row r="4904" spans="1:6" x14ac:dyDescent="0.3">
      <c r="A4904" t="str">
        <f t="shared" si="152"/>
        <v>답답하다_Adjective</v>
      </c>
      <c r="B4904" t="s">
        <v>2536</v>
      </c>
      <c r="C4904" t="s">
        <v>538</v>
      </c>
      <c r="D4904">
        <v>10</v>
      </c>
      <c r="E4904">
        <v>1</v>
      </c>
      <c r="F4904">
        <f t="shared" si="153"/>
        <v>3.9161934599569217E-5</v>
      </c>
    </row>
    <row r="4905" spans="1:6" x14ac:dyDescent="0.3">
      <c r="A4905" t="str">
        <f t="shared" si="152"/>
        <v>답답해_Adjective</v>
      </c>
      <c r="B4905" t="s">
        <v>2537</v>
      </c>
      <c r="C4905" t="s">
        <v>538</v>
      </c>
      <c r="D4905">
        <v>10</v>
      </c>
      <c r="E4905">
        <v>1</v>
      </c>
      <c r="F4905">
        <f t="shared" si="153"/>
        <v>3.9161934599569217E-5</v>
      </c>
    </row>
    <row r="4906" spans="1:6" x14ac:dyDescent="0.3">
      <c r="A4906" t="str">
        <f t="shared" si="152"/>
        <v>답습_Noun</v>
      </c>
      <c r="B4906" t="s">
        <v>2538</v>
      </c>
      <c r="C4906" t="s">
        <v>515</v>
      </c>
      <c r="D4906">
        <v>7</v>
      </c>
      <c r="E4906">
        <v>1</v>
      </c>
      <c r="F4906">
        <f t="shared" si="153"/>
        <v>1.5262515262515263E-4</v>
      </c>
    </row>
    <row r="4907" spans="1:6" x14ac:dyDescent="0.3">
      <c r="A4907" t="str">
        <f t="shared" si="152"/>
        <v>답지_Noun</v>
      </c>
      <c r="B4907" t="s">
        <v>2539</v>
      </c>
      <c r="C4907" t="s">
        <v>515</v>
      </c>
      <c r="D4907">
        <v>4</v>
      </c>
      <c r="E4907">
        <v>1</v>
      </c>
      <c r="F4907">
        <f t="shared" si="153"/>
        <v>1.1494252873563218E-3</v>
      </c>
    </row>
    <row r="4908" spans="1:6" x14ac:dyDescent="0.3">
      <c r="A4908" t="str">
        <f t="shared" si="152"/>
        <v>답지_Noun</v>
      </c>
      <c r="B4908" t="s">
        <v>2539</v>
      </c>
      <c r="C4908" t="s">
        <v>515</v>
      </c>
      <c r="D4908">
        <v>6</v>
      </c>
      <c r="E4908">
        <v>1</v>
      </c>
      <c r="F4908">
        <f t="shared" si="153"/>
        <v>2.3866348448687351E-4</v>
      </c>
    </row>
    <row r="4909" spans="1:6" x14ac:dyDescent="0.3">
      <c r="A4909" t="str">
        <f t="shared" si="152"/>
        <v>닷_Noun</v>
      </c>
      <c r="B4909" t="s">
        <v>2540</v>
      </c>
      <c r="C4909" t="s">
        <v>515</v>
      </c>
      <c r="D4909">
        <v>10</v>
      </c>
      <c r="E4909">
        <v>1</v>
      </c>
      <c r="F4909">
        <f t="shared" si="153"/>
        <v>3.9161934599569217E-5</v>
      </c>
    </row>
    <row r="4910" spans="1:6" x14ac:dyDescent="0.3">
      <c r="A4910" t="str">
        <f t="shared" si="152"/>
        <v>당_Modifier</v>
      </c>
      <c r="B4910" t="s">
        <v>2541</v>
      </c>
      <c r="C4910" t="s">
        <v>622</v>
      </c>
      <c r="D4910">
        <v>5</v>
      </c>
      <c r="E4910">
        <v>1</v>
      </c>
      <c r="F4910">
        <f t="shared" si="153"/>
        <v>3.9729837107667858E-4</v>
      </c>
    </row>
    <row r="4911" spans="1:6" x14ac:dyDescent="0.3">
      <c r="A4911" t="str">
        <f t="shared" si="152"/>
        <v>당_Suffix</v>
      </c>
      <c r="B4911" t="s">
        <v>2541</v>
      </c>
      <c r="C4911" t="s">
        <v>629</v>
      </c>
      <c r="D4911">
        <v>10</v>
      </c>
      <c r="E4911">
        <v>3</v>
      </c>
      <c r="F4911">
        <f t="shared" si="153"/>
        <v>1.1748580379870765E-4</v>
      </c>
    </row>
    <row r="4912" spans="1:6" x14ac:dyDescent="0.3">
      <c r="A4912" t="str">
        <f t="shared" si="152"/>
        <v>당강싯_Noun</v>
      </c>
      <c r="B4912" t="s">
        <v>2542</v>
      </c>
      <c r="C4912" t="s">
        <v>515</v>
      </c>
      <c r="D4912">
        <v>10</v>
      </c>
      <c r="E4912">
        <v>1</v>
      </c>
      <c r="F4912">
        <f t="shared" si="153"/>
        <v>3.9161934599569217E-5</v>
      </c>
    </row>
    <row r="4913" spans="1:6" x14ac:dyDescent="0.3">
      <c r="A4913" t="str">
        <f t="shared" si="152"/>
        <v>당나귀_Noun</v>
      </c>
      <c r="B4913" t="s">
        <v>2543</v>
      </c>
      <c r="C4913" t="s">
        <v>515</v>
      </c>
      <c r="D4913">
        <v>10</v>
      </c>
      <c r="E4913">
        <v>1</v>
      </c>
      <c r="F4913">
        <f t="shared" si="153"/>
        <v>3.9161934599569217E-5</v>
      </c>
    </row>
    <row r="4914" spans="1:6" x14ac:dyDescent="0.3">
      <c r="A4914" t="str">
        <f t="shared" si="152"/>
        <v>당분간_Noun</v>
      </c>
      <c r="B4914" t="s">
        <v>2544</v>
      </c>
      <c r="C4914" t="s">
        <v>515</v>
      </c>
      <c r="D4914">
        <v>10</v>
      </c>
      <c r="E4914">
        <v>1</v>
      </c>
      <c r="F4914">
        <f t="shared" si="153"/>
        <v>3.9161934599569217E-5</v>
      </c>
    </row>
    <row r="4915" spans="1:6" x14ac:dyDescent="0.3">
      <c r="A4915" t="str">
        <f t="shared" si="152"/>
        <v>당시_Noun</v>
      </c>
      <c r="B4915" t="s">
        <v>2545</v>
      </c>
      <c r="C4915" t="s">
        <v>515</v>
      </c>
      <c r="D4915">
        <v>7</v>
      </c>
      <c r="E4915">
        <v>2</v>
      </c>
      <c r="F4915">
        <f t="shared" si="153"/>
        <v>3.0525030525030525E-4</v>
      </c>
    </row>
    <row r="4916" spans="1:6" x14ac:dyDescent="0.3">
      <c r="A4916" t="str">
        <f t="shared" si="152"/>
        <v>당시_Noun</v>
      </c>
      <c r="B4916" t="s">
        <v>2545</v>
      </c>
      <c r="C4916" t="s">
        <v>515</v>
      </c>
      <c r="D4916">
        <v>10</v>
      </c>
      <c r="E4916">
        <v>2</v>
      </c>
      <c r="F4916">
        <f t="shared" si="153"/>
        <v>7.8323869199138434E-5</v>
      </c>
    </row>
    <row r="4917" spans="1:6" x14ac:dyDescent="0.3">
      <c r="A4917" t="str">
        <f t="shared" si="152"/>
        <v>당신_Noun</v>
      </c>
      <c r="B4917" t="s">
        <v>2546</v>
      </c>
      <c r="C4917" t="s">
        <v>515</v>
      </c>
      <c r="D4917">
        <v>6</v>
      </c>
      <c r="E4917">
        <v>1</v>
      </c>
      <c r="F4917">
        <f t="shared" si="153"/>
        <v>2.3866348448687351E-4</v>
      </c>
    </row>
    <row r="4918" spans="1:6" x14ac:dyDescent="0.3">
      <c r="A4918" t="str">
        <f t="shared" si="152"/>
        <v>당신_Noun</v>
      </c>
      <c r="B4918" t="s">
        <v>2546</v>
      </c>
      <c r="C4918" t="s">
        <v>515</v>
      </c>
      <c r="D4918">
        <v>10</v>
      </c>
      <c r="E4918">
        <v>1</v>
      </c>
      <c r="F4918">
        <f t="shared" si="153"/>
        <v>3.9161934599569217E-5</v>
      </c>
    </row>
    <row r="4919" spans="1:6" x14ac:dyDescent="0.3">
      <c r="A4919" t="str">
        <f t="shared" si="152"/>
        <v>당연히_Adjective</v>
      </c>
      <c r="B4919" t="s">
        <v>2547</v>
      </c>
      <c r="C4919" t="s">
        <v>538</v>
      </c>
      <c r="D4919">
        <v>1</v>
      </c>
      <c r="E4919">
        <v>1</v>
      </c>
      <c r="F4919">
        <f t="shared" si="153"/>
        <v>1.1463945890175398E-4</v>
      </c>
    </row>
    <row r="4920" spans="1:6" x14ac:dyDescent="0.3">
      <c r="A4920" t="str">
        <f t="shared" si="152"/>
        <v>당연히_Adjective</v>
      </c>
      <c r="B4920" t="s">
        <v>2547</v>
      </c>
      <c r="C4920" t="s">
        <v>538</v>
      </c>
      <c r="D4920">
        <v>7</v>
      </c>
      <c r="E4920">
        <v>1</v>
      </c>
      <c r="F4920">
        <f t="shared" si="153"/>
        <v>1.5262515262515263E-4</v>
      </c>
    </row>
    <row r="4921" spans="1:6" x14ac:dyDescent="0.3">
      <c r="A4921" t="str">
        <f t="shared" si="152"/>
        <v>당연히_Adjective</v>
      </c>
      <c r="B4921" t="s">
        <v>2547</v>
      </c>
      <c r="C4921" t="s">
        <v>538</v>
      </c>
      <c r="D4921">
        <v>9</v>
      </c>
      <c r="E4921">
        <v>1</v>
      </c>
      <c r="F4921">
        <f t="shared" si="153"/>
        <v>1.1674060238150829E-4</v>
      </c>
    </row>
    <row r="4922" spans="1:6" x14ac:dyDescent="0.3">
      <c r="A4922" t="str">
        <f t="shared" si="152"/>
        <v>당연히_Adjective</v>
      </c>
      <c r="B4922" t="s">
        <v>2547</v>
      </c>
      <c r="C4922" t="s">
        <v>538</v>
      </c>
      <c r="D4922">
        <v>10</v>
      </c>
      <c r="E4922">
        <v>2</v>
      </c>
      <c r="F4922">
        <f t="shared" si="153"/>
        <v>7.8323869199138434E-5</v>
      </c>
    </row>
    <row r="4923" spans="1:6" x14ac:dyDescent="0.3">
      <c r="A4923" t="str">
        <f t="shared" si="152"/>
        <v>당영_Noun</v>
      </c>
      <c r="B4923" t="s">
        <v>2548</v>
      </c>
      <c r="C4923" t="s">
        <v>515</v>
      </c>
      <c r="D4923">
        <v>6</v>
      </c>
      <c r="E4923">
        <v>1</v>
      </c>
      <c r="F4923">
        <f t="shared" si="153"/>
        <v>2.3866348448687351E-4</v>
      </c>
    </row>
    <row r="4924" spans="1:6" x14ac:dyDescent="0.3">
      <c r="A4924" t="str">
        <f t="shared" si="152"/>
        <v>당장_Noun</v>
      </c>
      <c r="B4924" t="s">
        <v>2549</v>
      </c>
      <c r="C4924" t="s">
        <v>515</v>
      </c>
      <c r="D4924">
        <v>10</v>
      </c>
      <c r="E4924">
        <v>3</v>
      </c>
      <c r="F4924">
        <f t="shared" si="153"/>
        <v>1.1748580379870765E-4</v>
      </c>
    </row>
    <row r="4925" spans="1:6" x14ac:dyDescent="0.3">
      <c r="A4925" t="str">
        <f t="shared" si="152"/>
        <v>당진_Noun</v>
      </c>
      <c r="B4925" t="s">
        <v>2550</v>
      </c>
      <c r="C4925" t="s">
        <v>515</v>
      </c>
      <c r="D4925">
        <v>8</v>
      </c>
      <c r="E4925">
        <v>1</v>
      </c>
      <c r="F4925">
        <f t="shared" si="153"/>
        <v>1.1038745998454576E-4</v>
      </c>
    </row>
    <row r="4926" spans="1:6" x14ac:dyDescent="0.3">
      <c r="A4926" t="str">
        <f t="shared" si="152"/>
        <v>당첨_Noun</v>
      </c>
      <c r="B4926" t="s">
        <v>2551</v>
      </c>
      <c r="C4926" t="s">
        <v>515</v>
      </c>
      <c r="D4926">
        <v>8</v>
      </c>
      <c r="E4926">
        <v>1</v>
      </c>
      <c r="F4926">
        <f t="shared" si="153"/>
        <v>1.1038745998454576E-4</v>
      </c>
    </row>
    <row r="4927" spans="1:6" x14ac:dyDescent="0.3">
      <c r="A4927" t="str">
        <f t="shared" si="152"/>
        <v>당하고_Adjective</v>
      </c>
      <c r="B4927" t="s">
        <v>2552</v>
      </c>
      <c r="C4927" t="s">
        <v>538</v>
      </c>
      <c r="D4927">
        <v>1</v>
      </c>
      <c r="E4927">
        <v>1</v>
      </c>
      <c r="F4927">
        <f t="shared" si="153"/>
        <v>1.1463945890175398E-4</v>
      </c>
    </row>
    <row r="4928" spans="1:6" x14ac:dyDescent="0.3">
      <c r="A4928" t="str">
        <f t="shared" si="152"/>
        <v>당하는_Adjective</v>
      </c>
      <c r="B4928" t="s">
        <v>2553</v>
      </c>
      <c r="C4928" t="s">
        <v>538</v>
      </c>
      <c r="D4928">
        <v>6</v>
      </c>
      <c r="E4928">
        <v>1</v>
      </c>
      <c r="F4928">
        <f t="shared" si="153"/>
        <v>2.3866348448687351E-4</v>
      </c>
    </row>
    <row r="4929" spans="1:6" x14ac:dyDescent="0.3">
      <c r="A4929" t="str">
        <f t="shared" si="152"/>
        <v>당한_Noun</v>
      </c>
      <c r="B4929" t="s">
        <v>2554</v>
      </c>
      <c r="C4929" t="s">
        <v>515</v>
      </c>
      <c r="D4929">
        <v>1</v>
      </c>
      <c r="E4929">
        <v>1</v>
      </c>
      <c r="F4929">
        <f t="shared" si="153"/>
        <v>1.1463945890175398E-4</v>
      </c>
    </row>
    <row r="4930" spans="1:6" x14ac:dyDescent="0.3">
      <c r="A4930" t="str">
        <f t="shared" si="152"/>
        <v>당황_Noun</v>
      </c>
      <c r="B4930" t="s">
        <v>2555</v>
      </c>
      <c r="C4930" t="s">
        <v>515</v>
      </c>
      <c r="D4930">
        <v>10</v>
      </c>
      <c r="E4930">
        <v>1</v>
      </c>
      <c r="F4930">
        <f t="shared" si="153"/>
        <v>3.9161934599569217E-5</v>
      </c>
    </row>
    <row r="4931" spans="1:6" x14ac:dyDescent="0.3">
      <c r="A4931" t="str">
        <f t="shared" ref="A4931:A4994" si="154">B4931&amp;"_"&amp;C4931</f>
        <v>닼_Noun</v>
      </c>
      <c r="B4931" t="s">
        <v>2556</v>
      </c>
      <c r="C4931" t="s">
        <v>515</v>
      </c>
      <c r="D4931">
        <v>10</v>
      </c>
      <c r="E4931">
        <v>1</v>
      </c>
      <c r="F4931">
        <f t="shared" ref="F4931:F4994" si="155">E4931/SUMIF(D:D,D4931,E:E)</f>
        <v>3.9161934599569217E-5</v>
      </c>
    </row>
    <row r="4932" spans="1:6" x14ac:dyDescent="0.3">
      <c r="A4932" t="str">
        <f t="shared" si="154"/>
        <v>닿_Verb</v>
      </c>
      <c r="B4932" t="s">
        <v>2557</v>
      </c>
      <c r="C4932" t="s">
        <v>513</v>
      </c>
      <c r="D4932">
        <v>8</v>
      </c>
      <c r="E4932">
        <v>1</v>
      </c>
      <c r="F4932">
        <f t="shared" si="155"/>
        <v>1.1038745998454576E-4</v>
      </c>
    </row>
    <row r="4933" spans="1:6" x14ac:dyDescent="0.3">
      <c r="A4933" t="str">
        <f t="shared" si="154"/>
        <v>닿_Verb</v>
      </c>
      <c r="B4933" t="s">
        <v>2557</v>
      </c>
      <c r="C4933" t="s">
        <v>513</v>
      </c>
      <c r="D4933">
        <v>10</v>
      </c>
      <c r="E4933">
        <v>1</v>
      </c>
      <c r="F4933">
        <f t="shared" si="155"/>
        <v>3.9161934599569217E-5</v>
      </c>
    </row>
    <row r="4934" spans="1:6" x14ac:dyDescent="0.3">
      <c r="A4934" t="str">
        <f t="shared" si="154"/>
        <v>닿는_Verb</v>
      </c>
      <c r="B4934" t="s">
        <v>2558</v>
      </c>
      <c r="C4934" t="s">
        <v>513</v>
      </c>
      <c r="D4934">
        <v>8</v>
      </c>
      <c r="E4934">
        <v>2</v>
      </c>
      <c r="F4934">
        <f t="shared" si="155"/>
        <v>2.2077491996909152E-4</v>
      </c>
    </row>
    <row r="4935" spans="1:6" x14ac:dyDescent="0.3">
      <c r="A4935" t="str">
        <f t="shared" si="154"/>
        <v>대_Foreign</v>
      </c>
      <c r="B4935" t="s">
        <v>2559</v>
      </c>
      <c r="C4935" t="s">
        <v>372</v>
      </c>
      <c r="D4935">
        <v>1</v>
      </c>
      <c r="E4935">
        <v>4</v>
      </c>
      <c r="F4935">
        <f t="shared" si="155"/>
        <v>4.5855783560701593E-4</v>
      </c>
    </row>
    <row r="4936" spans="1:6" x14ac:dyDescent="0.3">
      <c r="A4936" t="str">
        <f t="shared" si="154"/>
        <v>대_Foreign</v>
      </c>
      <c r="B4936" t="s">
        <v>2559</v>
      </c>
      <c r="C4936" t="s">
        <v>372</v>
      </c>
      <c r="D4936">
        <v>6</v>
      </c>
      <c r="E4936">
        <v>1</v>
      </c>
      <c r="F4936">
        <f t="shared" si="155"/>
        <v>2.3866348448687351E-4</v>
      </c>
    </row>
    <row r="4937" spans="1:6" x14ac:dyDescent="0.3">
      <c r="A4937" t="str">
        <f t="shared" si="154"/>
        <v>대_Foreign</v>
      </c>
      <c r="B4937" t="s">
        <v>2559</v>
      </c>
      <c r="C4937" t="s">
        <v>372</v>
      </c>
      <c r="D4937">
        <v>8</v>
      </c>
      <c r="E4937">
        <v>1</v>
      </c>
      <c r="F4937">
        <f t="shared" si="155"/>
        <v>1.1038745998454576E-4</v>
      </c>
    </row>
    <row r="4938" spans="1:6" x14ac:dyDescent="0.3">
      <c r="A4938" t="str">
        <f t="shared" si="154"/>
        <v>대_Modifier</v>
      </c>
      <c r="B4938" t="s">
        <v>2559</v>
      </c>
      <c r="C4938" t="s">
        <v>622</v>
      </c>
      <c r="D4938">
        <v>1</v>
      </c>
      <c r="E4938">
        <v>7</v>
      </c>
      <c r="F4938">
        <f t="shared" si="155"/>
        <v>8.0247621231227789E-4</v>
      </c>
    </row>
    <row r="4939" spans="1:6" x14ac:dyDescent="0.3">
      <c r="A4939" t="str">
        <f t="shared" si="154"/>
        <v>대_Modifier</v>
      </c>
      <c r="B4939" t="s">
        <v>2559</v>
      </c>
      <c r="C4939" t="s">
        <v>622</v>
      </c>
      <c r="D4939">
        <v>4</v>
      </c>
      <c r="E4939">
        <v>1</v>
      </c>
      <c r="F4939">
        <f t="shared" si="155"/>
        <v>1.1494252873563218E-3</v>
      </c>
    </row>
    <row r="4940" spans="1:6" x14ac:dyDescent="0.3">
      <c r="A4940" t="str">
        <f t="shared" si="154"/>
        <v>대_Modifier</v>
      </c>
      <c r="B4940" t="s">
        <v>2559</v>
      </c>
      <c r="C4940" t="s">
        <v>622</v>
      </c>
      <c r="D4940">
        <v>5</v>
      </c>
      <c r="E4940">
        <v>1</v>
      </c>
      <c r="F4940">
        <f t="shared" si="155"/>
        <v>3.9729837107667858E-4</v>
      </c>
    </row>
    <row r="4941" spans="1:6" x14ac:dyDescent="0.3">
      <c r="A4941" t="str">
        <f t="shared" si="154"/>
        <v>대_Modifier</v>
      </c>
      <c r="B4941" t="s">
        <v>2559</v>
      </c>
      <c r="C4941" t="s">
        <v>622</v>
      </c>
      <c r="D4941">
        <v>6</v>
      </c>
      <c r="E4941">
        <v>7</v>
      </c>
      <c r="F4941">
        <f t="shared" si="155"/>
        <v>1.6706443914081145E-3</v>
      </c>
    </row>
    <row r="4942" spans="1:6" x14ac:dyDescent="0.3">
      <c r="A4942" t="str">
        <f t="shared" si="154"/>
        <v>대_Modifier</v>
      </c>
      <c r="B4942" t="s">
        <v>2559</v>
      </c>
      <c r="C4942" t="s">
        <v>622</v>
      </c>
      <c r="D4942">
        <v>7</v>
      </c>
      <c r="E4942">
        <v>6</v>
      </c>
      <c r="F4942">
        <f t="shared" si="155"/>
        <v>9.1575091575091575E-4</v>
      </c>
    </row>
    <row r="4943" spans="1:6" x14ac:dyDescent="0.3">
      <c r="A4943" t="str">
        <f t="shared" si="154"/>
        <v>대_Modifier</v>
      </c>
      <c r="B4943" t="s">
        <v>2559</v>
      </c>
      <c r="C4943" t="s">
        <v>622</v>
      </c>
      <c r="D4943">
        <v>8</v>
      </c>
      <c r="E4943">
        <v>5</v>
      </c>
      <c r="F4943">
        <f t="shared" si="155"/>
        <v>5.5193729992272875E-4</v>
      </c>
    </row>
    <row r="4944" spans="1:6" x14ac:dyDescent="0.3">
      <c r="A4944" t="str">
        <f t="shared" si="154"/>
        <v>대_Modifier</v>
      </c>
      <c r="B4944" t="s">
        <v>2559</v>
      </c>
      <c r="C4944" t="s">
        <v>622</v>
      </c>
      <c r="D4944">
        <v>9</v>
      </c>
      <c r="E4944">
        <v>8</v>
      </c>
      <c r="F4944">
        <f t="shared" si="155"/>
        <v>9.3392481905206633E-4</v>
      </c>
    </row>
    <row r="4945" spans="1:6" x14ac:dyDescent="0.3">
      <c r="A4945" t="str">
        <f t="shared" si="154"/>
        <v>대_Modifier</v>
      </c>
      <c r="B4945" t="s">
        <v>2559</v>
      </c>
      <c r="C4945" t="s">
        <v>622</v>
      </c>
      <c r="D4945">
        <v>10</v>
      </c>
      <c r="E4945">
        <v>21</v>
      </c>
      <c r="F4945">
        <f t="shared" si="155"/>
        <v>8.2240062659095364E-4</v>
      </c>
    </row>
    <row r="4946" spans="1:6" x14ac:dyDescent="0.3">
      <c r="A4946" t="str">
        <f t="shared" si="154"/>
        <v>대_Suffix</v>
      </c>
      <c r="B4946" t="s">
        <v>2559</v>
      </c>
      <c r="C4946" t="s">
        <v>629</v>
      </c>
      <c r="D4946">
        <v>1</v>
      </c>
      <c r="E4946">
        <v>9</v>
      </c>
      <c r="F4946">
        <f t="shared" si="155"/>
        <v>1.0317551301157859E-3</v>
      </c>
    </row>
    <row r="4947" spans="1:6" x14ac:dyDescent="0.3">
      <c r="A4947" t="str">
        <f t="shared" si="154"/>
        <v>대_Suffix</v>
      </c>
      <c r="B4947" t="s">
        <v>2559</v>
      </c>
      <c r="C4947" t="s">
        <v>629</v>
      </c>
      <c r="D4947">
        <v>6</v>
      </c>
      <c r="E4947">
        <v>2</v>
      </c>
      <c r="F4947">
        <f t="shared" si="155"/>
        <v>4.7732696897374703E-4</v>
      </c>
    </row>
    <row r="4948" spans="1:6" x14ac:dyDescent="0.3">
      <c r="A4948" t="str">
        <f t="shared" si="154"/>
        <v>대_Suffix</v>
      </c>
      <c r="B4948" t="s">
        <v>2559</v>
      </c>
      <c r="C4948" t="s">
        <v>629</v>
      </c>
      <c r="D4948">
        <v>8</v>
      </c>
      <c r="E4948">
        <v>2</v>
      </c>
      <c r="F4948">
        <f t="shared" si="155"/>
        <v>2.2077491996909152E-4</v>
      </c>
    </row>
    <row r="4949" spans="1:6" x14ac:dyDescent="0.3">
      <c r="A4949" t="str">
        <f t="shared" si="154"/>
        <v>대_Suffix</v>
      </c>
      <c r="B4949" t="s">
        <v>2559</v>
      </c>
      <c r="C4949" t="s">
        <v>629</v>
      </c>
      <c r="D4949">
        <v>9</v>
      </c>
      <c r="E4949">
        <v>4</v>
      </c>
      <c r="F4949">
        <f t="shared" si="155"/>
        <v>4.6696240952603317E-4</v>
      </c>
    </row>
    <row r="4950" spans="1:6" x14ac:dyDescent="0.3">
      <c r="A4950" t="str">
        <f t="shared" si="154"/>
        <v>대_Suffix</v>
      </c>
      <c r="B4950" t="s">
        <v>2559</v>
      </c>
      <c r="C4950" t="s">
        <v>629</v>
      </c>
      <c r="D4950">
        <v>10</v>
      </c>
      <c r="E4950">
        <v>7</v>
      </c>
      <c r="F4950">
        <f t="shared" si="155"/>
        <v>2.7413354219698455E-4</v>
      </c>
    </row>
    <row r="4951" spans="1:6" x14ac:dyDescent="0.3">
      <c r="A4951" t="str">
        <f t="shared" si="154"/>
        <v>대_Verb</v>
      </c>
      <c r="B4951" t="s">
        <v>2559</v>
      </c>
      <c r="C4951" t="s">
        <v>513</v>
      </c>
      <c r="D4951">
        <v>1</v>
      </c>
      <c r="E4951">
        <v>1</v>
      </c>
      <c r="F4951">
        <f t="shared" si="155"/>
        <v>1.1463945890175398E-4</v>
      </c>
    </row>
    <row r="4952" spans="1:6" x14ac:dyDescent="0.3">
      <c r="A4952" t="str">
        <f t="shared" si="154"/>
        <v>대_Verb</v>
      </c>
      <c r="B4952" t="s">
        <v>2559</v>
      </c>
      <c r="C4952" t="s">
        <v>513</v>
      </c>
      <c r="D4952">
        <v>6</v>
      </c>
      <c r="E4952">
        <v>1</v>
      </c>
      <c r="F4952">
        <f t="shared" si="155"/>
        <v>2.3866348448687351E-4</v>
      </c>
    </row>
    <row r="4953" spans="1:6" x14ac:dyDescent="0.3">
      <c r="A4953" t="str">
        <f t="shared" si="154"/>
        <v>대_Verb</v>
      </c>
      <c r="B4953" t="s">
        <v>2559</v>
      </c>
      <c r="C4953" t="s">
        <v>513</v>
      </c>
      <c r="D4953">
        <v>9</v>
      </c>
      <c r="E4953">
        <v>4</v>
      </c>
      <c r="F4953">
        <f t="shared" si="155"/>
        <v>4.6696240952603317E-4</v>
      </c>
    </row>
    <row r="4954" spans="1:6" x14ac:dyDescent="0.3">
      <c r="A4954" t="str">
        <f t="shared" si="154"/>
        <v>대_Verb</v>
      </c>
      <c r="B4954" t="s">
        <v>2559</v>
      </c>
      <c r="C4954" t="s">
        <v>513</v>
      </c>
      <c r="D4954">
        <v>10</v>
      </c>
      <c r="E4954">
        <v>3</v>
      </c>
      <c r="F4954">
        <f t="shared" si="155"/>
        <v>1.1748580379870765E-4</v>
      </c>
    </row>
    <row r="4955" spans="1:6" x14ac:dyDescent="0.3">
      <c r="A4955" t="str">
        <f t="shared" si="154"/>
        <v>대가_Noun</v>
      </c>
      <c r="B4955" t="s">
        <v>2560</v>
      </c>
      <c r="C4955" t="s">
        <v>515</v>
      </c>
      <c r="D4955">
        <v>1</v>
      </c>
      <c r="E4955">
        <v>2</v>
      </c>
      <c r="F4955">
        <f t="shared" si="155"/>
        <v>2.2927891780350797E-4</v>
      </c>
    </row>
    <row r="4956" spans="1:6" x14ac:dyDescent="0.3">
      <c r="A4956" t="str">
        <f t="shared" si="154"/>
        <v>대가_Noun</v>
      </c>
      <c r="B4956" t="s">
        <v>2560</v>
      </c>
      <c r="C4956" t="s">
        <v>515</v>
      </c>
      <c r="D4956">
        <v>4</v>
      </c>
      <c r="E4956">
        <v>1</v>
      </c>
      <c r="F4956">
        <f t="shared" si="155"/>
        <v>1.1494252873563218E-3</v>
      </c>
    </row>
    <row r="4957" spans="1:6" x14ac:dyDescent="0.3">
      <c r="A4957" t="str">
        <f t="shared" si="154"/>
        <v>대가_Noun</v>
      </c>
      <c r="B4957" t="s">
        <v>2560</v>
      </c>
      <c r="C4957" t="s">
        <v>515</v>
      </c>
      <c r="D4957">
        <v>6</v>
      </c>
      <c r="E4957">
        <v>1</v>
      </c>
      <c r="F4957">
        <f t="shared" si="155"/>
        <v>2.3866348448687351E-4</v>
      </c>
    </row>
    <row r="4958" spans="1:6" x14ac:dyDescent="0.3">
      <c r="A4958" t="str">
        <f t="shared" si="154"/>
        <v>대가_Noun</v>
      </c>
      <c r="B4958" t="s">
        <v>2560</v>
      </c>
      <c r="C4958" t="s">
        <v>515</v>
      </c>
      <c r="D4958">
        <v>8</v>
      </c>
      <c r="E4958">
        <v>1</v>
      </c>
      <c r="F4958">
        <f t="shared" si="155"/>
        <v>1.1038745998454576E-4</v>
      </c>
    </row>
    <row r="4959" spans="1:6" x14ac:dyDescent="0.3">
      <c r="A4959" t="str">
        <f t="shared" si="154"/>
        <v>대가_Noun</v>
      </c>
      <c r="B4959" t="s">
        <v>2560</v>
      </c>
      <c r="C4959" t="s">
        <v>515</v>
      </c>
      <c r="D4959">
        <v>10</v>
      </c>
      <c r="E4959">
        <v>1</v>
      </c>
      <c r="F4959">
        <f t="shared" si="155"/>
        <v>3.9161934599569217E-5</v>
      </c>
    </row>
    <row r="4960" spans="1:6" x14ac:dyDescent="0.3">
      <c r="A4960" t="str">
        <f t="shared" si="154"/>
        <v>대가리_Noun</v>
      </c>
      <c r="B4960" t="s">
        <v>2561</v>
      </c>
      <c r="C4960" t="s">
        <v>515</v>
      </c>
      <c r="D4960">
        <v>1</v>
      </c>
      <c r="E4960">
        <v>1</v>
      </c>
      <c r="F4960">
        <f t="shared" si="155"/>
        <v>1.1463945890175398E-4</v>
      </c>
    </row>
    <row r="4961" spans="1:6" x14ac:dyDescent="0.3">
      <c r="A4961" t="str">
        <f t="shared" si="154"/>
        <v>대감_Noun</v>
      </c>
      <c r="B4961" t="s">
        <v>2562</v>
      </c>
      <c r="C4961" t="s">
        <v>515</v>
      </c>
      <c r="D4961">
        <v>2</v>
      </c>
      <c r="E4961">
        <v>1</v>
      </c>
      <c r="F4961">
        <f t="shared" si="155"/>
        <v>1.8832391713747645E-3</v>
      </c>
    </row>
    <row r="4962" spans="1:6" x14ac:dyDescent="0.3">
      <c r="A4962" t="str">
        <f t="shared" si="154"/>
        <v>대감_Noun</v>
      </c>
      <c r="B4962" t="s">
        <v>2562</v>
      </c>
      <c r="C4962" t="s">
        <v>515</v>
      </c>
      <c r="D4962">
        <v>5</v>
      </c>
      <c r="E4962">
        <v>1</v>
      </c>
      <c r="F4962">
        <f t="shared" si="155"/>
        <v>3.9729837107667858E-4</v>
      </c>
    </row>
    <row r="4963" spans="1:6" x14ac:dyDescent="0.3">
      <c r="A4963" t="str">
        <f t="shared" si="154"/>
        <v>대감_Noun</v>
      </c>
      <c r="B4963" t="s">
        <v>2562</v>
      </c>
      <c r="C4963" t="s">
        <v>515</v>
      </c>
      <c r="D4963">
        <v>6</v>
      </c>
      <c r="E4963">
        <v>3</v>
      </c>
      <c r="F4963">
        <f t="shared" si="155"/>
        <v>7.1599045346062051E-4</v>
      </c>
    </row>
    <row r="4964" spans="1:6" x14ac:dyDescent="0.3">
      <c r="A4964" t="str">
        <f t="shared" si="154"/>
        <v>대감_Noun</v>
      </c>
      <c r="B4964" t="s">
        <v>2562</v>
      </c>
      <c r="C4964" t="s">
        <v>515</v>
      </c>
      <c r="D4964">
        <v>8</v>
      </c>
      <c r="E4964">
        <v>2</v>
      </c>
      <c r="F4964">
        <f t="shared" si="155"/>
        <v>2.2077491996909152E-4</v>
      </c>
    </row>
    <row r="4965" spans="1:6" x14ac:dyDescent="0.3">
      <c r="A4965" t="str">
        <f t="shared" si="154"/>
        <v>대감_Noun</v>
      </c>
      <c r="B4965" t="s">
        <v>2562</v>
      </c>
      <c r="C4965" t="s">
        <v>515</v>
      </c>
      <c r="D4965">
        <v>10</v>
      </c>
      <c r="E4965">
        <v>4</v>
      </c>
      <c r="F4965">
        <f t="shared" si="155"/>
        <v>1.5664773839827687E-4</v>
      </c>
    </row>
    <row r="4966" spans="1:6" x14ac:dyDescent="0.3">
      <c r="A4966" t="str">
        <f t="shared" si="154"/>
        <v>대결_Noun</v>
      </c>
      <c r="B4966" t="s">
        <v>2563</v>
      </c>
      <c r="C4966" t="s">
        <v>515</v>
      </c>
      <c r="D4966">
        <v>7</v>
      </c>
      <c r="E4966">
        <v>1</v>
      </c>
      <c r="F4966">
        <f t="shared" si="155"/>
        <v>1.5262515262515263E-4</v>
      </c>
    </row>
    <row r="4967" spans="1:6" x14ac:dyDescent="0.3">
      <c r="A4967" t="str">
        <f t="shared" si="154"/>
        <v>대고_Noun</v>
      </c>
      <c r="B4967" t="s">
        <v>2564</v>
      </c>
      <c r="C4967" t="s">
        <v>515</v>
      </c>
      <c r="D4967">
        <v>1</v>
      </c>
      <c r="E4967">
        <v>1</v>
      </c>
      <c r="F4967">
        <f t="shared" si="155"/>
        <v>1.1463945890175398E-4</v>
      </c>
    </row>
    <row r="4968" spans="1:6" x14ac:dyDescent="0.3">
      <c r="A4968" t="str">
        <f t="shared" si="154"/>
        <v>대기_Noun</v>
      </c>
      <c r="B4968" t="s">
        <v>2565</v>
      </c>
      <c r="C4968" t="s">
        <v>515</v>
      </c>
      <c r="D4968">
        <v>9</v>
      </c>
      <c r="E4968">
        <v>1</v>
      </c>
      <c r="F4968">
        <f t="shared" si="155"/>
        <v>1.1674060238150829E-4</v>
      </c>
    </row>
    <row r="4969" spans="1:6" x14ac:dyDescent="0.3">
      <c r="A4969" t="str">
        <f t="shared" si="154"/>
        <v>대놓고_Adverb</v>
      </c>
      <c r="B4969" t="s">
        <v>2566</v>
      </c>
      <c r="C4969" t="s">
        <v>564</v>
      </c>
      <c r="D4969">
        <v>1</v>
      </c>
      <c r="E4969">
        <v>1</v>
      </c>
      <c r="F4969">
        <f t="shared" si="155"/>
        <v>1.1463945890175398E-4</v>
      </c>
    </row>
    <row r="4970" spans="1:6" x14ac:dyDescent="0.3">
      <c r="A4970" t="str">
        <f t="shared" si="154"/>
        <v>대놓고_Adverb</v>
      </c>
      <c r="B4970" t="s">
        <v>2566</v>
      </c>
      <c r="C4970" t="s">
        <v>564</v>
      </c>
      <c r="D4970">
        <v>7</v>
      </c>
      <c r="E4970">
        <v>1</v>
      </c>
      <c r="F4970">
        <f t="shared" si="155"/>
        <v>1.5262515262515263E-4</v>
      </c>
    </row>
    <row r="4971" spans="1:6" x14ac:dyDescent="0.3">
      <c r="A4971" t="str">
        <f t="shared" si="154"/>
        <v>대놓고_Adverb</v>
      </c>
      <c r="B4971" t="s">
        <v>2566</v>
      </c>
      <c r="C4971" t="s">
        <v>564</v>
      </c>
      <c r="D4971">
        <v>10</v>
      </c>
      <c r="E4971">
        <v>2</v>
      </c>
      <c r="F4971">
        <f t="shared" si="155"/>
        <v>7.8323869199138434E-5</v>
      </c>
    </row>
    <row r="4972" spans="1:6" x14ac:dyDescent="0.3">
      <c r="A4972" t="str">
        <f t="shared" si="154"/>
        <v>대는_Verb</v>
      </c>
      <c r="B4972" t="s">
        <v>2567</v>
      </c>
      <c r="C4972" t="s">
        <v>513</v>
      </c>
      <c r="D4972">
        <v>1</v>
      </c>
      <c r="E4972">
        <v>1</v>
      </c>
      <c r="F4972">
        <f t="shared" si="155"/>
        <v>1.1463945890175398E-4</v>
      </c>
    </row>
    <row r="4973" spans="1:6" x14ac:dyDescent="0.3">
      <c r="A4973" t="str">
        <f t="shared" si="154"/>
        <v>대단_Verb</v>
      </c>
      <c r="B4973" t="s">
        <v>2568</v>
      </c>
      <c r="C4973" t="s">
        <v>513</v>
      </c>
      <c r="D4973">
        <v>10</v>
      </c>
      <c r="E4973">
        <v>1</v>
      </c>
      <c r="F4973">
        <f t="shared" si="155"/>
        <v>3.9161934599569217E-5</v>
      </c>
    </row>
    <row r="4974" spans="1:6" x14ac:dyDescent="0.3">
      <c r="A4974" t="str">
        <f t="shared" si="154"/>
        <v>대단하고_Adjective</v>
      </c>
      <c r="B4974" t="s">
        <v>2569</v>
      </c>
      <c r="C4974" t="s">
        <v>538</v>
      </c>
      <c r="D4974">
        <v>5</v>
      </c>
      <c r="E4974">
        <v>1</v>
      </c>
      <c r="F4974">
        <f t="shared" si="155"/>
        <v>3.9729837107667858E-4</v>
      </c>
    </row>
    <row r="4975" spans="1:6" x14ac:dyDescent="0.3">
      <c r="A4975" t="str">
        <f t="shared" si="154"/>
        <v>대단하고_Adjective</v>
      </c>
      <c r="B4975" t="s">
        <v>2569</v>
      </c>
      <c r="C4975" t="s">
        <v>538</v>
      </c>
      <c r="D4975">
        <v>10</v>
      </c>
      <c r="E4975">
        <v>1</v>
      </c>
      <c r="F4975">
        <f t="shared" si="155"/>
        <v>3.9161934599569217E-5</v>
      </c>
    </row>
    <row r="4976" spans="1:6" x14ac:dyDescent="0.3">
      <c r="A4976" t="str">
        <f t="shared" si="154"/>
        <v>대단하네_Adjective</v>
      </c>
      <c r="B4976" t="s">
        <v>2570</v>
      </c>
      <c r="C4976" t="s">
        <v>538</v>
      </c>
      <c r="D4976">
        <v>1</v>
      </c>
      <c r="E4976">
        <v>1</v>
      </c>
      <c r="F4976">
        <f t="shared" si="155"/>
        <v>1.1463945890175398E-4</v>
      </c>
    </row>
    <row r="4977" spans="1:6" x14ac:dyDescent="0.3">
      <c r="A4977" t="str">
        <f t="shared" si="154"/>
        <v>대단하네요_Adjective</v>
      </c>
      <c r="B4977" t="s">
        <v>2571</v>
      </c>
      <c r="C4977" t="s">
        <v>538</v>
      </c>
      <c r="D4977">
        <v>9</v>
      </c>
      <c r="E4977">
        <v>1</v>
      </c>
      <c r="F4977">
        <f t="shared" si="155"/>
        <v>1.1674060238150829E-4</v>
      </c>
    </row>
    <row r="4978" spans="1:6" x14ac:dyDescent="0.3">
      <c r="A4978" t="str">
        <f t="shared" si="154"/>
        <v>대단하다_Adjective</v>
      </c>
      <c r="B4978" t="s">
        <v>2572</v>
      </c>
      <c r="C4978" t="s">
        <v>538</v>
      </c>
      <c r="D4978">
        <v>1</v>
      </c>
      <c r="E4978">
        <v>1</v>
      </c>
      <c r="F4978">
        <f t="shared" si="155"/>
        <v>1.1463945890175398E-4</v>
      </c>
    </row>
    <row r="4979" spans="1:6" x14ac:dyDescent="0.3">
      <c r="A4979" t="str">
        <f t="shared" si="154"/>
        <v>대단하다_Adjective</v>
      </c>
      <c r="B4979" t="s">
        <v>2572</v>
      </c>
      <c r="C4979" t="s">
        <v>538</v>
      </c>
      <c r="D4979">
        <v>9</v>
      </c>
      <c r="E4979">
        <v>2</v>
      </c>
      <c r="F4979">
        <f t="shared" si="155"/>
        <v>2.3348120476301658E-4</v>
      </c>
    </row>
    <row r="4980" spans="1:6" x14ac:dyDescent="0.3">
      <c r="A4980" t="str">
        <f t="shared" si="154"/>
        <v>대단하다_Adjective</v>
      </c>
      <c r="B4980" t="s">
        <v>2572</v>
      </c>
      <c r="C4980" t="s">
        <v>538</v>
      </c>
      <c r="D4980">
        <v>10</v>
      </c>
      <c r="E4980">
        <v>2</v>
      </c>
      <c r="F4980">
        <f t="shared" si="155"/>
        <v>7.8323869199138434E-5</v>
      </c>
    </row>
    <row r="4981" spans="1:6" x14ac:dyDescent="0.3">
      <c r="A4981" t="str">
        <f t="shared" si="154"/>
        <v>대단하다고_Adjective</v>
      </c>
      <c r="B4981" t="s">
        <v>2573</v>
      </c>
      <c r="C4981" t="s">
        <v>538</v>
      </c>
      <c r="D4981">
        <v>9</v>
      </c>
      <c r="E4981">
        <v>1</v>
      </c>
      <c r="F4981">
        <f t="shared" si="155"/>
        <v>1.1674060238150829E-4</v>
      </c>
    </row>
    <row r="4982" spans="1:6" x14ac:dyDescent="0.3">
      <c r="A4982" t="str">
        <f t="shared" si="154"/>
        <v>대단하진_Adjective</v>
      </c>
      <c r="B4982" t="s">
        <v>2574</v>
      </c>
      <c r="C4982" t="s">
        <v>538</v>
      </c>
      <c r="D4982">
        <v>6</v>
      </c>
      <c r="E4982">
        <v>1</v>
      </c>
      <c r="F4982">
        <f t="shared" si="155"/>
        <v>2.3866348448687351E-4</v>
      </c>
    </row>
    <row r="4983" spans="1:6" x14ac:dyDescent="0.3">
      <c r="A4983" t="str">
        <f t="shared" si="154"/>
        <v>대단한_Adjective</v>
      </c>
      <c r="B4983" t="s">
        <v>2575</v>
      </c>
      <c r="C4983" t="s">
        <v>538</v>
      </c>
      <c r="D4983">
        <v>5</v>
      </c>
      <c r="E4983">
        <v>1</v>
      </c>
      <c r="F4983">
        <f t="shared" si="155"/>
        <v>3.9729837107667858E-4</v>
      </c>
    </row>
    <row r="4984" spans="1:6" x14ac:dyDescent="0.3">
      <c r="A4984" t="str">
        <f t="shared" si="154"/>
        <v>대단한_Adjective</v>
      </c>
      <c r="B4984" t="s">
        <v>2575</v>
      </c>
      <c r="C4984" t="s">
        <v>538</v>
      </c>
      <c r="D4984">
        <v>9</v>
      </c>
      <c r="E4984">
        <v>1</v>
      </c>
      <c r="F4984">
        <f t="shared" si="155"/>
        <v>1.1674060238150829E-4</v>
      </c>
    </row>
    <row r="4985" spans="1:6" x14ac:dyDescent="0.3">
      <c r="A4985" t="str">
        <f t="shared" si="154"/>
        <v>대단한_Adjective</v>
      </c>
      <c r="B4985" t="s">
        <v>2575</v>
      </c>
      <c r="C4985" t="s">
        <v>538</v>
      </c>
      <c r="D4985">
        <v>10</v>
      </c>
      <c r="E4985">
        <v>2</v>
      </c>
      <c r="F4985">
        <f t="shared" si="155"/>
        <v>7.8323869199138434E-5</v>
      </c>
    </row>
    <row r="4986" spans="1:6" x14ac:dyDescent="0.3">
      <c r="A4986" t="str">
        <f t="shared" si="154"/>
        <v>대단한거_Adjective</v>
      </c>
      <c r="B4986" t="s">
        <v>2576</v>
      </c>
      <c r="C4986" t="s">
        <v>538</v>
      </c>
      <c r="D4986">
        <v>7</v>
      </c>
      <c r="E4986">
        <v>1</v>
      </c>
      <c r="F4986">
        <f t="shared" si="155"/>
        <v>1.5262515262515263E-4</v>
      </c>
    </row>
    <row r="4987" spans="1:6" x14ac:dyDescent="0.3">
      <c r="A4987" t="str">
        <f t="shared" si="154"/>
        <v>대단한것_Adjective</v>
      </c>
      <c r="B4987" t="s">
        <v>2577</v>
      </c>
      <c r="C4987" t="s">
        <v>538</v>
      </c>
      <c r="D4987">
        <v>10</v>
      </c>
      <c r="E4987">
        <v>1</v>
      </c>
      <c r="F4987">
        <f t="shared" si="155"/>
        <v>3.9161934599569217E-5</v>
      </c>
    </row>
    <row r="4988" spans="1:6" x14ac:dyDescent="0.3">
      <c r="A4988" t="str">
        <f t="shared" si="154"/>
        <v>대단함_Adjective</v>
      </c>
      <c r="B4988" t="s">
        <v>2578</v>
      </c>
      <c r="C4988" t="s">
        <v>538</v>
      </c>
      <c r="D4988">
        <v>5</v>
      </c>
      <c r="E4988">
        <v>1</v>
      </c>
      <c r="F4988">
        <f t="shared" si="155"/>
        <v>3.9729837107667858E-4</v>
      </c>
    </row>
    <row r="4989" spans="1:6" x14ac:dyDescent="0.3">
      <c r="A4989" t="str">
        <f t="shared" si="154"/>
        <v>대단함을_Adjective</v>
      </c>
      <c r="B4989" t="s">
        <v>2579</v>
      </c>
      <c r="C4989" t="s">
        <v>538</v>
      </c>
      <c r="D4989">
        <v>9</v>
      </c>
      <c r="E4989">
        <v>1</v>
      </c>
      <c r="F4989">
        <f t="shared" si="155"/>
        <v>1.1674060238150829E-4</v>
      </c>
    </row>
    <row r="4990" spans="1:6" x14ac:dyDescent="0.3">
      <c r="A4990" t="str">
        <f t="shared" si="154"/>
        <v>대단함이_Adjective</v>
      </c>
      <c r="B4990" t="s">
        <v>2580</v>
      </c>
      <c r="C4990" t="s">
        <v>538</v>
      </c>
      <c r="D4990">
        <v>10</v>
      </c>
      <c r="E4990">
        <v>1</v>
      </c>
      <c r="F4990">
        <f t="shared" si="155"/>
        <v>3.9161934599569217E-5</v>
      </c>
    </row>
    <row r="4991" spans="1:6" x14ac:dyDescent="0.3">
      <c r="A4991" t="str">
        <f t="shared" si="154"/>
        <v>대단합니다_Adjective</v>
      </c>
      <c r="B4991" t="s">
        <v>2581</v>
      </c>
      <c r="C4991" t="s">
        <v>538</v>
      </c>
      <c r="D4991">
        <v>10</v>
      </c>
      <c r="E4991">
        <v>3</v>
      </c>
      <c r="F4991">
        <f t="shared" si="155"/>
        <v>1.1748580379870765E-4</v>
      </c>
    </row>
    <row r="4992" spans="1:6" x14ac:dyDescent="0.3">
      <c r="A4992" t="str">
        <f t="shared" si="154"/>
        <v>대단해_Adjective</v>
      </c>
      <c r="B4992" t="s">
        <v>2582</v>
      </c>
      <c r="C4992" t="s">
        <v>538</v>
      </c>
      <c r="D4992">
        <v>9</v>
      </c>
      <c r="E4992">
        <v>1</v>
      </c>
      <c r="F4992">
        <f t="shared" si="155"/>
        <v>1.1674060238150829E-4</v>
      </c>
    </row>
    <row r="4993" spans="1:6" x14ac:dyDescent="0.3">
      <c r="A4993" t="str">
        <f t="shared" si="154"/>
        <v>대단해요_Adjective</v>
      </c>
      <c r="B4993" t="s">
        <v>2583</v>
      </c>
      <c r="C4993" t="s">
        <v>538</v>
      </c>
      <c r="D4993">
        <v>10</v>
      </c>
      <c r="E4993">
        <v>1</v>
      </c>
      <c r="F4993">
        <f t="shared" si="155"/>
        <v>3.9161934599569217E-5</v>
      </c>
    </row>
    <row r="4994" spans="1:6" x14ac:dyDescent="0.3">
      <c r="A4994" t="str">
        <f t="shared" si="154"/>
        <v>대단했습니다_Adjective</v>
      </c>
      <c r="B4994" t="s">
        <v>2584</v>
      </c>
      <c r="C4994" t="s">
        <v>538</v>
      </c>
      <c r="D4994">
        <v>6</v>
      </c>
      <c r="E4994">
        <v>1</v>
      </c>
      <c r="F4994">
        <f t="shared" si="155"/>
        <v>2.3866348448687351E-4</v>
      </c>
    </row>
    <row r="4995" spans="1:6" x14ac:dyDescent="0.3">
      <c r="A4995" t="str">
        <f t="shared" ref="A4995:A5058" si="156">B4995&amp;"_"&amp;C4995</f>
        <v>대단했지만_Adjective</v>
      </c>
      <c r="B4995" t="s">
        <v>2585</v>
      </c>
      <c r="C4995" t="s">
        <v>538</v>
      </c>
      <c r="D4995">
        <v>8</v>
      </c>
      <c r="E4995">
        <v>1</v>
      </c>
      <c r="F4995">
        <f t="shared" ref="F4995:F5058" si="157">E4995/SUMIF(D:D,D4995,E:E)</f>
        <v>1.1038745998454576E-4</v>
      </c>
    </row>
    <row r="4996" spans="1:6" x14ac:dyDescent="0.3">
      <c r="A4996" t="str">
        <f t="shared" si="156"/>
        <v>대단히_Adjective</v>
      </c>
      <c r="B4996" t="s">
        <v>2586</v>
      </c>
      <c r="C4996" t="s">
        <v>538</v>
      </c>
      <c r="D4996">
        <v>4</v>
      </c>
      <c r="E4996">
        <v>1</v>
      </c>
      <c r="F4996">
        <f t="shared" si="157"/>
        <v>1.1494252873563218E-3</v>
      </c>
    </row>
    <row r="4997" spans="1:6" x14ac:dyDescent="0.3">
      <c r="A4997" t="str">
        <f t="shared" si="156"/>
        <v>대대_Noun</v>
      </c>
      <c r="B4997" t="s">
        <v>2587</v>
      </c>
      <c r="C4997" t="s">
        <v>515</v>
      </c>
      <c r="D4997">
        <v>10</v>
      </c>
      <c r="E4997">
        <v>1</v>
      </c>
      <c r="F4997">
        <f t="shared" si="157"/>
        <v>3.9161934599569217E-5</v>
      </c>
    </row>
    <row r="4998" spans="1:6" x14ac:dyDescent="0.3">
      <c r="A4998" t="str">
        <f t="shared" si="156"/>
        <v>대도_Noun</v>
      </c>
      <c r="B4998" t="s">
        <v>2588</v>
      </c>
      <c r="C4998" t="s">
        <v>515</v>
      </c>
      <c r="D4998">
        <v>9</v>
      </c>
      <c r="E4998">
        <v>1</v>
      </c>
      <c r="F4998">
        <f t="shared" si="157"/>
        <v>1.1674060238150829E-4</v>
      </c>
    </row>
    <row r="4999" spans="1:6" x14ac:dyDescent="0.3">
      <c r="A4999" t="str">
        <f t="shared" si="156"/>
        <v>대략_Noun</v>
      </c>
      <c r="B4999" t="s">
        <v>2589</v>
      </c>
      <c r="C4999" t="s">
        <v>515</v>
      </c>
      <c r="D4999">
        <v>1</v>
      </c>
      <c r="E4999">
        <v>1</v>
      </c>
      <c r="F4999">
        <f t="shared" si="157"/>
        <v>1.1463945890175398E-4</v>
      </c>
    </row>
    <row r="5000" spans="1:6" x14ac:dyDescent="0.3">
      <c r="A5000" t="str">
        <f t="shared" si="156"/>
        <v>대략_Noun</v>
      </c>
      <c r="B5000" t="s">
        <v>2589</v>
      </c>
      <c r="C5000" t="s">
        <v>515</v>
      </c>
      <c r="D5000">
        <v>8</v>
      </c>
      <c r="E5000">
        <v>1</v>
      </c>
      <c r="F5000">
        <f t="shared" si="157"/>
        <v>1.1038745998454576E-4</v>
      </c>
    </row>
    <row r="5001" spans="1:6" x14ac:dyDescent="0.3">
      <c r="A5001" t="str">
        <f t="shared" si="156"/>
        <v>대로_Josa</v>
      </c>
      <c r="B5001" t="s">
        <v>2590</v>
      </c>
      <c r="C5001" t="s">
        <v>512</v>
      </c>
      <c r="D5001">
        <v>5</v>
      </c>
      <c r="E5001">
        <v>1</v>
      </c>
      <c r="F5001">
        <f t="shared" si="157"/>
        <v>3.9729837107667858E-4</v>
      </c>
    </row>
    <row r="5002" spans="1:6" x14ac:dyDescent="0.3">
      <c r="A5002" t="str">
        <f t="shared" si="156"/>
        <v>대로_Josa</v>
      </c>
      <c r="B5002" t="s">
        <v>2590</v>
      </c>
      <c r="C5002" t="s">
        <v>512</v>
      </c>
      <c r="D5002">
        <v>6</v>
      </c>
      <c r="E5002">
        <v>1</v>
      </c>
      <c r="F5002">
        <f t="shared" si="157"/>
        <v>2.3866348448687351E-4</v>
      </c>
    </row>
    <row r="5003" spans="1:6" x14ac:dyDescent="0.3">
      <c r="A5003" t="str">
        <f t="shared" si="156"/>
        <v>대로_Josa</v>
      </c>
      <c r="B5003" t="s">
        <v>2590</v>
      </c>
      <c r="C5003" t="s">
        <v>512</v>
      </c>
      <c r="D5003">
        <v>8</v>
      </c>
      <c r="E5003">
        <v>4</v>
      </c>
      <c r="F5003">
        <f t="shared" si="157"/>
        <v>4.4154983993818304E-4</v>
      </c>
    </row>
    <row r="5004" spans="1:6" x14ac:dyDescent="0.3">
      <c r="A5004" t="str">
        <f t="shared" si="156"/>
        <v>대로_Josa</v>
      </c>
      <c r="B5004" t="s">
        <v>2590</v>
      </c>
      <c r="C5004" t="s">
        <v>512</v>
      </c>
      <c r="D5004">
        <v>9</v>
      </c>
      <c r="E5004">
        <v>1</v>
      </c>
      <c r="F5004">
        <f t="shared" si="157"/>
        <v>1.1674060238150829E-4</v>
      </c>
    </row>
    <row r="5005" spans="1:6" x14ac:dyDescent="0.3">
      <c r="A5005" t="str">
        <f t="shared" si="156"/>
        <v>대로_Josa</v>
      </c>
      <c r="B5005" t="s">
        <v>2590</v>
      </c>
      <c r="C5005" t="s">
        <v>512</v>
      </c>
      <c r="D5005">
        <v>10</v>
      </c>
      <c r="E5005">
        <v>5</v>
      </c>
      <c r="F5005">
        <f t="shared" si="157"/>
        <v>1.9580967299784609E-4</v>
      </c>
    </row>
    <row r="5006" spans="1:6" x14ac:dyDescent="0.3">
      <c r="A5006" t="str">
        <f t="shared" si="156"/>
        <v>대로의_Josa</v>
      </c>
      <c r="B5006" t="s">
        <v>2591</v>
      </c>
      <c r="C5006" t="s">
        <v>512</v>
      </c>
      <c r="D5006">
        <v>10</v>
      </c>
      <c r="E5006">
        <v>1</v>
      </c>
      <c r="F5006">
        <f t="shared" si="157"/>
        <v>3.9161934599569217E-5</v>
      </c>
    </row>
    <row r="5007" spans="1:6" x14ac:dyDescent="0.3">
      <c r="A5007" t="str">
        <f t="shared" si="156"/>
        <v>대마시_Noun</v>
      </c>
      <c r="B5007" t="s">
        <v>2592</v>
      </c>
      <c r="C5007" t="s">
        <v>515</v>
      </c>
      <c r="D5007">
        <v>6</v>
      </c>
      <c r="E5007">
        <v>1</v>
      </c>
      <c r="F5007">
        <f t="shared" si="157"/>
        <v>2.3866348448687351E-4</v>
      </c>
    </row>
    <row r="5008" spans="1:6" x14ac:dyDescent="0.3">
      <c r="A5008" t="str">
        <f t="shared" si="156"/>
        <v>대목_Noun</v>
      </c>
      <c r="B5008" t="s">
        <v>2593</v>
      </c>
      <c r="C5008" t="s">
        <v>515</v>
      </c>
      <c r="D5008">
        <v>10</v>
      </c>
      <c r="E5008">
        <v>1</v>
      </c>
      <c r="F5008">
        <f t="shared" si="157"/>
        <v>3.9161934599569217E-5</v>
      </c>
    </row>
    <row r="5009" spans="1:6" x14ac:dyDescent="0.3">
      <c r="A5009" t="str">
        <f t="shared" si="156"/>
        <v>대박_Noun</v>
      </c>
      <c r="B5009" t="s">
        <v>2594</v>
      </c>
      <c r="C5009" t="s">
        <v>515</v>
      </c>
      <c r="D5009">
        <v>1</v>
      </c>
      <c r="E5009">
        <v>1</v>
      </c>
      <c r="F5009">
        <f t="shared" si="157"/>
        <v>1.1463945890175398E-4</v>
      </c>
    </row>
    <row r="5010" spans="1:6" x14ac:dyDescent="0.3">
      <c r="A5010" t="str">
        <f t="shared" si="156"/>
        <v>대박_Noun</v>
      </c>
      <c r="B5010" t="s">
        <v>2594</v>
      </c>
      <c r="C5010" t="s">
        <v>515</v>
      </c>
      <c r="D5010">
        <v>6</v>
      </c>
      <c r="E5010">
        <v>1</v>
      </c>
      <c r="F5010">
        <f t="shared" si="157"/>
        <v>2.3866348448687351E-4</v>
      </c>
    </row>
    <row r="5011" spans="1:6" x14ac:dyDescent="0.3">
      <c r="A5011" t="str">
        <f t="shared" si="156"/>
        <v>대박_Noun</v>
      </c>
      <c r="B5011" t="s">
        <v>2594</v>
      </c>
      <c r="C5011" t="s">
        <v>515</v>
      </c>
      <c r="D5011">
        <v>7</v>
      </c>
      <c r="E5011">
        <v>2</v>
      </c>
      <c r="F5011">
        <f t="shared" si="157"/>
        <v>3.0525030525030525E-4</v>
      </c>
    </row>
    <row r="5012" spans="1:6" x14ac:dyDescent="0.3">
      <c r="A5012" t="str">
        <f t="shared" si="156"/>
        <v>대박_Noun</v>
      </c>
      <c r="B5012" t="s">
        <v>2594</v>
      </c>
      <c r="C5012" t="s">
        <v>515</v>
      </c>
      <c r="D5012">
        <v>8</v>
      </c>
      <c r="E5012">
        <v>1</v>
      </c>
      <c r="F5012">
        <f t="shared" si="157"/>
        <v>1.1038745998454576E-4</v>
      </c>
    </row>
    <row r="5013" spans="1:6" x14ac:dyDescent="0.3">
      <c r="A5013" t="str">
        <f t="shared" si="156"/>
        <v>대박_Noun</v>
      </c>
      <c r="B5013" t="s">
        <v>2594</v>
      </c>
      <c r="C5013" t="s">
        <v>515</v>
      </c>
      <c r="D5013">
        <v>9</v>
      </c>
      <c r="E5013">
        <v>3</v>
      </c>
      <c r="F5013">
        <f t="shared" si="157"/>
        <v>3.5022180714452489E-4</v>
      </c>
    </row>
    <row r="5014" spans="1:6" x14ac:dyDescent="0.3">
      <c r="A5014" t="str">
        <f t="shared" si="156"/>
        <v>대박_Noun</v>
      </c>
      <c r="B5014" t="s">
        <v>2594</v>
      </c>
      <c r="C5014" t="s">
        <v>515</v>
      </c>
      <c r="D5014">
        <v>10</v>
      </c>
      <c r="E5014">
        <v>58</v>
      </c>
      <c r="F5014">
        <f t="shared" si="157"/>
        <v>2.2713922067750148E-3</v>
      </c>
    </row>
    <row r="5015" spans="1:6" x14ac:dyDescent="0.3">
      <c r="A5015" t="str">
        <f t="shared" si="156"/>
        <v>대보_Noun</v>
      </c>
      <c r="B5015" t="s">
        <v>2595</v>
      </c>
      <c r="C5015" t="s">
        <v>515</v>
      </c>
      <c r="D5015">
        <v>7</v>
      </c>
      <c r="E5015">
        <v>1</v>
      </c>
      <c r="F5015">
        <f t="shared" si="157"/>
        <v>1.5262515262515263E-4</v>
      </c>
    </row>
    <row r="5016" spans="1:6" x14ac:dyDescent="0.3">
      <c r="A5016" t="str">
        <f t="shared" si="156"/>
        <v>대부분_Noun</v>
      </c>
      <c r="B5016" t="s">
        <v>2596</v>
      </c>
      <c r="C5016" t="s">
        <v>515</v>
      </c>
      <c r="D5016">
        <v>7</v>
      </c>
      <c r="E5016">
        <v>1</v>
      </c>
      <c r="F5016">
        <f t="shared" si="157"/>
        <v>1.5262515262515263E-4</v>
      </c>
    </row>
    <row r="5017" spans="1:6" x14ac:dyDescent="0.3">
      <c r="A5017" t="str">
        <f t="shared" si="156"/>
        <v>대부분_Noun</v>
      </c>
      <c r="B5017" t="s">
        <v>2596</v>
      </c>
      <c r="C5017" t="s">
        <v>515</v>
      </c>
      <c r="D5017">
        <v>8</v>
      </c>
      <c r="E5017">
        <v>2</v>
      </c>
      <c r="F5017">
        <f t="shared" si="157"/>
        <v>2.2077491996909152E-4</v>
      </c>
    </row>
    <row r="5018" spans="1:6" x14ac:dyDescent="0.3">
      <c r="A5018" t="str">
        <f t="shared" si="156"/>
        <v>대부분_Noun</v>
      </c>
      <c r="B5018" t="s">
        <v>2596</v>
      </c>
      <c r="C5018" t="s">
        <v>515</v>
      </c>
      <c r="D5018">
        <v>10</v>
      </c>
      <c r="E5018">
        <v>2</v>
      </c>
      <c r="F5018">
        <f t="shared" si="157"/>
        <v>7.8323869199138434E-5</v>
      </c>
    </row>
    <row r="5019" spans="1:6" x14ac:dyDescent="0.3">
      <c r="A5019" t="str">
        <f t="shared" si="156"/>
        <v>대비_Noun</v>
      </c>
      <c r="B5019" t="s">
        <v>2597</v>
      </c>
      <c r="C5019" t="s">
        <v>515</v>
      </c>
      <c r="D5019">
        <v>6</v>
      </c>
      <c r="E5019">
        <v>1</v>
      </c>
      <c r="F5019">
        <f t="shared" si="157"/>
        <v>2.3866348448687351E-4</v>
      </c>
    </row>
    <row r="5020" spans="1:6" x14ac:dyDescent="0.3">
      <c r="A5020" t="str">
        <f t="shared" si="156"/>
        <v>대빵_Adverb</v>
      </c>
      <c r="B5020" t="s">
        <v>2598</v>
      </c>
      <c r="C5020" t="s">
        <v>564</v>
      </c>
      <c r="D5020">
        <v>1</v>
      </c>
      <c r="E5020">
        <v>1</v>
      </c>
      <c r="F5020">
        <f t="shared" si="157"/>
        <v>1.1463945890175398E-4</v>
      </c>
    </row>
    <row r="5021" spans="1:6" x14ac:dyDescent="0.3">
      <c r="A5021" t="str">
        <f t="shared" si="156"/>
        <v>대사_Noun</v>
      </c>
      <c r="B5021" t="s">
        <v>2599</v>
      </c>
      <c r="C5021" t="s">
        <v>515</v>
      </c>
      <c r="D5021">
        <v>1</v>
      </c>
      <c r="E5021">
        <v>3</v>
      </c>
      <c r="F5021">
        <f t="shared" si="157"/>
        <v>3.4391837670526195E-4</v>
      </c>
    </row>
    <row r="5022" spans="1:6" x14ac:dyDescent="0.3">
      <c r="A5022" t="str">
        <f t="shared" si="156"/>
        <v>대사_Noun</v>
      </c>
      <c r="B5022" t="s">
        <v>2599</v>
      </c>
      <c r="C5022" t="s">
        <v>515</v>
      </c>
      <c r="D5022">
        <v>2</v>
      </c>
      <c r="E5022">
        <v>1</v>
      </c>
      <c r="F5022">
        <f t="shared" si="157"/>
        <v>1.8832391713747645E-3</v>
      </c>
    </row>
    <row r="5023" spans="1:6" x14ac:dyDescent="0.3">
      <c r="A5023" t="str">
        <f t="shared" si="156"/>
        <v>대사_Noun</v>
      </c>
      <c r="B5023" t="s">
        <v>2599</v>
      </c>
      <c r="C5023" t="s">
        <v>515</v>
      </c>
      <c r="D5023">
        <v>3</v>
      </c>
      <c r="E5023">
        <v>1</v>
      </c>
      <c r="F5023">
        <f t="shared" si="157"/>
        <v>1.3605442176870747E-3</v>
      </c>
    </row>
    <row r="5024" spans="1:6" x14ac:dyDescent="0.3">
      <c r="A5024" t="str">
        <f t="shared" si="156"/>
        <v>대사_Noun</v>
      </c>
      <c r="B5024" t="s">
        <v>2599</v>
      </c>
      <c r="C5024" t="s">
        <v>515</v>
      </c>
      <c r="D5024">
        <v>5</v>
      </c>
      <c r="E5024">
        <v>1</v>
      </c>
      <c r="F5024">
        <f t="shared" si="157"/>
        <v>3.9729837107667858E-4</v>
      </c>
    </row>
    <row r="5025" spans="1:6" x14ac:dyDescent="0.3">
      <c r="A5025" t="str">
        <f t="shared" si="156"/>
        <v>대사_Noun</v>
      </c>
      <c r="B5025" t="s">
        <v>2599</v>
      </c>
      <c r="C5025" t="s">
        <v>515</v>
      </c>
      <c r="D5025">
        <v>6</v>
      </c>
      <c r="E5025">
        <v>3</v>
      </c>
      <c r="F5025">
        <f t="shared" si="157"/>
        <v>7.1599045346062051E-4</v>
      </c>
    </row>
    <row r="5026" spans="1:6" x14ac:dyDescent="0.3">
      <c r="A5026" t="str">
        <f t="shared" si="156"/>
        <v>대사_Noun</v>
      </c>
      <c r="B5026" t="s">
        <v>2599</v>
      </c>
      <c r="C5026" t="s">
        <v>515</v>
      </c>
      <c r="D5026">
        <v>8</v>
      </c>
      <c r="E5026">
        <v>1</v>
      </c>
      <c r="F5026">
        <f t="shared" si="157"/>
        <v>1.1038745998454576E-4</v>
      </c>
    </row>
    <row r="5027" spans="1:6" x14ac:dyDescent="0.3">
      <c r="A5027" t="str">
        <f t="shared" si="156"/>
        <v>대사_Noun</v>
      </c>
      <c r="B5027" t="s">
        <v>2599</v>
      </c>
      <c r="C5027" t="s">
        <v>515</v>
      </c>
      <c r="D5027">
        <v>9</v>
      </c>
      <c r="E5027">
        <v>2</v>
      </c>
      <c r="F5027">
        <f t="shared" si="157"/>
        <v>2.3348120476301658E-4</v>
      </c>
    </row>
    <row r="5028" spans="1:6" x14ac:dyDescent="0.3">
      <c r="A5028" t="str">
        <f t="shared" si="156"/>
        <v>대사_Noun</v>
      </c>
      <c r="B5028" t="s">
        <v>2599</v>
      </c>
      <c r="C5028" t="s">
        <v>515</v>
      </c>
      <c r="D5028">
        <v>10</v>
      </c>
      <c r="E5028">
        <v>3</v>
      </c>
      <c r="F5028">
        <f t="shared" si="157"/>
        <v>1.1748580379870765E-4</v>
      </c>
    </row>
    <row r="5029" spans="1:6" x14ac:dyDescent="0.3">
      <c r="A5029" t="str">
        <f t="shared" si="156"/>
        <v>대사도_Noun</v>
      </c>
      <c r="B5029" t="s">
        <v>2600</v>
      </c>
      <c r="C5029" t="s">
        <v>515</v>
      </c>
      <c r="D5029">
        <v>10</v>
      </c>
      <c r="E5029">
        <v>2</v>
      </c>
      <c r="F5029">
        <f t="shared" si="157"/>
        <v>7.8323869199138434E-5</v>
      </c>
    </row>
    <row r="5030" spans="1:6" x14ac:dyDescent="0.3">
      <c r="A5030" t="str">
        <f t="shared" si="156"/>
        <v>대상_Noun</v>
      </c>
      <c r="B5030" t="s">
        <v>2601</v>
      </c>
      <c r="C5030" t="s">
        <v>515</v>
      </c>
      <c r="D5030">
        <v>1</v>
      </c>
      <c r="E5030">
        <v>1</v>
      </c>
      <c r="F5030">
        <f t="shared" si="157"/>
        <v>1.1463945890175398E-4</v>
      </c>
    </row>
    <row r="5031" spans="1:6" x14ac:dyDescent="0.3">
      <c r="A5031" t="str">
        <f t="shared" si="156"/>
        <v>대서_Noun</v>
      </c>
      <c r="B5031" t="s">
        <v>2602</v>
      </c>
      <c r="C5031" t="s">
        <v>515</v>
      </c>
      <c r="D5031">
        <v>5</v>
      </c>
      <c r="E5031">
        <v>1</v>
      </c>
      <c r="F5031">
        <f t="shared" si="157"/>
        <v>3.9729837107667858E-4</v>
      </c>
    </row>
    <row r="5032" spans="1:6" x14ac:dyDescent="0.3">
      <c r="A5032" t="str">
        <f t="shared" si="156"/>
        <v>대신_Noun</v>
      </c>
      <c r="B5032" t="s">
        <v>2603</v>
      </c>
      <c r="C5032" t="s">
        <v>515</v>
      </c>
      <c r="D5032">
        <v>7</v>
      </c>
      <c r="E5032">
        <v>3</v>
      </c>
      <c r="F5032">
        <f t="shared" si="157"/>
        <v>4.5787545787545788E-4</v>
      </c>
    </row>
    <row r="5033" spans="1:6" x14ac:dyDescent="0.3">
      <c r="A5033" t="str">
        <f t="shared" si="156"/>
        <v>대신_Noun</v>
      </c>
      <c r="B5033" t="s">
        <v>2603</v>
      </c>
      <c r="C5033" t="s">
        <v>515</v>
      </c>
      <c r="D5033">
        <v>9</v>
      </c>
      <c r="E5033">
        <v>2</v>
      </c>
      <c r="F5033">
        <f t="shared" si="157"/>
        <v>2.3348120476301658E-4</v>
      </c>
    </row>
    <row r="5034" spans="1:6" x14ac:dyDescent="0.3">
      <c r="A5034" t="str">
        <f t="shared" si="156"/>
        <v>대신_Noun</v>
      </c>
      <c r="B5034" t="s">
        <v>2603</v>
      </c>
      <c r="C5034" t="s">
        <v>515</v>
      </c>
      <c r="D5034">
        <v>10</v>
      </c>
      <c r="E5034">
        <v>1</v>
      </c>
      <c r="F5034">
        <f t="shared" si="157"/>
        <v>3.9161934599569217E-5</v>
      </c>
    </row>
    <row r="5035" spans="1:6" x14ac:dyDescent="0.3">
      <c r="A5035" t="str">
        <f t="shared" si="156"/>
        <v>대안_Noun</v>
      </c>
      <c r="B5035" t="s">
        <v>2604</v>
      </c>
      <c r="C5035" t="s">
        <v>515</v>
      </c>
      <c r="D5035">
        <v>1</v>
      </c>
      <c r="E5035">
        <v>1</v>
      </c>
      <c r="F5035">
        <f t="shared" si="157"/>
        <v>1.1463945890175398E-4</v>
      </c>
    </row>
    <row r="5036" spans="1:6" x14ac:dyDescent="0.3">
      <c r="A5036" t="str">
        <f t="shared" si="156"/>
        <v>대안_Noun</v>
      </c>
      <c r="B5036" t="s">
        <v>2604</v>
      </c>
      <c r="C5036" t="s">
        <v>515</v>
      </c>
      <c r="D5036">
        <v>5</v>
      </c>
      <c r="E5036">
        <v>1</v>
      </c>
      <c r="F5036">
        <f t="shared" si="157"/>
        <v>3.9729837107667858E-4</v>
      </c>
    </row>
    <row r="5037" spans="1:6" x14ac:dyDescent="0.3">
      <c r="A5037" t="str">
        <f t="shared" si="156"/>
        <v>대안_Noun</v>
      </c>
      <c r="B5037" t="s">
        <v>2604</v>
      </c>
      <c r="C5037" t="s">
        <v>515</v>
      </c>
      <c r="D5037">
        <v>7</v>
      </c>
      <c r="E5037">
        <v>2</v>
      </c>
      <c r="F5037">
        <f t="shared" si="157"/>
        <v>3.0525030525030525E-4</v>
      </c>
    </row>
    <row r="5038" spans="1:6" x14ac:dyDescent="0.3">
      <c r="A5038" t="str">
        <f t="shared" si="156"/>
        <v>대안_Noun</v>
      </c>
      <c r="B5038" t="s">
        <v>2604</v>
      </c>
      <c r="C5038" t="s">
        <v>515</v>
      </c>
      <c r="D5038">
        <v>8</v>
      </c>
      <c r="E5038">
        <v>1</v>
      </c>
      <c r="F5038">
        <f t="shared" si="157"/>
        <v>1.1038745998454576E-4</v>
      </c>
    </row>
    <row r="5039" spans="1:6" x14ac:dyDescent="0.3">
      <c r="A5039" t="str">
        <f t="shared" si="156"/>
        <v>대안_Noun</v>
      </c>
      <c r="B5039" t="s">
        <v>2604</v>
      </c>
      <c r="C5039" t="s">
        <v>515</v>
      </c>
      <c r="D5039">
        <v>9</v>
      </c>
      <c r="E5039">
        <v>2</v>
      </c>
      <c r="F5039">
        <f t="shared" si="157"/>
        <v>2.3348120476301658E-4</v>
      </c>
    </row>
    <row r="5040" spans="1:6" x14ac:dyDescent="0.3">
      <c r="A5040" t="str">
        <f t="shared" si="156"/>
        <v>대안_Noun</v>
      </c>
      <c r="B5040" t="s">
        <v>2604</v>
      </c>
      <c r="C5040" t="s">
        <v>515</v>
      </c>
      <c r="D5040">
        <v>10</v>
      </c>
      <c r="E5040">
        <v>6</v>
      </c>
      <c r="F5040">
        <f t="shared" si="157"/>
        <v>2.349716075974153E-4</v>
      </c>
    </row>
    <row r="5041" spans="1:6" x14ac:dyDescent="0.3">
      <c r="A5041" t="str">
        <f t="shared" si="156"/>
        <v>대애_Noun</v>
      </c>
      <c r="B5041" t="s">
        <v>2605</v>
      </c>
      <c r="C5041" t="s">
        <v>515</v>
      </c>
      <c r="D5041">
        <v>10</v>
      </c>
      <c r="E5041">
        <v>1</v>
      </c>
      <c r="F5041">
        <f t="shared" si="157"/>
        <v>3.9161934599569217E-5</v>
      </c>
    </row>
    <row r="5042" spans="1:6" x14ac:dyDescent="0.3">
      <c r="A5042" t="str">
        <f t="shared" si="156"/>
        <v>대의_Noun</v>
      </c>
      <c r="B5042" t="s">
        <v>2606</v>
      </c>
      <c r="C5042" t="s">
        <v>515</v>
      </c>
      <c r="D5042">
        <v>1</v>
      </c>
      <c r="E5042">
        <v>1</v>
      </c>
      <c r="F5042">
        <f t="shared" si="157"/>
        <v>1.1463945890175398E-4</v>
      </c>
    </row>
    <row r="5043" spans="1:6" x14ac:dyDescent="0.3">
      <c r="A5043" t="str">
        <f t="shared" si="156"/>
        <v>대의_Noun</v>
      </c>
      <c r="B5043" t="s">
        <v>2606</v>
      </c>
      <c r="C5043" t="s">
        <v>515</v>
      </c>
      <c r="D5043">
        <v>10</v>
      </c>
      <c r="E5043">
        <v>2</v>
      </c>
      <c r="F5043">
        <f t="shared" si="157"/>
        <v>7.8323869199138434E-5</v>
      </c>
    </row>
    <row r="5044" spans="1:6" x14ac:dyDescent="0.3">
      <c r="A5044" t="str">
        <f t="shared" si="156"/>
        <v>대작_Noun</v>
      </c>
      <c r="B5044" t="s">
        <v>2607</v>
      </c>
      <c r="C5044" t="s">
        <v>515</v>
      </c>
      <c r="D5044">
        <v>6</v>
      </c>
      <c r="E5044">
        <v>1</v>
      </c>
      <c r="F5044">
        <f t="shared" si="157"/>
        <v>2.3866348448687351E-4</v>
      </c>
    </row>
    <row r="5045" spans="1:6" x14ac:dyDescent="0.3">
      <c r="A5045" t="str">
        <f t="shared" si="156"/>
        <v>대작_Noun</v>
      </c>
      <c r="B5045" t="s">
        <v>2607</v>
      </c>
      <c r="C5045" t="s">
        <v>515</v>
      </c>
      <c r="D5045">
        <v>7</v>
      </c>
      <c r="E5045">
        <v>1</v>
      </c>
      <c r="F5045">
        <f t="shared" si="157"/>
        <v>1.5262515262515263E-4</v>
      </c>
    </row>
    <row r="5046" spans="1:6" x14ac:dyDescent="0.3">
      <c r="A5046" t="str">
        <f t="shared" si="156"/>
        <v>대작_Noun</v>
      </c>
      <c r="B5046" t="s">
        <v>2607</v>
      </c>
      <c r="C5046" t="s">
        <v>515</v>
      </c>
      <c r="D5046">
        <v>8</v>
      </c>
      <c r="E5046">
        <v>1</v>
      </c>
      <c r="F5046">
        <f t="shared" si="157"/>
        <v>1.1038745998454576E-4</v>
      </c>
    </row>
    <row r="5047" spans="1:6" x14ac:dyDescent="0.3">
      <c r="A5047" t="str">
        <f t="shared" si="156"/>
        <v>대작_Noun</v>
      </c>
      <c r="B5047" t="s">
        <v>2607</v>
      </c>
      <c r="C5047" t="s">
        <v>515</v>
      </c>
      <c r="D5047">
        <v>9</v>
      </c>
      <c r="E5047">
        <v>2</v>
      </c>
      <c r="F5047">
        <f t="shared" si="157"/>
        <v>2.3348120476301658E-4</v>
      </c>
    </row>
    <row r="5048" spans="1:6" x14ac:dyDescent="0.3">
      <c r="A5048" t="str">
        <f t="shared" si="156"/>
        <v>대작_Noun</v>
      </c>
      <c r="B5048" t="s">
        <v>2607</v>
      </c>
      <c r="C5048" t="s">
        <v>515</v>
      </c>
      <c r="D5048">
        <v>10</v>
      </c>
      <c r="E5048">
        <v>9</v>
      </c>
      <c r="F5048">
        <f t="shared" si="157"/>
        <v>3.5245741139612298E-4</v>
      </c>
    </row>
    <row r="5049" spans="1:6" x14ac:dyDescent="0.3">
      <c r="A5049" t="str">
        <f t="shared" si="156"/>
        <v>대장_Noun</v>
      </c>
      <c r="B5049" t="s">
        <v>2608</v>
      </c>
      <c r="C5049" t="s">
        <v>515</v>
      </c>
      <c r="D5049">
        <v>9</v>
      </c>
      <c r="E5049">
        <v>1</v>
      </c>
      <c r="F5049">
        <f t="shared" si="157"/>
        <v>1.1674060238150829E-4</v>
      </c>
    </row>
    <row r="5050" spans="1:6" x14ac:dyDescent="0.3">
      <c r="A5050" t="str">
        <f t="shared" si="156"/>
        <v>대장_Noun</v>
      </c>
      <c r="B5050" t="s">
        <v>2608</v>
      </c>
      <c r="C5050" t="s">
        <v>515</v>
      </c>
      <c r="D5050">
        <v>10</v>
      </c>
      <c r="E5050">
        <v>3</v>
      </c>
      <c r="F5050">
        <f t="shared" si="157"/>
        <v>1.1748580379870765E-4</v>
      </c>
    </row>
    <row r="5051" spans="1:6" x14ac:dyDescent="0.3">
      <c r="A5051" t="str">
        <f t="shared" si="156"/>
        <v>대장장이_Noun</v>
      </c>
      <c r="B5051" t="s">
        <v>2609</v>
      </c>
      <c r="C5051" t="s">
        <v>515</v>
      </c>
      <c r="D5051">
        <v>8</v>
      </c>
      <c r="E5051">
        <v>1</v>
      </c>
      <c r="F5051">
        <f t="shared" si="157"/>
        <v>1.1038745998454576E-4</v>
      </c>
    </row>
    <row r="5052" spans="1:6" x14ac:dyDescent="0.3">
      <c r="A5052" t="str">
        <f t="shared" si="156"/>
        <v>대전_Noun</v>
      </c>
      <c r="B5052" t="s">
        <v>2610</v>
      </c>
      <c r="C5052" t="s">
        <v>515</v>
      </c>
      <c r="D5052">
        <v>1</v>
      </c>
      <c r="E5052">
        <v>1</v>
      </c>
      <c r="F5052">
        <f t="shared" si="157"/>
        <v>1.1463945890175398E-4</v>
      </c>
    </row>
    <row r="5053" spans="1:6" x14ac:dyDescent="0.3">
      <c r="A5053" t="str">
        <f t="shared" si="156"/>
        <v>대중_Noun</v>
      </c>
      <c r="B5053" t="s">
        <v>2611</v>
      </c>
      <c r="C5053" t="s">
        <v>515</v>
      </c>
      <c r="D5053">
        <v>8</v>
      </c>
      <c r="E5053">
        <v>2</v>
      </c>
      <c r="F5053">
        <f t="shared" si="157"/>
        <v>2.2077491996909152E-4</v>
      </c>
    </row>
    <row r="5054" spans="1:6" x14ac:dyDescent="0.3">
      <c r="A5054" t="str">
        <f t="shared" si="156"/>
        <v>대중_Noun</v>
      </c>
      <c r="B5054" t="s">
        <v>2611</v>
      </c>
      <c r="C5054" t="s">
        <v>515</v>
      </c>
      <c r="D5054">
        <v>9</v>
      </c>
      <c r="E5054">
        <v>1</v>
      </c>
      <c r="F5054">
        <f t="shared" si="157"/>
        <v>1.1674060238150829E-4</v>
      </c>
    </row>
    <row r="5055" spans="1:6" x14ac:dyDescent="0.3">
      <c r="A5055" t="str">
        <f t="shared" si="156"/>
        <v>대지_Noun</v>
      </c>
      <c r="B5055" t="s">
        <v>2612</v>
      </c>
      <c r="C5055" t="s">
        <v>515</v>
      </c>
      <c r="D5055">
        <v>10</v>
      </c>
      <c r="E5055">
        <v>1</v>
      </c>
      <c r="F5055">
        <f t="shared" si="157"/>
        <v>3.9161934599569217E-5</v>
      </c>
    </row>
    <row r="5056" spans="1:6" x14ac:dyDescent="0.3">
      <c r="A5056" t="str">
        <f t="shared" si="156"/>
        <v>대처_Noun</v>
      </c>
      <c r="B5056" t="s">
        <v>2613</v>
      </c>
      <c r="C5056" t="s">
        <v>515</v>
      </c>
      <c r="D5056">
        <v>1</v>
      </c>
      <c r="E5056">
        <v>1</v>
      </c>
      <c r="F5056">
        <f t="shared" si="157"/>
        <v>1.1463945890175398E-4</v>
      </c>
    </row>
    <row r="5057" spans="1:6" x14ac:dyDescent="0.3">
      <c r="A5057" t="str">
        <f t="shared" si="156"/>
        <v>대체_Noun</v>
      </c>
      <c r="B5057" t="s">
        <v>2614</v>
      </c>
      <c r="C5057" t="s">
        <v>515</v>
      </c>
      <c r="D5057">
        <v>1</v>
      </c>
      <c r="E5057">
        <v>3</v>
      </c>
      <c r="F5057">
        <f t="shared" si="157"/>
        <v>3.4391837670526195E-4</v>
      </c>
    </row>
    <row r="5058" spans="1:6" x14ac:dyDescent="0.3">
      <c r="A5058" t="str">
        <f t="shared" si="156"/>
        <v>대체로_Noun</v>
      </c>
      <c r="B5058" t="s">
        <v>2615</v>
      </c>
      <c r="C5058" t="s">
        <v>515</v>
      </c>
      <c r="D5058">
        <v>9</v>
      </c>
      <c r="E5058">
        <v>1</v>
      </c>
      <c r="F5058">
        <f t="shared" si="157"/>
        <v>1.1674060238150829E-4</v>
      </c>
    </row>
    <row r="5059" spans="1:6" x14ac:dyDescent="0.3">
      <c r="A5059" t="str">
        <f t="shared" ref="A5059:A5122" si="158">B5059&amp;"_"&amp;C5059</f>
        <v>대충_Noun</v>
      </c>
      <c r="B5059" t="s">
        <v>2616</v>
      </c>
      <c r="C5059" t="s">
        <v>515</v>
      </c>
      <c r="D5059">
        <v>1</v>
      </c>
      <c r="E5059">
        <v>2</v>
      </c>
      <c r="F5059">
        <f t="shared" ref="F5059:F5122" si="159">E5059/SUMIF(D:D,D5059,E:E)</f>
        <v>2.2927891780350797E-4</v>
      </c>
    </row>
    <row r="5060" spans="1:6" x14ac:dyDescent="0.3">
      <c r="A5060" t="str">
        <f t="shared" si="158"/>
        <v>대충_Noun</v>
      </c>
      <c r="B5060" t="s">
        <v>2616</v>
      </c>
      <c r="C5060" t="s">
        <v>515</v>
      </c>
      <c r="D5060">
        <v>6</v>
      </c>
      <c r="E5060">
        <v>1</v>
      </c>
      <c r="F5060">
        <f t="shared" si="159"/>
        <v>2.3866348448687351E-4</v>
      </c>
    </row>
    <row r="5061" spans="1:6" x14ac:dyDescent="0.3">
      <c r="A5061" t="str">
        <f t="shared" si="158"/>
        <v>대충_Noun</v>
      </c>
      <c r="B5061" t="s">
        <v>2616</v>
      </c>
      <c r="C5061" t="s">
        <v>515</v>
      </c>
      <c r="D5061">
        <v>7</v>
      </c>
      <c r="E5061">
        <v>1</v>
      </c>
      <c r="F5061">
        <f t="shared" si="159"/>
        <v>1.5262515262515263E-4</v>
      </c>
    </row>
    <row r="5062" spans="1:6" x14ac:dyDescent="0.3">
      <c r="A5062" t="str">
        <f t="shared" si="158"/>
        <v>대충_Noun</v>
      </c>
      <c r="B5062" t="s">
        <v>2616</v>
      </c>
      <c r="C5062" t="s">
        <v>515</v>
      </c>
      <c r="D5062">
        <v>8</v>
      </c>
      <c r="E5062">
        <v>1</v>
      </c>
      <c r="F5062">
        <f t="shared" si="159"/>
        <v>1.1038745998454576E-4</v>
      </c>
    </row>
    <row r="5063" spans="1:6" x14ac:dyDescent="0.3">
      <c r="A5063" t="str">
        <f t="shared" si="158"/>
        <v>대충_Noun</v>
      </c>
      <c r="B5063" t="s">
        <v>2616</v>
      </c>
      <c r="C5063" t="s">
        <v>515</v>
      </c>
      <c r="D5063">
        <v>9</v>
      </c>
      <c r="E5063">
        <v>1</v>
      </c>
      <c r="F5063">
        <f t="shared" si="159"/>
        <v>1.1674060238150829E-4</v>
      </c>
    </row>
    <row r="5064" spans="1:6" x14ac:dyDescent="0.3">
      <c r="A5064" t="str">
        <f t="shared" si="158"/>
        <v>대충_Noun</v>
      </c>
      <c r="B5064" t="s">
        <v>2616</v>
      </c>
      <c r="C5064" t="s">
        <v>515</v>
      </c>
      <c r="D5064">
        <v>10</v>
      </c>
      <c r="E5064">
        <v>1</v>
      </c>
      <c r="F5064">
        <f t="shared" si="159"/>
        <v>3.9161934599569217E-5</v>
      </c>
    </row>
    <row r="5065" spans="1:6" x14ac:dyDescent="0.3">
      <c r="A5065" t="str">
        <f t="shared" si="158"/>
        <v>대치_Noun</v>
      </c>
      <c r="B5065" t="s">
        <v>2617</v>
      </c>
      <c r="C5065" t="s">
        <v>515</v>
      </c>
      <c r="D5065">
        <v>1</v>
      </c>
      <c r="E5065">
        <v>2</v>
      </c>
      <c r="F5065">
        <f t="shared" si="159"/>
        <v>2.2927891780350797E-4</v>
      </c>
    </row>
    <row r="5066" spans="1:6" x14ac:dyDescent="0.3">
      <c r="A5066" t="str">
        <f t="shared" si="158"/>
        <v>대치_Noun</v>
      </c>
      <c r="B5066" t="s">
        <v>2617</v>
      </c>
      <c r="C5066" t="s">
        <v>515</v>
      </c>
      <c r="D5066">
        <v>5</v>
      </c>
      <c r="E5066">
        <v>2</v>
      </c>
      <c r="F5066">
        <f t="shared" si="159"/>
        <v>7.9459674215335717E-4</v>
      </c>
    </row>
    <row r="5067" spans="1:6" x14ac:dyDescent="0.3">
      <c r="A5067" t="str">
        <f t="shared" si="158"/>
        <v>대치_Noun</v>
      </c>
      <c r="B5067" t="s">
        <v>2617</v>
      </c>
      <c r="C5067" t="s">
        <v>515</v>
      </c>
      <c r="D5067">
        <v>6</v>
      </c>
      <c r="E5067">
        <v>1</v>
      </c>
      <c r="F5067">
        <f t="shared" si="159"/>
        <v>2.3866348448687351E-4</v>
      </c>
    </row>
    <row r="5068" spans="1:6" x14ac:dyDescent="0.3">
      <c r="A5068" t="str">
        <f t="shared" si="158"/>
        <v>대치_Noun</v>
      </c>
      <c r="B5068" t="s">
        <v>2617</v>
      </c>
      <c r="C5068" t="s">
        <v>515</v>
      </c>
      <c r="D5068">
        <v>7</v>
      </c>
      <c r="E5068">
        <v>4</v>
      </c>
      <c r="F5068">
        <f t="shared" si="159"/>
        <v>6.105006105006105E-4</v>
      </c>
    </row>
    <row r="5069" spans="1:6" x14ac:dyDescent="0.3">
      <c r="A5069" t="str">
        <f t="shared" si="158"/>
        <v>대치_Noun</v>
      </c>
      <c r="B5069" t="s">
        <v>2617</v>
      </c>
      <c r="C5069" t="s">
        <v>515</v>
      </c>
      <c r="D5069">
        <v>8</v>
      </c>
      <c r="E5069">
        <v>3</v>
      </c>
      <c r="F5069">
        <f t="shared" si="159"/>
        <v>3.3116237995363726E-4</v>
      </c>
    </row>
    <row r="5070" spans="1:6" x14ac:dyDescent="0.3">
      <c r="A5070" t="str">
        <f t="shared" si="158"/>
        <v>대치_Noun</v>
      </c>
      <c r="B5070" t="s">
        <v>2617</v>
      </c>
      <c r="C5070" t="s">
        <v>515</v>
      </c>
      <c r="D5070">
        <v>9</v>
      </c>
      <c r="E5070">
        <v>1</v>
      </c>
      <c r="F5070">
        <f t="shared" si="159"/>
        <v>1.1674060238150829E-4</v>
      </c>
    </row>
    <row r="5071" spans="1:6" x14ac:dyDescent="0.3">
      <c r="A5071" t="str">
        <f t="shared" si="158"/>
        <v>대치_Noun</v>
      </c>
      <c r="B5071" t="s">
        <v>2617</v>
      </c>
      <c r="C5071" t="s">
        <v>515</v>
      </c>
      <c r="D5071">
        <v>10</v>
      </c>
      <c r="E5071">
        <v>1</v>
      </c>
      <c r="F5071">
        <f t="shared" si="159"/>
        <v>3.9161934599569217E-5</v>
      </c>
    </row>
    <row r="5072" spans="1:6" x14ac:dyDescent="0.3">
      <c r="A5072" t="str">
        <f t="shared" si="158"/>
        <v>대판_Noun</v>
      </c>
      <c r="B5072" t="s">
        <v>2618</v>
      </c>
      <c r="C5072" t="s">
        <v>515</v>
      </c>
      <c r="D5072">
        <v>1</v>
      </c>
      <c r="E5072">
        <v>1</v>
      </c>
      <c r="F5072">
        <f t="shared" si="159"/>
        <v>1.1463945890175398E-4</v>
      </c>
    </row>
    <row r="5073" spans="1:6" x14ac:dyDescent="0.3">
      <c r="A5073" t="str">
        <f t="shared" si="158"/>
        <v>대표_Noun</v>
      </c>
      <c r="B5073" t="s">
        <v>2619</v>
      </c>
      <c r="C5073" t="s">
        <v>515</v>
      </c>
      <c r="D5073">
        <v>5</v>
      </c>
      <c r="E5073">
        <v>1</v>
      </c>
      <c r="F5073">
        <f t="shared" si="159"/>
        <v>3.9729837107667858E-4</v>
      </c>
    </row>
    <row r="5074" spans="1:6" x14ac:dyDescent="0.3">
      <c r="A5074" t="str">
        <f t="shared" si="158"/>
        <v>대학교_Noun</v>
      </c>
      <c r="B5074" t="s">
        <v>2620</v>
      </c>
      <c r="C5074" t="s">
        <v>515</v>
      </c>
      <c r="D5074">
        <v>9</v>
      </c>
      <c r="E5074">
        <v>1</v>
      </c>
      <c r="F5074">
        <f t="shared" si="159"/>
        <v>1.1674060238150829E-4</v>
      </c>
    </row>
    <row r="5075" spans="1:6" x14ac:dyDescent="0.3">
      <c r="A5075" t="str">
        <f t="shared" si="158"/>
        <v>대학생_Noun</v>
      </c>
      <c r="B5075" t="s">
        <v>2621</v>
      </c>
      <c r="C5075" t="s">
        <v>515</v>
      </c>
      <c r="D5075">
        <v>10</v>
      </c>
      <c r="E5075">
        <v>1</v>
      </c>
      <c r="F5075">
        <f t="shared" si="159"/>
        <v>3.9161934599569217E-5</v>
      </c>
    </row>
    <row r="5076" spans="1:6" x14ac:dyDescent="0.3">
      <c r="A5076" t="str">
        <f t="shared" si="158"/>
        <v>대한_Noun</v>
      </c>
      <c r="B5076" t="s">
        <v>2622</v>
      </c>
      <c r="C5076" t="s">
        <v>515</v>
      </c>
      <c r="D5076">
        <v>1</v>
      </c>
      <c r="E5076">
        <v>2</v>
      </c>
      <c r="F5076">
        <f t="shared" si="159"/>
        <v>2.2927891780350797E-4</v>
      </c>
    </row>
    <row r="5077" spans="1:6" x14ac:dyDescent="0.3">
      <c r="A5077" t="str">
        <f t="shared" si="158"/>
        <v>대한_Noun</v>
      </c>
      <c r="B5077" t="s">
        <v>2622</v>
      </c>
      <c r="C5077" t="s">
        <v>515</v>
      </c>
      <c r="D5077">
        <v>4</v>
      </c>
      <c r="E5077">
        <v>1</v>
      </c>
      <c r="F5077">
        <f t="shared" si="159"/>
        <v>1.1494252873563218E-3</v>
      </c>
    </row>
    <row r="5078" spans="1:6" x14ac:dyDescent="0.3">
      <c r="A5078" t="str">
        <f t="shared" si="158"/>
        <v>대한_Noun</v>
      </c>
      <c r="B5078" t="s">
        <v>2622</v>
      </c>
      <c r="C5078" t="s">
        <v>515</v>
      </c>
      <c r="D5078">
        <v>7</v>
      </c>
      <c r="E5078">
        <v>1</v>
      </c>
      <c r="F5078">
        <f t="shared" si="159"/>
        <v>1.5262515262515263E-4</v>
      </c>
    </row>
    <row r="5079" spans="1:6" x14ac:dyDescent="0.3">
      <c r="A5079" t="str">
        <f t="shared" si="158"/>
        <v>대한_Noun</v>
      </c>
      <c r="B5079" t="s">
        <v>2622</v>
      </c>
      <c r="C5079" t="s">
        <v>515</v>
      </c>
      <c r="D5079">
        <v>8</v>
      </c>
      <c r="E5079">
        <v>2</v>
      </c>
      <c r="F5079">
        <f t="shared" si="159"/>
        <v>2.2077491996909152E-4</v>
      </c>
    </row>
    <row r="5080" spans="1:6" x14ac:dyDescent="0.3">
      <c r="A5080" t="str">
        <f t="shared" si="158"/>
        <v>대한_Noun</v>
      </c>
      <c r="B5080" t="s">
        <v>2622</v>
      </c>
      <c r="C5080" t="s">
        <v>515</v>
      </c>
      <c r="D5080">
        <v>9</v>
      </c>
      <c r="E5080">
        <v>7</v>
      </c>
      <c r="F5080">
        <f t="shared" si="159"/>
        <v>8.17184216670558E-4</v>
      </c>
    </row>
    <row r="5081" spans="1:6" x14ac:dyDescent="0.3">
      <c r="A5081" t="str">
        <f t="shared" si="158"/>
        <v>대한_Noun</v>
      </c>
      <c r="B5081" t="s">
        <v>2622</v>
      </c>
      <c r="C5081" t="s">
        <v>515</v>
      </c>
      <c r="D5081">
        <v>10</v>
      </c>
      <c r="E5081">
        <v>4</v>
      </c>
      <c r="F5081">
        <f t="shared" si="159"/>
        <v>1.5664773839827687E-4</v>
      </c>
    </row>
    <row r="5082" spans="1:6" x14ac:dyDescent="0.3">
      <c r="A5082" t="str">
        <f t="shared" si="158"/>
        <v>대한민국_Noun</v>
      </c>
      <c r="B5082" t="s">
        <v>2623</v>
      </c>
      <c r="C5082" t="s">
        <v>515</v>
      </c>
      <c r="D5082">
        <v>1</v>
      </c>
      <c r="E5082">
        <v>3</v>
      </c>
      <c r="F5082">
        <f t="shared" si="159"/>
        <v>3.4391837670526195E-4</v>
      </c>
    </row>
    <row r="5083" spans="1:6" x14ac:dyDescent="0.3">
      <c r="A5083" t="str">
        <f t="shared" si="158"/>
        <v>대한민국_Noun</v>
      </c>
      <c r="B5083" t="s">
        <v>2623</v>
      </c>
      <c r="C5083" t="s">
        <v>515</v>
      </c>
      <c r="D5083">
        <v>8</v>
      </c>
      <c r="E5083">
        <v>1</v>
      </c>
      <c r="F5083">
        <f t="shared" si="159"/>
        <v>1.1038745998454576E-4</v>
      </c>
    </row>
    <row r="5084" spans="1:6" x14ac:dyDescent="0.3">
      <c r="A5084" t="str">
        <f t="shared" si="158"/>
        <v>대한민국_Noun</v>
      </c>
      <c r="B5084" t="s">
        <v>2623</v>
      </c>
      <c r="C5084" t="s">
        <v>515</v>
      </c>
      <c r="D5084">
        <v>10</v>
      </c>
      <c r="E5084">
        <v>2</v>
      </c>
      <c r="F5084">
        <f t="shared" si="159"/>
        <v>7.8323869199138434E-5</v>
      </c>
    </row>
    <row r="5085" spans="1:6" x14ac:dyDescent="0.3">
      <c r="A5085" t="str">
        <f t="shared" si="158"/>
        <v>대해_Noun</v>
      </c>
      <c r="B5085" t="s">
        <v>2624</v>
      </c>
      <c r="C5085" t="s">
        <v>515</v>
      </c>
      <c r="D5085">
        <v>8</v>
      </c>
      <c r="E5085">
        <v>2</v>
      </c>
      <c r="F5085">
        <f t="shared" si="159"/>
        <v>2.2077491996909152E-4</v>
      </c>
    </row>
    <row r="5086" spans="1:6" x14ac:dyDescent="0.3">
      <c r="A5086" t="str">
        <f t="shared" si="158"/>
        <v>대해_Noun</v>
      </c>
      <c r="B5086" t="s">
        <v>2624</v>
      </c>
      <c r="C5086" t="s">
        <v>515</v>
      </c>
      <c r="D5086">
        <v>10</v>
      </c>
      <c r="E5086">
        <v>3</v>
      </c>
      <c r="F5086">
        <f t="shared" si="159"/>
        <v>1.1748580379870765E-4</v>
      </c>
    </row>
    <row r="5087" spans="1:6" x14ac:dyDescent="0.3">
      <c r="A5087" t="str">
        <f t="shared" si="158"/>
        <v>대형_Noun</v>
      </c>
      <c r="B5087" t="s">
        <v>2625</v>
      </c>
      <c r="C5087" t="s">
        <v>515</v>
      </c>
      <c r="D5087">
        <v>10</v>
      </c>
      <c r="E5087">
        <v>1</v>
      </c>
      <c r="F5087">
        <f t="shared" si="159"/>
        <v>3.9161934599569217E-5</v>
      </c>
    </row>
    <row r="5088" spans="1:6" x14ac:dyDescent="0.3">
      <c r="A5088" t="str">
        <f t="shared" si="158"/>
        <v>대화_Noun</v>
      </c>
      <c r="B5088" t="s">
        <v>2626</v>
      </c>
      <c r="C5088" t="s">
        <v>515</v>
      </c>
      <c r="D5088">
        <v>1</v>
      </c>
      <c r="E5088">
        <v>1</v>
      </c>
      <c r="F5088">
        <f t="shared" si="159"/>
        <v>1.1463945890175398E-4</v>
      </c>
    </row>
    <row r="5089" spans="1:6" x14ac:dyDescent="0.3">
      <c r="A5089" t="str">
        <f t="shared" si="158"/>
        <v>대화_Noun</v>
      </c>
      <c r="B5089" t="s">
        <v>2626</v>
      </c>
      <c r="C5089" t="s">
        <v>515</v>
      </c>
      <c r="D5089">
        <v>8</v>
      </c>
      <c r="E5089">
        <v>1</v>
      </c>
      <c r="F5089">
        <f t="shared" si="159"/>
        <v>1.1038745998454576E-4</v>
      </c>
    </row>
    <row r="5090" spans="1:6" x14ac:dyDescent="0.3">
      <c r="A5090" t="str">
        <f t="shared" si="158"/>
        <v>대화_Noun</v>
      </c>
      <c r="B5090" t="s">
        <v>2626</v>
      </c>
      <c r="C5090" t="s">
        <v>515</v>
      </c>
      <c r="D5090">
        <v>10</v>
      </c>
      <c r="E5090">
        <v>2</v>
      </c>
      <c r="F5090">
        <f t="shared" si="159"/>
        <v>7.8323869199138434E-5</v>
      </c>
    </row>
    <row r="5091" spans="1:6" x14ac:dyDescent="0.3">
      <c r="A5091" t="str">
        <f t="shared" si="158"/>
        <v>대화씬_Noun</v>
      </c>
      <c r="B5091" t="s">
        <v>2627</v>
      </c>
      <c r="C5091" t="s">
        <v>515</v>
      </c>
      <c r="D5091">
        <v>6</v>
      </c>
      <c r="E5091">
        <v>1</v>
      </c>
      <c r="F5091">
        <f t="shared" si="159"/>
        <v>2.3866348448687351E-4</v>
      </c>
    </row>
    <row r="5092" spans="1:6" x14ac:dyDescent="0.3">
      <c r="A5092" t="str">
        <f t="shared" si="158"/>
        <v>대환영_Noun</v>
      </c>
      <c r="B5092" t="s">
        <v>2628</v>
      </c>
      <c r="C5092" t="s">
        <v>515</v>
      </c>
      <c r="D5092">
        <v>9</v>
      </c>
      <c r="E5092">
        <v>1</v>
      </c>
      <c r="F5092">
        <f t="shared" si="159"/>
        <v>1.1674060238150829E-4</v>
      </c>
    </row>
    <row r="5093" spans="1:6" x14ac:dyDescent="0.3">
      <c r="A5093" t="str">
        <f t="shared" si="158"/>
        <v>댇_Noun</v>
      </c>
      <c r="B5093" t="s">
        <v>2629</v>
      </c>
      <c r="C5093" t="s">
        <v>515</v>
      </c>
      <c r="D5093">
        <v>10</v>
      </c>
      <c r="E5093">
        <v>1</v>
      </c>
      <c r="F5093">
        <f t="shared" si="159"/>
        <v>3.9161934599569217E-5</v>
      </c>
    </row>
    <row r="5094" spans="1:6" x14ac:dyDescent="0.3">
      <c r="A5094" t="str">
        <f t="shared" si="158"/>
        <v>댐_Noun</v>
      </c>
      <c r="B5094" t="s">
        <v>2630</v>
      </c>
      <c r="C5094" t="s">
        <v>515</v>
      </c>
      <c r="D5094">
        <v>8</v>
      </c>
      <c r="E5094">
        <v>1</v>
      </c>
      <c r="F5094">
        <f t="shared" si="159"/>
        <v>1.1038745998454576E-4</v>
      </c>
    </row>
    <row r="5095" spans="1:6" x14ac:dyDescent="0.3">
      <c r="A5095" t="str">
        <f t="shared" si="158"/>
        <v>댐_Noun</v>
      </c>
      <c r="B5095" t="s">
        <v>2630</v>
      </c>
      <c r="C5095" t="s">
        <v>515</v>
      </c>
      <c r="D5095">
        <v>10</v>
      </c>
      <c r="E5095">
        <v>1</v>
      </c>
      <c r="F5095">
        <f t="shared" si="159"/>
        <v>3.9161934599569217E-5</v>
      </c>
    </row>
    <row r="5096" spans="1:6" x14ac:dyDescent="0.3">
      <c r="A5096" t="str">
        <f t="shared" si="158"/>
        <v>댐_Verb</v>
      </c>
      <c r="B5096" t="s">
        <v>2630</v>
      </c>
      <c r="C5096" t="s">
        <v>513</v>
      </c>
      <c r="D5096">
        <v>10</v>
      </c>
      <c r="E5096">
        <v>1</v>
      </c>
      <c r="F5096">
        <f t="shared" si="159"/>
        <v>3.9161934599569217E-5</v>
      </c>
    </row>
    <row r="5097" spans="1:6" x14ac:dyDescent="0.3">
      <c r="A5097" t="str">
        <f t="shared" si="158"/>
        <v>댐오_Verb</v>
      </c>
      <c r="B5097" t="s">
        <v>2631</v>
      </c>
      <c r="C5097" t="s">
        <v>513</v>
      </c>
      <c r="D5097">
        <v>10</v>
      </c>
      <c r="E5097">
        <v>1</v>
      </c>
      <c r="F5097">
        <f t="shared" si="159"/>
        <v>3.9161934599569217E-5</v>
      </c>
    </row>
    <row r="5098" spans="1:6" x14ac:dyDescent="0.3">
      <c r="A5098" t="str">
        <f t="shared" si="158"/>
        <v>댓글_Noun</v>
      </c>
      <c r="B5098" t="s">
        <v>2632</v>
      </c>
      <c r="C5098" t="s">
        <v>515</v>
      </c>
      <c r="D5098">
        <v>1</v>
      </c>
      <c r="E5098">
        <v>2</v>
      </c>
      <c r="F5098">
        <f t="shared" si="159"/>
        <v>2.2927891780350797E-4</v>
      </c>
    </row>
    <row r="5099" spans="1:6" x14ac:dyDescent="0.3">
      <c r="A5099" t="str">
        <f t="shared" si="158"/>
        <v>댓글_Noun</v>
      </c>
      <c r="B5099" t="s">
        <v>2632</v>
      </c>
      <c r="C5099" t="s">
        <v>515</v>
      </c>
      <c r="D5099">
        <v>8</v>
      </c>
      <c r="E5099">
        <v>1</v>
      </c>
      <c r="F5099">
        <f t="shared" si="159"/>
        <v>1.1038745998454576E-4</v>
      </c>
    </row>
    <row r="5100" spans="1:6" x14ac:dyDescent="0.3">
      <c r="A5100" t="str">
        <f t="shared" si="158"/>
        <v>댜_Noun</v>
      </c>
      <c r="B5100" t="s">
        <v>2633</v>
      </c>
      <c r="C5100" t="s">
        <v>515</v>
      </c>
      <c r="D5100">
        <v>10</v>
      </c>
      <c r="E5100">
        <v>1</v>
      </c>
      <c r="F5100">
        <f t="shared" si="159"/>
        <v>3.9161934599569217E-5</v>
      </c>
    </row>
    <row r="5101" spans="1:6" x14ac:dyDescent="0.3">
      <c r="A5101" t="str">
        <f t="shared" si="158"/>
        <v>더_Noun</v>
      </c>
      <c r="B5101" t="s">
        <v>2634</v>
      </c>
      <c r="C5101" t="s">
        <v>515</v>
      </c>
      <c r="D5101">
        <v>1</v>
      </c>
      <c r="E5101">
        <v>18</v>
      </c>
      <c r="F5101">
        <f t="shared" si="159"/>
        <v>2.0635102602315717E-3</v>
      </c>
    </row>
    <row r="5102" spans="1:6" x14ac:dyDescent="0.3">
      <c r="A5102" t="str">
        <f t="shared" si="158"/>
        <v>더_Noun</v>
      </c>
      <c r="B5102" t="s">
        <v>2634</v>
      </c>
      <c r="C5102" t="s">
        <v>515</v>
      </c>
      <c r="D5102">
        <v>2</v>
      </c>
      <c r="E5102">
        <v>1</v>
      </c>
      <c r="F5102">
        <f t="shared" si="159"/>
        <v>1.8832391713747645E-3</v>
      </c>
    </row>
    <row r="5103" spans="1:6" x14ac:dyDescent="0.3">
      <c r="A5103" t="str">
        <f t="shared" si="158"/>
        <v>더_Noun</v>
      </c>
      <c r="B5103" t="s">
        <v>2634</v>
      </c>
      <c r="C5103" t="s">
        <v>515</v>
      </c>
      <c r="D5103">
        <v>3</v>
      </c>
      <c r="E5103">
        <v>4</v>
      </c>
      <c r="F5103">
        <f t="shared" si="159"/>
        <v>5.4421768707482989E-3</v>
      </c>
    </row>
    <row r="5104" spans="1:6" x14ac:dyDescent="0.3">
      <c r="A5104" t="str">
        <f t="shared" si="158"/>
        <v>더_Noun</v>
      </c>
      <c r="B5104" t="s">
        <v>2634</v>
      </c>
      <c r="C5104" t="s">
        <v>515</v>
      </c>
      <c r="D5104">
        <v>4</v>
      </c>
      <c r="E5104">
        <v>2</v>
      </c>
      <c r="F5104">
        <f t="shared" si="159"/>
        <v>2.2988505747126436E-3</v>
      </c>
    </row>
    <row r="5105" spans="1:6" x14ac:dyDescent="0.3">
      <c r="A5105" t="str">
        <f t="shared" si="158"/>
        <v>더_Noun</v>
      </c>
      <c r="B5105" t="s">
        <v>2634</v>
      </c>
      <c r="C5105" t="s">
        <v>515</v>
      </c>
      <c r="D5105">
        <v>5</v>
      </c>
      <c r="E5105">
        <v>7</v>
      </c>
      <c r="F5105">
        <f t="shared" si="159"/>
        <v>2.7810885975367503E-3</v>
      </c>
    </row>
    <row r="5106" spans="1:6" x14ac:dyDescent="0.3">
      <c r="A5106" t="str">
        <f t="shared" si="158"/>
        <v>더_Noun</v>
      </c>
      <c r="B5106" t="s">
        <v>2634</v>
      </c>
      <c r="C5106" t="s">
        <v>515</v>
      </c>
      <c r="D5106">
        <v>6</v>
      </c>
      <c r="E5106">
        <v>16</v>
      </c>
      <c r="F5106">
        <f t="shared" si="159"/>
        <v>3.8186157517899762E-3</v>
      </c>
    </row>
    <row r="5107" spans="1:6" x14ac:dyDescent="0.3">
      <c r="A5107" t="str">
        <f t="shared" si="158"/>
        <v>더_Noun</v>
      </c>
      <c r="B5107" t="s">
        <v>2634</v>
      </c>
      <c r="C5107" t="s">
        <v>515</v>
      </c>
      <c r="D5107">
        <v>7</v>
      </c>
      <c r="E5107">
        <v>27</v>
      </c>
      <c r="F5107">
        <f t="shared" si="159"/>
        <v>4.120879120879121E-3</v>
      </c>
    </row>
    <row r="5108" spans="1:6" x14ac:dyDescent="0.3">
      <c r="A5108" t="str">
        <f t="shared" si="158"/>
        <v>더_Noun</v>
      </c>
      <c r="B5108" t="s">
        <v>2634</v>
      </c>
      <c r="C5108" t="s">
        <v>515</v>
      </c>
      <c r="D5108">
        <v>8</v>
      </c>
      <c r="E5108">
        <v>41</v>
      </c>
      <c r="F5108">
        <f t="shared" si="159"/>
        <v>4.5258858593663761E-3</v>
      </c>
    </row>
    <row r="5109" spans="1:6" x14ac:dyDescent="0.3">
      <c r="A5109" t="str">
        <f t="shared" si="158"/>
        <v>더_Noun</v>
      </c>
      <c r="B5109" t="s">
        <v>2634</v>
      </c>
      <c r="C5109" t="s">
        <v>515</v>
      </c>
      <c r="D5109">
        <v>9</v>
      </c>
      <c r="E5109">
        <v>30</v>
      </c>
      <c r="F5109">
        <f t="shared" si="159"/>
        <v>3.5022180714452487E-3</v>
      </c>
    </row>
    <row r="5110" spans="1:6" x14ac:dyDescent="0.3">
      <c r="A5110" t="str">
        <f t="shared" si="158"/>
        <v>더_Noun</v>
      </c>
      <c r="B5110" t="s">
        <v>2634</v>
      </c>
      <c r="C5110" t="s">
        <v>515</v>
      </c>
      <c r="D5110">
        <v>10</v>
      </c>
      <c r="E5110">
        <v>102</v>
      </c>
      <c r="F5110">
        <f t="shared" si="159"/>
        <v>3.9945173291560604E-3</v>
      </c>
    </row>
    <row r="5111" spans="1:6" x14ac:dyDescent="0.3">
      <c r="A5111" t="str">
        <f t="shared" si="158"/>
        <v>더군다나_Noun</v>
      </c>
      <c r="B5111" t="s">
        <v>2635</v>
      </c>
      <c r="C5111" t="s">
        <v>515</v>
      </c>
      <c r="D5111">
        <v>10</v>
      </c>
      <c r="E5111">
        <v>1</v>
      </c>
      <c r="F5111">
        <f t="shared" si="159"/>
        <v>3.9161934599569217E-5</v>
      </c>
    </row>
    <row r="5112" spans="1:6" x14ac:dyDescent="0.3">
      <c r="A5112" t="str">
        <f t="shared" si="158"/>
        <v>더기_Noun</v>
      </c>
      <c r="B5112" t="s">
        <v>2636</v>
      </c>
      <c r="C5112" t="s">
        <v>515</v>
      </c>
      <c r="D5112">
        <v>9</v>
      </c>
      <c r="E5112">
        <v>1</v>
      </c>
      <c r="F5112">
        <f t="shared" si="159"/>
        <v>1.1674060238150829E-4</v>
      </c>
    </row>
    <row r="5113" spans="1:6" x14ac:dyDescent="0.3">
      <c r="A5113" t="str">
        <f t="shared" si="158"/>
        <v>더꿀잼_Noun</v>
      </c>
      <c r="B5113" t="s">
        <v>2637</v>
      </c>
      <c r="C5113" t="s">
        <v>515</v>
      </c>
      <c r="D5113">
        <v>10</v>
      </c>
      <c r="E5113">
        <v>1</v>
      </c>
      <c r="F5113">
        <f t="shared" si="159"/>
        <v>3.9161934599569217E-5</v>
      </c>
    </row>
    <row r="5114" spans="1:6" x14ac:dyDescent="0.3">
      <c r="A5114" t="str">
        <f t="shared" si="158"/>
        <v>더녀_Noun</v>
      </c>
      <c r="B5114" t="s">
        <v>2638</v>
      </c>
      <c r="C5114" t="s">
        <v>515</v>
      </c>
      <c r="D5114">
        <v>10</v>
      </c>
      <c r="E5114">
        <v>1</v>
      </c>
      <c r="F5114">
        <f t="shared" si="159"/>
        <v>3.9161934599569217E-5</v>
      </c>
    </row>
    <row r="5115" spans="1:6" x14ac:dyDescent="0.3">
      <c r="A5115" t="str">
        <f t="shared" si="158"/>
        <v>더늘리는게_Foreign</v>
      </c>
      <c r="B5115" t="s">
        <v>2639</v>
      </c>
      <c r="C5115" t="s">
        <v>372</v>
      </c>
      <c r="D5115">
        <v>6</v>
      </c>
      <c r="E5115">
        <v>1</v>
      </c>
      <c r="F5115">
        <f t="shared" si="159"/>
        <v>2.3866348448687351E-4</v>
      </c>
    </row>
    <row r="5116" spans="1:6" x14ac:dyDescent="0.3">
      <c r="A5116" t="str">
        <f t="shared" si="158"/>
        <v>더니_Noun</v>
      </c>
      <c r="B5116" t="s">
        <v>2640</v>
      </c>
      <c r="C5116" t="s">
        <v>515</v>
      </c>
      <c r="D5116">
        <v>9</v>
      </c>
      <c r="E5116">
        <v>1</v>
      </c>
      <c r="F5116">
        <f t="shared" si="159"/>
        <v>1.1674060238150829E-4</v>
      </c>
    </row>
    <row r="5117" spans="1:6" x14ac:dyDescent="0.3">
      <c r="A5117" t="str">
        <f t="shared" si="158"/>
        <v>더라구요_Adjective</v>
      </c>
      <c r="B5117" t="s">
        <v>2641</v>
      </c>
      <c r="C5117" t="s">
        <v>538</v>
      </c>
      <c r="D5117">
        <v>10</v>
      </c>
      <c r="E5117">
        <v>1</v>
      </c>
      <c r="F5117">
        <f t="shared" si="159"/>
        <v>3.9161934599569217E-5</v>
      </c>
    </row>
    <row r="5118" spans="1:6" x14ac:dyDescent="0.3">
      <c r="A5118" t="str">
        <f t="shared" si="158"/>
        <v>더럽_Adjective</v>
      </c>
      <c r="B5118" t="s">
        <v>2642</v>
      </c>
      <c r="C5118" t="s">
        <v>538</v>
      </c>
      <c r="D5118">
        <v>10</v>
      </c>
      <c r="E5118">
        <v>1</v>
      </c>
      <c r="F5118">
        <f t="shared" si="159"/>
        <v>3.9161934599569217E-5</v>
      </c>
    </row>
    <row r="5119" spans="1:6" x14ac:dyDescent="0.3">
      <c r="A5119" t="str">
        <f t="shared" si="158"/>
        <v>더럽게_Adjective</v>
      </c>
      <c r="B5119" t="s">
        <v>2643</v>
      </c>
      <c r="C5119" t="s">
        <v>538</v>
      </c>
      <c r="D5119">
        <v>1</v>
      </c>
      <c r="E5119">
        <v>2</v>
      </c>
      <c r="F5119">
        <f t="shared" si="159"/>
        <v>2.2927891780350797E-4</v>
      </c>
    </row>
    <row r="5120" spans="1:6" x14ac:dyDescent="0.3">
      <c r="A5120" t="str">
        <f t="shared" si="158"/>
        <v>더럽게_Adjective</v>
      </c>
      <c r="B5120" t="s">
        <v>2643</v>
      </c>
      <c r="C5120" t="s">
        <v>538</v>
      </c>
      <c r="D5120">
        <v>7</v>
      </c>
      <c r="E5120">
        <v>1</v>
      </c>
      <c r="F5120">
        <f t="shared" si="159"/>
        <v>1.5262515262515263E-4</v>
      </c>
    </row>
    <row r="5121" spans="1:6" x14ac:dyDescent="0.3">
      <c r="A5121" t="str">
        <f t="shared" si="158"/>
        <v>더보_Noun</v>
      </c>
      <c r="B5121" t="s">
        <v>2644</v>
      </c>
      <c r="C5121" t="s">
        <v>515</v>
      </c>
      <c r="D5121">
        <v>5</v>
      </c>
      <c r="E5121">
        <v>1</v>
      </c>
      <c r="F5121">
        <f t="shared" si="159"/>
        <v>3.9729837107667858E-4</v>
      </c>
    </row>
    <row r="5122" spans="1:6" x14ac:dyDescent="0.3">
      <c r="A5122" t="str">
        <f t="shared" si="158"/>
        <v>더보_Noun</v>
      </c>
      <c r="B5122" t="s">
        <v>2644</v>
      </c>
      <c r="C5122" t="s">
        <v>515</v>
      </c>
      <c r="D5122">
        <v>6</v>
      </c>
      <c r="E5122">
        <v>1</v>
      </c>
      <c r="F5122">
        <f t="shared" si="159"/>
        <v>2.3866348448687351E-4</v>
      </c>
    </row>
    <row r="5123" spans="1:6" x14ac:dyDescent="0.3">
      <c r="A5123" t="str">
        <f t="shared" ref="A5123:A5186" si="160">B5123&amp;"_"&amp;C5123</f>
        <v>더보_Noun</v>
      </c>
      <c r="B5123" t="s">
        <v>2644</v>
      </c>
      <c r="C5123" t="s">
        <v>515</v>
      </c>
      <c r="D5123">
        <v>8</v>
      </c>
      <c r="E5123">
        <v>1</v>
      </c>
      <c r="F5123">
        <f t="shared" ref="F5123:F5186" si="161">E5123/SUMIF(D:D,D5123,E:E)</f>
        <v>1.1038745998454576E-4</v>
      </c>
    </row>
    <row r="5124" spans="1:6" x14ac:dyDescent="0.3">
      <c r="A5124" t="str">
        <f t="shared" si="160"/>
        <v>더보_Noun</v>
      </c>
      <c r="B5124" t="s">
        <v>2644</v>
      </c>
      <c r="C5124" t="s">
        <v>515</v>
      </c>
      <c r="D5124">
        <v>10</v>
      </c>
      <c r="E5124">
        <v>1</v>
      </c>
      <c r="F5124">
        <f t="shared" si="161"/>
        <v>3.9161934599569217E-5</v>
      </c>
    </row>
    <row r="5125" spans="1:6" x14ac:dyDescent="0.3">
      <c r="A5125" t="str">
        <f t="shared" si="160"/>
        <v>더볼껍니_Noun</v>
      </c>
      <c r="B5125" t="s">
        <v>2645</v>
      </c>
      <c r="C5125" t="s">
        <v>515</v>
      </c>
      <c r="D5125">
        <v>10</v>
      </c>
      <c r="E5125">
        <v>1</v>
      </c>
      <c r="F5125">
        <f t="shared" si="161"/>
        <v>3.9161934599569217E-5</v>
      </c>
    </row>
    <row r="5126" spans="1:6" x14ac:dyDescent="0.3">
      <c r="A5126" t="str">
        <f t="shared" si="160"/>
        <v>더불어_Verb</v>
      </c>
      <c r="B5126" t="s">
        <v>2646</v>
      </c>
      <c r="C5126" t="s">
        <v>513</v>
      </c>
      <c r="D5126">
        <v>9</v>
      </c>
      <c r="E5126">
        <v>1</v>
      </c>
      <c r="F5126">
        <f t="shared" si="161"/>
        <v>1.1674060238150829E-4</v>
      </c>
    </row>
    <row r="5127" spans="1:6" x14ac:dyDescent="0.3">
      <c r="A5127" t="str">
        <f t="shared" si="160"/>
        <v>더불어_Verb</v>
      </c>
      <c r="B5127" t="s">
        <v>2646</v>
      </c>
      <c r="C5127" t="s">
        <v>513</v>
      </c>
      <c r="D5127">
        <v>10</v>
      </c>
      <c r="E5127">
        <v>2</v>
      </c>
      <c r="F5127">
        <f t="shared" si="161"/>
        <v>7.8323869199138434E-5</v>
      </c>
    </row>
    <row r="5128" spans="1:6" x14ac:dyDescent="0.3">
      <c r="A5128" t="str">
        <f t="shared" si="160"/>
        <v>더비_Noun</v>
      </c>
      <c r="B5128" t="s">
        <v>2647</v>
      </c>
      <c r="C5128" t="s">
        <v>515</v>
      </c>
      <c r="D5128">
        <v>10</v>
      </c>
      <c r="E5128">
        <v>1</v>
      </c>
      <c r="F5128">
        <f t="shared" si="161"/>
        <v>3.9161934599569217E-5</v>
      </c>
    </row>
    <row r="5129" spans="1:6" x14ac:dyDescent="0.3">
      <c r="A5129" t="str">
        <f t="shared" si="160"/>
        <v>더빙_Noun</v>
      </c>
      <c r="B5129" t="s">
        <v>2648</v>
      </c>
      <c r="C5129" t="s">
        <v>515</v>
      </c>
      <c r="D5129">
        <v>10</v>
      </c>
      <c r="E5129">
        <v>2</v>
      </c>
      <c r="F5129">
        <f t="shared" si="161"/>
        <v>7.8323869199138434E-5</v>
      </c>
    </row>
    <row r="5130" spans="1:6" x14ac:dyDescent="0.3">
      <c r="A5130" t="str">
        <f t="shared" si="160"/>
        <v>더욱_Noun</v>
      </c>
      <c r="B5130" t="s">
        <v>2649</v>
      </c>
      <c r="C5130" t="s">
        <v>515</v>
      </c>
      <c r="D5130">
        <v>6</v>
      </c>
      <c r="E5130">
        <v>1</v>
      </c>
      <c r="F5130">
        <f t="shared" si="161"/>
        <v>2.3866348448687351E-4</v>
      </c>
    </row>
    <row r="5131" spans="1:6" x14ac:dyDescent="0.3">
      <c r="A5131" t="str">
        <f t="shared" si="160"/>
        <v>더욱_Noun</v>
      </c>
      <c r="B5131" t="s">
        <v>2649</v>
      </c>
      <c r="C5131" t="s">
        <v>515</v>
      </c>
      <c r="D5131">
        <v>7</v>
      </c>
      <c r="E5131">
        <v>1</v>
      </c>
      <c r="F5131">
        <f t="shared" si="161"/>
        <v>1.5262515262515263E-4</v>
      </c>
    </row>
    <row r="5132" spans="1:6" x14ac:dyDescent="0.3">
      <c r="A5132" t="str">
        <f t="shared" si="160"/>
        <v>더욱_Noun</v>
      </c>
      <c r="B5132" t="s">
        <v>2649</v>
      </c>
      <c r="C5132" t="s">
        <v>515</v>
      </c>
      <c r="D5132">
        <v>9</v>
      </c>
      <c r="E5132">
        <v>1</v>
      </c>
      <c r="F5132">
        <f t="shared" si="161"/>
        <v>1.1674060238150829E-4</v>
      </c>
    </row>
    <row r="5133" spans="1:6" x14ac:dyDescent="0.3">
      <c r="A5133" t="str">
        <f t="shared" si="160"/>
        <v>더욱_Noun</v>
      </c>
      <c r="B5133" t="s">
        <v>2649</v>
      </c>
      <c r="C5133" t="s">
        <v>515</v>
      </c>
      <c r="D5133">
        <v>10</v>
      </c>
      <c r="E5133">
        <v>7</v>
      </c>
      <c r="F5133">
        <f t="shared" si="161"/>
        <v>2.7413354219698455E-4</v>
      </c>
    </row>
    <row r="5134" spans="1:6" x14ac:dyDescent="0.3">
      <c r="A5134" t="str">
        <f t="shared" si="160"/>
        <v>더욱더_Noun</v>
      </c>
      <c r="B5134" t="s">
        <v>2650</v>
      </c>
      <c r="C5134" t="s">
        <v>515</v>
      </c>
      <c r="D5134">
        <v>10</v>
      </c>
      <c r="E5134">
        <v>1</v>
      </c>
      <c r="F5134">
        <f t="shared" si="161"/>
        <v>3.9161934599569217E-5</v>
      </c>
    </row>
    <row r="5135" spans="1:6" x14ac:dyDescent="0.3">
      <c r="A5135" t="str">
        <f t="shared" si="160"/>
        <v>더웠고_Adjective</v>
      </c>
      <c r="B5135" t="s">
        <v>2651</v>
      </c>
      <c r="C5135" t="s">
        <v>538</v>
      </c>
      <c r="D5135">
        <v>5</v>
      </c>
      <c r="E5135">
        <v>1</v>
      </c>
      <c r="F5135">
        <f t="shared" si="161"/>
        <v>3.9729837107667858E-4</v>
      </c>
    </row>
    <row r="5136" spans="1:6" x14ac:dyDescent="0.3">
      <c r="A5136" t="str">
        <f t="shared" si="160"/>
        <v>더잘_Adjective</v>
      </c>
      <c r="B5136" t="s">
        <v>2652</v>
      </c>
      <c r="C5136" t="s">
        <v>538</v>
      </c>
      <c r="D5136">
        <v>10</v>
      </c>
      <c r="E5136">
        <v>1</v>
      </c>
      <c r="F5136">
        <f t="shared" si="161"/>
        <v>3.9161934599569217E-5</v>
      </c>
    </row>
    <row r="5137" spans="1:6" x14ac:dyDescent="0.3">
      <c r="A5137" t="str">
        <f t="shared" si="160"/>
        <v>더재_Noun</v>
      </c>
      <c r="B5137" t="s">
        <v>2653</v>
      </c>
      <c r="C5137" t="s">
        <v>515</v>
      </c>
      <c r="D5137">
        <v>7</v>
      </c>
      <c r="E5137">
        <v>1</v>
      </c>
      <c r="F5137">
        <f t="shared" si="161"/>
        <v>1.5262515262515263E-4</v>
      </c>
    </row>
    <row r="5138" spans="1:6" x14ac:dyDescent="0.3">
      <c r="A5138" t="str">
        <f t="shared" si="160"/>
        <v>더재밋_Noun</v>
      </c>
      <c r="B5138" t="s">
        <v>2654</v>
      </c>
      <c r="C5138" t="s">
        <v>515</v>
      </c>
      <c r="D5138">
        <v>7</v>
      </c>
      <c r="E5138">
        <v>1</v>
      </c>
      <c r="F5138">
        <f t="shared" si="161"/>
        <v>1.5262515262515263E-4</v>
      </c>
    </row>
    <row r="5139" spans="1:6" x14ac:dyDescent="0.3">
      <c r="A5139" t="str">
        <f t="shared" si="160"/>
        <v>더재밋_Noun</v>
      </c>
      <c r="B5139" t="s">
        <v>2654</v>
      </c>
      <c r="C5139" t="s">
        <v>515</v>
      </c>
      <c r="D5139">
        <v>10</v>
      </c>
      <c r="E5139">
        <v>1</v>
      </c>
      <c r="F5139">
        <f t="shared" si="161"/>
        <v>3.9161934599569217E-5</v>
      </c>
    </row>
    <row r="5140" spans="1:6" x14ac:dyDescent="0.3">
      <c r="A5140" t="str">
        <f t="shared" si="160"/>
        <v>더재밋게봔음_Noun</v>
      </c>
      <c r="B5140" t="s">
        <v>2655</v>
      </c>
      <c r="C5140" t="s">
        <v>515</v>
      </c>
      <c r="D5140">
        <v>9</v>
      </c>
      <c r="E5140">
        <v>1</v>
      </c>
      <c r="F5140">
        <f t="shared" si="161"/>
        <v>1.1674060238150829E-4</v>
      </c>
    </row>
    <row r="5141" spans="1:6" x14ac:dyDescent="0.3">
      <c r="A5141" t="str">
        <f t="shared" si="160"/>
        <v>더재밋음_Noun</v>
      </c>
      <c r="B5141" t="s">
        <v>2656</v>
      </c>
      <c r="C5141" t="s">
        <v>515</v>
      </c>
      <c r="D5141">
        <v>10</v>
      </c>
      <c r="E5141">
        <v>1</v>
      </c>
      <c r="F5141">
        <f t="shared" si="161"/>
        <v>3.9161934599569217E-5</v>
      </c>
    </row>
    <row r="5142" spans="1:6" x14ac:dyDescent="0.3">
      <c r="A5142" t="str">
        <f t="shared" si="160"/>
        <v>더하면_Adjective</v>
      </c>
      <c r="B5142" t="s">
        <v>2657</v>
      </c>
      <c r="C5142" t="s">
        <v>538</v>
      </c>
      <c r="D5142">
        <v>8</v>
      </c>
      <c r="E5142">
        <v>1</v>
      </c>
      <c r="F5142">
        <f t="shared" si="161"/>
        <v>1.1038745998454576E-4</v>
      </c>
    </row>
    <row r="5143" spans="1:6" x14ac:dyDescent="0.3">
      <c r="A5143" t="str">
        <f t="shared" si="160"/>
        <v>더한_Adjective</v>
      </c>
      <c r="B5143" t="s">
        <v>2658</v>
      </c>
      <c r="C5143" t="s">
        <v>538</v>
      </c>
      <c r="D5143">
        <v>9</v>
      </c>
      <c r="E5143">
        <v>1</v>
      </c>
      <c r="F5143">
        <f t="shared" si="161"/>
        <v>1.1674060238150829E-4</v>
      </c>
    </row>
    <row r="5144" spans="1:6" x14ac:dyDescent="0.3">
      <c r="A5144" t="str">
        <f t="shared" si="160"/>
        <v>더한_Adjective</v>
      </c>
      <c r="B5144" t="s">
        <v>2658</v>
      </c>
      <c r="C5144" t="s">
        <v>538</v>
      </c>
      <c r="D5144">
        <v>10</v>
      </c>
      <c r="E5144">
        <v>2</v>
      </c>
      <c r="F5144">
        <f t="shared" si="161"/>
        <v>7.8323869199138434E-5</v>
      </c>
    </row>
    <row r="5145" spans="1:6" x14ac:dyDescent="0.3">
      <c r="A5145" t="str">
        <f t="shared" si="160"/>
        <v>더할_Adjective</v>
      </c>
      <c r="B5145" t="s">
        <v>2659</v>
      </c>
      <c r="C5145" t="s">
        <v>538</v>
      </c>
      <c r="D5145">
        <v>5</v>
      </c>
      <c r="E5145">
        <v>1</v>
      </c>
      <c r="F5145">
        <f t="shared" si="161"/>
        <v>3.9729837107667858E-4</v>
      </c>
    </row>
    <row r="5146" spans="1:6" x14ac:dyDescent="0.3">
      <c r="A5146" t="str">
        <f t="shared" si="160"/>
        <v>더할_Adjective</v>
      </c>
      <c r="B5146" t="s">
        <v>2659</v>
      </c>
      <c r="C5146" t="s">
        <v>538</v>
      </c>
      <c r="D5146">
        <v>10</v>
      </c>
      <c r="E5146">
        <v>1</v>
      </c>
      <c r="F5146">
        <f t="shared" si="161"/>
        <v>3.9161934599569217E-5</v>
      </c>
    </row>
    <row r="5147" spans="1:6" x14ac:dyDescent="0.3">
      <c r="A5147" t="str">
        <f t="shared" si="160"/>
        <v>더했다_Adjective</v>
      </c>
      <c r="B5147" t="s">
        <v>2660</v>
      </c>
      <c r="C5147" t="s">
        <v>538</v>
      </c>
      <c r="D5147">
        <v>7</v>
      </c>
      <c r="E5147">
        <v>1</v>
      </c>
      <c r="F5147">
        <f t="shared" si="161"/>
        <v>1.5262515262515263E-4</v>
      </c>
    </row>
    <row r="5148" spans="1:6" x14ac:dyDescent="0.3">
      <c r="A5148" t="str">
        <f t="shared" si="160"/>
        <v>덕_Noun</v>
      </c>
      <c r="B5148" t="s">
        <v>2661</v>
      </c>
      <c r="C5148" t="s">
        <v>515</v>
      </c>
      <c r="D5148">
        <v>8</v>
      </c>
      <c r="E5148">
        <v>1</v>
      </c>
      <c r="F5148">
        <f t="shared" si="161"/>
        <v>1.1038745998454576E-4</v>
      </c>
    </row>
    <row r="5149" spans="1:6" x14ac:dyDescent="0.3">
      <c r="A5149" t="str">
        <f t="shared" si="160"/>
        <v>덕_Noun</v>
      </c>
      <c r="B5149" t="s">
        <v>2661</v>
      </c>
      <c r="C5149" t="s">
        <v>515</v>
      </c>
      <c r="D5149">
        <v>10</v>
      </c>
      <c r="E5149">
        <v>4</v>
      </c>
      <c r="F5149">
        <f t="shared" si="161"/>
        <v>1.5664773839827687E-4</v>
      </c>
    </row>
    <row r="5150" spans="1:6" x14ac:dyDescent="0.3">
      <c r="A5150" t="str">
        <f t="shared" si="160"/>
        <v>덕분_Noun</v>
      </c>
      <c r="B5150" t="s">
        <v>2662</v>
      </c>
      <c r="C5150" t="s">
        <v>515</v>
      </c>
      <c r="D5150">
        <v>8</v>
      </c>
      <c r="E5150">
        <v>1</v>
      </c>
      <c r="F5150">
        <f t="shared" si="161"/>
        <v>1.1038745998454576E-4</v>
      </c>
    </row>
    <row r="5151" spans="1:6" x14ac:dyDescent="0.3">
      <c r="A5151" t="str">
        <f t="shared" si="160"/>
        <v>덕분_Noun</v>
      </c>
      <c r="B5151" t="s">
        <v>2662</v>
      </c>
      <c r="C5151" t="s">
        <v>515</v>
      </c>
      <c r="D5151">
        <v>9</v>
      </c>
      <c r="E5151">
        <v>1</v>
      </c>
      <c r="F5151">
        <f t="shared" si="161"/>
        <v>1.1674060238150829E-4</v>
      </c>
    </row>
    <row r="5152" spans="1:6" x14ac:dyDescent="0.3">
      <c r="A5152" t="str">
        <f t="shared" si="160"/>
        <v>덕질_Noun</v>
      </c>
      <c r="B5152" t="s">
        <v>2663</v>
      </c>
      <c r="C5152" t="s">
        <v>515</v>
      </c>
      <c r="D5152">
        <v>10</v>
      </c>
      <c r="E5152">
        <v>1</v>
      </c>
      <c r="F5152">
        <f t="shared" si="161"/>
        <v>3.9161934599569217E-5</v>
      </c>
    </row>
    <row r="5153" spans="1:6" x14ac:dyDescent="0.3">
      <c r="A5153" t="str">
        <f t="shared" si="160"/>
        <v>덕통_Noun</v>
      </c>
      <c r="B5153" t="s">
        <v>2664</v>
      </c>
      <c r="C5153" t="s">
        <v>515</v>
      </c>
      <c r="D5153">
        <v>10</v>
      </c>
      <c r="E5153">
        <v>1</v>
      </c>
      <c r="F5153">
        <f t="shared" si="161"/>
        <v>3.9161934599569217E-5</v>
      </c>
    </row>
    <row r="5154" spans="1:6" x14ac:dyDescent="0.3">
      <c r="A5154" t="str">
        <f t="shared" si="160"/>
        <v>덕후_Noun</v>
      </c>
      <c r="B5154" t="s">
        <v>2665</v>
      </c>
      <c r="C5154" t="s">
        <v>515</v>
      </c>
      <c r="D5154">
        <v>1</v>
      </c>
      <c r="E5154">
        <v>3</v>
      </c>
      <c r="F5154">
        <f t="shared" si="161"/>
        <v>3.4391837670526195E-4</v>
      </c>
    </row>
    <row r="5155" spans="1:6" x14ac:dyDescent="0.3">
      <c r="A5155" t="str">
        <f t="shared" si="160"/>
        <v>덕후_Noun</v>
      </c>
      <c r="B5155" t="s">
        <v>2665</v>
      </c>
      <c r="C5155" t="s">
        <v>515</v>
      </c>
      <c r="D5155">
        <v>6</v>
      </c>
      <c r="E5155">
        <v>2</v>
      </c>
      <c r="F5155">
        <f t="shared" si="161"/>
        <v>4.7732696897374703E-4</v>
      </c>
    </row>
    <row r="5156" spans="1:6" x14ac:dyDescent="0.3">
      <c r="A5156" t="str">
        <f t="shared" si="160"/>
        <v>덕후_Noun</v>
      </c>
      <c r="B5156" t="s">
        <v>2665</v>
      </c>
      <c r="C5156" t="s">
        <v>515</v>
      </c>
      <c r="D5156">
        <v>7</v>
      </c>
      <c r="E5156">
        <v>3</v>
      </c>
      <c r="F5156">
        <f t="shared" si="161"/>
        <v>4.5787545787545788E-4</v>
      </c>
    </row>
    <row r="5157" spans="1:6" x14ac:dyDescent="0.3">
      <c r="A5157" t="str">
        <f t="shared" si="160"/>
        <v>덕후_Noun</v>
      </c>
      <c r="B5157" t="s">
        <v>2665</v>
      </c>
      <c r="C5157" t="s">
        <v>515</v>
      </c>
      <c r="D5157">
        <v>10</v>
      </c>
      <c r="E5157">
        <v>11</v>
      </c>
      <c r="F5157">
        <f t="shared" si="161"/>
        <v>4.3078128059526142E-4</v>
      </c>
    </row>
    <row r="5158" spans="1:6" x14ac:dyDescent="0.3">
      <c r="A5158" t="str">
        <f t="shared" si="160"/>
        <v>던_Noun</v>
      </c>
      <c r="B5158" t="s">
        <v>2666</v>
      </c>
      <c r="C5158" t="s">
        <v>515</v>
      </c>
      <c r="D5158">
        <v>1</v>
      </c>
      <c r="E5158">
        <v>2</v>
      </c>
      <c r="F5158">
        <f t="shared" si="161"/>
        <v>2.2927891780350797E-4</v>
      </c>
    </row>
    <row r="5159" spans="1:6" x14ac:dyDescent="0.3">
      <c r="A5159" t="str">
        <f t="shared" si="160"/>
        <v>던_Noun</v>
      </c>
      <c r="B5159" t="s">
        <v>2666</v>
      </c>
      <c r="C5159" t="s">
        <v>515</v>
      </c>
      <c r="D5159">
        <v>6</v>
      </c>
      <c r="E5159">
        <v>1</v>
      </c>
      <c r="F5159">
        <f t="shared" si="161"/>
        <v>2.3866348448687351E-4</v>
      </c>
    </row>
    <row r="5160" spans="1:6" x14ac:dyDescent="0.3">
      <c r="A5160" t="str">
        <f t="shared" si="160"/>
        <v>던_Noun</v>
      </c>
      <c r="B5160" t="s">
        <v>2666</v>
      </c>
      <c r="C5160" t="s">
        <v>515</v>
      </c>
      <c r="D5160">
        <v>7</v>
      </c>
      <c r="E5160">
        <v>1</v>
      </c>
      <c r="F5160">
        <f t="shared" si="161"/>
        <v>1.5262515262515263E-4</v>
      </c>
    </row>
    <row r="5161" spans="1:6" x14ac:dyDescent="0.3">
      <c r="A5161" t="str">
        <f t="shared" si="160"/>
        <v>던_Noun</v>
      </c>
      <c r="B5161" t="s">
        <v>2666</v>
      </c>
      <c r="C5161" t="s">
        <v>515</v>
      </c>
      <c r="D5161">
        <v>8</v>
      </c>
      <c r="E5161">
        <v>1</v>
      </c>
      <c r="F5161">
        <f t="shared" si="161"/>
        <v>1.1038745998454576E-4</v>
      </c>
    </row>
    <row r="5162" spans="1:6" x14ac:dyDescent="0.3">
      <c r="A5162" t="str">
        <f t="shared" si="160"/>
        <v>던_Noun</v>
      </c>
      <c r="B5162" t="s">
        <v>2666</v>
      </c>
      <c r="C5162" t="s">
        <v>515</v>
      </c>
      <c r="D5162">
        <v>10</v>
      </c>
      <c r="E5162">
        <v>2</v>
      </c>
      <c r="F5162">
        <f t="shared" si="161"/>
        <v>7.8323869199138434E-5</v>
      </c>
    </row>
    <row r="5163" spans="1:6" x14ac:dyDescent="0.3">
      <c r="A5163" t="str">
        <f t="shared" si="160"/>
        <v>던것_Adjective</v>
      </c>
      <c r="B5163" t="s">
        <v>2667</v>
      </c>
      <c r="C5163" t="s">
        <v>538</v>
      </c>
      <c r="D5163">
        <v>6</v>
      </c>
      <c r="E5163">
        <v>2</v>
      </c>
      <c r="F5163">
        <f t="shared" si="161"/>
        <v>4.7732696897374703E-4</v>
      </c>
    </row>
    <row r="5164" spans="1:6" x14ac:dyDescent="0.3">
      <c r="A5164" t="str">
        <f t="shared" si="160"/>
        <v>던것_Adjective</v>
      </c>
      <c r="B5164" t="s">
        <v>2667</v>
      </c>
      <c r="C5164" t="s">
        <v>538</v>
      </c>
      <c r="D5164">
        <v>7</v>
      </c>
      <c r="E5164">
        <v>1</v>
      </c>
      <c r="F5164">
        <f t="shared" si="161"/>
        <v>1.5262515262515263E-4</v>
      </c>
    </row>
    <row r="5165" spans="1:6" x14ac:dyDescent="0.3">
      <c r="A5165" t="str">
        <f t="shared" si="160"/>
        <v>던것도_Adjective</v>
      </c>
      <c r="B5165" t="s">
        <v>2668</v>
      </c>
      <c r="C5165" t="s">
        <v>538</v>
      </c>
      <c r="D5165">
        <v>6</v>
      </c>
      <c r="E5165">
        <v>1</v>
      </c>
      <c r="F5165">
        <f t="shared" si="161"/>
        <v>2.3866348448687351E-4</v>
      </c>
    </row>
    <row r="5166" spans="1:6" x14ac:dyDescent="0.3">
      <c r="A5166" t="str">
        <f t="shared" si="160"/>
        <v>던것을_Adjective</v>
      </c>
      <c r="B5166" t="s">
        <v>2669</v>
      </c>
      <c r="C5166" t="s">
        <v>538</v>
      </c>
      <c r="D5166">
        <v>10</v>
      </c>
      <c r="E5166">
        <v>1</v>
      </c>
      <c r="F5166">
        <f t="shared" si="161"/>
        <v>3.9161934599569217E-5</v>
      </c>
    </row>
    <row r="5167" spans="1:6" x14ac:dyDescent="0.3">
      <c r="A5167" t="str">
        <f t="shared" si="160"/>
        <v>던데_Noun</v>
      </c>
      <c r="B5167" t="s">
        <v>2670</v>
      </c>
      <c r="C5167" t="s">
        <v>515</v>
      </c>
      <c r="D5167">
        <v>1</v>
      </c>
      <c r="E5167">
        <v>1</v>
      </c>
      <c r="F5167">
        <f t="shared" si="161"/>
        <v>1.1463945890175398E-4</v>
      </c>
    </row>
    <row r="5168" spans="1:6" x14ac:dyDescent="0.3">
      <c r="A5168" t="str">
        <f t="shared" si="160"/>
        <v>던데_Noun</v>
      </c>
      <c r="B5168" t="s">
        <v>2670</v>
      </c>
      <c r="C5168" t="s">
        <v>515</v>
      </c>
      <c r="D5168">
        <v>9</v>
      </c>
      <c r="E5168">
        <v>1</v>
      </c>
      <c r="F5168">
        <f t="shared" si="161"/>
        <v>1.1674060238150829E-4</v>
      </c>
    </row>
    <row r="5169" spans="1:6" x14ac:dyDescent="0.3">
      <c r="A5169" t="str">
        <f t="shared" si="160"/>
        <v>던듯_Adjective</v>
      </c>
      <c r="B5169" t="s">
        <v>2671</v>
      </c>
      <c r="C5169" t="s">
        <v>538</v>
      </c>
      <c r="D5169">
        <v>7</v>
      </c>
      <c r="E5169">
        <v>1</v>
      </c>
      <c r="F5169">
        <f t="shared" si="161"/>
        <v>1.5262515262515263E-4</v>
      </c>
    </row>
    <row r="5170" spans="1:6" x14ac:dyDescent="0.3">
      <c r="A5170" t="str">
        <f t="shared" si="160"/>
        <v>던져놓고_Verb</v>
      </c>
      <c r="B5170" t="s">
        <v>2672</v>
      </c>
      <c r="C5170" t="s">
        <v>513</v>
      </c>
      <c r="D5170">
        <v>10</v>
      </c>
      <c r="E5170">
        <v>1</v>
      </c>
      <c r="F5170">
        <f t="shared" si="161"/>
        <v>3.9161934599569217E-5</v>
      </c>
    </row>
    <row r="5171" spans="1:6" x14ac:dyDescent="0.3">
      <c r="A5171" t="str">
        <f t="shared" si="160"/>
        <v>던져주는_Verb</v>
      </c>
      <c r="B5171" t="s">
        <v>2673</v>
      </c>
      <c r="C5171" t="s">
        <v>513</v>
      </c>
      <c r="D5171">
        <v>10</v>
      </c>
      <c r="E5171">
        <v>1</v>
      </c>
      <c r="F5171">
        <f t="shared" si="161"/>
        <v>3.9161934599569217E-5</v>
      </c>
    </row>
    <row r="5172" spans="1:6" x14ac:dyDescent="0.3">
      <c r="A5172" t="str">
        <f t="shared" si="160"/>
        <v>던져주는데_Verb</v>
      </c>
      <c r="B5172" t="s">
        <v>2674</v>
      </c>
      <c r="C5172" t="s">
        <v>513</v>
      </c>
      <c r="D5172">
        <v>10</v>
      </c>
      <c r="E5172">
        <v>1</v>
      </c>
      <c r="F5172">
        <f t="shared" si="161"/>
        <v>3.9161934599569217E-5</v>
      </c>
    </row>
    <row r="5173" spans="1:6" x14ac:dyDescent="0.3">
      <c r="A5173" t="str">
        <f t="shared" si="160"/>
        <v>덜_Noun</v>
      </c>
      <c r="B5173" t="s">
        <v>2675</v>
      </c>
      <c r="C5173" t="s">
        <v>515</v>
      </c>
      <c r="D5173">
        <v>1</v>
      </c>
      <c r="E5173">
        <v>1</v>
      </c>
      <c r="F5173">
        <f t="shared" si="161"/>
        <v>1.1463945890175398E-4</v>
      </c>
    </row>
    <row r="5174" spans="1:6" x14ac:dyDescent="0.3">
      <c r="A5174" t="str">
        <f t="shared" si="160"/>
        <v>덜_Noun</v>
      </c>
      <c r="B5174" t="s">
        <v>2675</v>
      </c>
      <c r="C5174" t="s">
        <v>515</v>
      </c>
      <c r="D5174">
        <v>7</v>
      </c>
      <c r="E5174">
        <v>4</v>
      </c>
      <c r="F5174">
        <f t="shared" si="161"/>
        <v>6.105006105006105E-4</v>
      </c>
    </row>
    <row r="5175" spans="1:6" x14ac:dyDescent="0.3">
      <c r="A5175" t="str">
        <f t="shared" si="160"/>
        <v>덜_Noun</v>
      </c>
      <c r="B5175" t="s">
        <v>2675</v>
      </c>
      <c r="C5175" t="s">
        <v>515</v>
      </c>
      <c r="D5175">
        <v>8</v>
      </c>
      <c r="E5175">
        <v>5</v>
      </c>
      <c r="F5175">
        <f t="shared" si="161"/>
        <v>5.5193729992272875E-4</v>
      </c>
    </row>
    <row r="5176" spans="1:6" x14ac:dyDescent="0.3">
      <c r="A5176" t="str">
        <f t="shared" si="160"/>
        <v>덜_Noun</v>
      </c>
      <c r="B5176" t="s">
        <v>2675</v>
      </c>
      <c r="C5176" t="s">
        <v>515</v>
      </c>
      <c r="D5176">
        <v>9</v>
      </c>
      <c r="E5176">
        <v>1</v>
      </c>
      <c r="F5176">
        <f t="shared" si="161"/>
        <v>1.1674060238150829E-4</v>
      </c>
    </row>
    <row r="5177" spans="1:6" x14ac:dyDescent="0.3">
      <c r="A5177" t="str">
        <f t="shared" si="160"/>
        <v>덜덜_Noun</v>
      </c>
      <c r="B5177" t="s">
        <v>2676</v>
      </c>
      <c r="C5177" t="s">
        <v>515</v>
      </c>
      <c r="D5177">
        <v>10</v>
      </c>
      <c r="E5177">
        <v>1</v>
      </c>
      <c r="F5177">
        <f t="shared" si="161"/>
        <v>3.9161934599569217E-5</v>
      </c>
    </row>
    <row r="5178" spans="1:6" x14ac:dyDescent="0.3">
      <c r="A5178" t="str">
        <f t="shared" si="160"/>
        <v>덜도말고_Verb</v>
      </c>
      <c r="B5178" t="s">
        <v>2677</v>
      </c>
      <c r="C5178" t="s">
        <v>513</v>
      </c>
      <c r="D5178">
        <v>8</v>
      </c>
      <c r="E5178">
        <v>1</v>
      </c>
      <c r="F5178">
        <f t="shared" si="161"/>
        <v>1.1038745998454576E-4</v>
      </c>
    </row>
    <row r="5179" spans="1:6" x14ac:dyDescent="0.3">
      <c r="A5179" t="str">
        <f t="shared" si="160"/>
        <v>덜하네요_Adjective</v>
      </c>
      <c r="B5179" t="s">
        <v>2678</v>
      </c>
      <c r="C5179" t="s">
        <v>538</v>
      </c>
      <c r="D5179">
        <v>7</v>
      </c>
      <c r="E5179">
        <v>1</v>
      </c>
      <c r="F5179">
        <f t="shared" si="161"/>
        <v>1.5262515262515263E-4</v>
      </c>
    </row>
    <row r="5180" spans="1:6" x14ac:dyDescent="0.3">
      <c r="A5180" t="str">
        <f t="shared" si="160"/>
        <v>덜하다_Adjective</v>
      </c>
      <c r="B5180" t="s">
        <v>2679</v>
      </c>
      <c r="C5180" t="s">
        <v>538</v>
      </c>
      <c r="D5180">
        <v>7</v>
      </c>
      <c r="E5180">
        <v>1</v>
      </c>
      <c r="F5180">
        <f t="shared" si="161"/>
        <v>1.5262515262515263E-4</v>
      </c>
    </row>
    <row r="5181" spans="1:6" x14ac:dyDescent="0.3">
      <c r="A5181" t="str">
        <f t="shared" si="160"/>
        <v>덜하다는_Adjective</v>
      </c>
      <c r="B5181" t="s">
        <v>2680</v>
      </c>
      <c r="C5181" t="s">
        <v>538</v>
      </c>
      <c r="D5181">
        <v>9</v>
      </c>
      <c r="E5181">
        <v>1</v>
      </c>
      <c r="F5181">
        <f t="shared" si="161"/>
        <v>1.1674060238150829E-4</v>
      </c>
    </row>
    <row r="5182" spans="1:6" x14ac:dyDescent="0.3">
      <c r="A5182" t="str">
        <f t="shared" si="160"/>
        <v>덜하지만_Adjective</v>
      </c>
      <c r="B5182" t="s">
        <v>2681</v>
      </c>
      <c r="C5182" t="s">
        <v>538</v>
      </c>
      <c r="D5182">
        <v>9</v>
      </c>
      <c r="E5182">
        <v>2</v>
      </c>
      <c r="F5182">
        <f t="shared" si="161"/>
        <v>2.3348120476301658E-4</v>
      </c>
    </row>
    <row r="5183" spans="1:6" x14ac:dyDescent="0.3">
      <c r="A5183" t="str">
        <f t="shared" si="160"/>
        <v>덜햇_Noun</v>
      </c>
      <c r="B5183" t="s">
        <v>2682</v>
      </c>
      <c r="C5183" t="s">
        <v>515</v>
      </c>
      <c r="D5183">
        <v>8</v>
      </c>
      <c r="E5183">
        <v>1</v>
      </c>
      <c r="F5183">
        <f t="shared" si="161"/>
        <v>1.1038745998454576E-4</v>
      </c>
    </row>
    <row r="5184" spans="1:6" x14ac:dyDescent="0.3">
      <c r="A5184" t="str">
        <f t="shared" si="160"/>
        <v>덜했_Adjective</v>
      </c>
      <c r="B5184" t="s">
        <v>2683</v>
      </c>
      <c r="C5184" t="s">
        <v>538</v>
      </c>
      <c r="D5184">
        <v>5</v>
      </c>
      <c r="E5184">
        <v>1</v>
      </c>
      <c r="F5184">
        <f t="shared" si="161"/>
        <v>3.9729837107667858E-4</v>
      </c>
    </row>
    <row r="5185" spans="1:6" x14ac:dyDescent="0.3">
      <c r="A5185" t="str">
        <f t="shared" si="160"/>
        <v>덜했지만_Adjective</v>
      </c>
      <c r="B5185" t="s">
        <v>2684</v>
      </c>
      <c r="C5185" t="s">
        <v>538</v>
      </c>
      <c r="D5185">
        <v>8</v>
      </c>
      <c r="E5185">
        <v>1</v>
      </c>
      <c r="F5185">
        <f t="shared" si="161"/>
        <v>1.1038745998454576E-4</v>
      </c>
    </row>
    <row r="5186" spans="1:6" x14ac:dyDescent="0.3">
      <c r="A5186" t="str">
        <f t="shared" si="160"/>
        <v>덜했지만_Adjective</v>
      </c>
      <c r="B5186" t="s">
        <v>2684</v>
      </c>
      <c r="C5186" t="s">
        <v>538</v>
      </c>
      <c r="D5186">
        <v>9</v>
      </c>
      <c r="E5186">
        <v>1</v>
      </c>
      <c r="F5186">
        <f t="shared" si="161"/>
        <v>1.1674060238150829E-4</v>
      </c>
    </row>
    <row r="5187" spans="1:6" x14ac:dyDescent="0.3">
      <c r="A5187" t="str">
        <f t="shared" ref="A5187:A5250" si="162">B5187&amp;"_"&amp;C5187</f>
        <v>덤_Noun</v>
      </c>
      <c r="B5187" t="s">
        <v>2685</v>
      </c>
      <c r="C5187" t="s">
        <v>515</v>
      </c>
      <c r="D5187">
        <v>7</v>
      </c>
      <c r="E5187">
        <v>2</v>
      </c>
      <c r="F5187">
        <f t="shared" ref="F5187:F5250" si="163">E5187/SUMIF(D:D,D5187,E:E)</f>
        <v>3.0525030525030525E-4</v>
      </c>
    </row>
    <row r="5188" spans="1:6" x14ac:dyDescent="0.3">
      <c r="A5188" t="str">
        <f t="shared" si="162"/>
        <v>덥잖은_Adjective</v>
      </c>
      <c r="B5188" t="s">
        <v>2686</v>
      </c>
      <c r="C5188" t="s">
        <v>538</v>
      </c>
      <c r="D5188">
        <v>7</v>
      </c>
      <c r="E5188">
        <v>1</v>
      </c>
      <c r="F5188">
        <f t="shared" si="163"/>
        <v>1.5262515262515263E-4</v>
      </c>
    </row>
    <row r="5189" spans="1:6" x14ac:dyDescent="0.3">
      <c r="A5189" t="str">
        <f t="shared" si="162"/>
        <v>데_Noun</v>
      </c>
      <c r="B5189" t="s">
        <v>2687</v>
      </c>
      <c r="C5189" t="s">
        <v>515</v>
      </c>
      <c r="D5189">
        <v>1</v>
      </c>
      <c r="E5189">
        <v>1</v>
      </c>
      <c r="F5189">
        <f t="shared" si="163"/>
        <v>1.1463945890175398E-4</v>
      </c>
    </row>
    <row r="5190" spans="1:6" x14ac:dyDescent="0.3">
      <c r="A5190" t="str">
        <f t="shared" si="162"/>
        <v>데_Noun</v>
      </c>
      <c r="B5190" t="s">
        <v>2687</v>
      </c>
      <c r="C5190" t="s">
        <v>515</v>
      </c>
      <c r="D5190">
        <v>4</v>
      </c>
      <c r="E5190">
        <v>1</v>
      </c>
      <c r="F5190">
        <f t="shared" si="163"/>
        <v>1.1494252873563218E-3</v>
      </c>
    </row>
    <row r="5191" spans="1:6" x14ac:dyDescent="0.3">
      <c r="A5191" t="str">
        <f t="shared" si="162"/>
        <v>데_Noun</v>
      </c>
      <c r="B5191" t="s">
        <v>2687</v>
      </c>
      <c r="C5191" t="s">
        <v>515</v>
      </c>
      <c r="D5191">
        <v>5</v>
      </c>
      <c r="E5191">
        <v>1</v>
      </c>
      <c r="F5191">
        <f t="shared" si="163"/>
        <v>3.9729837107667858E-4</v>
      </c>
    </row>
    <row r="5192" spans="1:6" x14ac:dyDescent="0.3">
      <c r="A5192" t="str">
        <f t="shared" si="162"/>
        <v>데_Noun</v>
      </c>
      <c r="B5192" t="s">
        <v>2687</v>
      </c>
      <c r="C5192" t="s">
        <v>515</v>
      </c>
      <c r="D5192">
        <v>6</v>
      </c>
      <c r="E5192">
        <v>2</v>
      </c>
      <c r="F5192">
        <f t="shared" si="163"/>
        <v>4.7732696897374703E-4</v>
      </c>
    </row>
    <row r="5193" spans="1:6" x14ac:dyDescent="0.3">
      <c r="A5193" t="str">
        <f t="shared" si="162"/>
        <v>데_Noun</v>
      </c>
      <c r="B5193" t="s">
        <v>2687</v>
      </c>
      <c r="C5193" t="s">
        <v>515</v>
      </c>
      <c r="D5193">
        <v>7</v>
      </c>
      <c r="E5193">
        <v>2</v>
      </c>
      <c r="F5193">
        <f t="shared" si="163"/>
        <v>3.0525030525030525E-4</v>
      </c>
    </row>
    <row r="5194" spans="1:6" x14ac:dyDescent="0.3">
      <c r="A5194" t="str">
        <f t="shared" si="162"/>
        <v>데_Noun</v>
      </c>
      <c r="B5194" t="s">
        <v>2687</v>
      </c>
      <c r="C5194" t="s">
        <v>515</v>
      </c>
      <c r="D5194">
        <v>8</v>
      </c>
      <c r="E5194">
        <v>5</v>
      </c>
      <c r="F5194">
        <f t="shared" si="163"/>
        <v>5.5193729992272875E-4</v>
      </c>
    </row>
    <row r="5195" spans="1:6" x14ac:dyDescent="0.3">
      <c r="A5195" t="str">
        <f t="shared" si="162"/>
        <v>데_Noun</v>
      </c>
      <c r="B5195" t="s">
        <v>2687</v>
      </c>
      <c r="C5195" t="s">
        <v>515</v>
      </c>
      <c r="D5195">
        <v>9</v>
      </c>
      <c r="E5195">
        <v>4</v>
      </c>
      <c r="F5195">
        <f t="shared" si="163"/>
        <v>4.6696240952603317E-4</v>
      </c>
    </row>
    <row r="5196" spans="1:6" x14ac:dyDescent="0.3">
      <c r="A5196" t="str">
        <f t="shared" si="162"/>
        <v>데_Noun</v>
      </c>
      <c r="B5196" t="s">
        <v>2687</v>
      </c>
      <c r="C5196" t="s">
        <v>515</v>
      </c>
      <c r="D5196">
        <v>10</v>
      </c>
      <c r="E5196">
        <v>5</v>
      </c>
      <c r="F5196">
        <f t="shared" si="163"/>
        <v>1.9580967299784609E-4</v>
      </c>
    </row>
    <row r="5197" spans="1:6" x14ac:dyDescent="0.3">
      <c r="A5197" t="str">
        <f t="shared" si="162"/>
        <v>데리_Noun</v>
      </c>
      <c r="B5197" t="s">
        <v>2688</v>
      </c>
      <c r="C5197" t="s">
        <v>515</v>
      </c>
      <c r="D5197">
        <v>5</v>
      </c>
      <c r="E5197">
        <v>1</v>
      </c>
      <c r="F5197">
        <f t="shared" si="163"/>
        <v>3.9729837107667858E-4</v>
      </c>
    </row>
    <row r="5198" spans="1:6" x14ac:dyDescent="0.3">
      <c r="A5198" t="str">
        <f t="shared" si="162"/>
        <v>데리_Noun</v>
      </c>
      <c r="B5198" t="s">
        <v>2688</v>
      </c>
      <c r="C5198" t="s">
        <v>515</v>
      </c>
      <c r="D5198">
        <v>8</v>
      </c>
      <c r="E5198">
        <v>1</v>
      </c>
      <c r="F5198">
        <f t="shared" si="163"/>
        <v>1.1038745998454576E-4</v>
      </c>
    </row>
    <row r="5199" spans="1:6" x14ac:dyDescent="0.3">
      <c r="A5199" t="str">
        <f t="shared" si="162"/>
        <v>데리_Noun</v>
      </c>
      <c r="B5199" t="s">
        <v>2688</v>
      </c>
      <c r="C5199" t="s">
        <v>515</v>
      </c>
      <c r="D5199">
        <v>9</v>
      </c>
      <c r="E5199">
        <v>3</v>
      </c>
      <c r="F5199">
        <f t="shared" si="163"/>
        <v>3.5022180714452489E-4</v>
      </c>
    </row>
    <row r="5200" spans="1:6" x14ac:dyDescent="0.3">
      <c r="A5200" t="str">
        <f t="shared" si="162"/>
        <v>데리_Noun</v>
      </c>
      <c r="B5200" t="s">
        <v>2688</v>
      </c>
      <c r="C5200" t="s">
        <v>515</v>
      </c>
      <c r="D5200">
        <v>10</v>
      </c>
      <c r="E5200">
        <v>2</v>
      </c>
      <c r="F5200">
        <f t="shared" si="163"/>
        <v>7.8323869199138434E-5</v>
      </c>
    </row>
    <row r="5201" spans="1:6" x14ac:dyDescent="0.3">
      <c r="A5201" t="str">
        <f t="shared" si="162"/>
        <v>데이_Noun</v>
      </c>
      <c r="B5201" t="s">
        <v>2689</v>
      </c>
      <c r="C5201" t="s">
        <v>515</v>
      </c>
      <c r="D5201">
        <v>1</v>
      </c>
      <c r="E5201">
        <v>1</v>
      </c>
      <c r="F5201">
        <f t="shared" si="163"/>
        <v>1.1463945890175398E-4</v>
      </c>
    </row>
    <row r="5202" spans="1:6" x14ac:dyDescent="0.3">
      <c r="A5202" t="str">
        <f t="shared" si="162"/>
        <v>데이_Noun</v>
      </c>
      <c r="B5202" t="s">
        <v>2689</v>
      </c>
      <c r="C5202" t="s">
        <v>515</v>
      </c>
      <c r="D5202">
        <v>10</v>
      </c>
      <c r="E5202">
        <v>1</v>
      </c>
      <c r="F5202">
        <f t="shared" si="163"/>
        <v>3.9161934599569217E-5</v>
      </c>
    </row>
    <row r="5203" spans="1:6" x14ac:dyDescent="0.3">
      <c r="A5203" t="str">
        <f t="shared" si="162"/>
        <v>데이트_Noun</v>
      </c>
      <c r="B5203" t="s">
        <v>2690</v>
      </c>
      <c r="C5203" t="s">
        <v>515</v>
      </c>
      <c r="D5203">
        <v>10</v>
      </c>
      <c r="E5203">
        <v>1</v>
      </c>
      <c r="F5203">
        <f t="shared" si="163"/>
        <v>3.9161934599569217E-5</v>
      </c>
    </row>
    <row r="5204" spans="1:6" x14ac:dyDescent="0.3">
      <c r="A5204" t="str">
        <f t="shared" si="162"/>
        <v>델꾸오_Noun</v>
      </c>
      <c r="B5204" t="s">
        <v>2691</v>
      </c>
      <c r="C5204" t="s">
        <v>515</v>
      </c>
      <c r="D5204">
        <v>8</v>
      </c>
      <c r="E5204">
        <v>1</v>
      </c>
      <c r="F5204">
        <f t="shared" si="163"/>
        <v>1.1038745998454576E-4</v>
      </c>
    </row>
    <row r="5205" spans="1:6" x14ac:dyDescent="0.3">
      <c r="A5205" t="str">
        <f t="shared" si="162"/>
        <v>뎅_Noun</v>
      </c>
      <c r="B5205" t="s">
        <v>2692</v>
      </c>
      <c r="C5205" t="s">
        <v>515</v>
      </c>
      <c r="D5205">
        <v>9</v>
      </c>
      <c r="E5205">
        <v>1</v>
      </c>
      <c r="F5205">
        <f t="shared" si="163"/>
        <v>1.1674060238150829E-4</v>
      </c>
    </row>
    <row r="5206" spans="1:6" x14ac:dyDescent="0.3">
      <c r="A5206" t="str">
        <f t="shared" si="162"/>
        <v>뎌_Modifier</v>
      </c>
      <c r="B5206" t="s">
        <v>2693</v>
      </c>
      <c r="C5206" t="s">
        <v>622</v>
      </c>
      <c r="D5206">
        <v>8</v>
      </c>
      <c r="E5206">
        <v>1</v>
      </c>
      <c r="F5206">
        <f t="shared" si="163"/>
        <v>1.1038745998454576E-4</v>
      </c>
    </row>
    <row r="5207" spans="1:6" x14ac:dyDescent="0.3">
      <c r="A5207" t="str">
        <f t="shared" si="162"/>
        <v>도_Foreign</v>
      </c>
      <c r="B5207" t="s">
        <v>2694</v>
      </c>
      <c r="C5207" t="s">
        <v>372</v>
      </c>
      <c r="D5207">
        <v>7</v>
      </c>
      <c r="E5207">
        <v>1</v>
      </c>
      <c r="F5207">
        <f t="shared" si="163"/>
        <v>1.5262515262515263E-4</v>
      </c>
    </row>
    <row r="5208" spans="1:6" x14ac:dyDescent="0.3">
      <c r="A5208" t="str">
        <f t="shared" si="162"/>
        <v>도_Josa</v>
      </c>
      <c r="B5208" t="s">
        <v>2694</v>
      </c>
      <c r="C5208" t="s">
        <v>512</v>
      </c>
      <c r="D5208">
        <v>1</v>
      </c>
      <c r="E5208">
        <v>99</v>
      </c>
      <c r="F5208">
        <f t="shared" si="163"/>
        <v>1.1349306431273645E-2</v>
      </c>
    </row>
    <row r="5209" spans="1:6" x14ac:dyDescent="0.3">
      <c r="A5209" t="str">
        <f t="shared" si="162"/>
        <v>도_Josa</v>
      </c>
      <c r="B5209" t="s">
        <v>2694</v>
      </c>
      <c r="C5209" t="s">
        <v>512</v>
      </c>
      <c r="D5209">
        <v>2</v>
      </c>
      <c r="E5209">
        <v>9</v>
      </c>
      <c r="F5209">
        <f t="shared" si="163"/>
        <v>1.6949152542372881E-2</v>
      </c>
    </row>
    <row r="5210" spans="1:6" x14ac:dyDescent="0.3">
      <c r="A5210" t="str">
        <f t="shared" si="162"/>
        <v>도_Josa</v>
      </c>
      <c r="B5210" t="s">
        <v>2694</v>
      </c>
      <c r="C5210" t="s">
        <v>512</v>
      </c>
      <c r="D5210">
        <v>3</v>
      </c>
      <c r="E5210">
        <v>6</v>
      </c>
      <c r="F5210">
        <f t="shared" si="163"/>
        <v>8.1632653061224497E-3</v>
      </c>
    </row>
    <row r="5211" spans="1:6" x14ac:dyDescent="0.3">
      <c r="A5211" t="str">
        <f t="shared" si="162"/>
        <v>도_Josa</v>
      </c>
      <c r="B5211" t="s">
        <v>2694</v>
      </c>
      <c r="C5211" t="s">
        <v>512</v>
      </c>
      <c r="D5211">
        <v>4</v>
      </c>
      <c r="E5211">
        <v>11</v>
      </c>
      <c r="F5211">
        <f t="shared" si="163"/>
        <v>1.264367816091954E-2</v>
      </c>
    </row>
    <row r="5212" spans="1:6" x14ac:dyDescent="0.3">
      <c r="A5212" t="str">
        <f t="shared" si="162"/>
        <v>도_Josa</v>
      </c>
      <c r="B5212" t="s">
        <v>2694</v>
      </c>
      <c r="C5212" t="s">
        <v>512</v>
      </c>
      <c r="D5212">
        <v>5</v>
      </c>
      <c r="E5212">
        <v>27</v>
      </c>
      <c r="F5212">
        <f t="shared" si="163"/>
        <v>1.0727056019070322E-2</v>
      </c>
    </row>
    <row r="5213" spans="1:6" x14ac:dyDescent="0.3">
      <c r="A5213" t="str">
        <f t="shared" si="162"/>
        <v>도_Josa</v>
      </c>
      <c r="B5213" t="s">
        <v>2694</v>
      </c>
      <c r="C5213" t="s">
        <v>512</v>
      </c>
      <c r="D5213">
        <v>6</v>
      </c>
      <c r="E5213">
        <v>36</v>
      </c>
      <c r="F5213">
        <f t="shared" si="163"/>
        <v>8.591885441527447E-3</v>
      </c>
    </row>
    <row r="5214" spans="1:6" x14ac:dyDescent="0.3">
      <c r="A5214" t="str">
        <f t="shared" si="162"/>
        <v>도_Josa</v>
      </c>
      <c r="B5214" t="s">
        <v>2694</v>
      </c>
      <c r="C5214" t="s">
        <v>512</v>
      </c>
      <c r="D5214">
        <v>7</v>
      </c>
      <c r="E5214">
        <v>45</v>
      </c>
      <c r="F5214">
        <f t="shared" si="163"/>
        <v>6.868131868131868E-3</v>
      </c>
    </row>
    <row r="5215" spans="1:6" x14ac:dyDescent="0.3">
      <c r="A5215" t="str">
        <f t="shared" si="162"/>
        <v>도_Josa</v>
      </c>
      <c r="B5215" t="s">
        <v>2694</v>
      </c>
      <c r="C5215" t="s">
        <v>512</v>
      </c>
      <c r="D5215">
        <v>8</v>
      </c>
      <c r="E5215">
        <v>69</v>
      </c>
      <c r="F5215">
        <f t="shared" si="163"/>
        <v>7.6167347389336573E-3</v>
      </c>
    </row>
    <row r="5216" spans="1:6" x14ac:dyDescent="0.3">
      <c r="A5216" t="str">
        <f t="shared" si="162"/>
        <v>도_Josa</v>
      </c>
      <c r="B5216" t="s">
        <v>2694</v>
      </c>
      <c r="C5216" t="s">
        <v>512</v>
      </c>
      <c r="D5216">
        <v>9</v>
      </c>
      <c r="E5216">
        <v>81</v>
      </c>
      <c r="F5216">
        <f t="shared" si="163"/>
        <v>9.4559887929021712E-3</v>
      </c>
    </row>
    <row r="5217" spans="1:6" x14ac:dyDescent="0.3">
      <c r="A5217" t="str">
        <f t="shared" si="162"/>
        <v>도_Josa</v>
      </c>
      <c r="B5217" t="s">
        <v>2694</v>
      </c>
      <c r="C5217" t="s">
        <v>512</v>
      </c>
      <c r="D5217">
        <v>10</v>
      </c>
      <c r="E5217">
        <v>198</v>
      </c>
      <c r="F5217">
        <f t="shared" si="163"/>
        <v>7.7540630507147053E-3</v>
      </c>
    </row>
    <row r="5218" spans="1:6" x14ac:dyDescent="0.3">
      <c r="A5218" t="str">
        <f t="shared" si="162"/>
        <v>도_Noun</v>
      </c>
      <c r="B5218" t="s">
        <v>2694</v>
      </c>
      <c r="C5218" t="s">
        <v>515</v>
      </c>
      <c r="D5218">
        <v>1</v>
      </c>
      <c r="E5218">
        <v>4</v>
      </c>
      <c r="F5218">
        <f t="shared" si="163"/>
        <v>4.5855783560701593E-4</v>
      </c>
    </row>
    <row r="5219" spans="1:6" x14ac:dyDescent="0.3">
      <c r="A5219" t="str">
        <f t="shared" si="162"/>
        <v>도_Noun</v>
      </c>
      <c r="B5219" t="s">
        <v>2694</v>
      </c>
      <c r="C5219" t="s">
        <v>515</v>
      </c>
      <c r="D5219">
        <v>4</v>
      </c>
      <c r="E5219">
        <v>1</v>
      </c>
      <c r="F5219">
        <f t="shared" si="163"/>
        <v>1.1494252873563218E-3</v>
      </c>
    </row>
    <row r="5220" spans="1:6" x14ac:dyDescent="0.3">
      <c r="A5220" t="str">
        <f t="shared" si="162"/>
        <v>도_Noun</v>
      </c>
      <c r="B5220" t="s">
        <v>2694</v>
      </c>
      <c r="C5220" t="s">
        <v>515</v>
      </c>
      <c r="D5220">
        <v>5</v>
      </c>
      <c r="E5220">
        <v>2</v>
      </c>
      <c r="F5220">
        <f t="shared" si="163"/>
        <v>7.9459674215335717E-4</v>
      </c>
    </row>
    <row r="5221" spans="1:6" x14ac:dyDescent="0.3">
      <c r="A5221" t="str">
        <f t="shared" si="162"/>
        <v>도_Noun</v>
      </c>
      <c r="B5221" t="s">
        <v>2694</v>
      </c>
      <c r="C5221" t="s">
        <v>515</v>
      </c>
      <c r="D5221">
        <v>6</v>
      </c>
      <c r="E5221">
        <v>6</v>
      </c>
      <c r="F5221">
        <f t="shared" si="163"/>
        <v>1.431980906921241E-3</v>
      </c>
    </row>
    <row r="5222" spans="1:6" x14ac:dyDescent="0.3">
      <c r="A5222" t="str">
        <f t="shared" si="162"/>
        <v>도_Noun</v>
      </c>
      <c r="B5222" t="s">
        <v>2694</v>
      </c>
      <c r="C5222" t="s">
        <v>515</v>
      </c>
      <c r="D5222">
        <v>7</v>
      </c>
      <c r="E5222">
        <v>2</v>
      </c>
      <c r="F5222">
        <f t="shared" si="163"/>
        <v>3.0525030525030525E-4</v>
      </c>
    </row>
    <row r="5223" spans="1:6" x14ac:dyDescent="0.3">
      <c r="A5223" t="str">
        <f t="shared" si="162"/>
        <v>도_Noun</v>
      </c>
      <c r="B5223" t="s">
        <v>2694</v>
      </c>
      <c r="C5223" t="s">
        <v>515</v>
      </c>
      <c r="D5223">
        <v>8</v>
      </c>
      <c r="E5223">
        <v>7</v>
      </c>
      <c r="F5223">
        <f t="shared" si="163"/>
        <v>7.727122198918203E-4</v>
      </c>
    </row>
    <row r="5224" spans="1:6" x14ac:dyDescent="0.3">
      <c r="A5224" t="str">
        <f t="shared" si="162"/>
        <v>도_Noun</v>
      </c>
      <c r="B5224" t="s">
        <v>2694</v>
      </c>
      <c r="C5224" t="s">
        <v>515</v>
      </c>
      <c r="D5224">
        <v>9</v>
      </c>
      <c r="E5224">
        <v>6</v>
      </c>
      <c r="F5224">
        <f t="shared" si="163"/>
        <v>7.0044361428904978E-4</v>
      </c>
    </row>
    <row r="5225" spans="1:6" x14ac:dyDescent="0.3">
      <c r="A5225" t="str">
        <f t="shared" si="162"/>
        <v>도_Noun</v>
      </c>
      <c r="B5225" t="s">
        <v>2694</v>
      </c>
      <c r="C5225" t="s">
        <v>515</v>
      </c>
      <c r="D5225">
        <v>10</v>
      </c>
      <c r="E5225">
        <v>20</v>
      </c>
      <c r="F5225">
        <f t="shared" si="163"/>
        <v>7.8323869199138434E-4</v>
      </c>
    </row>
    <row r="5226" spans="1:6" x14ac:dyDescent="0.3">
      <c r="A5226" t="str">
        <f t="shared" si="162"/>
        <v>도기_Noun</v>
      </c>
      <c r="B5226" t="s">
        <v>2695</v>
      </c>
      <c r="C5226" t="s">
        <v>515</v>
      </c>
      <c r="D5226">
        <v>10</v>
      </c>
      <c r="E5226">
        <v>1</v>
      </c>
      <c r="F5226">
        <f t="shared" si="163"/>
        <v>3.9161934599569217E-5</v>
      </c>
    </row>
    <row r="5227" spans="1:6" x14ac:dyDescent="0.3">
      <c r="A5227" t="str">
        <f t="shared" si="162"/>
        <v>도나_Noun</v>
      </c>
      <c r="B5227" t="s">
        <v>2696</v>
      </c>
      <c r="C5227" t="s">
        <v>515</v>
      </c>
      <c r="D5227">
        <v>9</v>
      </c>
      <c r="E5227">
        <v>2</v>
      </c>
      <c r="F5227">
        <f t="shared" si="163"/>
        <v>2.3348120476301658E-4</v>
      </c>
    </row>
    <row r="5228" spans="1:6" x14ac:dyDescent="0.3">
      <c r="A5228" t="str">
        <f t="shared" si="162"/>
        <v>도달_Noun</v>
      </c>
      <c r="B5228" t="s">
        <v>2697</v>
      </c>
      <c r="C5228" t="s">
        <v>515</v>
      </c>
      <c r="D5228">
        <v>10</v>
      </c>
      <c r="E5228">
        <v>1</v>
      </c>
      <c r="F5228">
        <f t="shared" si="163"/>
        <v>3.9161934599569217E-5</v>
      </c>
    </row>
    <row r="5229" spans="1:6" x14ac:dyDescent="0.3">
      <c r="A5229" t="str">
        <f t="shared" si="162"/>
        <v>도대체_Noun</v>
      </c>
      <c r="B5229" t="s">
        <v>2698</v>
      </c>
      <c r="C5229" t="s">
        <v>515</v>
      </c>
      <c r="D5229">
        <v>1</v>
      </c>
      <c r="E5229">
        <v>8</v>
      </c>
      <c r="F5229">
        <f t="shared" si="163"/>
        <v>9.1711567121403187E-4</v>
      </c>
    </row>
    <row r="5230" spans="1:6" x14ac:dyDescent="0.3">
      <c r="A5230" t="str">
        <f t="shared" si="162"/>
        <v>도대체_Noun</v>
      </c>
      <c r="B5230" t="s">
        <v>2698</v>
      </c>
      <c r="C5230" t="s">
        <v>515</v>
      </c>
      <c r="D5230">
        <v>7</v>
      </c>
      <c r="E5230">
        <v>1</v>
      </c>
      <c r="F5230">
        <f t="shared" si="163"/>
        <v>1.5262515262515263E-4</v>
      </c>
    </row>
    <row r="5231" spans="1:6" x14ac:dyDescent="0.3">
      <c r="A5231" t="str">
        <f t="shared" si="162"/>
        <v>도대체_Noun</v>
      </c>
      <c r="B5231" t="s">
        <v>2698</v>
      </c>
      <c r="C5231" t="s">
        <v>515</v>
      </c>
      <c r="D5231">
        <v>10</v>
      </c>
      <c r="E5231">
        <v>3</v>
      </c>
      <c r="F5231">
        <f t="shared" si="163"/>
        <v>1.1748580379870765E-4</v>
      </c>
    </row>
    <row r="5232" spans="1:6" x14ac:dyDescent="0.3">
      <c r="A5232" t="str">
        <f t="shared" si="162"/>
        <v>도데_Noun</v>
      </c>
      <c r="B5232" t="s">
        <v>2699</v>
      </c>
      <c r="C5232" t="s">
        <v>515</v>
      </c>
      <c r="D5232">
        <v>1</v>
      </c>
      <c r="E5232">
        <v>1</v>
      </c>
      <c r="F5232">
        <f t="shared" si="163"/>
        <v>1.1463945890175398E-4</v>
      </c>
    </row>
    <row r="5233" spans="1:6" x14ac:dyDescent="0.3">
      <c r="A5233" t="str">
        <f t="shared" si="162"/>
        <v>도라_Verb</v>
      </c>
      <c r="B5233" t="s">
        <v>2700</v>
      </c>
      <c r="C5233" t="s">
        <v>513</v>
      </c>
      <c r="D5233">
        <v>6</v>
      </c>
      <c r="E5233">
        <v>1</v>
      </c>
      <c r="F5233">
        <f t="shared" si="163"/>
        <v>2.3866348448687351E-4</v>
      </c>
    </row>
    <row r="5234" spans="1:6" x14ac:dyDescent="0.3">
      <c r="A5234" t="str">
        <f t="shared" si="162"/>
        <v>도록_Noun</v>
      </c>
      <c r="B5234" t="s">
        <v>2701</v>
      </c>
      <c r="C5234" t="s">
        <v>515</v>
      </c>
      <c r="D5234">
        <v>9</v>
      </c>
      <c r="E5234">
        <v>1</v>
      </c>
      <c r="F5234">
        <f t="shared" si="163"/>
        <v>1.1674060238150829E-4</v>
      </c>
    </row>
    <row r="5235" spans="1:6" x14ac:dyDescent="0.3">
      <c r="A5235" t="str">
        <f t="shared" si="162"/>
        <v>도무지_Noun</v>
      </c>
      <c r="B5235" t="s">
        <v>2702</v>
      </c>
      <c r="C5235" t="s">
        <v>515</v>
      </c>
      <c r="D5235">
        <v>1</v>
      </c>
      <c r="E5235">
        <v>1</v>
      </c>
      <c r="F5235">
        <f t="shared" si="163"/>
        <v>1.1463945890175398E-4</v>
      </c>
    </row>
    <row r="5236" spans="1:6" x14ac:dyDescent="0.3">
      <c r="A5236" t="str">
        <f t="shared" si="162"/>
        <v>도버_Noun</v>
      </c>
      <c r="B5236" t="s">
        <v>2703</v>
      </c>
      <c r="C5236" t="s">
        <v>515</v>
      </c>
      <c r="D5236">
        <v>10</v>
      </c>
      <c r="E5236">
        <v>2</v>
      </c>
      <c r="F5236">
        <f t="shared" si="163"/>
        <v>7.8323869199138434E-5</v>
      </c>
    </row>
    <row r="5237" spans="1:6" x14ac:dyDescent="0.3">
      <c r="A5237" t="str">
        <f t="shared" si="162"/>
        <v>도빨_Noun</v>
      </c>
      <c r="B5237" t="s">
        <v>2704</v>
      </c>
      <c r="C5237" t="s">
        <v>515</v>
      </c>
      <c r="D5237">
        <v>9</v>
      </c>
      <c r="E5237">
        <v>1</v>
      </c>
      <c r="F5237">
        <f t="shared" si="163"/>
        <v>1.1674060238150829E-4</v>
      </c>
    </row>
    <row r="5238" spans="1:6" x14ac:dyDescent="0.3">
      <c r="A5238" t="str">
        <f t="shared" si="162"/>
        <v>도시_Noun</v>
      </c>
      <c r="B5238" t="s">
        <v>2705</v>
      </c>
      <c r="C5238" t="s">
        <v>515</v>
      </c>
      <c r="D5238">
        <v>6</v>
      </c>
      <c r="E5238">
        <v>1</v>
      </c>
      <c r="F5238">
        <f t="shared" si="163"/>
        <v>2.3866348448687351E-4</v>
      </c>
    </row>
    <row r="5239" spans="1:6" x14ac:dyDescent="0.3">
      <c r="A5239" t="str">
        <f t="shared" si="162"/>
        <v>도시_Noun</v>
      </c>
      <c r="B5239" t="s">
        <v>2705</v>
      </c>
      <c r="C5239" t="s">
        <v>515</v>
      </c>
      <c r="D5239">
        <v>7</v>
      </c>
      <c r="E5239">
        <v>3</v>
      </c>
      <c r="F5239">
        <f t="shared" si="163"/>
        <v>4.5787545787545788E-4</v>
      </c>
    </row>
    <row r="5240" spans="1:6" x14ac:dyDescent="0.3">
      <c r="A5240" t="str">
        <f t="shared" si="162"/>
        <v>도시_Noun</v>
      </c>
      <c r="B5240" t="s">
        <v>2705</v>
      </c>
      <c r="C5240" t="s">
        <v>515</v>
      </c>
      <c r="D5240">
        <v>10</v>
      </c>
      <c r="E5240">
        <v>3</v>
      </c>
      <c r="F5240">
        <f t="shared" si="163"/>
        <v>1.1748580379870765E-4</v>
      </c>
    </row>
    <row r="5241" spans="1:6" x14ac:dyDescent="0.3">
      <c r="A5241" t="str">
        <f t="shared" si="162"/>
        <v>도심_Noun</v>
      </c>
      <c r="B5241" t="s">
        <v>2706</v>
      </c>
      <c r="C5241" t="s">
        <v>515</v>
      </c>
      <c r="D5241">
        <v>9</v>
      </c>
      <c r="E5241">
        <v>1</v>
      </c>
      <c r="F5241">
        <f t="shared" si="163"/>
        <v>1.1674060238150829E-4</v>
      </c>
    </row>
    <row r="5242" spans="1:6" x14ac:dyDescent="0.3">
      <c r="A5242" t="str">
        <f t="shared" si="162"/>
        <v>도아_Noun</v>
      </c>
      <c r="B5242" t="s">
        <v>2707</v>
      </c>
      <c r="C5242" t="s">
        <v>515</v>
      </c>
      <c r="D5242">
        <v>7</v>
      </c>
      <c r="E5242">
        <v>1</v>
      </c>
      <c r="F5242">
        <f t="shared" si="163"/>
        <v>1.5262515262515263E-4</v>
      </c>
    </row>
    <row r="5243" spans="1:6" x14ac:dyDescent="0.3">
      <c r="A5243" t="str">
        <f t="shared" si="162"/>
        <v>도안_Noun</v>
      </c>
      <c r="B5243" t="s">
        <v>2708</v>
      </c>
      <c r="C5243" t="s">
        <v>515</v>
      </c>
      <c r="D5243">
        <v>1</v>
      </c>
      <c r="E5243">
        <v>2</v>
      </c>
      <c r="F5243">
        <f t="shared" si="163"/>
        <v>2.2927891780350797E-4</v>
      </c>
    </row>
    <row r="5244" spans="1:6" x14ac:dyDescent="0.3">
      <c r="A5244" t="str">
        <f t="shared" si="162"/>
        <v>도안_Noun</v>
      </c>
      <c r="B5244" t="s">
        <v>2708</v>
      </c>
      <c r="C5244" t="s">
        <v>515</v>
      </c>
      <c r="D5244">
        <v>5</v>
      </c>
      <c r="E5244">
        <v>1</v>
      </c>
      <c r="F5244">
        <f t="shared" si="163"/>
        <v>3.9729837107667858E-4</v>
      </c>
    </row>
    <row r="5245" spans="1:6" x14ac:dyDescent="0.3">
      <c r="A5245" t="str">
        <f t="shared" si="162"/>
        <v>도안_Noun</v>
      </c>
      <c r="B5245" t="s">
        <v>2708</v>
      </c>
      <c r="C5245" t="s">
        <v>515</v>
      </c>
      <c r="D5245">
        <v>7</v>
      </c>
      <c r="E5245">
        <v>2</v>
      </c>
      <c r="F5245">
        <f t="shared" si="163"/>
        <v>3.0525030525030525E-4</v>
      </c>
    </row>
    <row r="5246" spans="1:6" x14ac:dyDescent="0.3">
      <c r="A5246" t="str">
        <f t="shared" si="162"/>
        <v>도안_Noun</v>
      </c>
      <c r="B5246" t="s">
        <v>2708</v>
      </c>
      <c r="C5246" t="s">
        <v>515</v>
      </c>
      <c r="D5246">
        <v>10</v>
      </c>
      <c r="E5246">
        <v>1</v>
      </c>
      <c r="F5246">
        <f t="shared" si="163"/>
        <v>3.9161934599569217E-5</v>
      </c>
    </row>
    <row r="5247" spans="1:6" x14ac:dyDescent="0.3">
      <c r="A5247" t="str">
        <f t="shared" si="162"/>
        <v>도애_Noun</v>
      </c>
      <c r="B5247" t="s">
        <v>2709</v>
      </c>
      <c r="C5247" t="s">
        <v>515</v>
      </c>
      <c r="D5247">
        <v>1</v>
      </c>
      <c r="E5247">
        <v>1</v>
      </c>
      <c r="F5247">
        <f t="shared" si="163"/>
        <v>1.1463945890175398E-4</v>
      </c>
    </row>
    <row r="5248" spans="1:6" x14ac:dyDescent="0.3">
      <c r="A5248" t="str">
        <f t="shared" si="162"/>
        <v>도약_Noun</v>
      </c>
      <c r="B5248" t="s">
        <v>2710</v>
      </c>
      <c r="C5248" t="s">
        <v>515</v>
      </c>
      <c r="D5248">
        <v>9</v>
      </c>
      <c r="E5248">
        <v>1</v>
      </c>
      <c r="F5248">
        <f t="shared" si="163"/>
        <v>1.1674060238150829E-4</v>
      </c>
    </row>
    <row r="5249" spans="1:6" x14ac:dyDescent="0.3">
      <c r="A5249" t="str">
        <f t="shared" si="162"/>
        <v>도에_Foreign</v>
      </c>
      <c r="B5249" t="s">
        <v>2711</v>
      </c>
      <c r="C5249" t="s">
        <v>372</v>
      </c>
      <c r="D5249">
        <v>10</v>
      </c>
      <c r="E5249">
        <v>1</v>
      </c>
      <c r="F5249">
        <f t="shared" si="163"/>
        <v>3.9161934599569217E-5</v>
      </c>
    </row>
    <row r="5250" spans="1:6" x14ac:dyDescent="0.3">
      <c r="A5250" t="str">
        <f t="shared" si="162"/>
        <v>도영_Noun</v>
      </c>
      <c r="B5250" t="s">
        <v>2712</v>
      </c>
      <c r="C5250" t="s">
        <v>515</v>
      </c>
      <c r="D5250">
        <v>9</v>
      </c>
      <c r="E5250">
        <v>1</v>
      </c>
      <c r="F5250">
        <f t="shared" si="163"/>
        <v>1.1674060238150829E-4</v>
      </c>
    </row>
    <row r="5251" spans="1:6" x14ac:dyDescent="0.3">
      <c r="A5251" t="str">
        <f t="shared" ref="A5251:A5314" si="164">B5251&amp;"_"&amp;C5251</f>
        <v>도우_Noun</v>
      </c>
      <c r="B5251" t="s">
        <v>2713</v>
      </c>
      <c r="C5251" t="s">
        <v>515</v>
      </c>
      <c r="D5251">
        <v>7</v>
      </c>
      <c r="E5251">
        <v>1</v>
      </c>
      <c r="F5251">
        <f t="shared" ref="F5251:F5314" si="165">E5251/SUMIF(D:D,D5251,E:E)</f>
        <v>1.5262515262515263E-4</v>
      </c>
    </row>
    <row r="5252" spans="1:6" x14ac:dyDescent="0.3">
      <c r="A5252" t="str">
        <f t="shared" si="164"/>
        <v>도우_Noun</v>
      </c>
      <c r="B5252" t="s">
        <v>2713</v>
      </c>
      <c r="C5252" t="s">
        <v>515</v>
      </c>
      <c r="D5252">
        <v>9</v>
      </c>
      <c r="E5252">
        <v>1</v>
      </c>
      <c r="F5252">
        <f t="shared" si="165"/>
        <v>1.1674060238150829E-4</v>
      </c>
    </row>
    <row r="5253" spans="1:6" x14ac:dyDescent="0.3">
      <c r="A5253" t="str">
        <f t="shared" si="164"/>
        <v>도우_Noun</v>
      </c>
      <c r="B5253" t="s">
        <v>2713</v>
      </c>
      <c r="C5253" t="s">
        <v>515</v>
      </c>
      <c r="D5253">
        <v>10</v>
      </c>
      <c r="E5253">
        <v>2</v>
      </c>
      <c r="F5253">
        <f t="shared" si="165"/>
        <v>7.8323869199138434E-5</v>
      </c>
    </row>
    <row r="5254" spans="1:6" x14ac:dyDescent="0.3">
      <c r="A5254" t="str">
        <f t="shared" si="164"/>
        <v>도움_Noun</v>
      </c>
      <c r="B5254" t="s">
        <v>2714</v>
      </c>
      <c r="C5254" t="s">
        <v>515</v>
      </c>
      <c r="D5254">
        <v>7</v>
      </c>
      <c r="E5254">
        <v>1</v>
      </c>
      <c r="F5254">
        <f t="shared" si="165"/>
        <v>1.5262515262515263E-4</v>
      </c>
    </row>
    <row r="5255" spans="1:6" x14ac:dyDescent="0.3">
      <c r="A5255" t="str">
        <f t="shared" si="164"/>
        <v>도재밋_Noun</v>
      </c>
      <c r="B5255" t="s">
        <v>2715</v>
      </c>
      <c r="C5255" t="s">
        <v>515</v>
      </c>
      <c r="D5255">
        <v>10</v>
      </c>
      <c r="E5255">
        <v>1</v>
      </c>
      <c r="F5255">
        <f t="shared" si="165"/>
        <v>3.9161934599569217E-5</v>
      </c>
    </row>
    <row r="5256" spans="1:6" x14ac:dyDescent="0.3">
      <c r="A5256" t="str">
        <f t="shared" si="164"/>
        <v>도저히_Noun</v>
      </c>
      <c r="B5256" t="s">
        <v>2716</v>
      </c>
      <c r="C5256" t="s">
        <v>515</v>
      </c>
      <c r="D5256">
        <v>1</v>
      </c>
      <c r="E5256">
        <v>1</v>
      </c>
      <c r="F5256">
        <f t="shared" si="165"/>
        <v>1.1463945890175398E-4</v>
      </c>
    </row>
    <row r="5257" spans="1:6" x14ac:dyDescent="0.3">
      <c r="A5257" t="str">
        <f t="shared" si="164"/>
        <v>도저히_Noun</v>
      </c>
      <c r="B5257" t="s">
        <v>2716</v>
      </c>
      <c r="C5257" t="s">
        <v>515</v>
      </c>
      <c r="D5257">
        <v>5</v>
      </c>
      <c r="E5257">
        <v>1</v>
      </c>
      <c r="F5257">
        <f t="shared" si="165"/>
        <v>3.9729837107667858E-4</v>
      </c>
    </row>
    <row r="5258" spans="1:6" x14ac:dyDescent="0.3">
      <c r="A5258" t="str">
        <f t="shared" si="164"/>
        <v>도저히_Noun</v>
      </c>
      <c r="B5258" t="s">
        <v>2716</v>
      </c>
      <c r="C5258" t="s">
        <v>515</v>
      </c>
      <c r="D5258">
        <v>8</v>
      </c>
      <c r="E5258">
        <v>1</v>
      </c>
      <c r="F5258">
        <f t="shared" si="165"/>
        <v>1.1038745998454576E-4</v>
      </c>
    </row>
    <row r="5259" spans="1:6" x14ac:dyDescent="0.3">
      <c r="A5259" t="str">
        <f t="shared" si="164"/>
        <v>도저히_Noun</v>
      </c>
      <c r="B5259" t="s">
        <v>2716</v>
      </c>
      <c r="C5259" t="s">
        <v>515</v>
      </c>
      <c r="D5259">
        <v>10</v>
      </c>
      <c r="E5259">
        <v>1</v>
      </c>
      <c r="F5259">
        <f t="shared" si="165"/>
        <v>3.9161934599569217E-5</v>
      </c>
    </row>
    <row r="5260" spans="1:6" x14ac:dyDescent="0.3">
      <c r="A5260" t="str">
        <f t="shared" si="164"/>
        <v>도정_Noun</v>
      </c>
      <c r="B5260" t="s">
        <v>2717</v>
      </c>
      <c r="C5260" t="s">
        <v>515</v>
      </c>
      <c r="D5260">
        <v>8</v>
      </c>
      <c r="E5260">
        <v>1</v>
      </c>
      <c r="F5260">
        <f t="shared" si="165"/>
        <v>1.1038745998454576E-4</v>
      </c>
    </row>
    <row r="5261" spans="1:6" x14ac:dyDescent="0.3">
      <c r="A5261" t="str">
        <f t="shared" si="164"/>
        <v>도정_Noun</v>
      </c>
      <c r="B5261" t="s">
        <v>2717</v>
      </c>
      <c r="C5261" t="s">
        <v>515</v>
      </c>
      <c r="D5261">
        <v>10</v>
      </c>
      <c r="E5261">
        <v>1</v>
      </c>
      <c r="F5261">
        <f t="shared" si="165"/>
        <v>3.9161934599569217E-5</v>
      </c>
    </row>
    <row r="5262" spans="1:6" x14ac:dyDescent="0.3">
      <c r="A5262" t="str">
        <f t="shared" si="164"/>
        <v>도주_Noun</v>
      </c>
      <c r="B5262" t="s">
        <v>2718</v>
      </c>
      <c r="C5262" t="s">
        <v>515</v>
      </c>
      <c r="D5262">
        <v>10</v>
      </c>
      <c r="E5262">
        <v>1</v>
      </c>
      <c r="F5262">
        <f t="shared" si="165"/>
        <v>3.9161934599569217E-5</v>
      </c>
    </row>
    <row r="5263" spans="1:6" x14ac:dyDescent="0.3">
      <c r="A5263" t="str">
        <f t="shared" si="164"/>
        <v>도중_Noun</v>
      </c>
      <c r="B5263" t="s">
        <v>2719</v>
      </c>
      <c r="C5263" t="s">
        <v>515</v>
      </c>
      <c r="D5263">
        <v>1</v>
      </c>
      <c r="E5263">
        <v>1</v>
      </c>
      <c r="F5263">
        <f t="shared" si="165"/>
        <v>1.1463945890175398E-4</v>
      </c>
    </row>
    <row r="5264" spans="1:6" x14ac:dyDescent="0.3">
      <c r="A5264" t="str">
        <f t="shared" si="164"/>
        <v>도하_Noun</v>
      </c>
      <c r="B5264" t="s">
        <v>2720</v>
      </c>
      <c r="C5264" t="s">
        <v>515</v>
      </c>
      <c r="D5264">
        <v>8</v>
      </c>
      <c r="E5264">
        <v>1</v>
      </c>
      <c r="F5264">
        <f t="shared" si="165"/>
        <v>1.1038745998454576E-4</v>
      </c>
    </row>
    <row r="5265" spans="1:6" x14ac:dyDescent="0.3">
      <c r="A5265" t="str">
        <f t="shared" si="164"/>
        <v>도합_Modifier</v>
      </c>
      <c r="B5265" t="s">
        <v>2721</v>
      </c>
      <c r="C5265" t="s">
        <v>622</v>
      </c>
      <c r="D5265">
        <v>6</v>
      </c>
      <c r="E5265">
        <v>1</v>
      </c>
      <c r="F5265">
        <f t="shared" si="165"/>
        <v>2.3866348448687351E-4</v>
      </c>
    </row>
    <row r="5266" spans="1:6" x14ac:dyDescent="0.3">
      <c r="A5266" t="str">
        <f t="shared" si="164"/>
        <v>독보_Noun</v>
      </c>
      <c r="B5266" t="s">
        <v>2722</v>
      </c>
      <c r="C5266" t="s">
        <v>515</v>
      </c>
      <c r="D5266">
        <v>10</v>
      </c>
      <c r="E5266">
        <v>1</v>
      </c>
      <c r="F5266">
        <f t="shared" si="165"/>
        <v>3.9161934599569217E-5</v>
      </c>
    </row>
    <row r="5267" spans="1:6" x14ac:dyDescent="0.3">
      <c r="A5267" t="str">
        <f t="shared" si="164"/>
        <v>독점_Noun</v>
      </c>
      <c r="B5267" t="s">
        <v>2723</v>
      </c>
      <c r="C5267" t="s">
        <v>515</v>
      </c>
      <c r="D5267">
        <v>1</v>
      </c>
      <c r="E5267">
        <v>1</v>
      </c>
      <c r="F5267">
        <f t="shared" si="165"/>
        <v>1.1463945890175398E-4</v>
      </c>
    </row>
    <row r="5268" spans="1:6" x14ac:dyDescent="0.3">
      <c r="A5268" t="str">
        <f t="shared" si="164"/>
        <v>독채_Noun</v>
      </c>
      <c r="B5268" t="s">
        <v>2724</v>
      </c>
      <c r="C5268" t="s">
        <v>515</v>
      </c>
      <c r="D5268">
        <v>9</v>
      </c>
      <c r="E5268">
        <v>1</v>
      </c>
      <c r="F5268">
        <f t="shared" si="165"/>
        <v>1.1674060238150829E-4</v>
      </c>
    </row>
    <row r="5269" spans="1:6" x14ac:dyDescent="0.3">
      <c r="A5269" t="str">
        <f t="shared" si="164"/>
        <v>돈_Noun</v>
      </c>
      <c r="B5269" t="s">
        <v>2725</v>
      </c>
      <c r="C5269" t="s">
        <v>515</v>
      </c>
      <c r="D5269">
        <v>1</v>
      </c>
      <c r="E5269">
        <v>45</v>
      </c>
      <c r="F5269">
        <f t="shared" si="165"/>
        <v>5.1587756505789293E-3</v>
      </c>
    </row>
    <row r="5270" spans="1:6" x14ac:dyDescent="0.3">
      <c r="A5270" t="str">
        <f t="shared" si="164"/>
        <v>돈_Noun</v>
      </c>
      <c r="B5270" t="s">
        <v>2725</v>
      </c>
      <c r="C5270" t="s">
        <v>515</v>
      </c>
      <c r="D5270">
        <v>2</v>
      </c>
      <c r="E5270">
        <v>1</v>
      </c>
      <c r="F5270">
        <f t="shared" si="165"/>
        <v>1.8832391713747645E-3</v>
      </c>
    </row>
    <row r="5271" spans="1:6" x14ac:dyDescent="0.3">
      <c r="A5271" t="str">
        <f t="shared" si="164"/>
        <v>돈_Noun</v>
      </c>
      <c r="B5271" t="s">
        <v>2725</v>
      </c>
      <c r="C5271" t="s">
        <v>515</v>
      </c>
      <c r="D5271">
        <v>3</v>
      </c>
      <c r="E5271">
        <v>1</v>
      </c>
      <c r="F5271">
        <f t="shared" si="165"/>
        <v>1.3605442176870747E-3</v>
      </c>
    </row>
    <row r="5272" spans="1:6" x14ac:dyDescent="0.3">
      <c r="A5272" t="str">
        <f t="shared" si="164"/>
        <v>돈_Noun</v>
      </c>
      <c r="B5272" t="s">
        <v>2725</v>
      </c>
      <c r="C5272" t="s">
        <v>515</v>
      </c>
      <c r="D5272">
        <v>4</v>
      </c>
      <c r="E5272">
        <v>2</v>
      </c>
      <c r="F5272">
        <f t="shared" si="165"/>
        <v>2.2988505747126436E-3</v>
      </c>
    </row>
    <row r="5273" spans="1:6" x14ac:dyDescent="0.3">
      <c r="A5273" t="str">
        <f t="shared" si="164"/>
        <v>돈_Noun</v>
      </c>
      <c r="B5273" t="s">
        <v>2725</v>
      </c>
      <c r="C5273" t="s">
        <v>515</v>
      </c>
      <c r="D5273">
        <v>5</v>
      </c>
      <c r="E5273">
        <v>2</v>
      </c>
      <c r="F5273">
        <f t="shared" si="165"/>
        <v>7.9459674215335717E-4</v>
      </c>
    </row>
    <row r="5274" spans="1:6" x14ac:dyDescent="0.3">
      <c r="A5274" t="str">
        <f t="shared" si="164"/>
        <v>돈_Noun</v>
      </c>
      <c r="B5274" t="s">
        <v>2725</v>
      </c>
      <c r="C5274" t="s">
        <v>515</v>
      </c>
      <c r="D5274">
        <v>6</v>
      </c>
      <c r="E5274">
        <v>3</v>
      </c>
      <c r="F5274">
        <f t="shared" si="165"/>
        <v>7.1599045346062051E-4</v>
      </c>
    </row>
    <row r="5275" spans="1:6" x14ac:dyDescent="0.3">
      <c r="A5275" t="str">
        <f t="shared" si="164"/>
        <v>돈_Noun</v>
      </c>
      <c r="B5275" t="s">
        <v>2725</v>
      </c>
      <c r="C5275" t="s">
        <v>515</v>
      </c>
      <c r="D5275">
        <v>7</v>
      </c>
      <c r="E5275">
        <v>2</v>
      </c>
      <c r="F5275">
        <f t="shared" si="165"/>
        <v>3.0525030525030525E-4</v>
      </c>
    </row>
    <row r="5276" spans="1:6" x14ac:dyDescent="0.3">
      <c r="A5276" t="str">
        <f t="shared" si="164"/>
        <v>돈_Noun</v>
      </c>
      <c r="B5276" t="s">
        <v>2725</v>
      </c>
      <c r="C5276" t="s">
        <v>515</v>
      </c>
      <c r="D5276">
        <v>8</v>
      </c>
      <c r="E5276">
        <v>3</v>
      </c>
      <c r="F5276">
        <f t="shared" si="165"/>
        <v>3.3116237995363726E-4</v>
      </c>
    </row>
    <row r="5277" spans="1:6" x14ac:dyDescent="0.3">
      <c r="A5277" t="str">
        <f t="shared" si="164"/>
        <v>돈_Noun</v>
      </c>
      <c r="B5277" t="s">
        <v>2725</v>
      </c>
      <c r="C5277" t="s">
        <v>515</v>
      </c>
      <c r="D5277">
        <v>9</v>
      </c>
      <c r="E5277">
        <v>3</v>
      </c>
      <c r="F5277">
        <f t="shared" si="165"/>
        <v>3.5022180714452489E-4</v>
      </c>
    </row>
    <row r="5278" spans="1:6" x14ac:dyDescent="0.3">
      <c r="A5278" t="str">
        <f t="shared" si="164"/>
        <v>돈_Noun</v>
      </c>
      <c r="B5278" t="s">
        <v>2725</v>
      </c>
      <c r="C5278" t="s">
        <v>515</v>
      </c>
      <c r="D5278">
        <v>10</v>
      </c>
      <c r="E5278">
        <v>28</v>
      </c>
      <c r="F5278">
        <f t="shared" si="165"/>
        <v>1.0965341687879382E-3</v>
      </c>
    </row>
    <row r="5279" spans="1:6" x14ac:dyDescent="0.3">
      <c r="A5279" t="str">
        <f t="shared" si="164"/>
        <v>돈독해진_Adjective</v>
      </c>
      <c r="B5279" t="s">
        <v>2726</v>
      </c>
      <c r="C5279" t="s">
        <v>538</v>
      </c>
      <c r="D5279">
        <v>10</v>
      </c>
      <c r="E5279">
        <v>1</v>
      </c>
      <c r="F5279">
        <f t="shared" si="165"/>
        <v>3.9161934599569217E-5</v>
      </c>
    </row>
    <row r="5280" spans="1:6" x14ac:dyDescent="0.3">
      <c r="A5280" t="str">
        <f t="shared" si="164"/>
        <v>돈치_Noun</v>
      </c>
      <c r="B5280" t="s">
        <v>2727</v>
      </c>
      <c r="C5280" t="s">
        <v>515</v>
      </c>
      <c r="D5280">
        <v>8</v>
      </c>
      <c r="E5280">
        <v>1</v>
      </c>
      <c r="F5280">
        <f t="shared" si="165"/>
        <v>1.1038745998454576E-4</v>
      </c>
    </row>
    <row r="5281" spans="1:6" x14ac:dyDescent="0.3">
      <c r="A5281" t="str">
        <f t="shared" si="164"/>
        <v>돋게_Verb</v>
      </c>
      <c r="B5281" t="s">
        <v>2728</v>
      </c>
      <c r="C5281" t="s">
        <v>513</v>
      </c>
      <c r="D5281">
        <v>10</v>
      </c>
      <c r="E5281">
        <v>1</v>
      </c>
      <c r="F5281">
        <f t="shared" si="165"/>
        <v>3.9161934599569217E-5</v>
      </c>
    </row>
    <row r="5282" spans="1:6" x14ac:dyDescent="0.3">
      <c r="A5282" t="str">
        <f t="shared" si="164"/>
        <v>돋는_Verb</v>
      </c>
      <c r="B5282" t="s">
        <v>2729</v>
      </c>
      <c r="C5282" t="s">
        <v>513</v>
      </c>
      <c r="D5282">
        <v>1</v>
      </c>
      <c r="E5282">
        <v>1</v>
      </c>
      <c r="F5282">
        <f t="shared" si="165"/>
        <v>1.1463945890175398E-4</v>
      </c>
    </row>
    <row r="5283" spans="1:6" x14ac:dyDescent="0.3">
      <c r="A5283" t="str">
        <f t="shared" si="164"/>
        <v>돋는게_Verb</v>
      </c>
      <c r="B5283" t="s">
        <v>2730</v>
      </c>
      <c r="C5283" t="s">
        <v>513</v>
      </c>
      <c r="D5283">
        <v>10</v>
      </c>
      <c r="E5283">
        <v>1</v>
      </c>
      <c r="F5283">
        <f t="shared" si="165"/>
        <v>3.9161934599569217E-5</v>
      </c>
    </row>
    <row r="5284" spans="1:6" x14ac:dyDescent="0.3">
      <c r="A5284" t="str">
        <f t="shared" si="164"/>
        <v>돋보였다_Verb</v>
      </c>
      <c r="B5284" t="s">
        <v>2731</v>
      </c>
      <c r="C5284" t="s">
        <v>513</v>
      </c>
      <c r="D5284">
        <v>10</v>
      </c>
      <c r="E5284">
        <v>1</v>
      </c>
      <c r="F5284">
        <f t="shared" si="165"/>
        <v>3.9161934599569217E-5</v>
      </c>
    </row>
    <row r="5285" spans="1:6" x14ac:dyDescent="0.3">
      <c r="A5285" t="str">
        <f t="shared" si="164"/>
        <v>돋보이고_Verb</v>
      </c>
      <c r="B5285" t="s">
        <v>2732</v>
      </c>
      <c r="C5285" t="s">
        <v>513</v>
      </c>
      <c r="D5285">
        <v>10</v>
      </c>
      <c r="E5285">
        <v>1</v>
      </c>
      <c r="F5285">
        <f t="shared" si="165"/>
        <v>3.9161934599569217E-5</v>
      </c>
    </row>
    <row r="5286" spans="1:6" x14ac:dyDescent="0.3">
      <c r="A5286" t="str">
        <f t="shared" si="164"/>
        <v>돋보이는_Verb</v>
      </c>
      <c r="B5286" t="s">
        <v>2733</v>
      </c>
      <c r="C5286" t="s">
        <v>513</v>
      </c>
      <c r="D5286">
        <v>10</v>
      </c>
      <c r="E5286">
        <v>2</v>
      </c>
      <c r="F5286">
        <f t="shared" si="165"/>
        <v>7.8323869199138434E-5</v>
      </c>
    </row>
    <row r="5287" spans="1:6" x14ac:dyDescent="0.3">
      <c r="A5287" t="str">
        <f t="shared" si="164"/>
        <v>돋보인_Verb</v>
      </c>
      <c r="B5287" t="s">
        <v>2734</v>
      </c>
      <c r="C5287" t="s">
        <v>513</v>
      </c>
      <c r="D5287">
        <v>9</v>
      </c>
      <c r="E5287">
        <v>1</v>
      </c>
      <c r="F5287">
        <f t="shared" si="165"/>
        <v>1.1674060238150829E-4</v>
      </c>
    </row>
    <row r="5288" spans="1:6" x14ac:dyDescent="0.3">
      <c r="A5288" t="str">
        <f t="shared" si="164"/>
        <v>돋보인다_Verb</v>
      </c>
      <c r="B5288" t="s">
        <v>2735</v>
      </c>
      <c r="C5288" t="s">
        <v>513</v>
      </c>
      <c r="D5288">
        <v>9</v>
      </c>
      <c r="E5288">
        <v>1</v>
      </c>
      <c r="F5288">
        <f t="shared" si="165"/>
        <v>1.1674060238150829E-4</v>
      </c>
    </row>
    <row r="5289" spans="1:6" x14ac:dyDescent="0.3">
      <c r="A5289" t="str">
        <f t="shared" si="164"/>
        <v>돋보인다_Verb</v>
      </c>
      <c r="B5289" t="s">
        <v>2735</v>
      </c>
      <c r="C5289" t="s">
        <v>513</v>
      </c>
      <c r="D5289">
        <v>10</v>
      </c>
      <c r="E5289">
        <v>1</v>
      </c>
      <c r="F5289">
        <f t="shared" si="165"/>
        <v>3.9161934599569217E-5</v>
      </c>
    </row>
    <row r="5290" spans="1:6" x14ac:dyDescent="0.3">
      <c r="A5290" t="str">
        <f t="shared" si="164"/>
        <v>돋습니다_Verb</v>
      </c>
      <c r="B5290" t="s">
        <v>2736</v>
      </c>
      <c r="C5290" t="s">
        <v>513</v>
      </c>
      <c r="D5290">
        <v>10</v>
      </c>
      <c r="E5290">
        <v>1</v>
      </c>
      <c r="F5290">
        <f t="shared" si="165"/>
        <v>3.9161934599569217E-5</v>
      </c>
    </row>
    <row r="5291" spans="1:6" x14ac:dyDescent="0.3">
      <c r="A5291" t="str">
        <f t="shared" si="164"/>
        <v>돋아지아마_Verb</v>
      </c>
      <c r="B5291" t="s">
        <v>2737</v>
      </c>
      <c r="C5291" t="s">
        <v>513</v>
      </c>
      <c r="D5291">
        <v>10</v>
      </c>
      <c r="E5291">
        <v>1</v>
      </c>
      <c r="F5291">
        <f t="shared" si="165"/>
        <v>3.9161934599569217E-5</v>
      </c>
    </row>
    <row r="5292" spans="1:6" x14ac:dyDescent="0.3">
      <c r="A5292" t="str">
        <f t="shared" si="164"/>
        <v>돋앗다_Verb</v>
      </c>
      <c r="B5292" t="s">
        <v>2738</v>
      </c>
      <c r="C5292" t="s">
        <v>513</v>
      </c>
      <c r="D5292">
        <v>10</v>
      </c>
      <c r="E5292">
        <v>1</v>
      </c>
      <c r="F5292">
        <f t="shared" si="165"/>
        <v>3.9161934599569217E-5</v>
      </c>
    </row>
    <row r="5293" spans="1:6" x14ac:dyDescent="0.3">
      <c r="A5293" t="str">
        <f t="shared" si="164"/>
        <v>돋았_Verb</v>
      </c>
      <c r="B5293" t="s">
        <v>2739</v>
      </c>
      <c r="C5293" t="s">
        <v>513</v>
      </c>
      <c r="D5293">
        <v>10</v>
      </c>
      <c r="E5293">
        <v>1</v>
      </c>
      <c r="F5293">
        <f t="shared" si="165"/>
        <v>3.9161934599569217E-5</v>
      </c>
    </row>
    <row r="5294" spans="1:6" x14ac:dyDescent="0.3">
      <c r="A5294" t="str">
        <f t="shared" si="164"/>
        <v>돋았어요_Verb</v>
      </c>
      <c r="B5294" t="s">
        <v>2740</v>
      </c>
      <c r="C5294" t="s">
        <v>513</v>
      </c>
      <c r="D5294">
        <v>10</v>
      </c>
      <c r="E5294">
        <v>1</v>
      </c>
      <c r="F5294">
        <f t="shared" si="165"/>
        <v>3.9161934599569217E-5</v>
      </c>
    </row>
    <row r="5295" spans="1:6" x14ac:dyDescent="0.3">
      <c r="A5295" t="str">
        <f t="shared" si="164"/>
        <v>돋았을꺼_Verb</v>
      </c>
      <c r="B5295" t="s">
        <v>2741</v>
      </c>
      <c r="C5295" t="s">
        <v>513</v>
      </c>
      <c r="D5295">
        <v>10</v>
      </c>
      <c r="E5295">
        <v>1</v>
      </c>
      <c r="F5295">
        <f t="shared" si="165"/>
        <v>3.9161934599569217E-5</v>
      </c>
    </row>
    <row r="5296" spans="1:6" x14ac:dyDescent="0.3">
      <c r="A5296" t="str">
        <f t="shared" si="164"/>
        <v>돋을만한_Verb</v>
      </c>
      <c r="B5296" t="s">
        <v>2742</v>
      </c>
      <c r="C5296" t="s">
        <v>513</v>
      </c>
      <c r="D5296">
        <v>10</v>
      </c>
      <c r="E5296">
        <v>1</v>
      </c>
      <c r="F5296">
        <f t="shared" si="165"/>
        <v>3.9161934599569217E-5</v>
      </c>
    </row>
    <row r="5297" spans="1:6" x14ac:dyDescent="0.3">
      <c r="A5297" t="str">
        <f t="shared" si="164"/>
        <v>돋음_Verb</v>
      </c>
      <c r="B5297" t="s">
        <v>2743</v>
      </c>
      <c r="C5297" t="s">
        <v>513</v>
      </c>
      <c r="D5297">
        <v>10</v>
      </c>
      <c r="E5297">
        <v>3</v>
      </c>
      <c r="F5297">
        <f t="shared" si="165"/>
        <v>1.1748580379870765E-4</v>
      </c>
    </row>
    <row r="5298" spans="1:6" x14ac:dyDescent="0.3">
      <c r="A5298" t="str">
        <f t="shared" si="164"/>
        <v>돌_Noun</v>
      </c>
      <c r="B5298" t="s">
        <v>2744</v>
      </c>
      <c r="C5298" t="s">
        <v>515</v>
      </c>
      <c r="D5298">
        <v>10</v>
      </c>
      <c r="E5298">
        <v>1</v>
      </c>
      <c r="F5298">
        <f t="shared" si="165"/>
        <v>3.9161934599569217E-5</v>
      </c>
    </row>
    <row r="5299" spans="1:6" x14ac:dyDescent="0.3">
      <c r="A5299" t="str">
        <f t="shared" si="164"/>
        <v>돌겠네요_Verb</v>
      </c>
      <c r="B5299" t="s">
        <v>2745</v>
      </c>
      <c r="C5299" t="s">
        <v>513</v>
      </c>
      <c r="D5299">
        <v>1</v>
      </c>
      <c r="E5299">
        <v>1</v>
      </c>
      <c r="F5299">
        <f t="shared" si="165"/>
        <v>1.1463945890175398E-4</v>
      </c>
    </row>
    <row r="5300" spans="1:6" x14ac:dyDescent="0.3">
      <c r="A5300" t="str">
        <f t="shared" si="164"/>
        <v>돌려_Verb</v>
      </c>
      <c r="B5300" t="s">
        <v>2746</v>
      </c>
      <c r="C5300" t="s">
        <v>513</v>
      </c>
      <c r="D5300">
        <v>10</v>
      </c>
      <c r="E5300">
        <v>3</v>
      </c>
      <c r="F5300">
        <f t="shared" si="165"/>
        <v>1.1748580379870765E-4</v>
      </c>
    </row>
    <row r="5301" spans="1:6" x14ac:dyDescent="0.3">
      <c r="A5301" t="str">
        <f t="shared" si="164"/>
        <v>돌려주려고_Verb</v>
      </c>
      <c r="B5301" t="s">
        <v>2747</v>
      </c>
      <c r="C5301" t="s">
        <v>513</v>
      </c>
      <c r="D5301">
        <v>1</v>
      </c>
      <c r="E5301">
        <v>1</v>
      </c>
      <c r="F5301">
        <f t="shared" si="165"/>
        <v>1.1463945890175398E-4</v>
      </c>
    </row>
    <row r="5302" spans="1:6" x14ac:dyDescent="0.3">
      <c r="A5302" t="str">
        <f t="shared" si="164"/>
        <v>돌려줘_Verb</v>
      </c>
      <c r="B5302" t="s">
        <v>2748</v>
      </c>
      <c r="C5302" t="s">
        <v>513</v>
      </c>
      <c r="D5302">
        <v>1</v>
      </c>
      <c r="E5302">
        <v>1</v>
      </c>
      <c r="F5302">
        <f t="shared" si="165"/>
        <v>1.1463945890175398E-4</v>
      </c>
    </row>
    <row r="5303" spans="1:6" x14ac:dyDescent="0.3">
      <c r="A5303" t="str">
        <f t="shared" si="164"/>
        <v>돌릴_Verb</v>
      </c>
      <c r="B5303" t="s">
        <v>2749</v>
      </c>
      <c r="C5303" t="s">
        <v>513</v>
      </c>
      <c r="D5303">
        <v>10</v>
      </c>
      <c r="E5303">
        <v>1</v>
      </c>
      <c r="F5303">
        <f t="shared" si="165"/>
        <v>3.9161934599569217E-5</v>
      </c>
    </row>
    <row r="5304" spans="1:6" x14ac:dyDescent="0.3">
      <c r="A5304" t="str">
        <f t="shared" si="164"/>
        <v>돌릴수가_Verb</v>
      </c>
      <c r="B5304" t="s">
        <v>2750</v>
      </c>
      <c r="C5304" t="s">
        <v>513</v>
      </c>
      <c r="D5304">
        <v>9</v>
      </c>
      <c r="E5304">
        <v>1</v>
      </c>
      <c r="F5304">
        <f t="shared" si="165"/>
        <v>1.1674060238150829E-4</v>
      </c>
    </row>
    <row r="5305" spans="1:6" x14ac:dyDescent="0.3">
      <c r="A5305" t="str">
        <f t="shared" si="164"/>
        <v>돌아가는_Verb</v>
      </c>
      <c r="B5305" t="s">
        <v>2751</v>
      </c>
      <c r="C5305" t="s">
        <v>513</v>
      </c>
      <c r="D5305">
        <v>10</v>
      </c>
      <c r="E5305">
        <v>1</v>
      </c>
      <c r="F5305">
        <f t="shared" si="165"/>
        <v>3.9161934599569217E-5</v>
      </c>
    </row>
    <row r="5306" spans="1:6" x14ac:dyDescent="0.3">
      <c r="A5306" t="str">
        <f t="shared" si="164"/>
        <v>돌아가면서_Verb</v>
      </c>
      <c r="B5306" t="s">
        <v>2752</v>
      </c>
      <c r="C5306" t="s">
        <v>513</v>
      </c>
      <c r="D5306">
        <v>10</v>
      </c>
      <c r="E5306">
        <v>1</v>
      </c>
      <c r="F5306">
        <f t="shared" si="165"/>
        <v>3.9161934599569217E-5</v>
      </c>
    </row>
    <row r="5307" spans="1:6" x14ac:dyDescent="0.3">
      <c r="A5307" t="str">
        <f t="shared" si="164"/>
        <v>돌아간_Verb</v>
      </c>
      <c r="B5307" t="s">
        <v>2753</v>
      </c>
      <c r="C5307" t="s">
        <v>513</v>
      </c>
      <c r="D5307">
        <v>9</v>
      </c>
      <c r="E5307">
        <v>1</v>
      </c>
      <c r="F5307">
        <f t="shared" si="165"/>
        <v>1.1674060238150829E-4</v>
      </c>
    </row>
    <row r="5308" spans="1:6" x14ac:dyDescent="0.3">
      <c r="A5308" t="str">
        <f t="shared" si="164"/>
        <v>돌아다니며_Verb</v>
      </c>
      <c r="B5308" t="s">
        <v>2754</v>
      </c>
      <c r="C5308" t="s">
        <v>513</v>
      </c>
      <c r="D5308">
        <v>7</v>
      </c>
      <c r="E5308">
        <v>1</v>
      </c>
      <c r="F5308">
        <f t="shared" si="165"/>
        <v>1.5262515262515263E-4</v>
      </c>
    </row>
    <row r="5309" spans="1:6" x14ac:dyDescent="0.3">
      <c r="A5309" t="str">
        <f t="shared" si="164"/>
        <v>돌아보니_Verb</v>
      </c>
      <c r="B5309" t="s">
        <v>2755</v>
      </c>
      <c r="C5309" t="s">
        <v>513</v>
      </c>
      <c r="D5309">
        <v>10</v>
      </c>
      <c r="E5309">
        <v>1</v>
      </c>
      <c r="F5309">
        <f t="shared" si="165"/>
        <v>3.9161934599569217E-5</v>
      </c>
    </row>
    <row r="5310" spans="1:6" x14ac:dyDescent="0.3">
      <c r="A5310" t="str">
        <f t="shared" si="164"/>
        <v>돌아오지마_Verb</v>
      </c>
      <c r="B5310" t="s">
        <v>2756</v>
      </c>
      <c r="C5310" t="s">
        <v>513</v>
      </c>
      <c r="D5310">
        <v>6</v>
      </c>
      <c r="E5310">
        <v>1</v>
      </c>
      <c r="F5310">
        <f t="shared" si="165"/>
        <v>2.3866348448687351E-4</v>
      </c>
    </row>
    <row r="5311" spans="1:6" x14ac:dyDescent="0.3">
      <c r="A5311" t="str">
        <f t="shared" si="164"/>
        <v>돌아온다_Verb</v>
      </c>
      <c r="B5311" t="s">
        <v>2757</v>
      </c>
      <c r="C5311" t="s">
        <v>513</v>
      </c>
      <c r="D5311">
        <v>1</v>
      </c>
      <c r="E5311">
        <v>1</v>
      </c>
      <c r="F5311">
        <f t="shared" si="165"/>
        <v>1.1463945890175398E-4</v>
      </c>
    </row>
    <row r="5312" spans="1:6" x14ac:dyDescent="0.3">
      <c r="A5312" t="str">
        <f t="shared" si="164"/>
        <v>돌아온디_Verb</v>
      </c>
      <c r="B5312" t="s">
        <v>2758</v>
      </c>
      <c r="C5312" t="s">
        <v>513</v>
      </c>
      <c r="D5312">
        <v>8</v>
      </c>
      <c r="E5312">
        <v>1</v>
      </c>
      <c r="F5312">
        <f t="shared" si="165"/>
        <v>1.1038745998454576E-4</v>
      </c>
    </row>
    <row r="5313" spans="1:6" x14ac:dyDescent="0.3">
      <c r="A5313" t="str">
        <f t="shared" si="164"/>
        <v>돌아와_Verb</v>
      </c>
      <c r="B5313" t="s">
        <v>2759</v>
      </c>
      <c r="C5313" t="s">
        <v>513</v>
      </c>
      <c r="D5313">
        <v>8</v>
      </c>
      <c r="E5313">
        <v>1</v>
      </c>
      <c r="F5313">
        <f t="shared" si="165"/>
        <v>1.1038745998454576E-4</v>
      </c>
    </row>
    <row r="5314" spans="1:6" x14ac:dyDescent="0.3">
      <c r="A5314" t="str">
        <f t="shared" si="164"/>
        <v>돌아와요_Verb</v>
      </c>
      <c r="B5314" t="s">
        <v>2760</v>
      </c>
      <c r="C5314" t="s">
        <v>513</v>
      </c>
      <c r="D5314">
        <v>10</v>
      </c>
      <c r="E5314">
        <v>1</v>
      </c>
      <c r="F5314">
        <f t="shared" si="165"/>
        <v>3.9161934599569217E-5</v>
      </c>
    </row>
    <row r="5315" spans="1:6" x14ac:dyDescent="0.3">
      <c r="A5315" t="str">
        <f t="shared" ref="A5315:A5378" si="166">B5315&amp;"_"&amp;C5315</f>
        <v>돌출_Noun</v>
      </c>
      <c r="B5315" t="s">
        <v>2761</v>
      </c>
      <c r="C5315" t="s">
        <v>515</v>
      </c>
      <c r="D5315">
        <v>8</v>
      </c>
      <c r="E5315">
        <v>1</v>
      </c>
      <c r="F5315">
        <f t="shared" ref="F5315:F5378" si="167">E5315/SUMIF(D:D,D5315,E:E)</f>
        <v>1.1038745998454576E-4</v>
      </c>
    </row>
    <row r="5316" spans="1:6" x14ac:dyDescent="0.3">
      <c r="A5316" t="str">
        <f t="shared" si="166"/>
        <v>돌파_Noun</v>
      </c>
      <c r="B5316" t="s">
        <v>2762</v>
      </c>
      <c r="C5316" t="s">
        <v>515</v>
      </c>
      <c r="D5316">
        <v>1</v>
      </c>
      <c r="E5316">
        <v>1</v>
      </c>
      <c r="F5316">
        <f t="shared" si="167"/>
        <v>1.1463945890175398E-4</v>
      </c>
    </row>
    <row r="5317" spans="1:6" x14ac:dyDescent="0.3">
      <c r="A5317" t="str">
        <f t="shared" si="166"/>
        <v>돔_Noun</v>
      </c>
      <c r="B5317" t="s">
        <v>2763</v>
      </c>
      <c r="C5317" t="s">
        <v>515</v>
      </c>
      <c r="D5317">
        <v>5</v>
      </c>
      <c r="E5317">
        <v>1</v>
      </c>
      <c r="F5317">
        <f t="shared" si="167"/>
        <v>3.9729837107667858E-4</v>
      </c>
    </row>
    <row r="5318" spans="1:6" x14ac:dyDescent="0.3">
      <c r="A5318" t="str">
        <f t="shared" si="166"/>
        <v>동_Modifier</v>
      </c>
      <c r="B5318" t="s">
        <v>2764</v>
      </c>
      <c r="C5318" t="s">
        <v>622</v>
      </c>
      <c r="D5318">
        <v>7</v>
      </c>
      <c r="E5318">
        <v>1</v>
      </c>
      <c r="F5318">
        <f t="shared" si="167"/>
        <v>1.5262515262515263E-4</v>
      </c>
    </row>
    <row r="5319" spans="1:6" x14ac:dyDescent="0.3">
      <c r="A5319" t="str">
        <f t="shared" si="166"/>
        <v>동_Modifier</v>
      </c>
      <c r="B5319" t="s">
        <v>2764</v>
      </c>
      <c r="C5319" t="s">
        <v>622</v>
      </c>
      <c r="D5319">
        <v>9</v>
      </c>
      <c r="E5319">
        <v>1</v>
      </c>
      <c r="F5319">
        <f t="shared" si="167"/>
        <v>1.1674060238150829E-4</v>
      </c>
    </row>
    <row r="5320" spans="1:6" x14ac:dyDescent="0.3">
      <c r="A5320" t="str">
        <f t="shared" si="166"/>
        <v>동남아_Noun</v>
      </c>
      <c r="B5320" t="s">
        <v>2765</v>
      </c>
      <c r="C5320" t="s">
        <v>515</v>
      </c>
      <c r="D5320">
        <v>1</v>
      </c>
      <c r="E5320">
        <v>1</v>
      </c>
      <c r="F5320">
        <f t="shared" si="167"/>
        <v>1.1463945890175398E-4</v>
      </c>
    </row>
    <row r="5321" spans="1:6" x14ac:dyDescent="0.3">
      <c r="A5321" t="str">
        <f t="shared" si="166"/>
        <v>동남아_Noun</v>
      </c>
      <c r="B5321" t="s">
        <v>2765</v>
      </c>
      <c r="C5321" t="s">
        <v>515</v>
      </c>
      <c r="D5321">
        <v>10</v>
      </c>
      <c r="E5321">
        <v>1</v>
      </c>
      <c r="F5321">
        <f t="shared" si="167"/>
        <v>3.9161934599569217E-5</v>
      </c>
    </row>
    <row r="5322" spans="1:6" x14ac:dyDescent="0.3">
      <c r="A5322" t="str">
        <f t="shared" si="166"/>
        <v>동남아시아_Noun</v>
      </c>
      <c r="B5322" t="s">
        <v>2766</v>
      </c>
      <c r="C5322" t="s">
        <v>515</v>
      </c>
      <c r="D5322">
        <v>6</v>
      </c>
      <c r="E5322">
        <v>1</v>
      </c>
      <c r="F5322">
        <f t="shared" si="167"/>
        <v>2.3866348448687351E-4</v>
      </c>
    </row>
    <row r="5323" spans="1:6" x14ac:dyDescent="0.3">
      <c r="A5323" t="str">
        <f t="shared" si="166"/>
        <v>동네_Noun</v>
      </c>
      <c r="B5323" t="s">
        <v>2767</v>
      </c>
      <c r="C5323" t="s">
        <v>515</v>
      </c>
      <c r="D5323">
        <v>1</v>
      </c>
      <c r="E5323">
        <v>1</v>
      </c>
      <c r="F5323">
        <f t="shared" si="167"/>
        <v>1.1463945890175398E-4</v>
      </c>
    </row>
    <row r="5324" spans="1:6" x14ac:dyDescent="0.3">
      <c r="A5324" t="str">
        <f t="shared" si="166"/>
        <v>동네_Noun</v>
      </c>
      <c r="B5324" t="s">
        <v>2767</v>
      </c>
      <c r="C5324" t="s">
        <v>515</v>
      </c>
      <c r="D5324">
        <v>5</v>
      </c>
      <c r="E5324">
        <v>1</v>
      </c>
      <c r="F5324">
        <f t="shared" si="167"/>
        <v>3.9729837107667858E-4</v>
      </c>
    </row>
    <row r="5325" spans="1:6" x14ac:dyDescent="0.3">
      <c r="A5325" t="str">
        <f t="shared" si="166"/>
        <v>동네_Noun</v>
      </c>
      <c r="B5325" t="s">
        <v>2767</v>
      </c>
      <c r="C5325" t="s">
        <v>515</v>
      </c>
      <c r="D5325">
        <v>7</v>
      </c>
      <c r="E5325">
        <v>2</v>
      </c>
      <c r="F5325">
        <f t="shared" si="167"/>
        <v>3.0525030525030525E-4</v>
      </c>
    </row>
    <row r="5326" spans="1:6" x14ac:dyDescent="0.3">
      <c r="A5326" t="str">
        <f t="shared" si="166"/>
        <v>동네_Noun</v>
      </c>
      <c r="B5326" t="s">
        <v>2767</v>
      </c>
      <c r="C5326" t="s">
        <v>515</v>
      </c>
      <c r="D5326">
        <v>10</v>
      </c>
      <c r="E5326">
        <v>1</v>
      </c>
      <c r="F5326">
        <f t="shared" si="167"/>
        <v>3.9161934599569217E-5</v>
      </c>
    </row>
    <row r="5327" spans="1:6" x14ac:dyDescent="0.3">
      <c r="A5327" t="str">
        <f t="shared" si="166"/>
        <v>동료_Noun</v>
      </c>
      <c r="B5327" t="s">
        <v>2768</v>
      </c>
      <c r="C5327" t="s">
        <v>515</v>
      </c>
      <c r="D5327">
        <v>10</v>
      </c>
      <c r="E5327">
        <v>2</v>
      </c>
      <c r="F5327">
        <f t="shared" si="167"/>
        <v>7.8323869199138434E-5</v>
      </c>
    </row>
    <row r="5328" spans="1:6" x14ac:dyDescent="0.3">
      <c r="A5328" t="str">
        <f t="shared" si="166"/>
        <v>동물_Noun</v>
      </c>
      <c r="B5328" t="s">
        <v>2769</v>
      </c>
      <c r="C5328" t="s">
        <v>515</v>
      </c>
      <c r="D5328">
        <v>7</v>
      </c>
      <c r="E5328">
        <v>1</v>
      </c>
      <c r="F5328">
        <f t="shared" si="167"/>
        <v>1.5262515262515263E-4</v>
      </c>
    </row>
    <row r="5329" spans="1:6" x14ac:dyDescent="0.3">
      <c r="A5329" t="str">
        <f t="shared" si="166"/>
        <v>동반_Noun</v>
      </c>
      <c r="B5329" t="s">
        <v>2770</v>
      </c>
      <c r="C5329" t="s">
        <v>515</v>
      </c>
      <c r="D5329">
        <v>1</v>
      </c>
      <c r="E5329">
        <v>1</v>
      </c>
      <c r="F5329">
        <f t="shared" si="167"/>
        <v>1.1463945890175398E-4</v>
      </c>
    </row>
    <row r="5330" spans="1:6" x14ac:dyDescent="0.3">
      <c r="A5330" t="str">
        <f t="shared" si="166"/>
        <v>동생_Noun</v>
      </c>
      <c r="B5330" t="s">
        <v>2771</v>
      </c>
      <c r="C5330" t="s">
        <v>515</v>
      </c>
      <c r="D5330">
        <v>9</v>
      </c>
      <c r="E5330">
        <v>1</v>
      </c>
      <c r="F5330">
        <f t="shared" si="167"/>
        <v>1.1674060238150829E-4</v>
      </c>
    </row>
    <row r="5331" spans="1:6" x14ac:dyDescent="0.3">
      <c r="A5331" t="str">
        <f t="shared" si="166"/>
        <v>동섬_Noun</v>
      </c>
      <c r="B5331" t="s">
        <v>2772</v>
      </c>
      <c r="C5331" t="s">
        <v>515</v>
      </c>
      <c r="D5331">
        <v>9</v>
      </c>
      <c r="E5331">
        <v>1</v>
      </c>
      <c r="F5331">
        <f t="shared" si="167"/>
        <v>1.1674060238150829E-4</v>
      </c>
    </row>
    <row r="5332" spans="1:6" x14ac:dyDescent="0.3">
      <c r="A5332" t="str">
        <f t="shared" si="166"/>
        <v>동심_Noun</v>
      </c>
      <c r="B5332" t="s">
        <v>2773</v>
      </c>
      <c r="C5332" t="s">
        <v>515</v>
      </c>
      <c r="D5332">
        <v>1</v>
      </c>
      <c r="E5332">
        <v>1</v>
      </c>
      <c r="F5332">
        <f t="shared" si="167"/>
        <v>1.1463945890175398E-4</v>
      </c>
    </row>
    <row r="5333" spans="1:6" x14ac:dyDescent="0.3">
      <c r="A5333" t="str">
        <f t="shared" si="166"/>
        <v>동심_Noun</v>
      </c>
      <c r="B5333" t="s">
        <v>2773</v>
      </c>
      <c r="C5333" t="s">
        <v>515</v>
      </c>
      <c r="D5333">
        <v>4</v>
      </c>
      <c r="E5333">
        <v>1</v>
      </c>
      <c r="F5333">
        <f t="shared" si="167"/>
        <v>1.1494252873563218E-3</v>
      </c>
    </row>
    <row r="5334" spans="1:6" x14ac:dyDescent="0.3">
      <c r="A5334" t="str">
        <f t="shared" si="166"/>
        <v>동심_Noun</v>
      </c>
      <c r="B5334" t="s">
        <v>2773</v>
      </c>
      <c r="C5334" t="s">
        <v>515</v>
      </c>
      <c r="D5334">
        <v>10</v>
      </c>
      <c r="E5334">
        <v>1</v>
      </c>
      <c r="F5334">
        <f t="shared" si="167"/>
        <v>3.9161934599569217E-5</v>
      </c>
    </row>
    <row r="5335" spans="1:6" x14ac:dyDescent="0.3">
      <c r="A5335" t="str">
        <f t="shared" si="166"/>
        <v>동안_Foreign</v>
      </c>
      <c r="B5335" t="s">
        <v>2774</v>
      </c>
      <c r="C5335" t="s">
        <v>372</v>
      </c>
      <c r="D5335">
        <v>1</v>
      </c>
      <c r="E5335">
        <v>5</v>
      </c>
      <c r="F5335">
        <f t="shared" si="167"/>
        <v>5.7319729450876992E-4</v>
      </c>
    </row>
    <row r="5336" spans="1:6" x14ac:dyDescent="0.3">
      <c r="A5336" t="str">
        <f t="shared" si="166"/>
        <v>동안_Foreign</v>
      </c>
      <c r="B5336" t="s">
        <v>2774</v>
      </c>
      <c r="C5336" t="s">
        <v>372</v>
      </c>
      <c r="D5336">
        <v>4</v>
      </c>
      <c r="E5336">
        <v>1</v>
      </c>
      <c r="F5336">
        <f t="shared" si="167"/>
        <v>1.1494252873563218E-3</v>
      </c>
    </row>
    <row r="5337" spans="1:6" x14ac:dyDescent="0.3">
      <c r="A5337" t="str">
        <f t="shared" si="166"/>
        <v>동안_Foreign</v>
      </c>
      <c r="B5337" t="s">
        <v>2774</v>
      </c>
      <c r="C5337" t="s">
        <v>372</v>
      </c>
      <c r="D5337">
        <v>7</v>
      </c>
      <c r="E5337">
        <v>1</v>
      </c>
      <c r="F5337">
        <f t="shared" si="167"/>
        <v>1.5262515262515263E-4</v>
      </c>
    </row>
    <row r="5338" spans="1:6" x14ac:dyDescent="0.3">
      <c r="A5338" t="str">
        <f t="shared" si="166"/>
        <v>동안_Foreign</v>
      </c>
      <c r="B5338" t="s">
        <v>2774</v>
      </c>
      <c r="C5338" t="s">
        <v>372</v>
      </c>
      <c r="D5338">
        <v>8</v>
      </c>
      <c r="E5338">
        <v>1</v>
      </c>
      <c r="F5338">
        <f t="shared" si="167"/>
        <v>1.1038745998454576E-4</v>
      </c>
    </row>
    <row r="5339" spans="1:6" x14ac:dyDescent="0.3">
      <c r="A5339" t="str">
        <f t="shared" si="166"/>
        <v>동안_Foreign</v>
      </c>
      <c r="B5339" t="s">
        <v>2774</v>
      </c>
      <c r="C5339" t="s">
        <v>372</v>
      </c>
      <c r="D5339">
        <v>10</v>
      </c>
      <c r="E5339">
        <v>1</v>
      </c>
      <c r="F5339">
        <f t="shared" si="167"/>
        <v>3.9161934599569217E-5</v>
      </c>
    </row>
    <row r="5340" spans="1:6" x14ac:dyDescent="0.3">
      <c r="A5340" t="str">
        <f t="shared" si="166"/>
        <v>동안_Noun</v>
      </c>
      <c r="B5340" t="s">
        <v>2774</v>
      </c>
      <c r="C5340" t="s">
        <v>515</v>
      </c>
      <c r="D5340">
        <v>1</v>
      </c>
      <c r="E5340">
        <v>3</v>
      </c>
      <c r="F5340">
        <f t="shared" si="167"/>
        <v>3.4391837670526195E-4</v>
      </c>
    </row>
    <row r="5341" spans="1:6" x14ac:dyDescent="0.3">
      <c r="A5341" t="str">
        <f t="shared" si="166"/>
        <v>동안_Noun</v>
      </c>
      <c r="B5341" t="s">
        <v>2774</v>
      </c>
      <c r="C5341" t="s">
        <v>515</v>
      </c>
      <c r="D5341">
        <v>6</v>
      </c>
      <c r="E5341">
        <v>3</v>
      </c>
      <c r="F5341">
        <f t="shared" si="167"/>
        <v>7.1599045346062051E-4</v>
      </c>
    </row>
    <row r="5342" spans="1:6" x14ac:dyDescent="0.3">
      <c r="A5342" t="str">
        <f t="shared" si="166"/>
        <v>동안_Noun</v>
      </c>
      <c r="B5342" t="s">
        <v>2774</v>
      </c>
      <c r="C5342" t="s">
        <v>515</v>
      </c>
      <c r="D5342">
        <v>7</v>
      </c>
      <c r="E5342">
        <v>1</v>
      </c>
      <c r="F5342">
        <f t="shared" si="167"/>
        <v>1.5262515262515263E-4</v>
      </c>
    </row>
    <row r="5343" spans="1:6" x14ac:dyDescent="0.3">
      <c r="A5343" t="str">
        <f t="shared" si="166"/>
        <v>동안_Noun</v>
      </c>
      <c r="B5343" t="s">
        <v>2774</v>
      </c>
      <c r="C5343" t="s">
        <v>515</v>
      </c>
      <c r="D5343">
        <v>8</v>
      </c>
      <c r="E5343">
        <v>2</v>
      </c>
      <c r="F5343">
        <f t="shared" si="167"/>
        <v>2.2077491996909152E-4</v>
      </c>
    </row>
    <row r="5344" spans="1:6" x14ac:dyDescent="0.3">
      <c r="A5344" t="str">
        <f t="shared" si="166"/>
        <v>동안_Noun</v>
      </c>
      <c r="B5344" t="s">
        <v>2774</v>
      </c>
      <c r="C5344" t="s">
        <v>515</v>
      </c>
      <c r="D5344">
        <v>9</v>
      </c>
      <c r="E5344">
        <v>1</v>
      </c>
      <c r="F5344">
        <f t="shared" si="167"/>
        <v>1.1674060238150829E-4</v>
      </c>
    </row>
    <row r="5345" spans="1:6" x14ac:dyDescent="0.3">
      <c r="A5345" t="str">
        <f t="shared" si="166"/>
        <v>동안_Noun</v>
      </c>
      <c r="B5345" t="s">
        <v>2774</v>
      </c>
      <c r="C5345" t="s">
        <v>515</v>
      </c>
      <c r="D5345">
        <v>10</v>
      </c>
      <c r="E5345">
        <v>5</v>
      </c>
      <c r="F5345">
        <f t="shared" si="167"/>
        <v>1.9580967299784609E-4</v>
      </c>
    </row>
    <row r="5346" spans="1:6" x14ac:dyDescent="0.3">
      <c r="A5346" t="str">
        <f t="shared" si="166"/>
        <v>동양인_Noun</v>
      </c>
      <c r="B5346" t="s">
        <v>2775</v>
      </c>
      <c r="C5346" t="s">
        <v>515</v>
      </c>
      <c r="D5346">
        <v>10</v>
      </c>
      <c r="E5346">
        <v>1</v>
      </c>
      <c r="F5346">
        <f t="shared" si="167"/>
        <v>3.9161934599569217E-5</v>
      </c>
    </row>
    <row r="5347" spans="1:6" x14ac:dyDescent="0.3">
      <c r="A5347" t="str">
        <f t="shared" si="166"/>
        <v>동원_Noun</v>
      </c>
      <c r="B5347" t="s">
        <v>2776</v>
      </c>
      <c r="C5347" t="s">
        <v>515</v>
      </c>
      <c r="D5347">
        <v>8</v>
      </c>
      <c r="E5347">
        <v>1</v>
      </c>
      <c r="F5347">
        <f t="shared" si="167"/>
        <v>1.1038745998454576E-4</v>
      </c>
    </row>
    <row r="5348" spans="1:6" x14ac:dyDescent="0.3">
      <c r="A5348" t="str">
        <f t="shared" si="166"/>
        <v>동유럽_Noun</v>
      </c>
      <c r="B5348" t="s">
        <v>2777</v>
      </c>
      <c r="C5348" t="s">
        <v>515</v>
      </c>
      <c r="D5348">
        <v>7</v>
      </c>
      <c r="E5348">
        <v>1</v>
      </c>
      <c r="F5348">
        <f t="shared" si="167"/>
        <v>1.5262515262515263E-4</v>
      </c>
    </row>
    <row r="5349" spans="1:6" x14ac:dyDescent="0.3">
      <c r="A5349" t="str">
        <f t="shared" si="166"/>
        <v>동일_Noun</v>
      </c>
      <c r="B5349" t="s">
        <v>2778</v>
      </c>
      <c r="C5349" t="s">
        <v>515</v>
      </c>
      <c r="D5349">
        <v>10</v>
      </c>
      <c r="E5349">
        <v>1</v>
      </c>
      <c r="F5349">
        <f t="shared" si="167"/>
        <v>3.9161934599569217E-5</v>
      </c>
    </row>
    <row r="5350" spans="1:6" x14ac:dyDescent="0.3">
      <c r="A5350" t="str">
        <f t="shared" si="166"/>
        <v>동체_Noun</v>
      </c>
      <c r="B5350" t="s">
        <v>2779</v>
      </c>
      <c r="C5350" t="s">
        <v>515</v>
      </c>
      <c r="D5350">
        <v>10</v>
      </c>
      <c r="E5350">
        <v>1</v>
      </c>
      <c r="F5350">
        <f t="shared" si="167"/>
        <v>3.9161934599569217E-5</v>
      </c>
    </row>
    <row r="5351" spans="1:6" x14ac:dyDescent="0.3">
      <c r="A5351" t="str">
        <f t="shared" si="166"/>
        <v>동화책_Noun</v>
      </c>
      <c r="B5351" t="s">
        <v>2780</v>
      </c>
      <c r="C5351" t="s">
        <v>515</v>
      </c>
      <c r="D5351">
        <v>3</v>
      </c>
      <c r="E5351">
        <v>1</v>
      </c>
      <c r="F5351">
        <f t="shared" si="167"/>
        <v>1.3605442176870747E-3</v>
      </c>
    </row>
    <row r="5352" spans="1:6" x14ac:dyDescent="0.3">
      <c r="A5352" t="str">
        <f t="shared" si="166"/>
        <v>돠_Noun</v>
      </c>
      <c r="B5352" t="s">
        <v>2781</v>
      </c>
      <c r="C5352" t="s">
        <v>515</v>
      </c>
      <c r="D5352">
        <v>8</v>
      </c>
      <c r="E5352">
        <v>1</v>
      </c>
      <c r="F5352">
        <f t="shared" si="167"/>
        <v>1.1038745998454576E-4</v>
      </c>
    </row>
    <row r="5353" spans="1:6" x14ac:dyDescent="0.3">
      <c r="A5353" t="str">
        <f t="shared" si="166"/>
        <v>돠_Noun</v>
      </c>
      <c r="B5353" t="s">
        <v>2781</v>
      </c>
      <c r="C5353" t="s">
        <v>515</v>
      </c>
      <c r="D5353">
        <v>10</v>
      </c>
      <c r="E5353">
        <v>1</v>
      </c>
      <c r="F5353">
        <f t="shared" si="167"/>
        <v>3.9161934599569217E-5</v>
      </c>
    </row>
    <row r="5354" spans="1:6" x14ac:dyDescent="0.3">
      <c r="A5354" t="str">
        <f t="shared" si="166"/>
        <v>돼_Verb</v>
      </c>
      <c r="B5354" t="s">
        <v>2782</v>
      </c>
      <c r="C5354" t="s">
        <v>513</v>
      </c>
      <c r="D5354">
        <v>1</v>
      </c>
      <c r="E5354">
        <v>2</v>
      </c>
      <c r="F5354">
        <f t="shared" si="167"/>
        <v>2.2927891780350797E-4</v>
      </c>
    </row>
    <row r="5355" spans="1:6" x14ac:dyDescent="0.3">
      <c r="A5355" t="str">
        <f t="shared" si="166"/>
        <v>돼_Verb</v>
      </c>
      <c r="B5355" t="s">
        <v>2782</v>
      </c>
      <c r="C5355" t="s">
        <v>513</v>
      </c>
      <c r="D5355">
        <v>6</v>
      </c>
      <c r="E5355">
        <v>1</v>
      </c>
      <c r="F5355">
        <f t="shared" si="167"/>
        <v>2.3866348448687351E-4</v>
      </c>
    </row>
    <row r="5356" spans="1:6" x14ac:dyDescent="0.3">
      <c r="A5356" t="str">
        <f t="shared" si="166"/>
        <v>돼_Verb</v>
      </c>
      <c r="B5356" t="s">
        <v>2782</v>
      </c>
      <c r="C5356" t="s">
        <v>513</v>
      </c>
      <c r="D5356">
        <v>10</v>
      </c>
      <c r="E5356">
        <v>2</v>
      </c>
      <c r="F5356">
        <f t="shared" si="167"/>
        <v>7.8323869199138434E-5</v>
      </c>
    </row>
    <row r="5357" spans="1:6" x14ac:dyDescent="0.3">
      <c r="A5357" t="str">
        <f t="shared" si="166"/>
        <v>돼고_Verb</v>
      </c>
      <c r="B5357" t="s">
        <v>2783</v>
      </c>
      <c r="C5357" t="s">
        <v>513</v>
      </c>
      <c r="D5357">
        <v>4</v>
      </c>
      <c r="E5357">
        <v>1</v>
      </c>
      <c r="F5357">
        <f t="shared" si="167"/>
        <v>1.1494252873563218E-3</v>
      </c>
    </row>
    <row r="5358" spans="1:6" x14ac:dyDescent="0.3">
      <c r="A5358" t="str">
        <f t="shared" si="166"/>
        <v>돼는_Verb</v>
      </c>
      <c r="B5358" t="s">
        <v>2784</v>
      </c>
      <c r="C5358" t="s">
        <v>513</v>
      </c>
      <c r="D5358">
        <v>6</v>
      </c>
      <c r="E5358">
        <v>1</v>
      </c>
      <c r="F5358">
        <f t="shared" si="167"/>
        <v>2.3866348448687351E-4</v>
      </c>
    </row>
    <row r="5359" spans="1:6" x14ac:dyDescent="0.3">
      <c r="A5359" t="str">
        <f t="shared" si="166"/>
        <v>돼니까_Verb</v>
      </c>
      <c r="B5359" t="s">
        <v>2785</v>
      </c>
      <c r="C5359" t="s">
        <v>513</v>
      </c>
      <c r="D5359">
        <v>10</v>
      </c>
      <c r="E5359">
        <v>1</v>
      </c>
      <c r="F5359">
        <f t="shared" si="167"/>
        <v>3.9161934599569217E-5</v>
      </c>
    </row>
    <row r="5360" spans="1:6" x14ac:dyDescent="0.3">
      <c r="A5360" t="str">
        <f t="shared" si="166"/>
        <v>돼서_Verb</v>
      </c>
      <c r="B5360" t="s">
        <v>2786</v>
      </c>
      <c r="C5360" t="s">
        <v>513</v>
      </c>
      <c r="D5360">
        <v>8</v>
      </c>
      <c r="E5360">
        <v>1</v>
      </c>
      <c r="F5360">
        <f t="shared" si="167"/>
        <v>1.1038745998454576E-4</v>
      </c>
    </row>
    <row r="5361" spans="1:6" x14ac:dyDescent="0.3">
      <c r="A5361" t="str">
        <f t="shared" si="166"/>
        <v>돼서_Verb</v>
      </c>
      <c r="B5361" t="s">
        <v>2786</v>
      </c>
      <c r="C5361" t="s">
        <v>513</v>
      </c>
      <c r="D5361">
        <v>9</v>
      </c>
      <c r="E5361">
        <v>1</v>
      </c>
      <c r="F5361">
        <f t="shared" si="167"/>
        <v>1.1674060238150829E-4</v>
      </c>
    </row>
    <row r="5362" spans="1:6" x14ac:dyDescent="0.3">
      <c r="A5362" t="str">
        <f t="shared" si="166"/>
        <v>돼서_Verb</v>
      </c>
      <c r="B5362" t="s">
        <v>2786</v>
      </c>
      <c r="C5362" t="s">
        <v>513</v>
      </c>
      <c r="D5362">
        <v>10</v>
      </c>
      <c r="E5362">
        <v>1</v>
      </c>
      <c r="F5362">
        <f t="shared" si="167"/>
        <v>3.9161934599569217E-5</v>
      </c>
    </row>
    <row r="5363" spans="1:6" x14ac:dyDescent="0.3">
      <c r="A5363" t="str">
        <f t="shared" si="166"/>
        <v>돼요_Verb</v>
      </c>
      <c r="B5363" t="s">
        <v>2787</v>
      </c>
      <c r="C5363" t="s">
        <v>513</v>
      </c>
      <c r="D5363">
        <v>5</v>
      </c>
      <c r="E5363">
        <v>1</v>
      </c>
      <c r="F5363">
        <f t="shared" si="167"/>
        <v>3.9729837107667858E-4</v>
      </c>
    </row>
    <row r="5364" spans="1:6" x14ac:dyDescent="0.3">
      <c r="A5364" t="str">
        <f t="shared" si="166"/>
        <v>돼요_Verb</v>
      </c>
      <c r="B5364" t="s">
        <v>2787</v>
      </c>
      <c r="C5364" t="s">
        <v>513</v>
      </c>
      <c r="D5364">
        <v>9</v>
      </c>
      <c r="E5364">
        <v>1</v>
      </c>
      <c r="F5364">
        <f t="shared" si="167"/>
        <v>1.1674060238150829E-4</v>
      </c>
    </row>
    <row r="5365" spans="1:6" x14ac:dyDescent="0.3">
      <c r="A5365" t="str">
        <f t="shared" si="166"/>
        <v>돼요_Verb</v>
      </c>
      <c r="B5365" t="s">
        <v>2787</v>
      </c>
      <c r="C5365" t="s">
        <v>513</v>
      </c>
      <c r="D5365">
        <v>10</v>
      </c>
      <c r="E5365">
        <v>1</v>
      </c>
      <c r="F5365">
        <f t="shared" si="167"/>
        <v>3.9161934599569217E-5</v>
      </c>
    </row>
    <row r="5366" spans="1:6" x14ac:dyDescent="0.3">
      <c r="A5366" t="str">
        <f t="shared" si="166"/>
        <v>됀다_Verb</v>
      </c>
      <c r="B5366" t="s">
        <v>2788</v>
      </c>
      <c r="C5366" t="s">
        <v>513</v>
      </c>
      <c r="D5366">
        <v>7</v>
      </c>
      <c r="E5366">
        <v>1</v>
      </c>
      <c r="F5366">
        <f t="shared" si="167"/>
        <v>1.5262515262515263E-4</v>
      </c>
    </row>
    <row r="5367" spans="1:6" x14ac:dyDescent="0.3">
      <c r="A5367" t="str">
        <f t="shared" si="166"/>
        <v>됐고_Verb</v>
      </c>
      <c r="B5367" t="s">
        <v>2789</v>
      </c>
      <c r="C5367" t="s">
        <v>513</v>
      </c>
      <c r="D5367">
        <v>9</v>
      </c>
      <c r="E5367">
        <v>1</v>
      </c>
      <c r="F5367">
        <f t="shared" si="167"/>
        <v>1.1674060238150829E-4</v>
      </c>
    </row>
    <row r="5368" spans="1:6" x14ac:dyDescent="0.3">
      <c r="A5368" t="str">
        <f t="shared" si="166"/>
        <v>됐고_Verb</v>
      </c>
      <c r="B5368" t="s">
        <v>2789</v>
      </c>
      <c r="C5368" t="s">
        <v>513</v>
      </c>
      <c r="D5368">
        <v>10</v>
      </c>
      <c r="E5368">
        <v>1</v>
      </c>
      <c r="F5368">
        <f t="shared" si="167"/>
        <v>3.9161934599569217E-5</v>
      </c>
    </row>
    <row r="5369" spans="1:6" x14ac:dyDescent="0.3">
      <c r="A5369" t="str">
        <f t="shared" si="166"/>
        <v>됐는데_Verb</v>
      </c>
      <c r="B5369" t="s">
        <v>2790</v>
      </c>
      <c r="C5369" t="s">
        <v>513</v>
      </c>
      <c r="D5369">
        <v>9</v>
      </c>
      <c r="E5369">
        <v>1</v>
      </c>
      <c r="F5369">
        <f t="shared" si="167"/>
        <v>1.1674060238150829E-4</v>
      </c>
    </row>
    <row r="5370" spans="1:6" x14ac:dyDescent="0.3">
      <c r="A5370" t="str">
        <f t="shared" si="166"/>
        <v>됐다_Verb</v>
      </c>
      <c r="B5370" t="s">
        <v>2791</v>
      </c>
      <c r="C5370" t="s">
        <v>513</v>
      </c>
      <c r="D5370">
        <v>1</v>
      </c>
      <c r="E5370">
        <v>1</v>
      </c>
      <c r="F5370">
        <f t="shared" si="167"/>
        <v>1.1463945890175398E-4</v>
      </c>
    </row>
    <row r="5371" spans="1:6" x14ac:dyDescent="0.3">
      <c r="A5371" t="str">
        <f t="shared" si="166"/>
        <v>됐다_Verb</v>
      </c>
      <c r="B5371" t="s">
        <v>2791</v>
      </c>
      <c r="C5371" t="s">
        <v>513</v>
      </c>
      <c r="D5371">
        <v>7</v>
      </c>
      <c r="E5371">
        <v>1</v>
      </c>
      <c r="F5371">
        <f t="shared" si="167"/>
        <v>1.5262515262515263E-4</v>
      </c>
    </row>
    <row r="5372" spans="1:6" x14ac:dyDescent="0.3">
      <c r="A5372" t="str">
        <f t="shared" si="166"/>
        <v>됐다_Verb</v>
      </c>
      <c r="B5372" t="s">
        <v>2791</v>
      </c>
      <c r="C5372" t="s">
        <v>513</v>
      </c>
      <c r="D5372">
        <v>9</v>
      </c>
      <c r="E5372">
        <v>1</v>
      </c>
      <c r="F5372">
        <f t="shared" si="167"/>
        <v>1.1674060238150829E-4</v>
      </c>
    </row>
    <row r="5373" spans="1:6" x14ac:dyDescent="0.3">
      <c r="A5373" t="str">
        <f t="shared" si="166"/>
        <v>됐어_Verb</v>
      </c>
      <c r="B5373" t="s">
        <v>2792</v>
      </c>
      <c r="C5373" t="s">
        <v>513</v>
      </c>
      <c r="D5373">
        <v>9</v>
      </c>
      <c r="E5373">
        <v>1</v>
      </c>
      <c r="F5373">
        <f t="shared" si="167"/>
        <v>1.1674060238150829E-4</v>
      </c>
    </row>
    <row r="5374" spans="1:6" x14ac:dyDescent="0.3">
      <c r="A5374" t="str">
        <f t="shared" si="166"/>
        <v>됐어도_Verb</v>
      </c>
      <c r="B5374" t="s">
        <v>2793</v>
      </c>
      <c r="C5374" t="s">
        <v>513</v>
      </c>
      <c r="D5374">
        <v>7</v>
      </c>
      <c r="E5374">
        <v>1</v>
      </c>
      <c r="F5374">
        <f t="shared" si="167"/>
        <v>1.5262515262515263E-4</v>
      </c>
    </row>
    <row r="5375" spans="1:6" x14ac:dyDescent="0.3">
      <c r="A5375" t="str">
        <f t="shared" si="166"/>
        <v>됐어요_Verb</v>
      </c>
      <c r="B5375" t="s">
        <v>2794</v>
      </c>
      <c r="C5375" t="s">
        <v>513</v>
      </c>
      <c r="D5375">
        <v>8</v>
      </c>
      <c r="E5375">
        <v>1</v>
      </c>
      <c r="F5375">
        <f t="shared" si="167"/>
        <v>1.1038745998454576E-4</v>
      </c>
    </row>
    <row r="5376" spans="1:6" x14ac:dyDescent="0.3">
      <c r="A5376" t="str">
        <f t="shared" si="166"/>
        <v>됐어요_Verb</v>
      </c>
      <c r="B5376" t="s">
        <v>2794</v>
      </c>
      <c r="C5376" t="s">
        <v>513</v>
      </c>
      <c r="D5376">
        <v>10</v>
      </c>
      <c r="E5376">
        <v>1</v>
      </c>
      <c r="F5376">
        <f t="shared" si="167"/>
        <v>3.9161934599569217E-5</v>
      </c>
    </row>
    <row r="5377" spans="1:6" x14ac:dyDescent="0.3">
      <c r="A5377" t="str">
        <f t="shared" si="166"/>
        <v>됐었을텐데_Verb</v>
      </c>
      <c r="B5377" t="s">
        <v>2795</v>
      </c>
      <c r="C5377" t="s">
        <v>513</v>
      </c>
      <c r="D5377">
        <v>10</v>
      </c>
      <c r="E5377">
        <v>1</v>
      </c>
      <c r="F5377">
        <f t="shared" si="167"/>
        <v>3.9161934599569217E-5</v>
      </c>
    </row>
    <row r="5378" spans="1:6" x14ac:dyDescent="0.3">
      <c r="A5378" t="str">
        <f t="shared" si="166"/>
        <v>됐으면_Verb</v>
      </c>
      <c r="B5378" t="s">
        <v>2796</v>
      </c>
      <c r="C5378" t="s">
        <v>513</v>
      </c>
      <c r="D5378">
        <v>9</v>
      </c>
      <c r="E5378">
        <v>1</v>
      </c>
      <c r="F5378">
        <f t="shared" si="167"/>
        <v>1.1674060238150829E-4</v>
      </c>
    </row>
    <row r="5379" spans="1:6" x14ac:dyDescent="0.3">
      <c r="A5379" t="str">
        <f t="shared" ref="A5379:A5442" si="168">B5379&amp;"_"&amp;C5379</f>
        <v>됐을것_Verb</v>
      </c>
      <c r="B5379" t="s">
        <v>2797</v>
      </c>
      <c r="C5379" t="s">
        <v>513</v>
      </c>
      <c r="D5379">
        <v>8</v>
      </c>
      <c r="E5379">
        <v>1</v>
      </c>
      <c r="F5379">
        <f t="shared" ref="F5379:F5442" si="169">E5379/SUMIF(D:D,D5379,E:E)</f>
        <v>1.1038745998454576E-4</v>
      </c>
    </row>
    <row r="5380" spans="1:6" x14ac:dyDescent="0.3">
      <c r="A5380" t="str">
        <f t="shared" si="168"/>
        <v>되_Verb</v>
      </c>
      <c r="B5380" t="s">
        <v>2798</v>
      </c>
      <c r="C5380" t="s">
        <v>513</v>
      </c>
      <c r="D5380">
        <v>1</v>
      </c>
      <c r="E5380">
        <v>1</v>
      </c>
      <c r="F5380">
        <f t="shared" si="169"/>
        <v>1.1463945890175398E-4</v>
      </c>
    </row>
    <row r="5381" spans="1:6" x14ac:dyDescent="0.3">
      <c r="A5381" t="str">
        <f t="shared" si="168"/>
        <v>되_Verb</v>
      </c>
      <c r="B5381" t="s">
        <v>2798</v>
      </c>
      <c r="C5381" t="s">
        <v>513</v>
      </c>
      <c r="D5381">
        <v>5</v>
      </c>
      <c r="E5381">
        <v>1</v>
      </c>
      <c r="F5381">
        <f t="shared" si="169"/>
        <v>3.9729837107667858E-4</v>
      </c>
    </row>
    <row r="5382" spans="1:6" x14ac:dyDescent="0.3">
      <c r="A5382" t="str">
        <f t="shared" si="168"/>
        <v>되_Verb</v>
      </c>
      <c r="B5382" t="s">
        <v>2798</v>
      </c>
      <c r="C5382" t="s">
        <v>513</v>
      </c>
      <c r="D5382">
        <v>6</v>
      </c>
      <c r="E5382">
        <v>1</v>
      </c>
      <c r="F5382">
        <f t="shared" si="169"/>
        <v>2.3866348448687351E-4</v>
      </c>
    </row>
    <row r="5383" spans="1:6" x14ac:dyDescent="0.3">
      <c r="A5383" t="str">
        <f t="shared" si="168"/>
        <v>되_Verb</v>
      </c>
      <c r="B5383" t="s">
        <v>2798</v>
      </c>
      <c r="C5383" t="s">
        <v>513</v>
      </c>
      <c r="D5383">
        <v>8</v>
      </c>
      <c r="E5383">
        <v>2</v>
      </c>
      <c r="F5383">
        <f t="shared" si="169"/>
        <v>2.2077491996909152E-4</v>
      </c>
    </row>
    <row r="5384" spans="1:6" x14ac:dyDescent="0.3">
      <c r="A5384" t="str">
        <f t="shared" si="168"/>
        <v>되_Verb</v>
      </c>
      <c r="B5384" t="s">
        <v>2798</v>
      </c>
      <c r="C5384" t="s">
        <v>513</v>
      </c>
      <c r="D5384">
        <v>10</v>
      </c>
      <c r="E5384">
        <v>6</v>
      </c>
      <c r="F5384">
        <f t="shared" si="169"/>
        <v>2.349716075974153E-4</v>
      </c>
    </row>
    <row r="5385" spans="1:6" x14ac:dyDescent="0.3">
      <c r="A5385" t="str">
        <f t="shared" si="168"/>
        <v>되게_Adverb</v>
      </c>
      <c r="B5385" t="s">
        <v>2799</v>
      </c>
      <c r="C5385" t="s">
        <v>564</v>
      </c>
      <c r="D5385">
        <v>5</v>
      </c>
      <c r="E5385">
        <v>1</v>
      </c>
      <c r="F5385">
        <f t="shared" si="169"/>
        <v>3.9729837107667858E-4</v>
      </c>
    </row>
    <row r="5386" spans="1:6" x14ac:dyDescent="0.3">
      <c r="A5386" t="str">
        <f t="shared" si="168"/>
        <v>되게_Adverb</v>
      </c>
      <c r="B5386" t="s">
        <v>2799</v>
      </c>
      <c r="C5386" t="s">
        <v>564</v>
      </c>
      <c r="D5386">
        <v>8</v>
      </c>
      <c r="E5386">
        <v>3</v>
      </c>
      <c r="F5386">
        <f t="shared" si="169"/>
        <v>3.3116237995363726E-4</v>
      </c>
    </row>
    <row r="5387" spans="1:6" x14ac:dyDescent="0.3">
      <c r="A5387" t="str">
        <f t="shared" si="168"/>
        <v>되게_Adverb</v>
      </c>
      <c r="B5387" t="s">
        <v>2799</v>
      </c>
      <c r="C5387" t="s">
        <v>564</v>
      </c>
      <c r="D5387">
        <v>9</v>
      </c>
      <c r="E5387">
        <v>2</v>
      </c>
      <c r="F5387">
        <f t="shared" si="169"/>
        <v>2.3348120476301658E-4</v>
      </c>
    </row>
    <row r="5388" spans="1:6" x14ac:dyDescent="0.3">
      <c r="A5388" t="str">
        <f t="shared" si="168"/>
        <v>되게_Adverb</v>
      </c>
      <c r="B5388" t="s">
        <v>2799</v>
      </c>
      <c r="C5388" t="s">
        <v>564</v>
      </c>
      <c r="D5388">
        <v>10</v>
      </c>
      <c r="E5388">
        <v>2</v>
      </c>
      <c r="F5388">
        <f t="shared" si="169"/>
        <v>7.8323869199138434E-5</v>
      </c>
    </row>
    <row r="5389" spans="1:6" x14ac:dyDescent="0.3">
      <c r="A5389" t="str">
        <f t="shared" si="168"/>
        <v>되겠다_Verb</v>
      </c>
      <c r="B5389" t="s">
        <v>2800</v>
      </c>
      <c r="C5389" t="s">
        <v>513</v>
      </c>
      <c r="D5389">
        <v>5</v>
      </c>
      <c r="E5389">
        <v>1</v>
      </c>
      <c r="F5389">
        <f t="shared" si="169"/>
        <v>3.9729837107667858E-4</v>
      </c>
    </row>
    <row r="5390" spans="1:6" x14ac:dyDescent="0.3">
      <c r="A5390" t="str">
        <f t="shared" si="168"/>
        <v>되겠지만_Verb</v>
      </c>
      <c r="B5390" t="s">
        <v>2801</v>
      </c>
      <c r="C5390" t="s">
        <v>513</v>
      </c>
      <c r="D5390">
        <v>1</v>
      </c>
      <c r="E5390">
        <v>1</v>
      </c>
      <c r="F5390">
        <f t="shared" si="169"/>
        <v>1.1463945890175398E-4</v>
      </c>
    </row>
    <row r="5391" spans="1:6" x14ac:dyDescent="0.3">
      <c r="A5391" t="str">
        <f t="shared" si="168"/>
        <v>되고_Verb</v>
      </c>
      <c r="B5391" t="s">
        <v>2802</v>
      </c>
      <c r="C5391" t="s">
        <v>513</v>
      </c>
      <c r="D5391">
        <v>1</v>
      </c>
      <c r="E5391">
        <v>4</v>
      </c>
      <c r="F5391">
        <f t="shared" si="169"/>
        <v>4.5855783560701593E-4</v>
      </c>
    </row>
    <row r="5392" spans="1:6" x14ac:dyDescent="0.3">
      <c r="A5392" t="str">
        <f t="shared" si="168"/>
        <v>되고_Verb</v>
      </c>
      <c r="B5392" t="s">
        <v>2802</v>
      </c>
      <c r="C5392" t="s">
        <v>513</v>
      </c>
      <c r="D5392">
        <v>5</v>
      </c>
      <c r="E5392">
        <v>1</v>
      </c>
      <c r="F5392">
        <f t="shared" si="169"/>
        <v>3.9729837107667858E-4</v>
      </c>
    </row>
    <row r="5393" spans="1:6" x14ac:dyDescent="0.3">
      <c r="A5393" t="str">
        <f t="shared" si="168"/>
        <v>되고_Verb</v>
      </c>
      <c r="B5393" t="s">
        <v>2802</v>
      </c>
      <c r="C5393" t="s">
        <v>513</v>
      </c>
      <c r="D5393">
        <v>8</v>
      </c>
      <c r="E5393">
        <v>2</v>
      </c>
      <c r="F5393">
        <f t="shared" si="169"/>
        <v>2.2077491996909152E-4</v>
      </c>
    </row>
    <row r="5394" spans="1:6" x14ac:dyDescent="0.3">
      <c r="A5394" t="str">
        <f t="shared" si="168"/>
        <v>되고_Verb</v>
      </c>
      <c r="B5394" t="s">
        <v>2802</v>
      </c>
      <c r="C5394" t="s">
        <v>513</v>
      </c>
      <c r="D5394">
        <v>9</v>
      </c>
      <c r="E5394">
        <v>2</v>
      </c>
      <c r="F5394">
        <f t="shared" si="169"/>
        <v>2.3348120476301658E-4</v>
      </c>
    </row>
    <row r="5395" spans="1:6" x14ac:dyDescent="0.3">
      <c r="A5395" t="str">
        <f t="shared" si="168"/>
        <v>되고_Verb</v>
      </c>
      <c r="B5395" t="s">
        <v>2802</v>
      </c>
      <c r="C5395" t="s">
        <v>513</v>
      </c>
      <c r="D5395">
        <v>10</v>
      </c>
      <c r="E5395">
        <v>1</v>
      </c>
      <c r="F5395">
        <f t="shared" si="169"/>
        <v>3.9161934599569217E-5</v>
      </c>
    </row>
    <row r="5396" spans="1:6" x14ac:dyDescent="0.3">
      <c r="A5396" t="str">
        <f t="shared" si="168"/>
        <v>되고요_Verb</v>
      </c>
      <c r="B5396" t="s">
        <v>2803</v>
      </c>
      <c r="C5396" t="s">
        <v>513</v>
      </c>
      <c r="D5396">
        <v>9</v>
      </c>
      <c r="E5396">
        <v>1</v>
      </c>
      <c r="F5396">
        <f t="shared" si="169"/>
        <v>1.1674060238150829E-4</v>
      </c>
    </row>
    <row r="5397" spans="1:6" x14ac:dyDescent="0.3">
      <c r="A5397" t="str">
        <f t="shared" si="168"/>
        <v>되구요_Verb</v>
      </c>
      <c r="B5397" t="s">
        <v>2804</v>
      </c>
      <c r="C5397" t="s">
        <v>513</v>
      </c>
      <c r="D5397">
        <v>10</v>
      </c>
      <c r="E5397">
        <v>1</v>
      </c>
      <c r="F5397">
        <f t="shared" si="169"/>
        <v>3.9161934599569217E-5</v>
      </c>
    </row>
    <row r="5398" spans="1:6" x14ac:dyDescent="0.3">
      <c r="A5398" t="str">
        <f t="shared" si="168"/>
        <v>되기_Verb</v>
      </c>
      <c r="B5398" t="s">
        <v>2805</v>
      </c>
      <c r="C5398" t="s">
        <v>513</v>
      </c>
      <c r="D5398">
        <v>6</v>
      </c>
      <c r="E5398">
        <v>1</v>
      </c>
      <c r="F5398">
        <f t="shared" si="169"/>
        <v>2.3866348448687351E-4</v>
      </c>
    </row>
    <row r="5399" spans="1:6" x14ac:dyDescent="0.3">
      <c r="A5399" t="str">
        <f t="shared" si="168"/>
        <v>되길_Verb</v>
      </c>
      <c r="B5399" t="s">
        <v>2806</v>
      </c>
      <c r="C5399" t="s">
        <v>513</v>
      </c>
      <c r="D5399">
        <v>6</v>
      </c>
      <c r="E5399">
        <v>1</v>
      </c>
      <c r="F5399">
        <f t="shared" si="169"/>
        <v>2.3866348448687351E-4</v>
      </c>
    </row>
    <row r="5400" spans="1:6" x14ac:dyDescent="0.3">
      <c r="A5400" t="str">
        <f t="shared" si="168"/>
        <v>되길_Verb</v>
      </c>
      <c r="B5400" t="s">
        <v>2806</v>
      </c>
      <c r="C5400" t="s">
        <v>513</v>
      </c>
      <c r="D5400">
        <v>10</v>
      </c>
      <c r="E5400">
        <v>1</v>
      </c>
      <c r="F5400">
        <f t="shared" si="169"/>
        <v>3.9161934599569217E-5</v>
      </c>
    </row>
    <row r="5401" spans="1:6" x14ac:dyDescent="0.3">
      <c r="A5401" t="str">
        <f t="shared" si="168"/>
        <v>되나_Verb</v>
      </c>
      <c r="B5401" t="s">
        <v>2807</v>
      </c>
      <c r="C5401" t="s">
        <v>513</v>
      </c>
      <c r="D5401">
        <v>7</v>
      </c>
      <c r="E5401">
        <v>1</v>
      </c>
      <c r="F5401">
        <f t="shared" si="169"/>
        <v>1.5262515262515263E-4</v>
      </c>
    </row>
    <row r="5402" spans="1:6" x14ac:dyDescent="0.3">
      <c r="A5402" t="str">
        <f t="shared" si="168"/>
        <v>되냐_Verb</v>
      </c>
      <c r="B5402" t="s">
        <v>2808</v>
      </c>
      <c r="C5402" t="s">
        <v>513</v>
      </c>
      <c r="D5402">
        <v>4</v>
      </c>
      <c r="E5402">
        <v>1</v>
      </c>
      <c r="F5402">
        <f t="shared" si="169"/>
        <v>1.1494252873563218E-3</v>
      </c>
    </row>
    <row r="5403" spans="1:6" x14ac:dyDescent="0.3">
      <c r="A5403" t="str">
        <f t="shared" si="168"/>
        <v>되네_Verb</v>
      </c>
      <c r="B5403" t="s">
        <v>2809</v>
      </c>
      <c r="C5403" t="s">
        <v>513</v>
      </c>
      <c r="D5403">
        <v>10</v>
      </c>
      <c r="E5403">
        <v>1</v>
      </c>
      <c r="F5403">
        <f t="shared" si="169"/>
        <v>3.9161934599569217E-5</v>
      </c>
    </row>
    <row r="5404" spans="1:6" x14ac:dyDescent="0.3">
      <c r="A5404" t="str">
        <f t="shared" si="168"/>
        <v>되네요_Verb</v>
      </c>
      <c r="B5404" t="s">
        <v>2810</v>
      </c>
      <c r="C5404" t="s">
        <v>513</v>
      </c>
      <c r="D5404">
        <v>1</v>
      </c>
      <c r="E5404">
        <v>1</v>
      </c>
      <c r="F5404">
        <f t="shared" si="169"/>
        <v>1.1463945890175398E-4</v>
      </c>
    </row>
    <row r="5405" spans="1:6" x14ac:dyDescent="0.3">
      <c r="A5405" t="str">
        <f t="shared" si="168"/>
        <v>되네요_Verb</v>
      </c>
      <c r="B5405" t="s">
        <v>2810</v>
      </c>
      <c r="C5405" t="s">
        <v>513</v>
      </c>
      <c r="D5405">
        <v>5</v>
      </c>
      <c r="E5405">
        <v>1</v>
      </c>
      <c r="F5405">
        <f t="shared" si="169"/>
        <v>3.9729837107667858E-4</v>
      </c>
    </row>
    <row r="5406" spans="1:6" x14ac:dyDescent="0.3">
      <c r="A5406" t="str">
        <f t="shared" si="168"/>
        <v>되네요_Verb</v>
      </c>
      <c r="B5406" t="s">
        <v>2810</v>
      </c>
      <c r="C5406" t="s">
        <v>513</v>
      </c>
      <c r="D5406">
        <v>6</v>
      </c>
      <c r="E5406">
        <v>1</v>
      </c>
      <c r="F5406">
        <f t="shared" si="169"/>
        <v>2.3866348448687351E-4</v>
      </c>
    </row>
    <row r="5407" spans="1:6" x14ac:dyDescent="0.3">
      <c r="A5407" t="str">
        <f t="shared" si="168"/>
        <v>되네요_Verb</v>
      </c>
      <c r="B5407" t="s">
        <v>2810</v>
      </c>
      <c r="C5407" t="s">
        <v>513</v>
      </c>
      <c r="D5407">
        <v>7</v>
      </c>
      <c r="E5407">
        <v>1</v>
      </c>
      <c r="F5407">
        <f t="shared" si="169"/>
        <v>1.5262515262515263E-4</v>
      </c>
    </row>
    <row r="5408" spans="1:6" x14ac:dyDescent="0.3">
      <c r="A5408" t="str">
        <f t="shared" si="168"/>
        <v>되네요_Verb</v>
      </c>
      <c r="B5408" t="s">
        <v>2810</v>
      </c>
      <c r="C5408" t="s">
        <v>513</v>
      </c>
      <c r="D5408">
        <v>8</v>
      </c>
      <c r="E5408">
        <v>1</v>
      </c>
      <c r="F5408">
        <f t="shared" si="169"/>
        <v>1.1038745998454576E-4</v>
      </c>
    </row>
    <row r="5409" spans="1:6" x14ac:dyDescent="0.3">
      <c r="A5409" t="str">
        <f t="shared" si="168"/>
        <v>되네요_Verb</v>
      </c>
      <c r="B5409" t="s">
        <v>2810</v>
      </c>
      <c r="C5409" t="s">
        <v>513</v>
      </c>
      <c r="D5409">
        <v>9</v>
      </c>
      <c r="E5409">
        <v>2</v>
      </c>
      <c r="F5409">
        <f t="shared" si="169"/>
        <v>2.3348120476301658E-4</v>
      </c>
    </row>
    <row r="5410" spans="1:6" x14ac:dyDescent="0.3">
      <c r="A5410" t="str">
        <f t="shared" si="168"/>
        <v>되네요_Verb</v>
      </c>
      <c r="B5410" t="s">
        <v>2810</v>
      </c>
      <c r="C5410" t="s">
        <v>513</v>
      </c>
      <c r="D5410">
        <v>10</v>
      </c>
      <c r="E5410">
        <v>16</v>
      </c>
      <c r="F5410">
        <f t="shared" si="169"/>
        <v>6.2659095359310748E-4</v>
      </c>
    </row>
    <row r="5411" spans="1:6" x14ac:dyDescent="0.3">
      <c r="A5411" t="str">
        <f t="shared" si="168"/>
        <v>되는_Verb</v>
      </c>
      <c r="B5411" t="s">
        <v>2811</v>
      </c>
      <c r="C5411" t="s">
        <v>513</v>
      </c>
      <c r="D5411">
        <v>1</v>
      </c>
      <c r="E5411">
        <v>3</v>
      </c>
      <c r="F5411">
        <f t="shared" si="169"/>
        <v>3.4391837670526195E-4</v>
      </c>
    </row>
    <row r="5412" spans="1:6" x14ac:dyDescent="0.3">
      <c r="A5412" t="str">
        <f t="shared" si="168"/>
        <v>되는_Verb</v>
      </c>
      <c r="B5412" t="s">
        <v>2811</v>
      </c>
      <c r="C5412" t="s">
        <v>513</v>
      </c>
      <c r="D5412">
        <v>6</v>
      </c>
      <c r="E5412">
        <v>5</v>
      </c>
      <c r="F5412">
        <f t="shared" si="169"/>
        <v>1.1933174224343676E-3</v>
      </c>
    </row>
    <row r="5413" spans="1:6" x14ac:dyDescent="0.3">
      <c r="A5413" t="str">
        <f t="shared" si="168"/>
        <v>되는_Verb</v>
      </c>
      <c r="B5413" t="s">
        <v>2811</v>
      </c>
      <c r="C5413" t="s">
        <v>513</v>
      </c>
      <c r="D5413">
        <v>7</v>
      </c>
      <c r="E5413">
        <v>3</v>
      </c>
      <c r="F5413">
        <f t="shared" si="169"/>
        <v>4.5787545787545788E-4</v>
      </c>
    </row>
    <row r="5414" spans="1:6" x14ac:dyDescent="0.3">
      <c r="A5414" t="str">
        <f t="shared" si="168"/>
        <v>되는_Verb</v>
      </c>
      <c r="B5414" t="s">
        <v>2811</v>
      </c>
      <c r="C5414" t="s">
        <v>513</v>
      </c>
      <c r="D5414">
        <v>8</v>
      </c>
      <c r="E5414">
        <v>5</v>
      </c>
      <c r="F5414">
        <f t="shared" si="169"/>
        <v>5.5193729992272875E-4</v>
      </c>
    </row>
    <row r="5415" spans="1:6" x14ac:dyDescent="0.3">
      <c r="A5415" t="str">
        <f t="shared" si="168"/>
        <v>되는_Verb</v>
      </c>
      <c r="B5415" t="s">
        <v>2811</v>
      </c>
      <c r="C5415" t="s">
        <v>513</v>
      </c>
      <c r="D5415">
        <v>9</v>
      </c>
      <c r="E5415">
        <v>7</v>
      </c>
      <c r="F5415">
        <f t="shared" si="169"/>
        <v>8.17184216670558E-4</v>
      </c>
    </row>
    <row r="5416" spans="1:6" x14ac:dyDescent="0.3">
      <c r="A5416" t="str">
        <f t="shared" si="168"/>
        <v>되는_Verb</v>
      </c>
      <c r="B5416" t="s">
        <v>2811</v>
      </c>
      <c r="C5416" t="s">
        <v>513</v>
      </c>
      <c r="D5416">
        <v>10</v>
      </c>
      <c r="E5416">
        <v>15</v>
      </c>
      <c r="F5416">
        <f t="shared" si="169"/>
        <v>5.8742901899353829E-4</v>
      </c>
    </row>
    <row r="5417" spans="1:6" x14ac:dyDescent="0.3">
      <c r="A5417" t="str">
        <f t="shared" si="168"/>
        <v>되는거_Verb</v>
      </c>
      <c r="B5417" t="s">
        <v>2812</v>
      </c>
      <c r="C5417" t="s">
        <v>513</v>
      </c>
      <c r="D5417">
        <v>10</v>
      </c>
      <c r="E5417">
        <v>1</v>
      </c>
      <c r="F5417">
        <f t="shared" si="169"/>
        <v>3.9161934599569217E-5</v>
      </c>
    </row>
    <row r="5418" spans="1:6" x14ac:dyDescent="0.3">
      <c r="A5418" t="str">
        <f t="shared" si="168"/>
        <v>되는거다_Verb</v>
      </c>
      <c r="B5418" t="s">
        <v>2813</v>
      </c>
      <c r="C5418" t="s">
        <v>513</v>
      </c>
      <c r="D5418">
        <v>10</v>
      </c>
      <c r="E5418">
        <v>1</v>
      </c>
      <c r="F5418">
        <f t="shared" si="169"/>
        <v>3.9161934599569217E-5</v>
      </c>
    </row>
    <row r="5419" spans="1:6" x14ac:dyDescent="0.3">
      <c r="A5419" t="str">
        <f t="shared" si="168"/>
        <v>되는건_Verb</v>
      </c>
      <c r="B5419" t="s">
        <v>2814</v>
      </c>
      <c r="C5419" t="s">
        <v>513</v>
      </c>
      <c r="D5419">
        <v>8</v>
      </c>
      <c r="E5419">
        <v>1</v>
      </c>
      <c r="F5419">
        <f t="shared" si="169"/>
        <v>1.1038745998454576E-4</v>
      </c>
    </row>
    <row r="5420" spans="1:6" x14ac:dyDescent="0.3">
      <c r="A5420" t="str">
        <f t="shared" si="168"/>
        <v>되는데_Verb</v>
      </c>
      <c r="B5420" t="s">
        <v>2815</v>
      </c>
      <c r="C5420" t="s">
        <v>513</v>
      </c>
      <c r="D5420">
        <v>1</v>
      </c>
      <c r="E5420">
        <v>1</v>
      </c>
      <c r="F5420">
        <f t="shared" si="169"/>
        <v>1.1463945890175398E-4</v>
      </c>
    </row>
    <row r="5421" spans="1:6" x14ac:dyDescent="0.3">
      <c r="A5421" t="str">
        <f t="shared" si="168"/>
        <v>되는데_Verb</v>
      </c>
      <c r="B5421" t="s">
        <v>2815</v>
      </c>
      <c r="C5421" t="s">
        <v>513</v>
      </c>
      <c r="D5421">
        <v>3</v>
      </c>
      <c r="E5421">
        <v>1</v>
      </c>
      <c r="F5421">
        <f t="shared" si="169"/>
        <v>1.3605442176870747E-3</v>
      </c>
    </row>
    <row r="5422" spans="1:6" x14ac:dyDescent="0.3">
      <c r="A5422" t="str">
        <f t="shared" si="168"/>
        <v>되는데_Verb</v>
      </c>
      <c r="B5422" t="s">
        <v>2815</v>
      </c>
      <c r="C5422" t="s">
        <v>513</v>
      </c>
      <c r="D5422">
        <v>10</v>
      </c>
      <c r="E5422">
        <v>1</v>
      </c>
      <c r="F5422">
        <f t="shared" si="169"/>
        <v>3.9161934599569217E-5</v>
      </c>
    </row>
    <row r="5423" spans="1:6" x14ac:dyDescent="0.3">
      <c r="A5423" t="str">
        <f t="shared" si="168"/>
        <v>되는듯_Verb</v>
      </c>
      <c r="B5423" t="s">
        <v>2816</v>
      </c>
      <c r="C5423" t="s">
        <v>513</v>
      </c>
      <c r="D5423">
        <v>6</v>
      </c>
      <c r="E5423">
        <v>1</v>
      </c>
      <c r="F5423">
        <f t="shared" si="169"/>
        <v>2.3866348448687351E-4</v>
      </c>
    </row>
    <row r="5424" spans="1:6" x14ac:dyDescent="0.3">
      <c r="A5424" t="str">
        <f t="shared" si="168"/>
        <v>되니까_Verb</v>
      </c>
      <c r="B5424" t="s">
        <v>2817</v>
      </c>
      <c r="C5424" t="s">
        <v>513</v>
      </c>
      <c r="D5424">
        <v>7</v>
      </c>
      <c r="E5424">
        <v>1</v>
      </c>
      <c r="F5424">
        <f t="shared" si="169"/>
        <v>1.5262515262515263E-4</v>
      </c>
    </row>
    <row r="5425" spans="1:6" x14ac:dyDescent="0.3">
      <c r="A5425" t="str">
        <f t="shared" si="168"/>
        <v>되다니_Verb</v>
      </c>
      <c r="B5425" t="s">
        <v>2818</v>
      </c>
      <c r="C5425" t="s">
        <v>513</v>
      </c>
      <c r="D5425">
        <v>10</v>
      </c>
      <c r="E5425">
        <v>1</v>
      </c>
      <c r="F5425">
        <f t="shared" si="169"/>
        <v>3.9161934599569217E-5</v>
      </c>
    </row>
    <row r="5426" spans="1:6" x14ac:dyDescent="0.3">
      <c r="A5426" t="str">
        <f t="shared" si="168"/>
        <v>되더니_Verb</v>
      </c>
      <c r="B5426" t="s">
        <v>2819</v>
      </c>
      <c r="C5426" t="s">
        <v>513</v>
      </c>
      <c r="D5426">
        <v>8</v>
      </c>
      <c r="E5426">
        <v>1</v>
      </c>
      <c r="F5426">
        <f t="shared" si="169"/>
        <v>1.1038745998454576E-4</v>
      </c>
    </row>
    <row r="5427" spans="1:6" x14ac:dyDescent="0.3">
      <c r="A5427" t="str">
        <f t="shared" si="168"/>
        <v>되라_Verb</v>
      </c>
      <c r="B5427" t="s">
        <v>2820</v>
      </c>
      <c r="C5427" t="s">
        <v>513</v>
      </c>
      <c r="D5427">
        <v>10</v>
      </c>
      <c r="E5427">
        <v>1</v>
      </c>
      <c r="F5427">
        <f t="shared" si="169"/>
        <v>3.9161934599569217E-5</v>
      </c>
    </row>
    <row r="5428" spans="1:6" x14ac:dyDescent="0.3">
      <c r="A5428" t="str">
        <f t="shared" si="168"/>
        <v>되면_Verb</v>
      </c>
      <c r="B5428" t="s">
        <v>2821</v>
      </c>
      <c r="C5428" t="s">
        <v>513</v>
      </c>
      <c r="D5428">
        <v>10</v>
      </c>
      <c r="E5428">
        <v>2</v>
      </c>
      <c r="F5428">
        <f t="shared" si="169"/>
        <v>7.8323869199138434E-5</v>
      </c>
    </row>
    <row r="5429" spans="1:6" x14ac:dyDescent="0.3">
      <c r="A5429" t="str">
        <f t="shared" si="168"/>
        <v>되면서_Verb</v>
      </c>
      <c r="B5429" t="s">
        <v>2822</v>
      </c>
      <c r="C5429" t="s">
        <v>513</v>
      </c>
      <c r="D5429">
        <v>6</v>
      </c>
      <c r="E5429">
        <v>1</v>
      </c>
      <c r="F5429">
        <f t="shared" si="169"/>
        <v>2.3866348448687351E-4</v>
      </c>
    </row>
    <row r="5430" spans="1:6" x14ac:dyDescent="0.3">
      <c r="A5430" t="str">
        <f t="shared" si="168"/>
        <v>되면서_Verb</v>
      </c>
      <c r="B5430" t="s">
        <v>2822</v>
      </c>
      <c r="C5430" t="s">
        <v>513</v>
      </c>
      <c r="D5430">
        <v>8</v>
      </c>
      <c r="E5430">
        <v>1</v>
      </c>
      <c r="F5430">
        <f t="shared" si="169"/>
        <v>1.1038745998454576E-4</v>
      </c>
    </row>
    <row r="5431" spans="1:6" x14ac:dyDescent="0.3">
      <c r="A5431" t="str">
        <f t="shared" si="168"/>
        <v>되면서_Verb</v>
      </c>
      <c r="B5431" t="s">
        <v>2822</v>
      </c>
      <c r="C5431" t="s">
        <v>513</v>
      </c>
      <c r="D5431">
        <v>10</v>
      </c>
      <c r="E5431">
        <v>1</v>
      </c>
      <c r="F5431">
        <f t="shared" si="169"/>
        <v>3.9161934599569217E-5</v>
      </c>
    </row>
    <row r="5432" spans="1:6" x14ac:dyDescent="0.3">
      <c r="A5432" t="str">
        <f t="shared" si="168"/>
        <v>되버렷_Noun</v>
      </c>
      <c r="B5432" t="s">
        <v>2823</v>
      </c>
      <c r="C5432" t="s">
        <v>515</v>
      </c>
      <c r="D5432">
        <v>1</v>
      </c>
      <c r="E5432">
        <v>1</v>
      </c>
      <c r="F5432">
        <f t="shared" si="169"/>
        <v>1.1463945890175398E-4</v>
      </c>
    </row>
    <row r="5433" spans="1:6" x14ac:dyDescent="0.3">
      <c r="A5433" t="str">
        <f t="shared" si="168"/>
        <v>되서_Verb</v>
      </c>
      <c r="B5433" t="s">
        <v>2824</v>
      </c>
      <c r="C5433" t="s">
        <v>513</v>
      </c>
      <c r="D5433">
        <v>5</v>
      </c>
      <c r="E5433">
        <v>1</v>
      </c>
      <c r="F5433">
        <f t="shared" si="169"/>
        <v>3.9729837107667858E-4</v>
      </c>
    </row>
    <row r="5434" spans="1:6" x14ac:dyDescent="0.3">
      <c r="A5434" t="str">
        <f t="shared" si="168"/>
        <v>되서_Verb</v>
      </c>
      <c r="B5434" t="s">
        <v>2824</v>
      </c>
      <c r="C5434" t="s">
        <v>513</v>
      </c>
      <c r="D5434">
        <v>8</v>
      </c>
      <c r="E5434">
        <v>1</v>
      </c>
      <c r="F5434">
        <f t="shared" si="169"/>
        <v>1.1038745998454576E-4</v>
      </c>
    </row>
    <row r="5435" spans="1:6" x14ac:dyDescent="0.3">
      <c r="A5435" t="str">
        <f t="shared" si="168"/>
        <v>되서_Verb</v>
      </c>
      <c r="B5435" t="s">
        <v>2824</v>
      </c>
      <c r="C5435" t="s">
        <v>513</v>
      </c>
      <c r="D5435">
        <v>10</v>
      </c>
      <c r="E5435">
        <v>2</v>
      </c>
      <c r="F5435">
        <f t="shared" si="169"/>
        <v>7.8323869199138434E-5</v>
      </c>
    </row>
    <row r="5436" spans="1:6" x14ac:dyDescent="0.3">
      <c r="A5436" t="str">
        <f t="shared" si="168"/>
        <v>되시면_Verb</v>
      </c>
      <c r="B5436" t="s">
        <v>2825</v>
      </c>
      <c r="C5436" t="s">
        <v>513</v>
      </c>
      <c r="D5436">
        <v>10</v>
      </c>
      <c r="E5436">
        <v>1</v>
      </c>
      <c r="F5436">
        <f t="shared" si="169"/>
        <v>3.9161934599569217E-5</v>
      </c>
    </row>
    <row r="5437" spans="1:6" x14ac:dyDescent="0.3">
      <c r="A5437" t="str">
        <f t="shared" si="168"/>
        <v>되실거에요_Verb</v>
      </c>
      <c r="B5437" t="s">
        <v>2826</v>
      </c>
      <c r="C5437" t="s">
        <v>513</v>
      </c>
      <c r="D5437">
        <v>8</v>
      </c>
      <c r="E5437">
        <v>1</v>
      </c>
      <c r="F5437">
        <f t="shared" si="169"/>
        <v>1.1038745998454576E-4</v>
      </c>
    </row>
    <row r="5438" spans="1:6" x14ac:dyDescent="0.3">
      <c r="A5438" t="str">
        <f t="shared" si="168"/>
        <v>되야지_Verb</v>
      </c>
      <c r="B5438" t="s">
        <v>2827</v>
      </c>
      <c r="C5438" t="s">
        <v>513</v>
      </c>
      <c r="D5438">
        <v>10</v>
      </c>
      <c r="E5438">
        <v>1</v>
      </c>
      <c r="F5438">
        <f t="shared" si="169"/>
        <v>3.9161934599569217E-5</v>
      </c>
    </row>
    <row r="5439" spans="1:6" x14ac:dyDescent="0.3">
      <c r="A5439" t="str">
        <f t="shared" si="168"/>
        <v>되어_Verb</v>
      </c>
      <c r="B5439" t="s">
        <v>2828</v>
      </c>
      <c r="C5439" t="s">
        <v>513</v>
      </c>
      <c r="D5439">
        <v>3</v>
      </c>
      <c r="E5439">
        <v>1</v>
      </c>
      <c r="F5439">
        <f t="shared" si="169"/>
        <v>1.3605442176870747E-3</v>
      </c>
    </row>
    <row r="5440" spans="1:6" x14ac:dyDescent="0.3">
      <c r="A5440" t="str">
        <f t="shared" si="168"/>
        <v>되어_Verb</v>
      </c>
      <c r="B5440" t="s">
        <v>2828</v>
      </c>
      <c r="C5440" t="s">
        <v>513</v>
      </c>
      <c r="D5440">
        <v>4</v>
      </c>
      <c r="E5440">
        <v>1</v>
      </c>
      <c r="F5440">
        <f t="shared" si="169"/>
        <v>1.1494252873563218E-3</v>
      </c>
    </row>
    <row r="5441" spans="1:6" x14ac:dyDescent="0.3">
      <c r="A5441" t="str">
        <f t="shared" si="168"/>
        <v>되어_Verb</v>
      </c>
      <c r="B5441" t="s">
        <v>2828</v>
      </c>
      <c r="C5441" t="s">
        <v>513</v>
      </c>
      <c r="D5441">
        <v>6</v>
      </c>
      <c r="E5441">
        <v>2</v>
      </c>
      <c r="F5441">
        <f t="shared" si="169"/>
        <v>4.7732696897374703E-4</v>
      </c>
    </row>
    <row r="5442" spans="1:6" x14ac:dyDescent="0.3">
      <c r="A5442" t="str">
        <f t="shared" si="168"/>
        <v>되어_Verb</v>
      </c>
      <c r="B5442" t="s">
        <v>2828</v>
      </c>
      <c r="C5442" t="s">
        <v>513</v>
      </c>
      <c r="D5442">
        <v>9</v>
      </c>
      <c r="E5442">
        <v>2</v>
      </c>
      <c r="F5442">
        <f t="shared" si="169"/>
        <v>2.3348120476301658E-4</v>
      </c>
    </row>
    <row r="5443" spans="1:6" x14ac:dyDescent="0.3">
      <c r="A5443" t="str">
        <f t="shared" ref="A5443:A5506" si="170">B5443&amp;"_"&amp;C5443</f>
        <v>되어_Verb</v>
      </c>
      <c r="B5443" t="s">
        <v>2828</v>
      </c>
      <c r="C5443" t="s">
        <v>513</v>
      </c>
      <c r="D5443">
        <v>10</v>
      </c>
      <c r="E5443">
        <v>2</v>
      </c>
      <c r="F5443">
        <f t="shared" ref="F5443:F5506" si="171">E5443/SUMIF(D:D,D5443,E:E)</f>
        <v>7.8323869199138434E-5</v>
      </c>
    </row>
    <row r="5444" spans="1:6" x14ac:dyDescent="0.3">
      <c r="A5444" t="str">
        <f t="shared" si="170"/>
        <v>되어라_Verb</v>
      </c>
      <c r="B5444" t="s">
        <v>2829</v>
      </c>
      <c r="C5444" t="s">
        <v>513</v>
      </c>
      <c r="D5444">
        <v>10</v>
      </c>
      <c r="E5444">
        <v>1</v>
      </c>
      <c r="F5444">
        <f t="shared" si="171"/>
        <v>3.9161934599569217E-5</v>
      </c>
    </row>
    <row r="5445" spans="1:6" x14ac:dyDescent="0.3">
      <c r="A5445" t="str">
        <f t="shared" si="170"/>
        <v>되어서_Verb</v>
      </c>
      <c r="B5445" t="s">
        <v>2830</v>
      </c>
      <c r="C5445" t="s">
        <v>513</v>
      </c>
      <c r="D5445">
        <v>10</v>
      </c>
      <c r="E5445">
        <v>2</v>
      </c>
      <c r="F5445">
        <f t="shared" si="171"/>
        <v>7.8323869199138434E-5</v>
      </c>
    </row>
    <row r="5446" spans="1:6" x14ac:dyDescent="0.3">
      <c r="A5446" t="str">
        <f t="shared" si="170"/>
        <v>되어있겠구나_Verb</v>
      </c>
      <c r="B5446" t="s">
        <v>2831</v>
      </c>
      <c r="C5446" t="s">
        <v>513</v>
      </c>
      <c r="D5446">
        <v>10</v>
      </c>
      <c r="E5446">
        <v>1</v>
      </c>
      <c r="F5446">
        <f t="shared" si="171"/>
        <v>3.9161934599569217E-5</v>
      </c>
    </row>
    <row r="5447" spans="1:6" x14ac:dyDescent="0.3">
      <c r="A5447" t="str">
        <f t="shared" si="170"/>
        <v>되어있는것_Verb</v>
      </c>
      <c r="B5447" t="s">
        <v>2832</v>
      </c>
      <c r="C5447" t="s">
        <v>513</v>
      </c>
      <c r="D5447">
        <v>9</v>
      </c>
      <c r="E5447">
        <v>1</v>
      </c>
      <c r="F5447">
        <f t="shared" si="171"/>
        <v>1.1674060238150829E-4</v>
      </c>
    </row>
    <row r="5448" spans="1:6" x14ac:dyDescent="0.3">
      <c r="A5448" t="str">
        <f t="shared" si="170"/>
        <v>되어있어_Verb</v>
      </c>
      <c r="B5448" t="s">
        <v>2833</v>
      </c>
      <c r="C5448" t="s">
        <v>513</v>
      </c>
      <c r="D5448">
        <v>10</v>
      </c>
      <c r="E5448">
        <v>1</v>
      </c>
      <c r="F5448">
        <f t="shared" si="171"/>
        <v>3.9161934599569217E-5</v>
      </c>
    </row>
    <row r="5449" spans="1:6" x14ac:dyDescent="0.3">
      <c r="A5449" t="str">
        <f t="shared" si="170"/>
        <v>되었네_Verb</v>
      </c>
      <c r="B5449" t="s">
        <v>2834</v>
      </c>
      <c r="C5449" t="s">
        <v>513</v>
      </c>
      <c r="D5449">
        <v>10</v>
      </c>
      <c r="E5449">
        <v>1</v>
      </c>
      <c r="F5449">
        <f t="shared" si="171"/>
        <v>3.9161934599569217E-5</v>
      </c>
    </row>
    <row r="5450" spans="1:6" x14ac:dyDescent="0.3">
      <c r="A5450" t="str">
        <f t="shared" si="170"/>
        <v>되었네요_Verb</v>
      </c>
      <c r="B5450" t="s">
        <v>2835</v>
      </c>
      <c r="C5450" t="s">
        <v>513</v>
      </c>
      <c r="D5450">
        <v>8</v>
      </c>
      <c r="E5450">
        <v>1</v>
      </c>
      <c r="F5450">
        <f t="shared" si="171"/>
        <v>1.1038745998454576E-4</v>
      </c>
    </row>
    <row r="5451" spans="1:6" x14ac:dyDescent="0.3">
      <c r="A5451" t="str">
        <f t="shared" si="170"/>
        <v>되었네요_Verb</v>
      </c>
      <c r="B5451" t="s">
        <v>2835</v>
      </c>
      <c r="C5451" t="s">
        <v>513</v>
      </c>
      <c r="D5451">
        <v>10</v>
      </c>
      <c r="E5451">
        <v>1</v>
      </c>
      <c r="F5451">
        <f t="shared" si="171"/>
        <v>3.9161934599569217E-5</v>
      </c>
    </row>
    <row r="5452" spans="1:6" x14ac:dyDescent="0.3">
      <c r="A5452" t="str">
        <f t="shared" si="170"/>
        <v>되었는데_Verb</v>
      </c>
      <c r="B5452" t="s">
        <v>2836</v>
      </c>
      <c r="C5452" t="s">
        <v>513</v>
      </c>
      <c r="D5452">
        <v>8</v>
      </c>
      <c r="E5452">
        <v>1</v>
      </c>
      <c r="F5452">
        <f t="shared" si="171"/>
        <v>1.1038745998454576E-4</v>
      </c>
    </row>
    <row r="5453" spans="1:6" x14ac:dyDescent="0.3">
      <c r="A5453" t="str">
        <f t="shared" si="170"/>
        <v>되었는지_Verb</v>
      </c>
      <c r="B5453" t="s">
        <v>2837</v>
      </c>
      <c r="C5453" t="s">
        <v>513</v>
      </c>
      <c r="D5453">
        <v>7</v>
      </c>
      <c r="E5453">
        <v>1</v>
      </c>
      <c r="F5453">
        <f t="shared" si="171"/>
        <v>1.5262515262515263E-4</v>
      </c>
    </row>
    <row r="5454" spans="1:6" x14ac:dyDescent="0.3">
      <c r="A5454" t="str">
        <f t="shared" si="170"/>
        <v>되었다_Verb</v>
      </c>
      <c r="B5454" t="s">
        <v>2838</v>
      </c>
      <c r="C5454" t="s">
        <v>513</v>
      </c>
      <c r="D5454">
        <v>10</v>
      </c>
      <c r="E5454">
        <v>1</v>
      </c>
      <c r="F5454">
        <f t="shared" si="171"/>
        <v>3.9161934599569217E-5</v>
      </c>
    </row>
    <row r="5455" spans="1:6" x14ac:dyDescent="0.3">
      <c r="A5455" t="str">
        <f t="shared" si="170"/>
        <v>되었다가_Verb</v>
      </c>
      <c r="B5455" t="s">
        <v>2839</v>
      </c>
      <c r="C5455" t="s">
        <v>513</v>
      </c>
      <c r="D5455">
        <v>1</v>
      </c>
      <c r="E5455">
        <v>1</v>
      </c>
      <c r="F5455">
        <f t="shared" si="171"/>
        <v>1.1463945890175398E-4</v>
      </c>
    </row>
    <row r="5456" spans="1:6" x14ac:dyDescent="0.3">
      <c r="A5456" t="str">
        <f t="shared" si="170"/>
        <v>되었다면_Verb</v>
      </c>
      <c r="B5456" t="s">
        <v>2840</v>
      </c>
      <c r="C5456" t="s">
        <v>513</v>
      </c>
      <c r="D5456">
        <v>10</v>
      </c>
      <c r="E5456">
        <v>1</v>
      </c>
      <c r="F5456">
        <f t="shared" si="171"/>
        <v>3.9161934599569217E-5</v>
      </c>
    </row>
    <row r="5457" spans="1:6" x14ac:dyDescent="0.3">
      <c r="A5457" t="str">
        <f t="shared" si="170"/>
        <v>되었답니다_Verb</v>
      </c>
      <c r="B5457" t="s">
        <v>2841</v>
      </c>
      <c r="C5457" t="s">
        <v>513</v>
      </c>
      <c r="D5457">
        <v>6</v>
      </c>
      <c r="E5457">
        <v>1</v>
      </c>
      <c r="F5457">
        <f t="shared" si="171"/>
        <v>2.3866348448687351E-4</v>
      </c>
    </row>
    <row r="5458" spans="1:6" x14ac:dyDescent="0.3">
      <c r="A5458" t="str">
        <f t="shared" si="170"/>
        <v>되었습니다_Verb</v>
      </c>
      <c r="B5458" t="s">
        <v>2842</v>
      </c>
      <c r="C5458" t="s">
        <v>513</v>
      </c>
      <c r="D5458">
        <v>10</v>
      </c>
      <c r="E5458">
        <v>2</v>
      </c>
      <c r="F5458">
        <f t="shared" si="171"/>
        <v>7.8323869199138434E-5</v>
      </c>
    </row>
    <row r="5459" spans="1:6" x14ac:dyDescent="0.3">
      <c r="A5459" t="str">
        <f t="shared" si="170"/>
        <v>되었어요_Verb</v>
      </c>
      <c r="B5459" t="s">
        <v>2843</v>
      </c>
      <c r="C5459" t="s">
        <v>513</v>
      </c>
      <c r="D5459">
        <v>10</v>
      </c>
      <c r="E5459">
        <v>1</v>
      </c>
      <c r="F5459">
        <f t="shared" si="171"/>
        <v>3.9161934599569217E-5</v>
      </c>
    </row>
    <row r="5460" spans="1:6" x14ac:dyDescent="0.3">
      <c r="A5460" t="str">
        <f t="shared" si="170"/>
        <v>되었으면_Verb</v>
      </c>
      <c r="B5460" t="s">
        <v>2844</v>
      </c>
      <c r="C5460" t="s">
        <v>513</v>
      </c>
      <c r="D5460">
        <v>1</v>
      </c>
      <c r="E5460">
        <v>1</v>
      </c>
      <c r="F5460">
        <f t="shared" si="171"/>
        <v>1.1463945890175398E-4</v>
      </c>
    </row>
    <row r="5461" spans="1:6" x14ac:dyDescent="0.3">
      <c r="A5461" t="str">
        <f t="shared" si="170"/>
        <v>되었으면_Verb</v>
      </c>
      <c r="B5461" t="s">
        <v>2844</v>
      </c>
      <c r="C5461" t="s">
        <v>513</v>
      </c>
      <c r="D5461">
        <v>9</v>
      </c>
      <c r="E5461">
        <v>1</v>
      </c>
      <c r="F5461">
        <f t="shared" si="171"/>
        <v>1.1674060238150829E-4</v>
      </c>
    </row>
    <row r="5462" spans="1:6" x14ac:dyDescent="0.3">
      <c r="A5462" t="str">
        <f t="shared" si="170"/>
        <v>되었을거다_Verb</v>
      </c>
      <c r="B5462" t="s">
        <v>2845</v>
      </c>
      <c r="C5462" t="s">
        <v>513</v>
      </c>
      <c r="D5462">
        <v>1</v>
      </c>
      <c r="E5462">
        <v>1</v>
      </c>
      <c r="F5462">
        <f t="shared" si="171"/>
        <v>1.1463945890175398E-4</v>
      </c>
    </row>
    <row r="5463" spans="1:6" x14ac:dyDescent="0.3">
      <c r="A5463" t="str">
        <f t="shared" si="170"/>
        <v>되었음_Verb</v>
      </c>
      <c r="B5463" t="s">
        <v>2846</v>
      </c>
      <c r="C5463" t="s">
        <v>513</v>
      </c>
      <c r="D5463">
        <v>7</v>
      </c>
      <c r="E5463">
        <v>1</v>
      </c>
      <c r="F5463">
        <f t="shared" si="171"/>
        <v>1.5262515262515263E-4</v>
      </c>
    </row>
    <row r="5464" spans="1:6" x14ac:dyDescent="0.3">
      <c r="A5464" t="str">
        <f t="shared" si="170"/>
        <v>되었지_Verb</v>
      </c>
      <c r="B5464" t="s">
        <v>2847</v>
      </c>
      <c r="C5464" t="s">
        <v>513</v>
      </c>
      <c r="D5464">
        <v>7</v>
      </c>
      <c r="E5464">
        <v>1</v>
      </c>
      <c r="F5464">
        <f t="shared" si="171"/>
        <v>1.5262515262515263E-4</v>
      </c>
    </row>
    <row r="5465" spans="1:6" x14ac:dyDescent="0.3">
      <c r="A5465" t="str">
        <f t="shared" si="170"/>
        <v>되었지만_Verb</v>
      </c>
      <c r="B5465" t="s">
        <v>2848</v>
      </c>
      <c r="C5465" t="s">
        <v>513</v>
      </c>
      <c r="D5465">
        <v>8</v>
      </c>
      <c r="E5465">
        <v>1</v>
      </c>
      <c r="F5465">
        <f t="shared" si="171"/>
        <v>1.1038745998454576E-4</v>
      </c>
    </row>
    <row r="5466" spans="1:6" x14ac:dyDescent="0.3">
      <c r="A5466" t="str">
        <f t="shared" si="170"/>
        <v>되요_Verb</v>
      </c>
      <c r="B5466" t="s">
        <v>2849</v>
      </c>
      <c r="C5466" t="s">
        <v>513</v>
      </c>
      <c r="D5466">
        <v>9</v>
      </c>
      <c r="E5466">
        <v>1</v>
      </c>
      <c r="F5466">
        <f t="shared" si="171"/>
        <v>1.1674060238150829E-4</v>
      </c>
    </row>
    <row r="5467" spans="1:6" x14ac:dyDescent="0.3">
      <c r="A5467" t="str">
        <f t="shared" si="170"/>
        <v>되요_Verb</v>
      </c>
      <c r="B5467" t="s">
        <v>2849</v>
      </c>
      <c r="C5467" t="s">
        <v>513</v>
      </c>
      <c r="D5467">
        <v>10</v>
      </c>
      <c r="E5467">
        <v>2</v>
      </c>
      <c r="F5467">
        <f t="shared" si="171"/>
        <v>7.8323869199138434E-5</v>
      </c>
    </row>
    <row r="5468" spans="1:6" x14ac:dyDescent="0.3">
      <c r="A5468" t="str">
        <f t="shared" si="170"/>
        <v>되잖어_Verb</v>
      </c>
      <c r="B5468" t="s">
        <v>2850</v>
      </c>
      <c r="C5468" t="s">
        <v>513</v>
      </c>
      <c r="D5468">
        <v>1</v>
      </c>
      <c r="E5468">
        <v>1</v>
      </c>
      <c r="F5468">
        <f t="shared" si="171"/>
        <v>1.1463945890175398E-4</v>
      </c>
    </row>
    <row r="5469" spans="1:6" x14ac:dyDescent="0.3">
      <c r="A5469" t="str">
        <f t="shared" si="170"/>
        <v>되지_Verb</v>
      </c>
      <c r="B5469" t="s">
        <v>2851</v>
      </c>
      <c r="C5469" t="s">
        <v>513</v>
      </c>
      <c r="D5469">
        <v>1</v>
      </c>
      <c r="E5469">
        <v>1</v>
      </c>
      <c r="F5469">
        <f t="shared" si="171"/>
        <v>1.1463945890175398E-4</v>
      </c>
    </row>
    <row r="5470" spans="1:6" x14ac:dyDescent="0.3">
      <c r="A5470" t="str">
        <f t="shared" si="170"/>
        <v>되지_Verb</v>
      </c>
      <c r="B5470" t="s">
        <v>2851</v>
      </c>
      <c r="C5470" t="s">
        <v>513</v>
      </c>
      <c r="D5470">
        <v>2</v>
      </c>
      <c r="E5470">
        <v>1</v>
      </c>
      <c r="F5470">
        <f t="shared" si="171"/>
        <v>1.8832391713747645E-3</v>
      </c>
    </row>
    <row r="5471" spans="1:6" x14ac:dyDescent="0.3">
      <c r="A5471" t="str">
        <f t="shared" si="170"/>
        <v>되지_Verb</v>
      </c>
      <c r="B5471" t="s">
        <v>2851</v>
      </c>
      <c r="C5471" t="s">
        <v>513</v>
      </c>
      <c r="D5471">
        <v>5</v>
      </c>
      <c r="E5471">
        <v>2</v>
      </c>
      <c r="F5471">
        <f t="shared" si="171"/>
        <v>7.9459674215335717E-4</v>
      </c>
    </row>
    <row r="5472" spans="1:6" x14ac:dyDescent="0.3">
      <c r="A5472" t="str">
        <f t="shared" si="170"/>
        <v>되지_Verb</v>
      </c>
      <c r="B5472" t="s">
        <v>2851</v>
      </c>
      <c r="C5472" t="s">
        <v>513</v>
      </c>
      <c r="D5472">
        <v>6</v>
      </c>
      <c r="E5472">
        <v>1</v>
      </c>
      <c r="F5472">
        <f t="shared" si="171"/>
        <v>2.3866348448687351E-4</v>
      </c>
    </row>
    <row r="5473" spans="1:6" x14ac:dyDescent="0.3">
      <c r="A5473" t="str">
        <f t="shared" si="170"/>
        <v>되지_Verb</v>
      </c>
      <c r="B5473" t="s">
        <v>2851</v>
      </c>
      <c r="C5473" t="s">
        <v>513</v>
      </c>
      <c r="D5473">
        <v>8</v>
      </c>
      <c r="E5473">
        <v>3</v>
      </c>
      <c r="F5473">
        <f t="shared" si="171"/>
        <v>3.3116237995363726E-4</v>
      </c>
    </row>
    <row r="5474" spans="1:6" x14ac:dyDescent="0.3">
      <c r="A5474" t="str">
        <f t="shared" si="170"/>
        <v>되지_Verb</v>
      </c>
      <c r="B5474" t="s">
        <v>2851</v>
      </c>
      <c r="C5474" t="s">
        <v>513</v>
      </c>
      <c r="D5474">
        <v>9</v>
      </c>
      <c r="E5474">
        <v>1</v>
      </c>
      <c r="F5474">
        <f t="shared" si="171"/>
        <v>1.1674060238150829E-4</v>
      </c>
    </row>
    <row r="5475" spans="1:6" x14ac:dyDescent="0.3">
      <c r="A5475" t="str">
        <f t="shared" si="170"/>
        <v>되지는_Verb</v>
      </c>
      <c r="B5475" t="s">
        <v>2852</v>
      </c>
      <c r="C5475" t="s">
        <v>513</v>
      </c>
      <c r="D5475">
        <v>7</v>
      </c>
      <c r="E5475">
        <v>1</v>
      </c>
      <c r="F5475">
        <f t="shared" si="171"/>
        <v>1.5262515262515263E-4</v>
      </c>
    </row>
    <row r="5476" spans="1:6" x14ac:dyDescent="0.3">
      <c r="A5476" t="str">
        <f t="shared" si="170"/>
        <v>되지도_Verb</v>
      </c>
      <c r="B5476" t="s">
        <v>2853</v>
      </c>
      <c r="C5476" t="s">
        <v>513</v>
      </c>
      <c r="D5476">
        <v>1</v>
      </c>
      <c r="E5476">
        <v>1</v>
      </c>
      <c r="F5476">
        <f t="shared" si="171"/>
        <v>1.1463945890175398E-4</v>
      </c>
    </row>
    <row r="5477" spans="1:6" x14ac:dyDescent="0.3">
      <c r="A5477" t="str">
        <f t="shared" si="170"/>
        <v>되지만_Verb</v>
      </c>
      <c r="B5477" t="s">
        <v>2854</v>
      </c>
      <c r="C5477" t="s">
        <v>513</v>
      </c>
      <c r="D5477">
        <v>10</v>
      </c>
      <c r="E5477">
        <v>1</v>
      </c>
      <c r="F5477">
        <f t="shared" si="171"/>
        <v>3.9161934599569217E-5</v>
      </c>
    </row>
    <row r="5478" spans="1:6" x14ac:dyDescent="0.3">
      <c r="A5478" t="str">
        <f t="shared" si="170"/>
        <v>된_Verb</v>
      </c>
      <c r="B5478" t="s">
        <v>2855</v>
      </c>
      <c r="C5478" t="s">
        <v>513</v>
      </c>
      <c r="D5478">
        <v>1</v>
      </c>
      <c r="E5478">
        <v>5</v>
      </c>
      <c r="F5478">
        <f t="shared" si="171"/>
        <v>5.7319729450876992E-4</v>
      </c>
    </row>
    <row r="5479" spans="1:6" x14ac:dyDescent="0.3">
      <c r="A5479" t="str">
        <f t="shared" si="170"/>
        <v>된_Verb</v>
      </c>
      <c r="B5479" t="s">
        <v>2855</v>
      </c>
      <c r="C5479" t="s">
        <v>513</v>
      </c>
      <c r="D5479">
        <v>3</v>
      </c>
      <c r="E5479">
        <v>1</v>
      </c>
      <c r="F5479">
        <f t="shared" si="171"/>
        <v>1.3605442176870747E-3</v>
      </c>
    </row>
    <row r="5480" spans="1:6" x14ac:dyDescent="0.3">
      <c r="A5480" t="str">
        <f t="shared" si="170"/>
        <v>된_Verb</v>
      </c>
      <c r="B5480" t="s">
        <v>2855</v>
      </c>
      <c r="C5480" t="s">
        <v>513</v>
      </c>
      <c r="D5480">
        <v>4</v>
      </c>
      <c r="E5480">
        <v>1</v>
      </c>
      <c r="F5480">
        <f t="shared" si="171"/>
        <v>1.1494252873563218E-3</v>
      </c>
    </row>
    <row r="5481" spans="1:6" x14ac:dyDescent="0.3">
      <c r="A5481" t="str">
        <f t="shared" si="170"/>
        <v>된_Verb</v>
      </c>
      <c r="B5481" t="s">
        <v>2855</v>
      </c>
      <c r="C5481" t="s">
        <v>513</v>
      </c>
      <c r="D5481">
        <v>6</v>
      </c>
      <c r="E5481">
        <v>5</v>
      </c>
      <c r="F5481">
        <f t="shared" si="171"/>
        <v>1.1933174224343676E-3</v>
      </c>
    </row>
    <row r="5482" spans="1:6" x14ac:dyDescent="0.3">
      <c r="A5482" t="str">
        <f t="shared" si="170"/>
        <v>된_Verb</v>
      </c>
      <c r="B5482" t="s">
        <v>2855</v>
      </c>
      <c r="C5482" t="s">
        <v>513</v>
      </c>
      <c r="D5482">
        <v>7</v>
      </c>
      <c r="E5482">
        <v>4</v>
      </c>
      <c r="F5482">
        <f t="shared" si="171"/>
        <v>6.105006105006105E-4</v>
      </c>
    </row>
    <row r="5483" spans="1:6" x14ac:dyDescent="0.3">
      <c r="A5483" t="str">
        <f t="shared" si="170"/>
        <v>된_Verb</v>
      </c>
      <c r="B5483" t="s">
        <v>2855</v>
      </c>
      <c r="C5483" t="s">
        <v>513</v>
      </c>
      <c r="D5483">
        <v>8</v>
      </c>
      <c r="E5483">
        <v>4</v>
      </c>
      <c r="F5483">
        <f t="shared" si="171"/>
        <v>4.4154983993818304E-4</v>
      </c>
    </row>
    <row r="5484" spans="1:6" x14ac:dyDescent="0.3">
      <c r="A5484" t="str">
        <f t="shared" si="170"/>
        <v>된_Verb</v>
      </c>
      <c r="B5484" t="s">
        <v>2855</v>
      </c>
      <c r="C5484" t="s">
        <v>513</v>
      </c>
      <c r="D5484">
        <v>9</v>
      </c>
      <c r="E5484">
        <v>8</v>
      </c>
      <c r="F5484">
        <f t="shared" si="171"/>
        <v>9.3392481905206633E-4</v>
      </c>
    </row>
    <row r="5485" spans="1:6" x14ac:dyDescent="0.3">
      <c r="A5485" t="str">
        <f t="shared" si="170"/>
        <v>된_Verb</v>
      </c>
      <c r="B5485" t="s">
        <v>2855</v>
      </c>
      <c r="C5485" t="s">
        <v>513</v>
      </c>
      <c r="D5485">
        <v>10</v>
      </c>
      <c r="E5485">
        <v>12</v>
      </c>
      <c r="F5485">
        <f t="shared" si="171"/>
        <v>4.6994321519483061E-4</v>
      </c>
    </row>
    <row r="5486" spans="1:6" x14ac:dyDescent="0.3">
      <c r="A5486" t="str">
        <f t="shared" si="170"/>
        <v>된거_Noun</v>
      </c>
      <c r="B5486" t="s">
        <v>2856</v>
      </c>
      <c r="C5486" t="s">
        <v>515</v>
      </c>
      <c r="D5486">
        <v>8</v>
      </c>
      <c r="E5486">
        <v>1</v>
      </c>
      <c r="F5486">
        <f t="shared" si="171"/>
        <v>1.1038745998454576E-4</v>
      </c>
    </row>
    <row r="5487" spans="1:6" x14ac:dyDescent="0.3">
      <c r="A5487" t="str">
        <f t="shared" si="170"/>
        <v>된것_Verb</v>
      </c>
      <c r="B5487" t="s">
        <v>2857</v>
      </c>
      <c r="C5487" t="s">
        <v>513</v>
      </c>
      <c r="D5487">
        <v>8</v>
      </c>
      <c r="E5487">
        <v>1</v>
      </c>
      <c r="F5487">
        <f t="shared" si="171"/>
        <v>1.1038745998454576E-4</v>
      </c>
    </row>
    <row r="5488" spans="1:6" x14ac:dyDescent="0.3">
      <c r="A5488" t="str">
        <f t="shared" si="170"/>
        <v>된것처럼_Verb</v>
      </c>
      <c r="B5488" t="s">
        <v>2858</v>
      </c>
      <c r="C5488" t="s">
        <v>513</v>
      </c>
      <c r="D5488">
        <v>10</v>
      </c>
      <c r="E5488">
        <v>1</v>
      </c>
      <c r="F5488">
        <f t="shared" si="171"/>
        <v>3.9161934599569217E-5</v>
      </c>
    </row>
    <row r="5489" spans="1:6" x14ac:dyDescent="0.3">
      <c r="A5489" t="str">
        <f t="shared" si="170"/>
        <v>된다_Verb</v>
      </c>
      <c r="B5489" t="s">
        <v>2859</v>
      </c>
      <c r="C5489" t="s">
        <v>513</v>
      </c>
      <c r="D5489">
        <v>4</v>
      </c>
      <c r="E5489">
        <v>1</v>
      </c>
      <c r="F5489">
        <f t="shared" si="171"/>
        <v>1.1494252873563218E-3</v>
      </c>
    </row>
    <row r="5490" spans="1:6" x14ac:dyDescent="0.3">
      <c r="A5490" t="str">
        <f t="shared" si="170"/>
        <v>된다_Verb</v>
      </c>
      <c r="B5490" t="s">
        <v>2859</v>
      </c>
      <c r="C5490" t="s">
        <v>513</v>
      </c>
      <c r="D5490">
        <v>6</v>
      </c>
      <c r="E5490">
        <v>3</v>
      </c>
      <c r="F5490">
        <f t="shared" si="171"/>
        <v>7.1599045346062051E-4</v>
      </c>
    </row>
    <row r="5491" spans="1:6" x14ac:dyDescent="0.3">
      <c r="A5491" t="str">
        <f t="shared" si="170"/>
        <v>된다_Verb</v>
      </c>
      <c r="B5491" t="s">
        <v>2859</v>
      </c>
      <c r="C5491" t="s">
        <v>513</v>
      </c>
      <c r="D5491">
        <v>7</v>
      </c>
      <c r="E5491">
        <v>3</v>
      </c>
      <c r="F5491">
        <f t="shared" si="171"/>
        <v>4.5787545787545788E-4</v>
      </c>
    </row>
    <row r="5492" spans="1:6" x14ac:dyDescent="0.3">
      <c r="A5492" t="str">
        <f t="shared" si="170"/>
        <v>된다_Verb</v>
      </c>
      <c r="B5492" t="s">
        <v>2859</v>
      </c>
      <c r="C5492" t="s">
        <v>513</v>
      </c>
      <c r="D5492">
        <v>8</v>
      </c>
      <c r="E5492">
        <v>4</v>
      </c>
      <c r="F5492">
        <f t="shared" si="171"/>
        <v>4.4154983993818304E-4</v>
      </c>
    </row>
    <row r="5493" spans="1:6" x14ac:dyDescent="0.3">
      <c r="A5493" t="str">
        <f t="shared" si="170"/>
        <v>된다_Verb</v>
      </c>
      <c r="B5493" t="s">
        <v>2859</v>
      </c>
      <c r="C5493" t="s">
        <v>513</v>
      </c>
      <c r="D5493">
        <v>9</v>
      </c>
      <c r="E5493">
        <v>5</v>
      </c>
      <c r="F5493">
        <f t="shared" si="171"/>
        <v>5.8370301190754145E-4</v>
      </c>
    </row>
    <row r="5494" spans="1:6" x14ac:dyDescent="0.3">
      <c r="A5494" t="str">
        <f t="shared" si="170"/>
        <v>된다_Verb</v>
      </c>
      <c r="B5494" t="s">
        <v>2859</v>
      </c>
      <c r="C5494" t="s">
        <v>513</v>
      </c>
      <c r="D5494">
        <v>10</v>
      </c>
      <c r="E5494">
        <v>18</v>
      </c>
      <c r="F5494">
        <f t="shared" si="171"/>
        <v>7.0491482279224596E-4</v>
      </c>
    </row>
    <row r="5495" spans="1:6" x14ac:dyDescent="0.3">
      <c r="A5495" t="str">
        <f t="shared" si="170"/>
        <v>된다고_Verb</v>
      </c>
      <c r="B5495" t="s">
        <v>2860</v>
      </c>
      <c r="C5495" t="s">
        <v>513</v>
      </c>
      <c r="D5495">
        <v>6</v>
      </c>
      <c r="E5495">
        <v>2</v>
      </c>
      <c r="F5495">
        <f t="shared" si="171"/>
        <v>4.7732696897374703E-4</v>
      </c>
    </row>
    <row r="5496" spans="1:6" x14ac:dyDescent="0.3">
      <c r="A5496" t="str">
        <f t="shared" si="170"/>
        <v>된다고요_Verb</v>
      </c>
      <c r="B5496" t="s">
        <v>2861</v>
      </c>
      <c r="C5496" t="s">
        <v>513</v>
      </c>
      <c r="D5496">
        <v>9</v>
      </c>
      <c r="E5496">
        <v>1</v>
      </c>
      <c r="F5496">
        <f t="shared" si="171"/>
        <v>1.1674060238150829E-4</v>
      </c>
    </row>
    <row r="5497" spans="1:6" x14ac:dyDescent="0.3">
      <c r="A5497" t="str">
        <f t="shared" si="170"/>
        <v>된다까지는_Verb</v>
      </c>
      <c r="B5497" t="s">
        <v>2862</v>
      </c>
      <c r="C5497" t="s">
        <v>513</v>
      </c>
      <c r="D5497">
        <v>6</v>
      </c>
      <c r="E5497">
        <v>1</v>
      </c>
      <c r="F5497">
        <f t="shared" si="171"/>
        <v>2.3866348448687351E-4</v>
      </c>
    </row>
    <row r="5498" spans="1:6" x14ac:dyDescent="0.3">
      <c r="A5498" t="str">
        <f t="shared" si="170"/>
        <v>된다는_Verb</v>
      </c>
      <c r="B5498" t="s">
        <v>2863</v>
      </c>
      <c r="C5498" t="s">
        <v>513</v>
      </c>
      <c r="D5498">
        <v>7</v>
      </c>
      <c r="E5498">
        <v>1</v>
      </c>
      <c r="F5498">
        <f t="shared" si="171"/>
        <v>1.5262515262515263E-4</v>
      </c>
    </row>
    <row r="5499" spans="1:6" x14ac:dyDescent="0.3">
      <c r="A5499" t="str">
        <f t="shared" si="170"/>
        <v>된듯_Verb</v>
      </c>
      <c r="B5499" t="s">
        <v>2864</v>
      </c>
      <c r="C5499" t="s">
        <v>513</v>
      </c>
      <c r="D5499">
        <v>7</v>
      </c>
      <c r="E5499">
        <v>1</v>
      </c>
      <c r="F5499">
        <f t="shared" si="171"/>
        <v>1.5262515262515263E-4</v>
      </c>
    </row>
    <row r="5500" spans="1:6" x14ac:dyDescent="0.3">
      <c r="A5500" t="str">
        <f t="shared" si="170"/>
        <v>된지_Verb</v>
      </c>
      <c r="B5500" t="s">
        <v>2865</v>
      </c>
      <c r="C5500" t="s">
        <v>513</v>
      </c>
      <c r="D5500">
        <v>7</v>
      </c>
      <c r="E5500">
        <v>1</v>
      </c>
      <c r="F5500">
        <f t="shared" si="171"/>
        <v>1.5262515262515263E-4</v>
      </c>
    </row>
    <row r="5501" spans="1:6" x14ac:dyDescent="0.3">
      <c r="A5501" t="str">
        <f t="shared" si="170"/>
        <v>될_Verb</v>
      </c>
      <c r="B5501" t="s">
        <v>2866</v>
      </c>
      <c r="C5501" t="s">
        <v>513</v>
      </c>
      <c r="D5501">
        <v>6</v>
      </c>
      <c r="E5501">
        <v>3</v>
      </c>
      <c r="F5501">
        <f t="shared" si="171"/>
        <v>7.1599045346062051E-4</v>
      </c>
    </row>
    <row r="5502" spans="1:6" x14ac:dyDescent="0.3">
      <c r="A5502" t="str">
        <f t="shared" si="170"/>
        <v>될_Verb</v>
      </c>
      <c r="B5502" t="s">
        <v>2866</v>
      </c>
      <c r="C5502" t="s">
        <v>513</v>
      </c>
      <c r="D5502">
        <v>7</v>
      </c>
      <c r="E5502">
        <v>2</v>
      </c>
      <c r="F5502">
        <f t="shared" si="171"/>
        <v>3.0525030525030525E-4</v>
      </c>
    </row>
    <row r="5503" spans="1:6" x14ac:dyDescent="0.3">
      <c r="A5503" t="str">
        <f t="shared" si="170"/>
        <v>될_Verb</v>
      </c>
      <c r="B5503" t="s">
        <v>2866</v>
      </c>
      <c r="C5503" t="s">
        <v>513</v>
      </c>
      <c r="D5503">
        <v>8</v>
      </c>
      <c r="E5503">
        <v>5</v>
      </c>
      <c r="F5503">
        <f t="shared" si="171"/>
        <v>5.5193729992272875E-4</v>
      </c>
    </row>
    <row r="5504" spans="1:6" x14ac:dyDescent="0.3">
      <c r="A5504" t="str">
        <f t="shared" si="170"/>
        <v>될_Verb</v>
      </c>
      <c r="B5504" t="s">
        <v>2866</v>
      </c>
      <c r="C5504" t="s">
        <v>513</v>
      </c>
      <c r="D5504">
        <v>10</v>
      </c>
      <c r="E5504">
        <v>2</v>
      </c>
      <c r="F5504">
        <f t="shared" si="171"/>
        <v>7.8323869199138434E-5</v>
      </c>
    </row>
    <row r="5505" spans="1:6" x14ac:dyDescent="0.3">
      <c r="A5505" t="str">
        <f t="shared" si="170"/>
        <v>될거_Verb</v>
      </c>
      <c r="B5505" t="s">
        <v>2867</v>
      </c>
      <c r="C5505" t="s">
        <v>513</v>
      </c>
      <c r="D5505">
        <v>6</v>
      </c>
      <c r="E5505">
        <v>1</v>
      </c>
      <c r="F5505">
        <f t="shared" si="171"/>
        <v>2.3866348448687351E-4</v>
      </c>
    </row>
    <row r="5506" spans="1:6" x14ac:dyDescent="0.3">
      <c r="A5506" t="str">
        <f t="shared" si="170"/>
        <v>될거_Verb</v>
      </c>
      <c r="B5506" t="s">
        <v>2867</v>
      </c>
      <c r="C5506" t="s">
        <v>513</v>
      </c>
      <c r="D5506">
        <v>9</v>
      </c>
      <c r="E5506">
        <v>1</v>
      </c>
      <c r="F5506">
        <f t="shared" si="171"/>
        <v>1.1674060238150829E-4</v>
      </c>
    </row>
    <row r="5507" spans="1:6" x14ac:dyDescent="0.3">
      <c r="A5507" t="str">
        <f t="shared" ref="A5507:A5570" si="172">B5507&amp;"_"&amp;C5507</f>
        <v>될것_Verb</v>
      </c>
      <c r="B5507" t="s">
        <v>2868</v>
      </c>
      <c r="C5507" t="s">
        <v>513</v>
      </c>
      <c r="D5507">
        <v>7</v>
      </c>
      <c r="E5507">
        <v>1</v>
      </c>
      <c r="F5507">
        <f t="shared" ref="F5507:F5570" si="173">E5507/SUMIF(D:D,D5507,E:E)</f>
        <v>1.5262515262515263E-4</v>
      </c>
    </row>
    <row r="5508" spans="1:6" x14ac:dyDescent="0.3">
      <c r="A5508" t="str">
        <f t="shared" si="172"/>
        <v>될것이고_Verb</v>
      </c>
      <c r="B5508" t="s">
        <v>2869</v>
      </c>
      <c r="C5508" t="s">
        <v>513</v>
      </c>
      <c r="D5508">
        <v>8</v>
      </c>
      <c r="E5508">
        <v>1</v>
      </c>
      <c r="F5508">
        <f t="shared" si="173"/>
        <v>1.1038745998454576E-4</v>
      </c>
    </row>
    <row r="5509" spans="1:6" x14ac:dyDescent="0.3">
      <c r="A5509" t="str">
        <f t="shared" si="172"/>
        <v>될까_Verb</v>
      </c>
      <c r="B5509" t="s">
        <v>2870</v>
      </c>
      <c r="C5509" t="s">
        <v>513</v>
      </c>
      <c r="D5509">
        <v>9</v>
      </c>
      <c r="E5509">
        <v>1</v>
      </c>
      <c r="F5509">
        <f t="shared" si="173"/>
        <v>1.1674060238150829E-4</v>
      </c>
    </row>
    <row r="5510" spans="1:6" x14ac:dyDescent="0.3">
      <c r="A5510" t="str">
        <f t="shared" si="172"/>
        <v>될까봐_Verb</v>
      </c>
      <c r="B5510" t="s">
        <v>2871</v>
      </c>
      <c r="C5510" t="s">
        <v>513</v>
      </c>
      <c r="D5510">
        <v>8</v>
      </c>
      <c r="E5510">
        <v>1</v>
      </c>
      <c r="F5510">
        <f t="shared" si="173"/>
        <v>1.1038745998454576E-4</v>
      </c>
    </row>
    <row r="5511" spans="1:6" x14ac:dyDescent="0.3">
      <c r="A5511" t="str">
        <f t="shared" si="172"/>
        <v>될듯_Verb</v>
      </c>
      <c r="B5511" t="s">
        <v>2872</v>
      </c>
      <c r="C5511" t="s">
        <v>513</v>
      </c>
      <c r="D5511">
        <v>7</v>
      </c>
      <c r="E5511">
        <v>1</v>
      </c>
      <c r="F5511">
        <f t="shared" si="173"/>
        <v>1.5262515262515263E-4</v>
      </c>
    </row>
    <row r="5512" spans="1:6" x14ac:dyDescent="0.3">
      <c r="A5512" t="str">
        <f t="shared" si="172"/>
        <v>될듯_Verb</v>
      </c>
      <c r="B5512" t="s">
        <v>2872</v>
      </c>
      <c r="C5512" t="s">
        <v>513</v>
      </c>
      <c r="D5512">
        <v>8</v>
      </c>
      <c r="E5512">
        <v>1</v>
      </c>
      <c r="F5512">
        <f t="shared" si="173"/>
        <v>1.1038745998454576E-4</v>
      </c>
    </row>
    <row r="5513" spans="1:6" x14ac:dyDescent="0.3">
      <c r="A5513" t="str">
        <f t="shared" si="172"/>
        <v>될듯_Verb</v>
      </c>
      <c r="B5513" t="s">
        <v>2872</v>
      </c>
      <c r="C5513" t="s">
        <v>513</v>
      </c>
      <c r="D5513">
        <v>9</v>
      </c>
      <c r="E5513">
        <v>1</v>
      </c>
      <c r="F5513">
        <f t="shared" si="173"/>
        <v>1.1674060238150829E-4</v>
      </c>
    </row>
    <row r="5514" spans="1:6" x14ac:dyDescent="0.3">
      <c r="A5514" t="str">
        <f t="shared" si="172"/>
        <v>될듯_Verb</v>
      </c>
      <c r="B5514" t="s">
        <v>2872</v>
      </c>
      <c r="C5514" t="s">
        <v>513</v>
      </c>
      <c r="D5514">
        <v>10</v>
      </c>
      <c r="E5514">
        <v>1</v>
      </c>
      <c r="F5514">
        <f t="shared" si="173"/>
        <v>3.9161934599569217E-5</v>
      </c>
    </row>
    <row r="5515" spans="1:6" x14ac:dyDescent="0.3">
      <c r="A5515" t="str">
        <f t="shared" si="172"/>
        <v>될러_Verb</v>
      </c>
      <c r="B5515" t="s">
        <v>2873</v>
      </c>
      <c r="C5515" t="s">
        <v>513</v>
      </c>
      <c r="D5515">
        <v>10</v>
      </c>
      <c r="E5515">
        <v>1</v>
      </c>
      <c r="F5515">
        <f t="shared" si="173"/>
        <v>3.9161934599569217E-5</v>
      </c>
    </row>
    <row r="5516" spans="1:6" x14ac:dyDescent="0.3">
      <c r="A5516" t="str">
        <f t="shared" si="172"/>
        <v>될려나_Verb</v>
      </c>
      <c r="B5516" t="s">
        <v>2874</v>
      </c>
      <c r="C5516" t="s">
        <v>513</v>
      </c>
      <c r="D5516">
        <v>6</v>
      </c>
      <c r="E5516">
        <v>1</v>
      </c>
      <c r="F5516">
        <f t="shared" si="173"/>
        <v>2.3866348448687351E-4</v>
      </c>
    </row>
    <row r="5517" spans="1:6" x14ac:dyDescent="0.3">
      <c r="A5517" t="str">
        <f t="shared" si="172"/>
        <v>될만큼_Verb</v>
      </c>
      <c r="B5517" t="s">
        <v>2875</v>
      </c>
      <c r="C5517" t="s">
        <v>513</v>
      </c>
      <c r="D5517">
        <v>8</v>
      </c>
      <c r="E5517">
        <v>1</v>
      </c>
      <c r="F5517">
        <f t="shared" si="173"/>
        <v>1.1038745998454576E-4</v>
      </c>
    </row>
    <row r="5518" spans="1:6" x14ac:dyDescent="0.3">
      <c r="A5518" t="str">
        <f t="shared" si="172"/>
        <v>될수있는_Verb</v>
      </c>
      <c r="B5518" t="s">
        <v>2876</v>
      </c>
      <c r="C5518" t="s">
        <v>513</v>
      </c>
      <c r="D5518">
        <v>6</v>
      </c>
      <c r="E5518">
        <v>1</v>
      </c>
      <c r="F5518">
        <f t="shared" si="173"/>
        <v>2.3866348448687351E-4</v>
      </c>
    </row>
    <row r="5519" spans="1:6" x14ac:dyDescent="0.3">
      <c r="A5519" t="str">
        <f t="shared" si="172"/>
        <v>될줄이야_Verb</v>
      </c>
      <c r="B5519" t="s">
        <v>2877</v>
      </c>
      <c r="C5519" t="s">
        <v>513</v>
      </c>
      <c r="D5519">
        <v>10</v>
      </c>
      <c r="E5519">
        <v>1</v>
      </c>
      <c r="F5519">
        <f t="shared" si="173"/>
        <v>3.9161934599569217E-5</v>
      </c>
    </row>
    <row r="5520" spans="1:6" x14ac:dyDescent="0.3">
      <c r="A5520" t="str">
        <f t="shared" si="172"/>
        <v>될지도_Verb</v>
      </c>
      <c r="B5520" t="s">
        <v>2878</v>
      </c>
      <c r="C5520" t="s">
        <v>513</v>
      </c>
      <c r="D5520">
        <v>10</v>
      </c>
      <c r="E5520">
        <v>1</v>
      </c>
      <c r="F5520">
        <f t="shared" si="173"/>
        <v>3.9161934599569217E-5</v>
      </c>
    </row>
    <row r="5521" spans="1:6" x14ac:dyDescent="0.3">
      <c r="A5521" t="str">
        <f t="shared" si="172"/>
        <v>됨_Verb</v>
      </c>
      <c r="B5521" t="s">
        <v>2879</v>
      </c>
      <c r="C5521" t="s">
        <v>513</v>
      </c>
      <c r="D5521">
        <v>1</v>
      </c>
      <c r="E5521">
        <v>4</v>
      </c>
      <c r="F5521">
        <f t="shared" si="173"/>
        <v>4.5855783560701593E-4</v>
      </c>
    </row>
    <row r="5522" spans="1:6" x14ac:dyDescent="0.3">
      <c r="A5522" t="str">
        <f t="shared" si="172"/>
        <v>됨_Verb</v>
      </c>
      <c r="B5522" t="s">
        <v>2879</v>
      </c>
      <c r="C5522" t="s">
        <v>513</v>
      </c>
      <c r="D5522">
        <v>3</v>
      </c>
      <c r="E5522">
        <v>1</v>
      </c>
      <c r="F5522">
        <f t="shared" si="173"/>
        <v>1.3605442176870747E-3</v>
      </c>
    </row>
    <row r="5523" spans="1:6" x14ac:dyDescent="0.3">
      <c r="A5523" t="str">
        <f t="shared" si="172"/>
        <v>됨_Verb</v>
      </c>
      <c r="B5523" t="s">
        <v>2879</v>
      </c>
      <c r="C5523" t="s">
        <v>513</v>
      </c>
      <c r="D5523">
        <v>6</v>
      </c>
      <c r="E5523">
        <v>1</v>
      </c>
      <c r="F5523">
        <f t="shared" si="173"/>
        <v>2.3866348448687351E-4</v>
      </c>
    </row>
    <row r="5524" spans="1:6" x14ac:dyDescent="0.3">
      <c r="A5524" t="str">
        <f t="shared" si="172"/>
        <v>됨_Verb</v>
      </c>
      <c r="B5524" t="s">
        <v>2879</v>
      </c>
      <c r="C5524" t="s">
        <v>513</v>
      </c>
      <c r="D5524">
        <v>7</v>
      </c>
      <c r="E5524">
        <v>4</v>
      </c>
      <c r="F5524">
        <f t="shared" si="173"/>
        <v>6.105006105006105E-4</v>
      </c>
    </row>
    <row r="5525" spans="1:6" x14ac:dyDescent="0.3">
      <c r="A5525" t="str">
        <f t="shared" si="172"/>
        <v>됨_Verb</v>
      </c>
      <c r="B5525" t="s">
        <v>2879</v>
      </c>
      <c r="C5525" t="s">
        <v>513</v>
      </c>
      <c r="D5525">
        <v>8</v>
      </c>
      <c r="E5525">
        <v>4</v>
      </c>
      <c r="F5525">
        <f t="shared" si="173"/>
        <v>4.4154983993818304E-4</v>
      </c>
    </row>
    <row r="5526" spans="1:6" x14ac:dyDescent="0.3">
      <c r="A5526" t="str">
        <f t="shared" si="172"/>
        <v>됨_Verb</v>
      </c>
      <c r="B5526" t="s">
        <v>2879</v>
      </c>
      <c r="C5526" t="s">
        <v>513</v>
      </c>
      <c r="D5526">
        <v>9</v>
      </c>
      <c r="E5526">
        <v>5</v>
      </c>
      <c r="F5526">
        <f t="shared" si="173"/>
        <v>5.8370301190754145E-4</v>
      </c>
    </row>
    <row r="5527" spans="1:6" x14ac:dyDescent="0.3">
      <c r="A5527" t="str">
        <f t="shared" si="172"/>
        <v>됨_Verb</v>
      </c>
      <c r="B5527" t="s">
        <v>2879</v>
      </c>
      <c r="C5527" t="s">
        <v>513</v>
      </c>
      <c r="D5527">
        <v>10</v>
      </c>
      <c r="E5527">
        <v>15</v>
      </c>
      <c r="F5527">
        <f t="shared" si="173"/>
        <v>5.8742901899353829E-4</v>
      </c>
    </row>
    <row r="5528" spans="1:6" x14ac:dyDescent="0.3">
      <c r="A5528" t="str">
        <f t="shared" si="172"/>
        <v>됩니까_Verb</v>
      </c>
      <c r="B5528" t="s">
        <v>2880</v>
      </c>
      <c r="C5528" t="s">
        <v>513</v>
      </c>
      <c r="D5528">
        <v>1</v>
      </c>
      <c r="E5528">
        <v>1</v>
      </c>
      <c r="F5528">
        <f t="shared" si="173"/>
        <v>1.1463945890175398E-4</v>
      </c>
    </row>
    <row r="5529" spans="1:6" x14ac:dyDescent="0.3">
      <c r="A5529" t="str">
        <f t="shared" si="172"/>
        <v>됩니다_Verb</v>
      </c>
      <c r="B5529" t="s">
        <v>2881</v>
      </c>
      <c r="C5529" t="s">
        <v>513</v>
      </c>
      <c r="D5529">
        <v>1</v>
      </c>
      <c r="E5529">
        <v>1</v>
      </c>
      <c r="F5529">
        <f t="shared" si="173"/>
        <v>1.1463945890175398E-4</v>
      </c>
    </row>
    <row r="5530" spans="1:6" x14ac:dyDescent="0.3">
      <c r="A5530" t="str">
        <f t="shared" si="172"/>
        <v>됩니다_Verb</v>
      </c>
      <c r="B5530" t="s">
        <v>2881</v>
      </c>
      <c r="C5530" t="s">
        <v>513</v>
      </c>
      <c r="D5530">
        <v>5</v>
      </c>
      <c r="E5530">
        <v>1</v>
      </c>
      <c r="F5530">
        <f t="shared" si="173"/>
        <v>3.9729837107667858E-4</v>
      </c>
    </row>
    <row r="5531" spans="1:6" x14ac:dyDescent="0.3">
      <c r="A5531" t="str">
        <f t="shared" si="172"/>
        <v>됩니다_Verb</v>
      </c>
      <c r="B5531" t="s">
        <v>2881</v>
      </c>
      <c r="C5531" t="s">
        <v>513</v>
      </c>
      <c r="D5531">
        <v>7</v>
      </c>
      <c r="E5531">
        <v>1</v>
      </c>
      <c r="F5531">
        <f t="shared" si="173"/>
        <v>1.5262515262515263E-4</v>
      </c>
    </row>
    <row r="5532" spans="1:6" x14ac:dyDescent="0.3">
      <c r="A5532" t="str">
        <f t="shared" si="172"/>
        <v>됩니다_Verb</v>
      </c>
      <c r="B5532" t="s">
        <v>2881</v>
      </c>
      <c r="C5532" t="s">
        <v>513</v>
      </c>
      <c r="D5532">
        <v>8</v>
      </c>
      <c r="E5532">
        <v>5</v>
      </c>
      <c r="F5532">
        <f t="shared" si="173"/>
        <v>5.5193729992272875E-4</v>
      </c>
    </row>
    <row r="5533" spans="1:6" x14ac:dyDescent="0.3">
      <c r="A5533" t="str">
        <f t="shared" si="172"/>
        <v>됩니다_Verb</v>
      </c>
      <c r="B5533" t="s">
        <v>2881</v>
      </c>
      <c r="C5533" t="s">
        <v>513</v>
      </c>
      <c r="D5533">
        <v>9</v>
      </c>
      <c r="E5533">
        <v>8</v>
      </c>
      <c r="F5533">
        <f t="shared" si="173"/>
        <v>9.3392481905206633E-4</v>
      </c>
    </row>
    <row r="5534" spans="1:6" x14ac:dyDescent="0.3">
      <c r="A5534" t="str">
        <f t="shared" si="172"/>
        <v>됩니다_Verb</v>
      </c>
      <c r="B5534" t="s">
        <v>2881</v>
      </c>
      <c r="C5534" t="s">
        <v>513</v>
      </c>
      <c r="D5534">
        <v>10</v>
      </c>
      <c r="E5534">
        <v>15</v>
      </c>
      <c r="F5534">
        <f t="shared" si="173"/>
        <v>5.8742901899353829E-4</v>
      </c>
    </row>
    <row r="5535" spans="1:6" x14ac:dyDescent="0.3">
      <c r="A5535" t="str">
        <f t="shared" si="172"/>
        <v>됩니당_Verb</v>
      </c>
      <c r="B5535" t="s">
        <v>2882</v>
      </c>
      <c r="C5535" t="s">
        <v>513</v>
      </c>
      <c r="D5535">
        <v>10</v>
      </c>
      <c r="E5535">
        <v>3</v>
      </c>
      <c r="F5535">
        <f t="shared" si="173"/>
        <v>1.1748580379870765E-4</v>
      </c>
    </row>
    <row r="5536" spans="1:6" x14ac:dyDescent="0.3">
      <c r="A5536" t="str">
        <f t="shared" si="172"/>
        <v>됫_Noun</v>
      </c>
      <c r="B5536" t="s">
        <v>2883</v>
      </c>
      <c r="C5536" t="s">
        <v>515</v>
      </c>
      <c r="D5536">
        <v>10</v>
      </c>
      <c r="E5536">
        <v>2</v>
      </c>
      <c r="F5536">
        <f t="shared" si="173"/>
        <v>7.8323869199138434E-5</v>
      </c>
    </row>
    <row r="5537" spans="1:6" x14ac:dyDescent="0.3">
      <c r="A5537" t="str">
        <f t="shared" si="172"/>
        <v>됬나_Verb</v>
      </c>
      <c r="B5537" t="s">
        <v>2884</v>
      </c>
      <c r="C5537" t="s">
        <v>513</v>
      </c>
      <c r="D5537">
        <v>5</v>
      </c>
      <c r="E5537">
        <v>1</v>
      </c>
      <c r="F5537">
        <f t="shared" si="173"/>
        <v>3.9729837107667858E-4</v>
      </c>
    </row>
    <row r="5538" spans="1:6" x14ac:dyDescent="0.3">
      <c r="A5538" t="str">
        <f t="shared" si="172"/>
        <v>됬네요_Verb</v>
      </c>
      <c r="B5538" t="s">
        <v>2885</v>
      </c>
      <c r="C5538" t="s">
        <v>513</v>
      </c>
      <c r="D5538">
        <v>10</v>
      </c>
      <c r="E5538">
        <v>1</v>
      </c>
      <c r="F5538">
        <f t="shared" si="173"/>
        <v>3.9161934599569217E-5</v>
      </c>
    </row>
    <row r="5539" spans="1:6" x14ac:dyDescent="0.3">
      <c r="A5539" t="str">
        <f t="shared" si="172"/>
        <v>됬는지_Verb</v>
      </c>
      <c r="B5539" t="s">
        <v>2886</v>
      </c>
      <c r="C5539" t="s">
        <v>513</v>
      </c>
      <c r="D5539">
        <v>1</v>
      </c>
      <c r="E5539">
        <v>1</v>
      </c>
      <c r="F5539">
        <f t="shared" si="173"/>
        <v>1.1463945890175398E-4</v>
      </c>
    </row>
    <row r="5540" spans="1:6" x14ac:dyDescent="0.3">
      <c r="A5540" t="str">
        <f t="shared" si="172"/>
        <v>됬을지도_Verb</v>
      </c>
      <c r="B5540" t="s">
        <v>2887</v>
      </c>
      <c r="C5540" t="s">
        <v>513</v>
      </c>
      <c r="D5540">
        <v>10</v>
      </c>
      <c r="E5540">
        <v>1</v>
      </c>
      <c r="F5540">
        <f t="shared" si="173"/>
        <v>3.9161934599569217E-5</v>
      </c>
    </row>
    <row r="5541" spans="1:6" x14ac:dyDescent="0.3">
      <c r="A5541" t="str">
        <f t="shared" si="172"/>
        <v>두_Determiner</v>
      </c>
      <c r="B5541" t="s">
        <v>2888</v>
      </c>
      <c r="C5541" t="s">
        <v>1211</v>
      </c>
      <c r="D5541">
        <v>1</v>
      </c>
      <c r="E5541">
        <v>3</v>
      </c>
      <c r="F5541">
        <f t="shared" si="173"/>
        <v>3.4391837670526195E-4</v>
      </c>
    </row>
    <row r="5542" spans="1:6" x14ac:dyDescent="0.3">
      <c r="A5542" t="str">
        <f t="shared" si="172"/>
        <v>두_Determiner</v>
      </c>
      <c r="B5542" t="s">
        <v>2888</v>
      </c>
      <c r="C5542" t="s">
        <v>1211</v>
      </c>
      <c r="D5542">
        <v>4</v>
      </c>
      <c r="E5542">
        <v>1</v>
      </c>
      <c r="F5542">
        <f t="shared" si="173"/>
        <v>1.1494252873563218E-3</v>
      </c>
    </row>
    <row r="5543" spans="1:6" x14ac:dyDescent="0.3">
      <c r="A5543" t="str">
        <f t="shared" si="172"/>
        <v>두_Determiner</v>
      </c>
      <c r="B5543" t="s">
        <v>2888</v>
      </c>
      <c r="C5543" t="s">
        <v>1211</v>
      </c>
      <c r="D5543">
        <v>5</v>
      </c>
      <c r="E5543">
        <v>2</v>
      </c>
      <c r="F5543">
        <f t="shared" si="173"/>
        <v>7.9459674215335717E-4</v>
      </c>
    </row>
    <row r="5544" spans="1:6" x14ac:dyDescent="0.3">
      <c r="A5544" t="str">
        <f t="shared" si="172"/>
        <v>두_Determiner</v>
      </c>
      <c r="B5544" t="s">
        <v>2888</v>
      </c>
      <c r="C5544" t="s">
        <v>1211</v>
      </c>
      <c r="D5544">
        <v>6</v>
      </c>
      <c r="E5544">
        <v>3</v>
      </c>
      <c r="F5544">
        <f t="shared" si="173"/>
        <v>7.1599045346062051E-4</v>
      </c>
    </row>
    <row r="5545" spans="1:6" x14ac:dyDescent="0.3">
      <c r="A5545" t="str">
        <f t="shared" si="172"/>
        <v>두_Determiner</v>
      </c>
      <c r="B5545" t="s">
        <v>2888</v>
      </c>
      <c r="C5545" t="s">
        <v>1211</v>
      </c>
      <c r="D5545">
        <v>7</v>
      </c>
      <c r="E5545">
        <v>3</v>
      </c>
      <c r="F5545">
        <f t="shared" si="173"/>
        <v>4.5787545787545788E-4</v>
      </c>
    </row>
    <row r="5546" spans="1:6" x14ac:dyDescent="0.3">
      <c r="A5546" t="str">
        <f t="shared" si="172"/>
        <v>두_Determiner</v>
      </c>
      <c r="B5546" t="s">
        <v>2888</v>
      </c>
      <c r="C5546" t="s">
        <v>1211</v>
      </c>
      <c r="D5546">
        <v>8</v>
      </c>
      <c r="E5546">
        <v>4</v>
      </c>
      <c r="F5546">
        <f t="shared" si="173"/>
        <v>4.4154983993818304E-4</v>
      </c>
    </row>
    <row r="5547" spans="1:6" x14ac:dyDescent="0.3">
      <c r="A5547" t="str">
        <f t="shared" si="172"/>
        <v>두_Determiner</v>
      </c>
      <c r="B5547" t="s">
        <v>2888</v>
      </c>
      <c r="C5547" t="s">
        <v>1211</v>
      </c>
      <c r="D5547">
        <v>9</v>
      </c>
      <c r="E5547">
        <v>2</v>
      </c>
      <c r="F5547">
        <f t="shared" si="173"/>
        <v>2.3348120476301658E-4</v>
      </c>
    </row>
    <row r="5548" spans="1:6" x14ac:dyDescent="0.3">
      <c r="A5548" t="str">
        <f t="shared" si="172"/>
        <v>두_Determiner</v>
      </c>
      <c r="B5548" t="s">
        <v>2888</v>
      </c>
      <c r="C5548" t="s">
        <v>1211</v>
      </c>
      <c r="D5548">
        <v>10</v>
      </c>
      <c r="E5548">
        <v>32</v>
      </c>
      <c r="F5548">
        <f t="shared" si="173"/>
        <v>1.253181907186215E-3</v>
      </c>
    </row>
    <row r="5549" spans="1:6" x14ac:dyDescent="0.3">
      <c r="A5549" t="str">
        <f t="shared" si="172"/>
        <v>두_Josa</v>
      </c>
      <c r="B5549" t="s">
        <v>2888</v>
      </c>
      <c r="C5549" t="s">
        <v>512</v>
      </c>
      <c r="D5549">
        <v>2</v>
      </c>
      <c r="E5549">
        <v>1</v>
      </c>
      <c r="F5549">
        <f t="shared" si="173"/>
        <v>1.8832391713747645E-3</v>
      </c>
    </row>
    <row r="5550" spans="1:6" x14ac:dyDescent="0.3">
      <c r="A5550" t="str">
        <f t="shared" si="172"/>
        <v>두_Josa</v>
      </c>
      <c r="B5550" t="s">
        <v>2888</v>
      </c>
      <c r="C5550" t="s">
        <v>512</v>
      </c>
      <c r="D5550">
        <v>5</v>
      </c>
      <c r="E5550">
        <v>1</v>
      </c>
      <c r="F5550">
        <f t="shared" si="173"/>
        <v>3.9729837107667858E-4</v>
      </c>
    </row>
    <row r="5551" spans="1:6" x14ac:dyDescent="0.3">
      <c r="A5551" t="str">
        <f t="shared" si="172"/>
        <v>두_Josa</v>
      </c>
      <c r="B5551" t="s">
        <v>2888</v>
      </c>
      <c r="C5551" t="s">
        <v>512</v>
      </c>
      <c r="D5551">
        <v>9</v>
      </c>
      <c r="E5551">
        <v>1</v>
      </c>
      <c r="F5551">
        <f t="shared" si="173"/>
        <v>1.1674060238150829E-4</v>
      </c>
    </row>
    <row r="5552" spans="1:6" x14ac:dyDescent="0.3">
      <c r="A5552" t="str">
        <f t="shared" si="172"/>
        <v>두_Josa</v>
      </c>
      <c r="B5552" t="s">
        <v>2888</v>
      </c>
      <c r="C5552" t="s">
        <v>512</v>
      </c>
      <c r="D5552">
        <v>10</v>
      </c>
      <c r="E5552">
        <v>5</v>
      </c>
      <c r="F5552">
        <f t="shared" si="173"/>
        <v>1.9580967299784609E-4</v>
      </c>
    </row>
    <row r="5553" spans="1:6" x14ac:dyDescent="0.3">
      <c r="A5553" t="str">
        <f t="shared" si="172"/>
        <v>두_Noun</v>
      </c>
      <c r="B5553" t="s">
        <v>2888</v>
      </c>
      <c r="C5553" t="s">
        <v>515</v>
      </c>
      <c r="D5553">
        <v>3</v>
      </c>
      <c r="E5553">
        <v>1</v>
      </c>
      <c r="F5553">
        <f t="shared" si="173"/>
        <v>1.3605442176870747E-3</v>
      </c>
    </row>
    <row r="5554" spans="1:6" x14ac:dyDescent="0.3">
      <c r="A5554" t="str">
        <f t="shared" si="172"/>
        <v>두_Noun</v>
      </c>
      <c r="B5554" t="s">
        <v>2888</v>
      </c>
      <c r="C5554" t="s">
        <v>515</v>
      </c>
      <c r="D5554">
        <v>6</v>
      </c>
      <c r="E5554">
        <v>1</v>
      </c>
      <c r="F5554">
        <f t="shared" si="173"/>
        <v>2.3866348448687351E-4</v>
      </c>
    </row>
    <row r="5555" spans="1:6" x14ac:dyDescent="0.3">
      <c r="A5555" t="str">
        <f t="shared" si="172"/>
        <v>두_Noun</v>
      </c>
      <c r="B5555" t="s">
        <v>2888</v>
      </c>
      <c r="C5555" t="s">
        <v>515</v>
      </c>
      <c r="D5555">
        <v>7</v>
      </c>
      <c r="E5555">
        <v>1</v>
      </c>
      <c r="F5555">
        <f t="shared" si="173"/>
        <v>1.5262515262515263E-4</v>
      </c>
    </row>
    <row r="5556" spans="1:6" x14ac:dyDescent="0.3">
      <c r="A5556" t="str">
        <f t="shared" si="172"/>
        <v>두_Noun</v>
      </c>
      <c r="B5556" t="s">
        <v>2888</v>
      </c>
      <c r="C5556" t="s">
        <v>515</v>
      </c>
      <c r="D5556">
        <v>8</v>
      </c>
      <c r="E5556">
        <v>4</v>
      </c>
      <c r="F5556">
        <f t="shared" si="173"/>
        <v>4.4154983993818304E-4</v>
      </c>
    </row>
    <row r="5557" spans="1:6" x14ac:dyDescent="0.3">
      <c r="A5557" t="str">
        <f t="shared" si="172"/>
        <v>두_Noun</v>
      </c>
      <c r="B5557" t="s">
        <v>2888</v>
      </c>
      <c r="C5557" t="s">
        <v>515</v>
      </c>
      <c r="D5557">
        <v>9</v>
      </c>
      <c r="E5557">
        <v>3</v>
      </c>
      <c r="F5557">
        <f t="shared" si="173"/>
        <v>3.5022180714452489E-4</v>
      </c>
    </row>
    <row r="5558" spans="1:6" x14ac:dyDescent="0.3">
      <c r="A5558" t="str">
        <f t="shared" si="172"/>
        <v>두_Noun</v>
      </c>
      <c r="B5558" t="s">
        <v>2888</v>
      </c>
      <c r="C5558" t="s">
        <v>515</v>
      </c>
      <c r="D5558">
        <v>10</v>
      </c>
      <c r="E5558">
        <v>4</v>
      </c>
      <c r="F5558">
        <f t="shared" si="173"/>
        <v>1.5664773839827687E-4</v>
      </c>
    </row>
    <row r="5559" spans="1:6" x14ac:dyDescent="0.3">
      <c r="A5559" t="str">
        <f t="shared" si="172"/>
        <v>두고_Verb</v>
      </c>
      <c r="B5559" t="s">
        <v>2889</v>
      </c>
      <c r="C5559" t="s">
        <v>513</v>
      </c>
      <c r="D5559">
        <v>7</v>
      </c>
      <c r="E5559">
        <v>1</v>
      </c>
      <c r="F5559">
        <f t="shared" si="173"/>
        <v>1.5262515262515263E-4</v>
      </c>
    </row>
    <row r="5560" spans="1:6" x14ac:dyDescent="0.3">
      <c r="A5560" t="str">
        <f t="shared" si="172"/>
        <v>두고_Verb</v>
      </c>
      <c r="B5560" t="s">
        <v>2889</v>
      </c>
      <c r="C5560" t="s">
        <v>513</v>
      </c>
      <c r="D5560">
        <v>10</v>
      </c>
      <c r="E5560">
        <v>1</v>
      </c>
      <c r="F5560">
        <f t="shared" si="173"/>
        <v>3.9161934599569217E-5</v>
      </c>
    </row>
    <row r="5561" spans="1:6" x14ac:dyDescent="0.3">
      <c r="A5561" t="str">
        <f t="shared" si="172"/>
        <v>두근거렸다_Adjective</v>
      </c>
      <c r="B5561" t="s">
        <v>2890</v>
      </c>
      <c r="C5561" t="s">
        <v>538</v>
      </c>
      <c r="D5561">
        <v>10</v>
      </c>
      <c r="E5561">
        <v>1</v>
      </c>
      <c r="F5561">
        <f t="shared" si="173"/>
        <v>3.9161934599569217E-5</v>
      </c>
    </row>
    <row r="5562" spans="1:6" x14ac:dyDescent="0.3">
      <c r="A5562" t="str">
        <f t="shared" si="172"/>
        <v>두근거리는_Adjective</v>
      </c>
      <c r="B5562" t="s">
        <v>2891</v>
      </c>
      <c r="C5562" t="s">
        <v>538</v>
      </c>
      <c r="D5562">
        <v>8</v>
      </c>
      <c r="E5562">
        <v>1</v>
      </c>
      <c r="F5562">
        <f t="shared" si="173"/>
        <v>1.1038745998454576E-4</v>
      </c>
    </row>
    <row r="5563" spans="1:6" x14ac:dyDescent="0.3">
      <c r="A5563" t="str">
        <f t="shared" si="172"/>
        <v>두근두근_Adverb</v>
      </c>
      <c r="B5563" t="s">
        <v>2892</v>
      </c>
      <c r="C5563" t="s">
        <v>564</v>
      </c>
      <c r="D5563">
        <v>10</v>
      </c>
      <c r="E5563">
        <v>2</v>
      </c>
      <c r="F5563">
        <f t="shared" si="173"/>
        <v>7.8323869199138434E-5</v>
      </c>
    </row>
    <row r="5564" spans="1:6" x14ac:dyDescent="0.3">
      <c r="A5564" t="str">
        <f t="shared" si="172"/>
        <v>두는게_Verb</v>
      </c>
      <c r="B5564" t="s">
        <v>2893</v>
      </c>
      <c r="C5564" t="s">
        <v>513</v>
      </c>
      <c r="D5564">
        <v>7</v>
      </c>
      <c r="E5564">
        <v>1</v>
      </c>
      <c r="F5564">
        <f t="shared" si="173"/>
        <v>1.5262515262515263E-4</v>
      </c>
    </row>
    <row r="5565" spans="1:6" x14ac:dyDescent="0.3">
      <c r="A5565" t="str">
        <f t="shared" si="172"/>
        <v>두려운_Adjective</v>
      </c>
      <c r="B5565" t="s">
        <v>2894</v>
      </c>
      <c r="C5565" t="s">
        <v>538</v>
      </c>
      <c r="D5565">
        <v>10</v>
      </c>
      <c r="E5565">
        <v>1</v>
      </c>
      <c r="F5565">
        <f t="shared" si="173"/>
        <v>3.9161934599569217E-5</v>
      </c>
    </row>
    <row r="5566" spans="1:6" x14ac:dyDescent="0.3">
      <c r="A5566" t="str">
        <f t="shared" si="172"/>
        <v>두려움_Noun</v>
      </c>
      <c r="B5566" t="s">
        <v>2895</v>
      </c>
      <c r="C5566" t="s">
        <v>515</v>
      </c>
      <c r="D5566">
        <v>9</v>
      </c>
      <c r="E5566">
        <v>1</v>
      </c>
      <c r="F5566">
        <f t="shared" si="173"/>
        <v>1.1674060238150829E-4</v>
      </c>
    </row>
    <row r="5567" spans="1:6" x14ac:dyDescent="0.3">
      <c r="A5567" t="str">
        <f t="shared" si="172"/>
        <v>두며_Verb</v>
      </c>
      <c r="B5567" t="s">
        <v>2896</v>
      </c>
      <c r="C5567" t="s">
        <v>513</v>
      </c>
      <c r="D5567">
        <v>8</v>
      </c>
      <c r="E5567">
        <v>1</v>
      </c>
      <c r="F5567">
        <f t="shared" si="173"/>
        <v>1.1038745998454576E-4</v>
      </c>
    </row>
    <row r="5568" spans="1:6" x14ac:dyDescent="0.3">
      <c r="A5568" t="str">
        <f t="shared" si="172"/>
        <v>두번째_Noun</v>
      </c>
      <c r="B5568" t="s">
        <v>2897</v>
      </c>
      <c r="C5568" t="s">
        <v>515</v>
      </c>
      <c r="D5568">
        <v>1</v>
      </c>
      <c r="E5568">
        <v>1</v>
      </c>
      <c r="F5568">
        <f t="shared" si="173"/>
        <v>1.1463945890175398E-4</v>
      </c>
    </row>
    <row r="5569" spans="1:6" x14ac:dyDescent="0.3">
      <c r="A5569" t="str">
        <f t="shared" si="172"/>
        <v>두번째_Noun</v>
      </c>
      <c r="B5569" t="s">
        <v>2897</v>
      </c>
      <c r="C5569" t="s">
        <v>515</v>
      </c>
      <c r="D5569">
        <v>5</v>
      </c>
      <c r="E5569">
        <v>1</v>
      </c>
      <c r="F5569">
        <f t="shared" si="173"/>
        <v>3.9729837107667858E-4</v>
      </c>
    </row>
    <row r="5570" spans="1:6" x14ac:dyDescent="0.3">
      <c r="A5570" t="str">
        <f t="shared" si="172"/>
        <v>두번째_Noun</v>
      </c>
      <c r="B5570" t="s">
        <v>2897</v>
      </c>
      <c r="C5570" t="s">
        <v>515</v>
      </c>
      <c r="D5570">
        <v>6</v>
      </c>
      <c r="E5570">
        <v>1</v>
      </c>
      <c r="F5570">
        <f t="shared" si="173"/>
        <v>2.3866348448687351E-4</v>
      </c>
    </row>
    <row r="5571" spans="1:6" x14ac:dyDescent="0.3">
      <c r="A5571" t="str">
        <f t="shared" ref="A5571:A5634" si="174">B5571&amp;"_"&amp;C5571</f>
        <v>두번째_Noun</v>
      </c>
      <c r="B5571" t="s">
        <v>2897</v>
      </c>
      <c r="C5571" t="s">
        <v>515</v>
      </c>
      <c r="D5571">
        <v>9</v>
      </c>
      <c r="E5571">
        <v>1</v>
      </c>
      <c r="F5571">
        <f t="shared" ref="F5571:F5634" si="175">E5571/SUMIF(D:D,D5571,E:E)</f>
        <v>1.1674060238150829E-4</v>
      </c>
    </row>
    <row r="5572" spans="1:6" x14ac:dyDescent="0.3">
      <c r="A5572" t="str">
        <f t="shared" si="174"/>
        <v>두번째_Noun</v>
      </c>
      <c r="B5572" t="s">
        <v>2897</v>
      </c>
      <c r="C5572" t="s">
        <v>515</v>
      </c>
      <c r="D5572">
        <v>10</v>
      </c>
      <c r="E5572">
        <v>5</v>
      </c>
      <c r="F5572">
        <f t="shared" si="175"/>
        <v>1.9580967299784609E-4</v>
      </c>
    </row>
    <row r="5573" spans="1:6" x14ac:dyDescent="0.3">
      <c r="A5573" t="str">
        <f t="shared" si="174"/>
        <v>두어_Modifier</v>
      </c>
      <c r="B5573" t="s">
        <v>2898</v>
      </c>
      <c r="C5573" t="s">
        <v>622</v>
      </c>
      <c r="D5573">
        <v>5</v>
      </c>
      <c r="E5573">
        <v>1</v>
      </c>
      <c r="F5573">
        <f t="shared" si="175"/>
        <v>3.9729837107667858E-4</v>
      </c>
    </row>
    <row r="5574" spans="1:6" x14ac:dyDescent="0.3">
      <c r="A5574" t="str">
        <f t="shared" si="174"/>
        <v>두운_Noun</v>
      </c>
      <c r="B5574" t="s">
        <v>2899</v>
      </c>
      <c r="C5574" t="s">
        <v>515</v>
      </c>
      <c r="D5574">
        <v>9</v>
      </c>
      <c r="E5574">
        <v>1</v>
      </c>
      <c r="F5574">
        <f t="shared" si="175"/>
        <v>1.1674060238150829E-4</v>
      </c>
    </row>
    <row r="5575" spans="1:6" x14ac:dyDescent="0.3">
      <c r="A5575" t="str">
        <f t="shared" si="174"/>
        <v>두운_Noun</v>
      </c>
      <c r="B5575" t="s">
        <v>2899</v>
      </c>
      <c r="C5575" t="s">
        <v>515</v>
      </c>
      <c r="D5575">
        <v>10</v>
      </c>
      <c r="E5575">
        <v>2</v>
      </c>
      <c r="F5575">
        <f t="shared" si="175"/>
        <v>7.8323869199138434E-5</v>
      </c>
    </row>
    <row r="5576" spans="1:6" x14ac:dyDescent="0.3">
      <c r="A5576" t="str">
        <f t="shared" si="174"/>
        <v>두터워졌고_Adjective</v>
      </c>
      <c r="B5576" t="s">
        <v>2900</v>
      </c>
      <c r="C5576" t="s">
        <v>538</v>
      </c>
      <c r="D5576">
        <v>10</v>
      </c>
      <c r="E5576">
        <v>1</v>
      </c>
      <c r="F5576">
        <f t="shared" si="175"/>
        <v>3.9161934599569217E-5</v>
      </c>
    </row>
    <row r="5577" spans="1:6" x14ac:dyDescent="0.3">
      <c r="A5577" t="str">
        <f t="shared" si="174"/>
        <v>둑둑_Noun</v>
      </c>
      <c r="B5577" t="s">
        <v>2901</v>
      </c>
      <c r="C5577" t="s">
        <v>515</v>
      </c>
      <c r="D5577">
        <v>5</v>
      </c>
      <c r="E5577">
        <v>1</v>
      </c>
      <c r="F5577">
        <f t="shared" si="175"/>
        <v>3.9729837107667858E-4</v>
      </c>
    </row>
    <row r="5578" spans="1:6" x14ac:dyDescent="0.3">
      <c r="A5578" t="str">
        <f t="shared" si="174"/>
        <v>둔갑_Noun</v>
      </c>
      <c r="B5578" t="s">
        <v>2902</v>
      </c>
      <c r="C5578" t="s">
        <v>515</v>
      </c>
      <c r="D5578">
        <v>1</v>
      </c>
      <c r="E5578">
        <v>1</v>
      </c>
      <c r="F5578">
        <f t="shared" si="175"/>
        <v>1.1463945890175398E-4</v>
      </c>
    </row>
    <row r="5579" spans="1:6" x14ac:dyDescent="0.3">
      <c r="A5579" t="str">
        <f t="shared" si="174"/>
        <v>둘_Noun</v>
      </c>
      <c r="B5579" t="s">
        <v>2903</v>
      </c>
      <c r="C5579" t="s">
        <v>515</v>
      </c>
      <c r="D5579">
        <v>1</v>
      </c>
      <c r="E5579">
        <v>1</v>
      </c>
      <c r="F5579">
        <f t="shared" si="175"/>
        <v>1.1463945890175398E-4</v>
      </c>
    </row>
    <row r="5580" spans="1:6" x14ac:dyDescent="0.3">
      <c r="A5580" t="str">
        <f t="shared" si="174"/>
        <v>둘_Noun</v>
      </c>
      <c r="B5580" t="s">
        <v>2903</v>
      </c>
      <c r="C5580" t="s">
        <v>515</v>
      </c>
      <c r="D5580">
        <v>6</v>
      </c>
      <c r="E5580">
        <v>1</v>
      </c>
      <c r="F5580">
        <f t="shared" si="175"/>
        <v>2.3866348448687351E-4</v>
      </c>
    </row>
    <row r="5581" spans="1:6" x14ac:dyDescent="0.3">
      <c r="A5581" t="str">
        <f t="shared" si="174"/>
        <v>둘_Noun</v>
      </c>
      <c r="B5581" t="s">
        <v>2903</v>
      </c>
      <c r="C5581" t="s">
        <v>515</v>
      </c>
      <c r="D5581">
        <v>9</v>
      </c>
      <c r="E5581">
        <v>1</v>
      </c>
      <c r="F5581">
        <f t="shared" si="175"/>
        <v>1.1674060238150829E-4</v>
      </c>
    </row>
    <row r="5582" spans="1:6" x14ac:dyDescent="0.3">
      <c r="A5582" t="str">
        <f t="shared" si="174"/>
        <v>둘_Noun</v>
      </c>
      <c r="B5582" t="s">
        <v>2903</v>
      </c>
      <c r="C5582" t="s">
        <v>515</v>
      </c>
      <c r="D5582">
        <v>10</v>
      </c>
      <c r="E5582">
        <v>2</v>
      </c>
      <c r="F5582">
        <f t="shared" si="175"/>
        <v>7.8323869199138434E-5</v>
      </c>
    </row>
    <row r="5583" spans="1:6" x14ac:dyDescent="0.3">
      <c r="A5583" t="str">
        <f t="shared" si="174"/>
        <v>둘다_Verb</v>
      </c>
      <c r="B5583" t="s">
        <v>2904</v>
      </c>
      <c r="C5583" t="s">
        <v>513</v>
      </c>
      <c r="D5583">
        <v>6</v>
      </c>
      <c r="E5583">
        <v>1</v>
      </c>
      <c r="F5583">
        <f t="shared" si="175"/>
        <v>2.3866348448687351E-4</v>
      </c>
    </row>
    <row r="5584" spans="1:6" x14ac:dyDescent="0.3">
      <c r="A5584" t="str">
        <f t="shared" si="174"/>
        <v>둘다_Verb</v>
      </c>
      <c r="B5584" t="s">
        <v>2904</v>
      </c>
      <c r="C5584" t="s">
        <v>513</v>
      </c>
      <c r="D5584">
        <v>10</v>
      </c>
      <c r="E5584">
        <v>2</v>
      </c>
      <c r="F5584">
        <f t="shared" si="175"/>
        <v>7.8323869199138434E-5</v>
      </c>
    </row>
    <row r="5585" spans="1:6" x14ac:dyDescent="0.3">
      <c r="A5585" t="str">
        <f t="shared" si="174"/>
        <v>둘라다가_Verb</v>
      </c>
      <c r="B5585" t="s">
        <v>2905</v>
      </c>
      <c r="C5585" t="s">
        <v>513</v>
      </c>
      <c r="D5585">
        <v>9</v>
      </c>
      <c r="E5585">
        <v>1</v>
      </c>
      <c r="F5585">
        <f t="shared" si="175"/>
        <v>1.1674060238150829E-4</v>
      </c>
    </row>
    <row r="5586" spans="1:6" x14ac:dyDescent="0.3">
      <c r="A5586" t="str">
        <f t="shared" si="174"/>
        <v>둘이서_Noun</v>
      </c>
      <c r="B5586" t="s">
        <v>2906</v>
      </c>
      <c r="C5586" t="s">
        <v>515</v>
      </c>
      <c r="D5586">
        <v>1</v>
      </c>
      <c r="E5586">
        <v>1</v>
      </c>
      <c r="F5586">
        <f t="shared" si="175"/>
        <v>1.1463945890175398E-4</v>
      </c>
    </row>
    <row r="5587" spans="1:6" x14ac:dyDescent="0.3">
      <c r="A5587" t="str">
        <f t="shared" si="174"/>
        <v>둘있는_Verb</v>
      </c>
      <c r="B5587" t="s">
        <v>2907</v>
      </c>
      <c r="C5587" t="s">
        <v>513</v>
      </c>
      <c r="D5587">
        <v>6</v>
      </c>
      <c r="E5587">
        <v>1</v>
      </c>
      <c r="F5587">
        <f t="shared" si="175"/>
        <v>2.3866348448687351E-4</v>
      </c>
    </row>
    <row r="5588" spans="1:6" x14ac:dyDescent="0.3">
      <c r="A5588" t="str">
        <f t="shared" si="174"/>
        <v>둘째_Modifier</v>
      </c>
      <c r="B5588" t="s">
        <v>2908</v>
      </c>
      <c r="C5588" t="s">
        <v>622</v>
      </c>
      <c r="D5588">
        <v>7</v>
      </c>
      <c r="E5588">
        <v>1</v>
      </c>
      <c r="F5588">
        <f t="shared" si="175"/>
        <v>1.5262515262515263E-4</v>
      </c>
    </row>
    <row r="5589" spans="1:6" x14ac:dyDescent="0.3">
      <c r="A5589" t="str">
        <f t="shared" si="174"/>
        <v>둘째_Noun</v>
      </c>
      <c r="B5589" t="s">
        <v>2908</v>
      </c>
      <c r="C5589" t="s">
        <v>515</v>
      </c>
      <c r="D5589">
        <v>1</v>
      </c>
      <c r="E5589">
        <v>2</v>
      </c>
      <c r="F5589">
        <f t="shared" si="175"/>
        <v>2.2927891780350797E-4</v>
      </c>
    </row>
    <row r="5590" spans="1:6" x14ac:dyDescent="0.3">
      <c r="A5590" t="str">
        <f t="shared" si="174"/>
        <v>둘째_Noun</v>
      </c>
      <c r="B5590" t="s">
        <v>2908</v>
      </c>
      <c r="C5590" t="s">
        <v>515</v>
      </c>
      <c r="D5590">
        <v>10</v>
      </c>
      <c r="E5590">
        <v>1</v>
      </c>
      <c r="F5590">
        <f t="shared" si="175"/>
        <v>3.9161934599569217E-5</v>
      </c>
    </row>
    <row r="5591" spans="1:6" x14ac:dyDescent="0.3">
      <c r="A5591" t="str">
        <f t="shared" si="174"/>
        <v>둣_Noun</v>
      </c>
      <c r="B5591" t="s">
        <v>2909</v>
      </c>
      <c r="C5591" t="s">
        <v>515</v>
      </c>
      <c r="D5591">
        <v>4</v>
      </c>
      <c r="E5591">
        <v>1</v>
      </c>
      <c r="F5591">
        <f t="shared" si="175"/>
        <v>1.1494252873563218E-3</v>
      </c>
    </row>
    <row r="5592" spans="1:6" x14ac:dyDescent="0.3">
      <c r="A5592" t="str">
        <f t="shared" si="174"/>
        <v>둥_Noun</v>
      </c>
      <c r="B5592" t="s">
        <v>2910</v>
      </c>
      <c r="C5592" t="s">
        <v>515</v>
      </c>
      <c r="D5592">
        <v>10</v>
      </c>
      <c r="E5592">
        <v>1</v>
      </c>
      <c r="F5592">
        <f t="shared" si="175"/>
        <v>3.9161934599569217E-5</v>
      </c>
    </row>
    <row r="5593" spans="1:6" x14ac:dyDescent="0.3">
      <c r="A5593" t="str">
        <f t="shared" si="174"/>
        <v>둥글게_Adjective</v>
      </c>
      <c r="B5593" t="s">
        <v>2911</v>
      </c>
      <c r="C5593" t="s">
        <v>538</v>
      </c>
      <c r="D5593">
        <v>10</v>
      </c>
      <c r="E5593">
        <v>1</v>
      </c>
      <c r="F5593">
        <f t="shared" si="175"/>
        <v>3.9161934599569217E-5</v>
      </c>
    </row>
    <row r="5594" spans="1:6" x14ac:dyDescent="0.3">
      <c r="A5594" t="str">
        <f t="shared" si="174"/>
        <v>둥둥_Noun</v>
      </c>
      <c r="B5594" t="s">
        <v>2912</v>
      </c>
      <c r="C5594" t="s">
        <v>515</v>
      </c>
      <c r="D5594">
        <v>5</v>
      </c>
      <c r="E5594">
        <v>1</v>
      </c>
      <c r="F5594">
        <f t="shared" si="175"/>
        <v>3.9729837107667858E-4</v>
      </c>
    </row>
    <row r="5595" spans="1:6" x14ac:dyDescent="0.3">
      <c r="A5595" t="str">
        <f t="shared" si="174"/>
        <v>둥둥_Noun</v>
      </c>
      <c r="B5595" t="s">
        <v>2912</v>
      </c>
      <c r="C5595" t="s">
        <v>515</v>
      </c>
      <c r="D5595">
        <v>10</v>
      </c>
      <c r="E5595">
        <v>1</v>
      </c>
      <c r="F5595">
        <f t="shared" si="175"/>
        <v>3.9161934599569217E-5</v>
      </c>
    </row>
    <row r="5596" spans="1:6" x14ac:dyDescent="0.3">
      <c r="A5596" t="str">
        <f t="shared" si="174"/>
        <v>뒀다_Verb</v>
      </c>
      <c r="B5596" t="s">
        <v>2913</v>
      </c>
      <c r="C5596" t="s">
        <v>513</v>
      </c>
      <c r="D5596">
        <v>10</v>
      </c>
      <c r="E5596">
        <v>1</v>
      </c>
      <c r="F5596">
        <f t="shared" si="175"/>
        <v>3.9161934599569217E-5</v>
      </c>
    </row>
    <row r="5597" spans="1:6" x14ac:dyDescent="0.3">
      <c r="A5597" t="str">
        <f t="shared" si="174"/>
        <v>뒤_Noun</v>
      </c>
      <c r="B5597" t="s">
        <v>2914</v>
      </c>
      <c r="C5597" t="s">
        <v>515</v>
      </c>
      <c r="D5597">
        <v>1</v>
      </c>
      <c r="E5597">
        <v>1</v>
      </c>
      <c r="F5597">
        <f t="shared" si="175"/>
        <v>1.1463945890175398E-4</v>
      </c>
    </row>
    <row r="5598" spans="1:6" x14ac:dyDescent="0.3">
      <c r="A5598" t="str">
        <f t="shared" si="174"/>
        <v>뒤_Noun</v>
      </c>
      <c r="B5598" t="s">
        <v>2914</v>
      </c>
      <c r="C5598" t="s">
        <v>515</v>
      </c>
      <c r="D5598">
        <v>5</v>
      </c>
      <c r="E5598">
        <v>1</v>
      </c>
      <c r="F5598">
        <f t="shared" si="175"/>
        <v>3.9729837107667858E-4</v>
      </c>
    </row>
    <row r="5599" spans="1:6" x14ac:dyDescent="0.3">
      <c r="A5599" t="str">
        <f t="shared" si="174"/>
        <v>뒤_Noun</v>
      </c>
      <c r="B5599" t="s">
        <v>2914</v>
      </c>
      <c r="C5599" t="s">
        <v>515</v>
      </c>
      <c r="D5599">
        <v>6</v>
      </c>
      <c r="E5599">
        <v>1</v>
      </c>
      <c r="F5599">
        <f t="shared" si="175"/>
        <v>2.3866348448687351E-4</v>
      </c>
    </row>
    <row r="5600" spans="1:6" x14ac:dyDescent="0.3">
      <c r="A5600" t="str">
        <f t="shared" si="174"/>
        <v>뒤_Noun</v>
      </c>
      <c r="B5600" t="s">
        <v>2914</v>
      </c>
      <c r="C5600" t="s">
        <v>515</v>
      </c>
      <c r="D5600">
        <v>7</v>
      </c>
      <c r="E5600">
        <v>2</v>
      </c>
      <c r="F5600">
        <f t="shared" si="175"/>
        <v>3.0525030525030525E-4</v>
      </c>
    </row>
    <row r="5601" spans="1:6" x14ac:dyDescent="0.3">
      <c r="A5601" t="str">
        <f t="shared" si="174"/>
        <v>뒤_Noun</v>
      </c>
      <c r="B5601" t="s">
        <v>2914</v>
      </c>
      <c r="C5601" t="s">
        <v>515</v>
      </c>
      <c r="D5601">
        <v>9</v>
      </c>
      <c r="E5601">
        <v>5</v>
      </c>
      <c r="F5601">
        <f t="shared" si="175"/>
        <v>5.8370301190754145E-4</v>
      </c>
    </row>
    <row r="5602" spans="1:6" x14ac:dyDescent="0.3">
      <c r="A5602" t="str">
        <f t="shared" si="174"/>
        <v>뒤_Noun</v>
      </c>
      <c r="B5602" t="s">
        <v>2914</v>
      </c>
      <c r="C5602" t="s">
        <v>515</v>
      </c>
      <c r="D5602">
        <v>10</v>
      </c>
      <c r="E5602">
        <v>5</v>
      </c>
      <c r="F5602">
        <f t="shared" si="175"/>
        <v>1.9580967299784609E-4</v>
      </c>
    </row>
    <row r="5603" spans="1:6" x14ac:dyDescent="0.3">
      <c r="A5603" t="str">
        <f t="shared" si="174"/>
        <v>뒤쪽_Noun</v>
      </c>
      <c r="B5603" t="s">
        <v>2915</v>
      </c>
      <c r="C5603" t="s">
        <v>515</v>
      </c>
      <c r="D5603">
        <v>9</v>
      </c>
      <c r="E5603">
        <v>1</v>
      </c>
      <c r="F5603">
        <f t="shared" si="175"/>
        <v>1.1674060238150829E-4</v>
      </c>
    </row>
    <row r="5604" spans="1:6" x14ac:dyDescent="0.3">
      <c r="A5604" t="str">
        <f t="shared" si="174"/>
        <v>뒷_Modifier</v>
      </c>
      <c r="B5604" t="s">
        <v>2916</v>
      </c>
      <c r="C5604" t="s">
        <v>622</v>
      </c>
      <c r="D5604">
        <v>5</v>
      </c>
      <c r="E5604">
        <v>1</v>
      </c>
      <c r="F5604">
        <f t="shared" si="175"/>
        <v>3.9729837107667858E-4</v>
      </c>
    </row>
    <row r="5605" spans="1:6" x14ac:dyDescent="0.3">
      <c r="A5605" t="str">
        <f t="shared" si="174"/>
        <v>뒷_Modifier</v>
      </c>
      <c r="B5605" t="s">
        <v>2916</v>
      </c>
      <c r="C5605" t="s">
        <v>622</v>
      </c>
      <c r="D5605">
        <v>7</v>
      </c>
      <c r="E5605">
        <v>1</v>
      </c>
      <c r="F5605">
        <f t="shared" si="175"/>
        <v>1.5262515262515263E-4</v>
      </c>
    </row>
    <row r="5606" spans="1:6" x14ac:dyDescent="0.3">
      <c r="A5606" t="str">
        <f t="shared" si="174"/>
        <v>뒷_Modifier</v>
      </c>
      <c r="B5606" t="s">
        <v>2916</v>
      </c>
      <c r="C5606" t="s">
        <v>622</v>
      </c>
      <c r="D5606">
        <v>8</v>
      </c>
      <c r="E5606">
        <v>1</v>
      </c>
      <c r="F5606">
        <f t="shared" si="175"/>
        <v>1.1038745998454576E-4</v>
      </c>
    </row>
    <row r="5607" spans="1:6" x14ac:dyDescent="0.3">
      <c r="A5607" t="str">
        <f t="shared" si="174"/>
        <v>뒷_Modifier</v>
      </c>
      <c r="B5607" t="s">
        <v>2916</v>
      </c>
      <c r="C5607" t="s">
        <v>622</v>
      </c>
      <c r="D5607">
        <v>10</v>
      </c>
      <c r="E5607">
        <v>3</v>
      </c>
      <c r="F5607">
        <f t="shared" si="175"/>
        <v>1.1748580379870765E-4</v>
      </c>
    </row>
    <row r="5608" spans="1:6" x14ac:dyDescent="0.3">
      <c r="A5608" t="str">
        <f t="shared" si="174"/>
        <v>뒷골목_Noun</v>
      </c>
      <c r="B5608" t="s">
        <v>2917</v>
      </c>
      <c r="C5608" t="s">
        <v>515</v>
      </c>
      <c r="D5608">
        <v>1</v>
      </c>
      <c r="E5608">
        <v>1</v>
      </c>
      <c r="F5608">
        <f t="shared" si="175"/>
        <v>1.1463945890175398E-4</v>
      </c>
    </row>
    <row r="5609" spans="1:6" x14ac:dyDescent="0.3">
      <c r="A5609" t="str">
        <f t="shared" si="174"/>
        <v>뒷맛_Noun</v>
      </c>
      <c r="B5609" t="s">
        <v>2918</v>
      </c>
      <c r="C5609" t="s">
        <v>515</v>
      </c>
      <c r="D5609">
        <v>9</v>
      </c>
      <c r="E5609">
        <v>1</v>
      </c>
      <c r="F5609">
        <f t="shared" si="175"/>
        <v>1.1674060238150829E-4</v>
      </c>
    </row>
    <row r="5610" spans="1:6" x14ac:dyDescent="0.3">
      <c r="A5610" t="str">
        <f t="shared" si="174"/>
        <v>뒷받침_Noun</v>
      </c>
      <c r="B5610" t="s">
        <v>2919</v>
      </c>
      <c r="C5610" t="s">
        <v>515</v>
      </c>
      <c r="D5610">
        <v>6</v>
      </c>
      <c r="E5610">
        <v>1</v>
      </c>
      <c r="F5610">
        <f t="shared" si="175"/>
        <v>2.3866348448687351E-4</v>
      </c>
    </row>
    <row r="5611" spans="1:6" x14ac:dyDescent="0.3">
      <c r="A5611" t="str">
        <f t="shared" si="174"/>
        <v>뒷받침_Noun</v>
      </c>
      <c r="B5611" t="s">
        <v>2919</v>
      </c>
      <c r="C5611" t="s">
        <v>515</v>
      </c>
      <c r="D5611">
        <v>10</v>
      </c>
      <c r="E5611">
        <v>1</v>
      </c>
      <c r="F5611">
        <f t="shared" si="175"/>
        <v>3.9161934599569217E-5</v>
      </c>
    </row>
    <row r="5612" spans="1:6" x14ac:dyDescent="0.3">
      <c r="A5612" t="str">
        <f t="shared" si="174"/>
        <v>듀스_Noun</v>
      </c>
      <c r="B5612" t="s">
        <v>2920</v>
      </c>
      <c r="C5612" t="s">
        <v>515</v>
      </c>
      <c r="D5612">
        <v>3</v>
      </c>
      <c r="E5612">
        <v>1</v>
      </c>
      <c r="F5612">
        <f t="shared" si="175"/>
        <v>1.3605442176870747E-3</v>
      </c>
    </row>
    <row r="5613" spans="1:6" x14ac:dyDescent="0.3">
      <c r="A5613" t="str">
        <f t="shared" si="174"/>
        <v>드_Noun</v>
      </c>
      <c r="B5613" t="s">
        <v>2921</v>
      </c>
      <c r="C5613" t="s">
        <v>515</v>
      </c>
      <c r="D5613">
        <v>8</v>
      </c>
      <c r="E5613">
        <v>1</v>
      </c>
      <c r="F5613">
        <f t="shared" si="175"/>
        <v>1.1038745998454576E-4</v>
      </c>
    </row>
    <row r="5614" spans="1:6" x14ac:dyDescent="0.3">
      <c r="A5614" t="str">
        <f t="shared" si="174"/>
        <v>드_Noun</v>
      </c>
      <c r="B5614" t="s">
        <v>2921</v>
      </c>
      <c r="C5614" t="s">
        <v>515</v>
      </c>
      <c r="D5614">
        <v>9</v>
      </c>
      <c r="E5614">
        <v>1</v>
      </c>
      <c r="F5614">
        <f t="shared" si="175"/>
        <v>1.1674060238150829E-4</v>
      </c>
    </row>
    <row r="5615" spans="1:6" x14ac:dyDescent="0.3">
      <c r="A5615" t="str">
        <f t="shared" si="174"/>
        <v>드_Noun</v>
      </c>
      <c r="B5615" t="s">
        <v>2921</v>
      </c>
      <c r="C5615" t="s">
        <v>515</v>
      </c>
      <c r="D5615">
        <v>10</v>
      </c>
      <c r="E5615">
        <v>3</v>
      </c>
      <c r="F5615">
        <f t="shared" si="175"/>
        <v>1.1748580379870765E-4</v>
      </c>
    </row>
    <row r="5616" spans="1:6" x14ac:dyDescent="0.3">
      <c r="A5616" t="str">
        <f t="shared" si="174"/>
        <v>드네_Noun</v>
      </c>
      <c r="B5616" t="s">
        <v>2922</v>
      </c>
      <c r="C5616" t="s">
        <v>515</v>
      </c>
      <c r="D5616">
        <v>9</v>
      </c>
      <c r="E5616">
        <v>1</v>
      </c>
      <c r="F5616">
        <f t="shared" si="175"/>
        <v>1.1674060238150829E-4</v>
      </c>
    </row>
    <row r="5617" spans="1:6" x14ac:dyDescent="0.3">
      <c r="A5617" t="str">
        <f t="shared" si="174"/>
        <v>드는_Verb</v>
      </c>
      <c r="B5617" t="s">
        <v>2923</v>
      </c>
      <c r="C5617" t="s">
        <v>513</v>
      </c>
      <c r="D5617">
        <v>1</v>
      </c>
      <c r="E5617">
        <v>1</v>
      </c>
      <c r="F5617">
        <f t="shared" si="175"/>
        <v>1.1463945890175398E-4</v>
      </c>
    </row>
    <row r="5618" spans="1:6" x14ac:dyDescent="0.3">
      <c r="A5618" t="str">
        <f t="shared" si="174"/>
        <v>드는_Verb</v>
      </c>
      <c r="B5618" t="s">
        <v>2923</v>
      </c>
      <c r="C5618" t="s">
        <v>513</v>
      </c>
      <c r="D5618">
        <v>6</v>
      </c>
      <c r="E5618">
        <v>1</v>
      </c>
      <c r="F5618">
        <f t="shared" si="175"/>
        <v>2.3866348448687351E-4</v>
      </c>
    </row>
    <row r="5619" spans="1:6" x14ac:dyDescent="0.3">
      <c r="A5619" t="str">
        <f t="shared" si="174"/>
        <v>드는_Verb</v>
      </c>
      <c r="B5619" t="s">
        <v>2923</v>
      </c>
      <c r="C5619" t="s">
        <v>513</v>
      </c>
      <c r="D5619">
        <v>10</v>
      </c>
      <c r="E5619">
        <v>2</v>
      </c>
      <c r="F5619">
        <f t="shared" si="175"/>
        <v>7.8323869199138434E-5</v>
      </c>
    </row>
    <row r="5620" spans="1:6" x14ac:dyDescent="0.3">
      <c r="A5620" t="str">
        <f t="shared" si="174"/>
        <v>드는거_Verb</v>
      </c>
      <c r="B5620" t="s">
        <v>2924</v>
      </c>
      <c r="C5620" t="s">
        <v>513</v>
      </c>
      <c r="D5620">
        <v>7</v>
      </c>
      <c r="E5620">
        <v>1</v>
      </c>
      <c r="F5620">
        <f t="shared" si="175"/>
        <v>1.5262515262515263E-4</v>
      </c>
    </row>
    <row r="5621" spans="1:6" x14ac:dyDescent="0.3">
      <c r="A5621" t="str">
        <f t="shared" si="174"/>
        <v>드닉느드으스드_Noun</v>
      </c>
      <c r="B5621" t="s">
        <v>2925</v>
      </c>
      <c r="C5621" t="s">
        <v>515</v>
      </c>
      <c r="D5621">
        <v>10</v>
      </c>
      <c r="E5621">
        <v>1</v>
      </c>
      <c r="F5621">
        <f t="shared" si="175"/>
        <v>3.9161934599569217E-5</v>
      </c>
    </row>
    <row r="5622" spans="1:6" x14ac:dyDescent="0.3">
      <c r="A5622" t="str">
        <f t="shared" si="174"/>
        <v>드디어_Adverb</v>
      </c>
      <c r="B5622" t="s">
        <v>2926</v>
      </c>
      <c r="C5622" t="s">
        <v>564</v>
      </c>
      <c r="D5622">
        <v>9</v>
      </c>
      <c r="E5622">
        <v>1</v>
      </c>
      <c r="F5622">
        <f t="shared" si="175"/>
        <v>1.1674060238150829E-4</v>
      </c>
    </row>
    <row r="5623" spans="1:6" x14ac:dyDescent="0.3">
      <c r="A5623" t="str">
        <f t="shared" si="174"/>
        <v>드디어_Adverb</v>
      </c>
      <c r="B5623" t="s">
        <v>2926</v>
      </c>
      <c r="C5623" t="s">
        <v>564</v>
      </c>
      <c r="D5623">
        <v>10</v>
      </c>
      <c r="E5623">
        <v>2</v>
      </c>
      <c r="F5623">
        <f t="shared" si="175"/>
        <v>7.8323869199138434E-5</v>
      </c>
    </row>
    <row r="5624" spans="1:6" x14ac:dyDescent="0.3">
      <c r="A5624" t="str">
        <f t="shared" si="174"/>
        <v>드라마_Noun</v>
      </c>
      <c r="B5624" t="s">
        <v>2927</v>
      </c>
      <c r="C5624" t="s">
        <v>515</v>
      </c>
      <c r="D5624">
        <v>1</v>
      </c>
      <c r="E5624">
        <v>2</v>
      </c>
      <c r="F5624">
        <f t="shared" si="175"/>
        <v>2.2927891780350797E-4</v>
      </c>
    </row>
    <row r="5625" spans="1:6" x14ac:dyDescent="0.3">
      <c r="A5625" t="str">
        <f t="shared" si="174"/>
        <v>드라마_Noun</v>
      </c>
      <c r="B5625" t="s">
        <v>2927</v>
      </c>
      <c r="C5625" t="s">
        <v>515</v>
      </c>
      <c r="D5625">
        <v>5</v>
      </c>
      <c r="E5625">
        <v>2</v>
      </c>
      <c r="F5625">
        <f t="shared" si="175"/>
        <v>7.9459674215335717E-4</v>
      </c>
    </row>
    <row r="5626" spans="1:6" x14ac:dyDescent="0.3">
      <c r="A5626" t="str">
        <f t="shared" si="174"/>
        <v>드라마_Noun</v>
      </c>
      <c r="B5626" t="s">
        <v>2927</v>
      </c>
      <c r="C5626" t="s">
        <v>515</v>
      </c>
      <c r="D5626">
        <v>6</v>
      </c>
      <c r="E5626">
        <v>1</v>
      </c>
      <c r="F5626">
        <f t="shared" si="175"/>
        <v>2.3866348448687351E-4</v>
      </c>
    </row>
    <row r="5627" spans="1:6" x14ac:dyDescent="0.3">
      <c r="A5627" t="str">
        <f t="shared" si="174"/>
        <v>드라마_Noun</v>
      </c>
      <c r="B5627" t="s">
        <v>2927</v>
      </c>
      <c r="C5627" t="s">
        <v>515</v>
      </c>
      <c r="D5627">
        <v>10</v>
      </c>
      <c r="E5627">
        <v>1</v>
      </c>
      <c r="F5627">
        <f t="shared" si="175"/>
        <v>3.9161934599569217E-5</v>
      </c>
    </row>
    <row r="5628" spans="1:6" x14ac:dyDescent="0.3">
      <c r="A5628" t="str">
        <f t="shared" si="174"/>
        <v>드라마틱한_Adjective</v>
      </c>
      <c r="B5628" t="s">
        <v>2928</v>
      </c>
      <c r="C5628" t="s">
        <v>538</v>
      </c>
      <c r="D5628">
        <v>1</v>
      </c>
      <c r="E5628">
        <v>1</v>
      </c>
      <c r="F5628">
        <f t="shared" si="175"/>
        <v>1.1463945890175398E-4</v>
      </c>
    </row>
    <row r="5629" spans="1:6" x14ac:dyDescent="0.3">
      <c r="A5629" t="str">
        <f t="shared" si="174"/>
        <v>드러나서_Verb</v>
      </c>
      <c r="B5629" t="s">
        <v>2929</v>
      </c>
      <c r="C5629" t="s">
        <v>513</v>
      </c>
      <c r="D5629">
        <v>10</v>
      </c>
      <c r="E5629">
        <v>1</v>
      </c>
      <c r="F5629">
        <f t="shared" si="175"/>
        <v>3.9161934599569217E-5</v>
      </c>
    </row>
    <row r="5630" spans="1:6" x14ac:dyDescent="0.3">
      <c r="A5630" t="str">
        <f t="shared" si="174"/>
        <v>드러내기엔_Verb</v>
      </c>
      <c r="B5630" t="s">
        <v>2930</v>
      </c>
      <c r="C5630" t="s">
        <v>513</v>
      </c>
      <c r="D5630">
        <v>8</v>
      </c>
      <c r="E5630">
        <v>1</v>
      </c>
      <c r="F5630">
        <f t="shared" si="175"/>
        <v>1.1038745998454576E-4</v>
      </c>
    </row>
    <row r="5631" spans="1:6" x14ac:dyDescent="0.3">
      <c r="A5631" t="str">
        <f t="shared" si="174"/>
        <v>드러낸건_Verb</v>
      </c>
      <c r="B5631" t="s">
        <v>2931</v>
      </c>
      <c r="C5631" t="s">
        <v>513</v>
      </c>
      <c r="D5631">
        <v>9</v>
      </c>
      <c r="E5631">
        <v>1</v>
      </c>
      <c r="F5631">
        <f t="shared" si="175"/>
        <v>1.1674060238150829E-4</v>
      </c>
    </row>
    <row r="5632" spans="1:6" x14ac:dyDescent="0.3">
      <c r="A5632" t="str">
        <f t="shared" si="174"/>
        <v>드럽게_Adjective</v>
      </c>
      <c r="B5632" t="s">
        <v>2932</v>
      </c>
      <c r="C5632" t="s">
        <v>538</v>
      </c>
      <c r="D5632">
        <v>1</v>
      </c>
      <c r="E5632">
        <v>1</v>
      </c>
      <c r="F5632">
        <f t="shared" si="175"/>
        <v>1.1463945890175398E-4</v>
      </c>
    </row>
    <row r="5633" spans="1:6" x14ac:dyDescent="0.3">
      <c r="A5633" t="str">
        <f t="shared" si="174"/>
        <v>드려요_Verb</v>
      </c>
      <c r="B5633" t="s">
        <v>2933</v>
      </c>
      <c r="C5633" t="s">
        <v>513</v>
      </c>
      <c r="D5633">
        <v>10</v>
      </c>
      <c r="E5633">
        <v>1</v>
      </c>
      <c r="F5633">
        <f t="shared" si="175"/>
        <v>3.9161934599569217E-5</v>
      </c>
    </row>
    <row r="5634" spans="1:6" x14ac:dyDescent="0.3">
      <c r="A5634" t="str">
        <f t="shared" si="174"/>
        <v>드려용_Verb</v>
      </c>
      <c r="B5634" t="s">
        <v>2934</v>
      </c>
      <c r="C5634" t="s">
        <v>513</v>
      </c>
      <c r="D5634">
        <v>10</v>
      </c>
      <c r="E5634">
        <v>1</v>
      </c>
      <c r="F5634">
        <f t="shared" si="175"/>
        <v>3.9161934599569217E-5</v>
      </c>
    </row>
    <row r="5635" spans="1:6" x14ac:dyDescent="0.3">
      <c r="A5635" t="str">
        <f t="shared" ref="A5635:A5698" si="176">B5635&amp;"_"&amp;C5635</f>
        <v>드론_Noun</v>
      </c>
      <c r="B5635" t="s">
        <v>2935</v>
      </c>
      <c r="C5635" t="s">
        <v>515</v>
      </c>
      <c r="D5635">
        <v>10</v>
      </c>
      <c r="E5635">
        <v>1</v>
      </c>
      <c r="F5635">
        <f t="shared" ref="F5635:F5698" si="177">E5635/SUMIF(D:D,D5635,E:E)</f>
        <v>3.9161934599569217E-5</v>
      </c>
    </row>
    <row r="5636" spans="1:6" x14ac:dyDescent="0.3">
      <c r="A5636" t="str">
        <f t="shared" si="176"/>
        <v>드리겠습니다_Verb</v>
      </c>
      <c r="B5636" t="s">
        <v>2936</v>
      </c>
      <c r="C5636" t="s">
        <v>513</v>
      </c>
      <c r="D5636">
        <v>10</v>
      </c>
      <c r="E5636">
        <v>1</v>
      </c>
      <c r="F5636">
        <f t="shared" si="177"/>
        <v>3.9161934599569217E-5</v>
      </c>
    </row>
    <row r="5637" spans="1:6" x14ac:dyDescent="0.3">
      <c r="A5637" t="str">
        <f t="shared" si="176"/>
        <v>드림_Noun</v>
      </c>
      <c r="B5637" t="s">
        <v>2937</v>
      </c>
      <c r="C5637" t="s">
        <v>515</v>
      </c>
      <c r="D5637">
        <v>1</v>
      </c>
      <c r="E5637">
        <v>1</v>
      </c>
      <c r="F5637">
        <f t="shared" si="177"/>
        <v>1.1463945890175398E-4</v>
      </c>
    </row>
    <row r="5638" spans="1:6" x14ac:dyDescent="0.3">
      <c r="A5638" t="str">
        <f t="shared" si="176"/>
        <v>드립_Noun</v>
      </c>
      <c r="B5638" t="s">
        <v>2938</v>
      </c>
      <c r="C5638" t="s">
        <v>515</v>
      </c>
      <c r="D5638">
        <v>2</v>
      </c>
      <c r="E5638">
        <v>1</v>
      </c>
      <c r="F5638">
        <f t="shared" si="177"/>
        <v>1.8832391713747645E-3</v>
      </c>
    </row>
    <row r="5639" spans="1:6" x14ac:dyDescent="0.3">
      <c r="A5639" t="str">
        <f t="shared" si="176"/>
        <v>드립_Noun</v>
      </c>
      <c r="B5639" t="s">
        <v>2938</v>
      </c>
      <c r="C5639" t="s">
        <v>515</v>
      </c>
      <c r="D5639">
        <v>9</v>
      </c>
      <c r="E5639">
        <v>2</v>
      </c>
      <c r="F5639">
        <f t="shared" si="177"/>
        <v>2.3348120476301658E-4</v>
      </c>
    </row>
    <row r="5640" spans="1:6" x14ac:dyDescent="0.3">
      <c r="A5640" t="str">
        <f t="shared" si="176"/>
        <v>드립니다_Verb</v>
      </c>
      <c r="B5640" t="s">
        <v>2939</v>
      </c>
      <c r="C5640" t="s">
        <v>513</v>
      </c>
      <c r="D5640">
        <v>1</v>
      </c>
      <c r="E5640">
        <v>2</v>
      </c>
      <c r="F5640">
        <f t="shared" si="177"/>
        <v>2.2927891780350797E-4</v>
      </c>
    </row>
    <row r="5641" spans="1:6" x14ac:dyDescent="0.3">
      <c r="A5641" t="str">
        <f t="shared" si="176"/>
        <v>드립니다_Verb</v>
      </c>
      <c r="B5641" t="s">
        <v>2939</v>
      </c>
      <c r="C5641" t="s">
        <v>513</v>
      </c>
      <c r="D5641">
        <v>4</v>
      </c>
      <c r="E5641">
        <v>1</v>
      </c>
      <c r="F5641">
        <f t="shared" si="177"/>
        <v>1.1494252873563218E-3</v>
      </c>
    </row>
    <row r="5642" spans="1:6" x14ac:dyDescent="0.3">
      <c r="A5642" t="str">
        <f t="shared" si="176"/>
        <v>드립니다_Verb</v>
      </c>
      <c r="B5642" t="s">
        <v>2939</v>
      </c>
      <c r="C5642" t="s">
        <v>513</v>
      </c>
      <c r="D5642">
        <v>8</v>
      </c>
      <c r="E5642">
        <v>1</v>
      </c>
      <c r="F5642">
        <f t="shared" si="177"/>
        <v>1.1038745998454576E-4</v>
      </c>
    </row>
    <row r="5643" spans="1:6" x14ac:dyDescent="0.3">
      <c r="A5643" t="str">
        <f t="shared" si="176"/>
        <v>드립니다_Verb</v>
      </c>
      <c r="B5643" t="s">
        <v>2939</v>
      </c>
      <c r="C5643" t="s">
        <v>513</v>
      </c>
      <c r="D5643">
        <v>10</v>
      </c>
      <c r="E5643">
        <v>2</v>
      </c>
      <c r="F5643">
        <f t="shared" si="177"/>
        <v>7.8323869199138434E-5</v>
      </c>
    </row>
    <row r="5644" spans="1:6" x14ac:dyDescent="0.3">
      <c r="A5644" t="str">
        <f t="shared" si="176"/>
        <v>드문_Adjective</v>
      </c>
      <c r="B5644" t="s">
        <v>2940</v>
      </c>
      <c r="C5644" t="s">
        <v>538</v>
      </c>
      <c r="D5644">
        <v>7</v>
      </c>
      <c r="E5644">
        <v>1</v>
      </c>
      <c r="F5644">
        <f t="shared" si="177"/>
        <v>1.5262515262515263E-4</v>
      </c>
    </row>
    <row r="5645" spans="1:6" x14ac:dyDescent="0.3">
      <c r="A5645" t="str">
        <f t="shared" si="176"/>
        <v>드물었던것_Adjective</v>
      </c>
      <c r="B5645" t="s">
        <v>2941</v>
      </c>
      <c r="C5645" t="s">
        <v>538</v>
      </c>
      <c r="D5645">
        <v>9</v>
      </c>
      <c r="E5645">
        <v>1</v>
      </c>
      <c r="F5645">
        <f t="shared" si="177"/>
        <v>1.1674060238150829E-4</v>
      </c>
    </row>
    <row r="5646" spans="1:6" x14ac:dyDescent="0.3">
      <c r="A5646" t="str">
        <f t="shared" si="176"/>
        <v>드슈_Noun</v>
      </c>
      <c r="B5646" t="s">
        <v>2942</v>
      </c>
      <c r="C5646" t="s">
        <v>515</v>
      </c>
      <c r="D5646">
        <v>10</v>
      </c>
      <c r="E5646">
        <v>1</v>
      </c>
      <c r="F5646">
        <f t="shared" si="177"/>
        <v>3.9161934599569217E-5</v>
      </c>
    </row>
    <row r="5647" spans="1:6" x14ac:dyDescent="0.3">
      <c r="A5647" t="str">
        <f t="shared" si="176"/>
        <v>드었_Noun</v>
      </c>
      <c r="B5647" t="s">
        <v>2943</v>
      </c>
      <c r="C5647" t="s">
        <v>515</v>
      </c>
      <c r="D5647">
        <v>9</v>
      </c>
      <c r="E5647">
        <v>1</v>
      </c>
      <c r="F5647">
        <f t="shared" si="177"/>
        <v>1.1674060238150829E-4</v>
      </c>
    </row>
    <row r="5648" spans="1:6" x14ac:dyDescent="0.3">
      <c r="A5648" t="str">
        <f t="shared" si="176"/>
        <v>든_Josa</v>
      </c>
      <c r="B5648" t="s">
        <v>2944</v>
      </c>
      <c r="C5648" t="s">
        <v>512</v>
      </c>
      <c r="D5648">
        <v>1</v>
      </c>
      <c r="E5648">
        <v>2</v>
      </c>
      <c r="F5648">
        <f t="shared" si="177"/>
        <v>2.2927891780350797E-4</v>
      </c>
    </row>
    <row r="5649" spans="1:6" x14ac:dyDescent="0.3">
      <c r="A5649" t="str">
        <f t="shared" si="176"/>
        <v>든_Josa</v>
      </c>
      <c r="B5649" t="s">
        <v>2944</v>
      </c>
      <c r="C5649" t="s">
        <v>512</v>
      </c>
      <c r="D5649">
        <v>3</v>
      </c>
      <c r="E5649">
        <v>1</v>
      </c>
      <c r="F5649">
        <f t="shared" si="177"/>
        <v>1.3605442176870747E-3</v>
      </c>
    </row>
    <row r="5650" spans="1:6" x14ac:dyDescent="0.3">
      <c r="A5650" t="str">
        <f t="shared" si="176"/>
        <v>든_Josa</v>
      </c>
      <c r="B5650" t="s">
        <v>2944</v>
      </c>
      <c r="C5650" t="s">
        <v>512</v>
      </c>
      <c r="D5650">
        <v>4</v>
      </c>
      <c r="E5650">
        <v>1</v>
      </c>
      <c r="F5650">
        <f t="shared" si="177"/>
        <v>1.1494252873563218E-3</v>
      </c>
    </row>
    <row r="5651" spans="1:6" x14ac:dyDescent="0.3">
      <c r="A5651" t="str">
        <f t="shared" si="176"/>
        <v>든_Josa</v>
      </c>
      <c r="B5651" t="s">
        <v>2944</v>
      </c>
      <c r="C5651" t="s">
        <v>512</v>
      </c>
      <c r="D5651">
        <v>6</v>
      </c>
      <c r="E5651">
        <v>1</v>
      </c>
      <c r="F5651">
        <f t="shared" si="177"/>
        <v>2.3866348448687351E-4</v>
      </c>
    </row>
    <row r="5652" spans="1:6" x14ac:dyDescent="0.3">
      <c r="A5652" t="str">
        <f t="shared" si="176"/>
        <v>든_Josa</v>
      </c>
      <c r="B5652" t="s">
        <v>2944</v>
      </c>
      <c r="C5652" t="s">
        <v>512</v>
      </c>
      <c r="D5652">
        <v>9</v>
      </c>
      <c r="E5652">
        <v>2</v>
      </c>
      <c r="F5652">
        <f t="shared" si="177"/>
        <v>2.3348120476301658E-4</v>
      </c>
    </row>
    <row r="5653" spans="1:6" x14ac:dyDescent="0.3">
      <c r="A5653" t="str">
        <f t="shared" si="176"/>
        <v>든_Josa</v>
      </c>
      <c r="B5653" t="s">
        <v>2944</v>
      </c>
      <c r="C5653" t="s">
        <v>512</v>
      </c>
      <c r="D5653">
        <v>10</v>
      </c>
      <c r="E5653">
        <v>1</v>
      </c>
      <c r="F5653">
        <f t="shared" si="177"/>
        <v>3.9161934599569217E-5</v>
      </c>
    </row>
    <row r="5654" spans="1:6" x14ac:dyDescent="0.3">
      <c r="A5654" t="str">
        <f t="shared" si="176"/>
        <v>든_Verb</v>
      </c>
      <c r="B5654" t="s">
        <v>2944</v>
      </c>
      <c r="C5654" t="s">
        <v>513</v>
      </c>
      <c r="D5654">
        <v>6</v>
      </c>
      <c r="E5654">
        <v>1</v>
      </c>
      <c r="F5654">
        <f t="shared" si="177"/>
        <v>2.3866348448687351E-4</v>
      </c>
    </row>
    <row r="5655" spans="1:6" x14ac:dyDescent="0.3">
      <c r="A5655" t="str">
        <f t="shared" si="176"/>
        <v>든것은_Verb</v>
      </c>
      <c r="B5655" t="s">
        <v>2945</v>
      </c>
      <c r="C5655" t="s">
        <v>513</v>
      </c>
      <c r="D5655">
        <v>7</v>
      </c>
      <c r="E5655">
        <v>1</v>
      </c>
      <c r="F5655">
        <f t="shared" si="177"/>
        <v>1.5262515262515263E-4</v>
      </c>
    </row>
    <row r="5656" spans="1:6" x14ac:dyDescent="0.3">
      <c r="A5656" t="str">
        <f t="shared" si="176"/>
        <v>든다_Verb</v>
      </c>
      <c r="B5656" t="s">
        <v>2946</v>
      </c>
      <c r="C5656" t="s">
        <v>513</v>
      </c>
      <c r="D5656">
        <v>9</v>
      </c>
      <c r="E5656">
        <v>1</v>
      </c>
      <c r="F5656">
        <f t="shared" si="177"/>
        <v>1.1674060238150829E-4</v>
      </c>
    </row>
    <row r="5657" spans="1:6" x14ac:dyDescent="0.3">
      <c r="A5657" t="str">
        <f t="shared" si="176"/>
        <v>든다_Verb</v>
      </c>
      <c r="B5657" t="s">
        <v>2946</v>
      </c>
      <c r="C5657" t="s">
        <v>513</v>
      </c>
      <c r="D5657">
        <v>10</v>
      </c>
      <c r="E5657">
        <v>1</v>
      </c>
      <c r="F5657">
        <f t="shared" si="177"/>
        <v>3.9161934599569217E-5</v>
      </c>
    </row>
    <row r="5658" spans="1:6" x14ac:dyDescent="0.3">
      <c r="A5658" t="str">
        <f t="shared" si="176"/>
        <v>든지_Josa</v>
      </c>
      <c r="B5658" t="s">
        <v>2947</v>
      </c>
      <c r="C5658" t="s">
        <v>512</v>
      </c>
      <c r="D5658">
        <v>7</v>
      </c>
      <c r="E5658">
        <v>1</v>
      </c>
      <c r="F5658">
        <f t="shared" si="177"/>
        <v>1.5262515262515263E-4</v>
      </c>
    </row>
    <row r="5659" spans="1:6" x14ac:dyDescent="0.3">
      <c r="A5659" t="str">
        <f t="shared" si="176"/>
        <v>듣고_Verb</v>
      </c>
      <c r="B5659" t="s">
        <v>2948</v>
      </c>
      <c r="C5659" t="s">
        <v>513</v>
      </c>
      <c r="D5659">
        <v>10</v>
      </c>
      <c r="E5659">
        <v>1</v>
      </c>
      <c r="F5659">
        <f t="shared" si="177"/>
        <v>3.9161934599569217E-5</v>
      </c>
    </row>
    <row r="5660" spans="1:6" x14ac:dyDescent="0.3">
      <c r="A5660" t="str">
        <f t="shared" si="176"/>
        <v>듣고싶은데_Verb</v>
      </c>
      <c r="B5660" t="s">
        <v>2949</v>
      </c>
      <c r="C5660" t="s">
        <v>513</v>
      </c>
      <c r="D5660">
        <v>10</v>
      </c>
      <c r="E5660">
        <v>1</v>
      </c>
      <c r="F5660">
        <f t="shared" si="177"/>
        <v>3.9161934599569217E-5</v>
      </c>
    </row>
    <row r="5661" spans="1:6" x14ac:dyDescent="0.3">
      <c r="A5661" t="str">
        <f t="shared" si="176"/>
        <v>듣는_Verb</v>
      </c>
      <c r="B5661" t="s">
        <v>2950</v>
      </c>
      <c r="C5661" t="s">
        <v>513</v>
      </c>
      <c r="D5661">
        <v>1</v>
      </c>
      <c r="E5661">
        <v>1</v>
      </c>
      <c r="F5661">
        <f t="shared" si="177"/>
        <v>1.1463945890175398E-4</v>
      </c>
    </row>
    <row r="5662" spans="1:6" x14ac:dyDescent="0.3">
      <c r="A5662" t="str">
        <f t="shared" si="176"/>
        <v>듣던_Verb</v>
      </c>
      <c r="B5662" t="s">
        <v>2951</v>
      </c>
      <c r="C5662" t="s">
        <v>513</v>
      </c>
      <c r="D5662">
        <v>10</v>
      </c>
      <c r="E5662">
        <v>1</v>
      </c>
      <c r="F5662">
        <f t="shared" si="177"/>
        <v>3.9161934599569217E-5</v>
      </c>
    </row>
    <row r="5663" spans="1:6" x14ac:dyDescent="0.3">
      <c r="A5663" t="str">
        <f t="shared" si="176"/>
        <v>들_Suffix</v>
      </c>
      <c r="B5663" t="s">
        <v>2952</v>
      </c>
      <c r="C5663" t="s">
        <v>629</v>
      </c>
      <c r="D5663">
        <v>1</v>
      </c>
      <c r="E5663">
        <v>71</v>
      </c>
      <c r="F5663">
        <f t="shared" si="177"/>
        <v>8.1394015820245337E-3</v>
      </c>
    </row>
    <row r="5664" spans="1:6" x14ac:dyDescent="0.3">
      <c r="A5664" t="str">
        <f t="shared" si="176"/>
        <v>들_Suffix</v>
      </c>
      <c r="B5664" t="s">
        <v>2952</v>
      </c>
      <c r="C5664" t="s">
        <v>629</v>
      </c>
      <c r="D5664">
        <v>2</v>
      </c>
      <c r="E5664">
        <v>2</v>
      </c>
      <c r="F5664">
        <f t="shared" si="177"/>
        <v>3.766478342749529E-3</v>
      </c>
    </row>
    <row r="5665" spans="1:6" x14ac:dyDescent="0.3">
      <c r="A5665" t="str">
        <f t="shared" si="176"/>
        <v>들_Suffix</v>
      </c>
      <c r="B5665" t="s">
        <v>2952</v>
      </c>
      <c r="C5665" t="s">
        <v>629</v>
      </c>
      <c r="D5665">
        <v>3</v>
      </c>
      <c r="E5665">
        <v>4</v>
      </c>
      <c r="F5665">
        <f t="shared" si="177"/>
        <v>5.4421768707482989E-3</v>
      </c>
    </row>
    <row r="5666" spans="1:6" x14ac:dyDescent="0.3">
      <c r="A5666" t="str">
        <f t="shared" si="176"/>
        <v>들_Suffix</v>
      </c>
      <c r="B5666" t="s">
        <v>2952</v>
      </c>
      <c r="C5666" t="s">
        <v>629</v>
      </c>
      <c r="D5666">
        <v>4</v>
      </c>
      <c r="E5666">
        <v>5</v>
      </c>
      <c r="F5666">
        <f t="shared" si="177"/>
        <v>5.7471264367816091E-3</v>
      </c>
    </row>
    <row r="5667" spans="1:6" x14ac:dyDescent="0.3">
      <c r="A5667" t="str">
        <f t="shared" si="176"/>
        <v>들_Suffix</v>
      </c>
      <c r="B5667" t="s">
        <v>2952</v>
      </c>
      <c r="C5667" t="s">
        <v>629</v>
      </c>
      <c r="D5667">
        <v>5</v>
      </c>
      <c r="E5667">
        <v>20</v>
      </c>
      <c r="F5667">
        <f t="shared" si="177"/>
        <v>7.9459674215335719E-3</v>
      </c>
    </row>
    <row r="5668" spans="1:6" x14ac:dyDescent="0.3">
      <c r="A5668" t="str">
        <f t="shared" si="176"/>
        <v>들_Suffix</v>
      </c>
      <c r="B5668" t="s">
        <v>2952</v>
      </c>
      <c r="C5668" t="s">
        <v>629</v>
      </c>
      <c r="D5668">
        <v>6</v>
      </c>
      <c r="E5668">
        <v>32</v>
      </c>
      <c r="F5668">
        <f t="shared" si="177"/>
        <v>7.6372315035799524E-3</v>
      </c>
    </row>
    <row r="5669" spans="1:6" x14ac:dyDescent="0.3">
      <c r="A5669" t="str">
        <f t="shared" si="176"/>
        <v>들_Suffix</v>
      </c>
      <c r="B5669" t="s">
        <v>2952</v>
      </c>
      <c r="C5669" t="s">
        <v>629</v>
      </c>
      <c r="D5669">
        <v>7</v>
      </c>
      <c r="E5669">
        <v>61</v>
      </c>
      <c r="F5669">
        <f t="shared" si="177"/>
        <v>9.31013431013431E-3</v>
      </c>
    </row>
    <row r="5670" spans="1:6" x14ac:dyDescent="0.3">
      <c r="A5670" t="str">
        <f t="shared" si="176"/>
        <v>들_Suffix</v>
      </c>
      <c r="B5670" t="s">
        <v>2952</v>
      </c>
      <c r="C5670" t="s">
        <v>629</v>
      </c>
      <c r="D5670">
        <v>8</v>
      </c>
      <c r="E5670">
        <v>80</v>
      </c>
      <c r="F5670">
        <f t="shared" si="177"/>
        <v>8.8309967987636601E-3</v>
      </c>
    </row>
    <row r="5671" spans="1:6" x14ac:dyDescent="0.3">
      <c r="A5671" t="str">
        <f t="shared" si="176"/>
        <v>들_Suffix</v>
      </c>
      <c r="B5671" t="s">
        <v>2952</v>
      </c>
      <c r="C5671" t="s">
        <v>629</v>
      </c>
      <c r="D5671">
        <v>9</v>
      </c>
      <c r="E5671">
        <v>97</v>
      </c>
      <c r="F5671">
        <f t="shared" si="177"/>
        <v>1.1323838431006305E-2</v>
      </c>
    </row>
    <row r="5672" spans="1:6" x14ac:dyDescent="0.3">
      <c r="A5672" t="str">
        <f t="shared" si="176"/>
        <v>들_Suffix</v>
      </c>
      <c r="B5672" t="s">
        <v>2952</v>
      </c>
      <c r="C5672" t="s">
        <v>629</v>
      </c>
      <c r="D5672">
        <v>10</v>
      </c>
      <c r="E5672">
        <v>225</v>
      </c>
      <c r="F5672">
        <f t="shared" si="177"/>
        <v>8.8114352849030745E-3</v>
      </c>
    </row>
    <row r="5673" spans="1:6" x14ac:dyDescent="0.3">
      <c r="A5673" t="str">
        <f t="shared" si="176"/>
        <v>들_Verb</v>
      </c>
      <c r="B5673" t="s">
        <v>2952</v>
      </c>
      <c r="C5673" t="s">
        <v>513</v>
      </c>
      <c r="D5673">
        <v>1</v>
      </c>
      <c r="E5673">
        <v>5</v>
      </c>
      <c r="F5673">
        <f t="shared" si="177"/>
        <v>5.7319729450876992E-4</v>
      </c>
    </row>
    <row r="5674" spans="1:6" x14ac:dyDescent="0.3">
      <c r="A5674" t="str">
        <f t="shared" si="176"/>
        <v>들_Verb</v>
      </c>
      <c r="B5674" t="s">
        <v>2952</v>
      </c>
      <c r="C5674" t="s">
        <v>513</v>
      </c>
      <c r="D5674">
        <v>3</v>
      </c>
      <c r="E5674">
        <v>2</v>
      </c>
      <c r="F5674">
        <f t="shared" si="177"/>
        <v>2.7210884353741495E-3</v>
      </c>
    </row>
    <row r="5675" spans="1:6" x14ac:dyDescent="0.3">
      <c r="A5675" t="str">
        <f t="shared" si="176"/>
        <v>들_Verb</v>
      </c>
      <c r="B5675" t="s">
        <v>2952</v>
      </c>
      <c r="C5675" t="s">
        <v>513</v>
      </c>
      <c r="D5675">
        <v>7</v>
      </c>
      <c r="E5675">
        <v>2</v>
      </c>
      <c r="F5675">
        <f t="shared" si="177"/>
        <v>3.0525030525030525E-4</v>
      </c>
    </row>
    <row r="5676" spans="1:6" x14ac:dyDescent="0.3">
      <c r="A5676" t="str">
        <f t="shared" si="176"/>
        <v>들_Verb</v>
      </c>
      <c r="B5676" t="s">
        <v>2952</v>
      </c>
      <c r="C5676" t="s">
        <v>513</v>
      </c>
      <c r="D5676">
        <v>8</v>
      </c>
      <c r="E5676">
        <v>1</v>
      </c>
      <c r="F5676">
        <f t="shared" si="177"/>
        <v>1.1038745998454576E-4</v>
      </c>
    </row>
    <row r="5677" spans="1:6" x14ac:dyDescent="0.3">
      <c r="A5677" t="str">
        <f t="shared" si="176"/>
        <v>들_Verb</v>
      </c>
      <c r="B5677" t="s">
        <v>2952</v>
      </c>
      <c r="C5677" t="s">
        <v>513</v>
      </c>
      <c r="D5677">
        <v>9</v>
      </c>
      <c r="E5677">
        <v>3</v>
      </c>
      <c r="F5677">
        <f t="shared" si="177"/>
        <v>3.5022180714452489E-4</v>
      </c>
    </row>
    <row r="5678" spans="1:6" x14ac:dyDescent="0.3">
      <c r="A5678" t="str">
        <f t="shared" si="176"/>
        <v>들_Verb</v>
      </c>
      <c r="B5678" t="s">
        <v>2952</v>
      </c>
      <c r="C5678" t="s">
        <v>513</v>
      </c>
      <c r="D5678">
        <v>10</v>
      </c>
      <c r="E5678">
        <v>15</v>
      </c>
      <c r="F5678">
        <f t="shared" si="177"/>
        <v>5.8742901899353829E-4</v>
      </c>
    </row>
    <row r="5679" spans="1:6" x14ac:dyDescent="0.3">
      <c r="A5679" t="str">
        <f t="shared" si="176"/>
        <v>들게_Verb</v>
      </c>
      <c r="B5679" t="s">
        <v>2953</v>
      </c>
      <c r="C5679" t="s">
        <v>513</v>
      </c>
      <c r="D5679">
        <v>10</v>
      </c>
      <c r="E5679">
        <v>1</v>
      </c>
      <c r="F5679">
        <f t="shared" si="177"/>
        <v>3.9161934599569217E-5</v>
      </c>
    </row>
    <row r="5680" spans="1:6" x14ac:dyDescent="0.3">
      <c r="A5680" t="str">
        <f t="shared" si="176"/>
        <v>들고_Verb</v>
      </c>
      <c r="B5680" t="s">
        <v>2954</v>
      </c>
      <c r="C5680" t="s">
        <v>513</v>
      </c>
      <c r="D5680">
        <v>6</v>
      </c>
      <c r="E5680">
        <v>1</v>
      </c>
      <c r="F5680">
        <f t="shared" si="177"/>
        <v>2.3866348448687351E-4</v>
      </c>
    </row>
    <row r="5681" spans="1:6" x14ac:dyDescent="0.3">
      <c r="A5681" t="str">
        <f t="shared" si="176"/>
        <v>들고_Verb</v>
      </c>
      <c r="B5681" t="s">
        <v>2954</v>
      </c>
      <c r="C5681" t="s">
        <v>513</v>
      </c>
      <c r="D5681">
        <v>7</v>
      </c>
      <c r="E5681">
        <v>1</v>
      </c>
      <c r="F5681">
        <f t="shared" si="177"/>
        <v>1.5262515262515263E-4</v>
      </c>
    </row>
    <row r="5682" spans="1:6" x14ac:dyDescent="0.3">
      <c r="A5682" t="str">
        <f t="shared" si="176"/>
        <v>들고_Verb</v>
      </c>
      <c r="B5682" t="s">
        <v>2954</v>
      </c>
      <c r="C5682" t="s">
        <v>513</v>
      </c>
      <c r="D5682">
        <v>10</v>
      </c>
      <c r="E5682">
        <v>1</v>
      </c>
      <c r="F5682">
        <f t="shared" si="177"/>
        <v>3.9161934599569217E-5</v>
      </c>
    </row>
    <row r="5683" spans="1:6" x14ac:dyDescent="0.3">
      <c r="A5683" t="str">
        <f t="shared" si="176"/>
        <v>들기_Verb</v>
      </c>
      <c r="B5683" t="s">
        <v>2955</v>
      </c>
      <c r="C5683" t="s">
        <v>513</v>
      </c>
      <c r="D5683">
        <v>10</v>
      </c>
      <c r="E5683">
        <v>1</v>
      </c>
      <c r="F5683">
        <f t="shared" si="177"/>
        <v>3.9161934599569217E-5</v>
      </c>
    </row>
    <row r="5684" spans="1:6" x14ac:dyDescent="0.3">
      <c r="A5684" t="str">
        <f t="shared" si="176"/>
        <v>들더라구요_Verb</v>
      </c>
      <c r="B5684" t="s">
        <v>2956</v>
      </c>
      <c r="C5684" t="s">
        <v>513</v>
      </c>
      <c r="D5684">
        <v>1</v>
      </c>
      <c r="E5684">
        <v>1</v>
      </c>
      <c r="F5684">
        <f t="shared" si="177"/>
        <v>1.1463945890175398E-4</v>
      </c>
    </row>
    <row r="5685" spans="1:6" x14ac:dyDescent="0.3">
      <c r="A5685" t="str">
        <f t="shared" si="176"/>
        <v>들도_Verb</v>
      </c>
      <c r="B5685" t="s">
        <v>2957</v>
      </c>
      <c r="C5685" t="s">
        <v>513</v>
      </c>
      <c r="D5685">
        <v>8</v>
      </c>
      <c r="E5685">
        <v>1</v>
      </c>
      <c r="F5685">
        <f t="shared" si="177"/>
        <v>1.1038745998454576E-4</v>
      </c>
    </row>
    <row r="5686" spans="1:6" x14ac:dyDescent="0.3">
      <c r="A5686" t="str">
        <f t="shared" si="176"/>
        <v>들려서_Verb</v>
      </c>
      <c r="B5686" t="s">
        <v>2958</v>
      </c>
      <c r="C5686" t="s">
        <v>513</v>
      </c>
      <c r="D5686">
        <v>8</v>
      </c>
      <c r="E5686">
        <v>1</v>
      </c>
      <c r="F5686">
        <f t="shared" si="177"/>
        <v>1.1038745998454576E-4</v>
      </c>
    </row>
    <row r="5687" spans="1:6" x14ac:dyDescent="0.3">
      <c r="A5687" t="str">
        <f t="shared" si="176"/>
        <v>들렸는데_Verb</v>
      </c>
      <c r="B5687" t="s">
        <v>2959</v>
      </c>
      <c r="C5687" t="s">
        <v>513</v>
      </c>
      <c r="D5687">
        <v>1</v>
      </c>
      <c r="E5687">
        <v>1</v>
      </c>
      <c r="F5687">
        <f t="shared" si="177"/>
        <v>1.1463945890175398E-4</v>
      </c>
    </row>
    <row r="5688" spans="1:6" x14ac:dyDescent="0.3">
      <c r="A5688" t="str">
        <f t="shared" si="176"/>
        <v>들리네_Verb</v>
      </c>
      <c r="B5688" t="s">
        <v>2960</v>
      </c>
      <c r="C5688" t="s">
        <v>513</v>
      </c>
      <c r="D5688">
        <v>5</v>
      </c>
      <c r="E5688">
        <v>1</v>
      </c>
      <c r="F5688">
        <f t="shared" si="177"/>
        <v>3.9729837107667858E-4</v>
      </c>
    </row>
    <row r="5689" spans="1:6" x14ac:dyDescent="0.3">
      <c r="A5689" t="str">
        <f t="shared" si="176"/>
        <v>들만_Verb</v>
      </c>
      <c r="B5689" t="s">
        <v>2961</v>
      </c>
      <c r="C5689" t="s">
        <v>513</v>
      </c>
      <c r="D5689">
        <v>5</v>
      </c>
      <c r="E5689">
        <v>1</v>
      </c>
      <c r="F5689">
        <f t="shared" si="177"/>
        <v>3.9729837107667858E-4</v>
      </c>
    </row>
    <row r="5690" spans="1:6" x14ac:dyDescent="0.3">
      <c r="A5690" t="str">
        <f t="shared" si="176"/>
        <v>들먹이면_Verb</v>
      </c>
      <c r="B5690" t="s">
        <v>2962</v>
      </c>
      <c r="C5690" t="s">
        <v>513</v>
      </c>
      <c r="D5690">
        <v>1</v>
      </c>
      <c r="E5690">
        <v>1</v>
      </c>
      <c r="F5690">
        <f t="shared" si="177"/>
        <v>1.1463945890175398E-4</v>
      </c>
    </row>
    <row r="5691" spans="1:6" x14ac:dyDescent="0.3">
      <c r="A5691" t="str">
        <f t="shared" si="176"/>
        <v>들면_Verb</v>
      </c>
      <c r="B5691" t="s">
        <v>2963</v>
      </c>
      <c r="C5691" t="s">
        <v>513</v>
      </c>
      <c r="D5691">
        <v>7</v>
      </c>
      <c r="E5691">
        <v>1</v>
      </c>
      <c r="F5691">
        <f t="shared" si="177"/>
        <v>1.5262515262515263E-4</v>
      </c>
    </row>
    <row r="5692" spans="1:6" x14ac:dyDescent="0.3">
      <c r="A5692" t="str">
        <f t="shared" si="176"/>
        <v>들면_Verb</v>
      </c>
      <c r="B5692" t="s">
        <v>2963</v>
      </c>
      <c r="C5692" t="s">
        <v>513</v>
      </c>
      <c r="D5692">
        <v>8</v>
      </c>
      <c r="E5692">
        <v>1</v>
      </c>
      <c r="F5692">
        <f t="shared" si="177"/>
        <v>1.1038745998454576E-4</v>
      </c>
    </row>
    <row r="5693" spans="1:6" x14ac:dyDescent="0.3">
      <c r="A5693" t="str">
        <f t="shared" si="176"/>
        <v>들보_Noun</v>
      </c>
      <c r="B5693" t="s">
        <v>2964</v>
      </c>
      <c r="C5693" t="s">
        <v>515</v>
      </c>
      <c r="D5693">
        <v>9</v>
      </c>
      <c r="E5693">
        <v>1</v>
      </c>
      <c r="F5693">
        <f t="shared" si="177"/>
        <v>1.1674060238150829E-4</v>
      </c>
    </row>
    <row r="5694" spans="1:6" x14ac:dyDescent="0.3">
      <c r="A5694" t="str">
        <f t="shared" si="176"/>
        <v>들보_Noun</v>
      </c>
      <c r="B5694" t="s">
        <v>2964</v>
      </c>
      <c r="C5694" t="s">
        <v>515</v>
      </c>
      <c r="D5694">
        <v>10</v>
      </c>
      <c r="E5694">
        <v>2</v>
      </c>
      <c r="F5694">
        <f t="shared" si="177"/>
        <v>7.8323869199138434E-5</v>
      </c>
    </row>
    <row r="5695" spans="1:6" x14ac:dyDescent="0.3">
      <c r="A5695" t="str">
        <f t="shared" si="176"/>
        <v>들썩_Adverb</v>
      </c>
      <c r="B5695" t="s">
        <v>2965</v>
      </c>
      <c r="C5695" t="s">
        <v>564</v>
      </c>
      <c r="D5695">
        <v>10</v>
      </c>
      <c r="E5695">
        <v>1</v>
      </c>
      <c r="F5695">
        <f t="shared" si="177"/>
        <v>3.9161934599569217E-5</v>
      </c>
    </row>
    <row r="5696" spans="1:6" x14ac:dyDescent="0.3">
      <c r="A5696" t="str">
        <f t="shared" si="176"/>
        <v>들어_Verb</v>
      </c>
      <c r="B5696" t="s">
        <v>2966</v>
      </c>
      <c r="C5696" t="s">
        <v>513</v>
      </c>
      <c r="D5696">
        <v>1</v>
      </c>
      <c r="E5696">
        <v>1</v>
      </c>
      <c r="F5696">
        <f t="shared" si="177"/>
        <v>1.1463945890175398E-4</v>
      </c>
    </row>
    <row r="5697" spans="1:6" x14ac:dyDescent="0.3">
      <c r="A5697" t="str">
        <f t="shared" si="176"/>
        <v>들어_Verb</v>
      </c>
      <c r="B5697" t="s">
        <v>2966</v>
      </c>
      <c r="C5697" t="s">
        <v>513</v>
      </c>
      <c r="D5697">
        <v>6</v>
      </c>
      <c r="E5697">
        <v>1</v>
      </c>
      <c r="F5697">
        <f t="shared" si="177"/>
        <v>2.3866348448687351E-4</v>
      </c>
    </row>
    <row r="5698" spans="1:6" x14ac:dyDescent="0.3">
      <c r="A5698" t="str">
        <f t="shared" si="176"/>
        <v>들어_Verb</v>
      </c>
      <c r="B5698" t="s">
        <v>2966</v>
      </c>
      <c r="C5698" t="s">
        <v>513</v>
      </c>
      <c r="D5698">
        <v>9</v>
      </c>
      <c r="E5698">
        <v>1</v>
      </c>
      <c r="F5698">
        <f t="shared" si="177"/>
        <v>1.1674060238150829E-4</v>
      </c>
    </row>
    <row r="5699" spans="1:6" x14ac:dyDescent="0.3">
      <c r="A5699" t="str">
        <f t="shared" ref="A5699:A5762" si="178">B5699&amp;"_"&amp;C5699</f>
        <v>들어가야_Verb</v>
      </c>
      <c r="B5699" t="s">
        <v>2967</v>
      </c>
      <c r="C5699" t="s">
        <v>513</v>
      </c>
      <c r="D5699">
        <v>10</v>
      </c>
      <c r="E5699">
        <v>1</v>
      </c>
      <c r="F5699">
        <f t="shared" ref="F5699:F5762" si="179">E5699/SUMIF(D:D,D5699,E:E)</f>
        <v>3.9161934599569217E-5</v>
      </c>
    </row>
    <row r="5700" spans="1:6" x14ac:dyDescent="0.3">
      <c r="A5700" t="str">
        <f t="shared" si="178"/>
        <v>들어간_Verb</v>
      </c>
      <c r="B5700" t="s">
        <v>2968</v>
      </c>
      <c r="C5700" t="s">
        <v>513</v>
      </c>
      <c r="D5700">
        <v>2</v>
      </c>
      <c r="E5700">
        <v>1</v>
      </c>
      <c r="F5700">
        <f t="shared" si="179"/>
        <v>1.8832391713747645E-3</v>
      </c>
    </row>
    <row r="5701" spans="1:6" x14ac:dyDescent="0.3">
      <c r="A5701" t="str">
        <f t="shared" si="178"/>
        <v>들어간_Verb</v>
      </c>
      <c r="B5701" t="s">
        <v>2968</v>
      </c>
      <c r="C5701" t="s">
        <v>513</v>
      </c>
      <c r="D5701">
        <v>5</v>
      </c>
      <c r="E5701">
        <v>1</v>
      </c>
      <c r="F5701">
        <f t="shared" si="179"/>
        <v>3.9729837107667858E-4</v>
      </c>
    </row>
    <row r="5702" spans="1:6" x14ac:dyDescent="0.3">
      <c r="A5702" t="str">
        <f t="shared" si="178"/>
        <v>들어갈_Verb</v>
      </c>
      <c r="B5702" t="s">
        <v>2969</v>
      </c>
      <c r="C5702" t="s">
        <v>513</v>
      </c>
      <c r="D5702">
        <v>10</v>
      </c>
      <c r="E5702">
        <v>1</v>
      </c>
      <c r="F5702">
        <f t="shared" si="179"/>
        <v>3.9161934599569217E-5</v>
      </c>
    </row>
    <row r="5703" spans="1:6" x14ac:dyDescent="0.3">
      <c r="A5703" t="str">
        <f t="shared" si="178"/>
        <v>들어감_Verb</v>
      </c>
      <c r="B5703" t="s">
        <v>2970</v>
      </c>
      <c r="C5703" t="s">
        <v>513</v>
      </c>
      <c r="D5703">
        <v>6</v>
      </c>
      <c r="E5703">
        <v>1</v>
      </c>
      <c r="F5703">
        <f t="shared" si="179"/>
        <v>2.3866348448687351E-4</v>
      </c>
    </row>
    <row r="5704" spans="1:6" x14ac:dyDescent="0.3">
      <c r="A5704" t="str">
        <f t="shared" si="178"/>
        <v>들어갔다_Verb</v>
      </c>
      <c r="B5704" t="s">
        <v>2971</v>
      </c>
      <c r="C5704" t="s">
        <v>513</v>
      </c>
      <c r="D5704">
        <v>10</v>
      </c>
      <c r="E5704">
        <v>1</v>
      </c>
      <c r="F5704">
        <f t="shared" si="179"/>
        <v>3.9161934599569217E-5</v>
      </c>
    </row>
    <row r="5705" spans="1:6" x14ac:dyDescent="0.3">
      <c r="A5705" t="str">
        <f t="shared" si="178"/>
        <v>들어갔어야_Verb</v>
      </c>
      <c r="B5705" t="s">
        <v>2972</v>
      </c>
      <c r="C5705" t="s">
        <v>513</v>
      </c>
      <c r="D5705">
        <v>5</v>
      </c>
      <c r="E5705">
        <v>1</v>
      </c>
      <c r="F5705">
        <f t="shared" si="179"/>
        <v>3.9729837107667858E-4</v>
      </c>
    </row>
    <row r="5706" spans="1:6" x14ac:dyDescent="0.3">
      <c r="A5706" t="str">
        <f t="shared" si="178"/>
        <v>들어도_Verb</v>
      </c>
      <c r="B5706" t="s">
        <v>2973</v>
      </c>
      <c r="C5706" t="s">
        <v>513</v>
      </c>
      <c r="D5706">
        <v>10</v>
      </c>
      <c r="E5706">
        <v>2</v>
      </c>
      <c r="F5706">
        <f t="shared" si="179"/>
        <v>7.8323869199138434E-5</v>
      </c>
    </row>
    <row r="5707" spans="1:6" x14ac:dyDescent="0.3">
      <c r="A5707" t="str">
        <f t="shared" si="178"/>
        <v>들어서_Verb</v>
      </c>
      <c r="B5707" t="s">
        <v>2974</v>
      </c>
      <c r="C5707" t="s">
        <v>513</v>
      </c>
      <c r="D5707">
        <v>6</v>
      </c>
      <c r="E5707">
        <v>1</v>
      </c>
      <c r="F5707">
        <f t="shared" si="179"/>
        <v>2.3866348448687351E-4</v>
      </c>
    </row>
    <row r="5708" spans="1:6" x14ac:dyDescent="0.3">
      <c r="A5708" t="str">
        <f t="shared" si="178"/>
        <v>들어서_Verb</v>
      </c>
      <c r="B5708" t="s">
        <v>2974</v>
      </c>
      <c r="C5708" t="s">
        <v>513</v>
      </c>
      <c r="D5708">
        <v>10</v>
      </c>
      <c r="E5708">
        <v>1</v>
      </c>
      <c r="F5708">
        <f t="shared" si="179"/>
        <v>3.9161934599569217E-5</v>
      </c>
    </row>
    <row r="5709" spans="1:6" x14ac:dyDescent="0.3">
      <c r="A5709" t="str">
        <f t="shared" si="178"/>
        <v>들어오는_Verb</v>
      </c>
      <c r="B5709" t="s">
        <v>2975</v>
      </c>
      <c r="C5709" t="s">
        <v>513</v>
      </c>
      <c r="D5709">
        <v>10</v>
      </c>
      <c r="E5709">
        <v>1</v>
      </c>
      <c r="F5709">
        <f t="shared" si="179"/>
        <v>3.9161934599569217E-5</v>
      </c>
    </row>
    <row r="5710" spans="1:6" x14ac:dyDescent="0.3">
      <c r="A5710" t="str">
        <f t="shared" si="178"/>
        <v>들어오지_Verb</v>
      </c>
      <c r="B5710" t="s">
        <v>2976</v>
      </c>
      <c r="C5710" t="s">
        <v>513</v>
      </c>
      <c r="D5710">
        <v>6</v>
      </c>
      <c r="E5710">
        <v>1</v>
      </c>
      <c r="F5710">
        <f t="shared" si="179"/>
        <v>2.3866348448687351E-4</v>
      </c>
    </row>
    <row r="5711" spans="1:6" x14ac:dyDescent="0.3">
      <c r="A5711" t="str">
        <f t="shared" si="178"/>
        <v>들어오지는_Verb</v>
      </c>
      <c r="B5711" t="s">
        <v>2977</v>
      </c>
      <c r="C5711" t="s">
        <v>513</v>
      </c>
      <c r="D5711">
        <v>7</v>
      </c>
      <c r="E5711">
        <v>1</v>
      </c>
      <c r="F5711">
        <f t="shared" si="179"/>
        <v>1.5262515262515263E-4</v>
      </c>
    </row>
    <row r="5712" spans="1:6" x14ac:dyDescent="0.3">
      <c r="A5712" t="str">
        <f t="shared" si="178"/>
        <v>들어온다_Verb</v>
      </c>
      <c r="B5712" t="s">
        <v>2978</v>
      </c>
      <c r="C5712" t="s">
        <v>513</v>
      </c>
      <c r="D5712">
        <v>7</v>
      </c>
      <c r="E5712">
        <v>1</v>
      </c>
      <c r="F5712">
        <f t="shared" si="179"/>
        <v>1.5262515262515263E-4</v>
      </c>
    </row>
    <row r="5713" spans="1:6" x14ac:dyDescent="0.3">
      <c r="A5713" t="str">
        <f t="shared" si="178"/>
        <v>들어온다_Verb</v>
      </c>
      <c r="B5713" t="s">
        <v>2978</v>
      </c>
      <c r="C5713" t="s">
        <v>513</v>
      </c>
      <c r="D5713">
        <v>8</v>
      </c>
      <c r="E5713">
        <v>1</v>
      </c>
      <c r="F5713">
        <f t="shared" si="179"/>
        <v>1.1038745998454576E-4</v>
      </c>
    </row>
    <row r="5714" spans="1:6" x14ac:dyDescent="0.3">
      <c r="A5714" t="str">
        <f t="shared" si="178"/>
        <v>들어옴_Verb</v>
      </c>
      <c r="B5714" t="s">
        <v>2979</v>
      </c>
      <c r="C5714" t="s">
        <v>513</v>
      </c>
      <c r="D5714">
        <v>9</v>
      </c>
      <c r="E5714">
        <v>1</v>
      </c>
      <c r="F5714">
        <f t="shared" si="179"/>
        <v>1.1674060238150829E-4</v>
      </c>
    </row>
    <row r="5715" spans="1:6" x14ac:dyDescent="0.3">
      <c r="A5715" t="str">
        <f t="shared" si="178"/>
        <v>들어와서_Verb</v>
      </c>
      <c r="B5715" t="s">
        <v>2980</v>
      </c>
      <c r="C5715" t="s">
        <v>513</v>
      </c>
      <c r="D5715">
        <v>5</v>
      </c>
      <c r="E5715">
        <v>1</v>
      </c>
      <c r="F5715">
        <f t="shared" si="179"/>
        <v>3.9729837107667858E-4</v>
      </c>
    </row>
    <row r="5716" spans="1:6" x14ac:dyDescent="0.3">
      <c r="A5716" t="str">
        <f t="shared" si="178"/>
        <v>들어요_Verb</v>
      </c>
      <c r="B5716" t="s">
        <v>2981</v>
      </c>
      <c r="C5716" t="s">
        <v>513</v>
      </c>
      <c r="D5716">
        <v>6</v>
      </c>
      <c r="E5716">
        <v>1</v>
      </c>
      <c r="F5716">
        <f t="shared" si="179"/>
        <v>2.3866348448687351E-4</v>
      </c>
    </row>
    <row r="5717" spans="1:6" x14ac:dyDescent="0.3">
      <c r="A5717" t="str">
        <f t="shared" si="178"/>
        <v>들어요_Verb</v>
      </c>
      <c r="B5717" t="s">
        <v>2981</v>
      </c>
      <c r="C5717" t="s">
        <v>513</v>
      </c>
      <c r="D5717">
        <v>10</v>
      </c>
      <c r="E5717">
        <v>2</v>
      </c>
      <c r="F5717">
        <f t="shared" si="179"/>
        <v>7.8323869199138434E-5</v>
      </c>
    </row>
    <row r="5718" spans="1:6" x14ac:dyDescent="0.3">
      <c r="A5718" t="str">
        <f t="shared" si="178"/>
        <v>들어주는_Verb</v>
      </c>
      <c r="B5718" t="s">
        <v>2982</v>
      </c>
      <c r="C5718" t="s">
        <v>513</v>
      </c>
      <c r="D5718">
        <v>10</v>
      </c>
      <c r="E5718">
        <v>1</v>
      </c>
      <c r="F5718">
        <f t="shared" si="179"/>
        <v>3.9161934599569217E-5</v>
      </c>
    </row>
    <row r="5719" spans="1:6" x14ac:dyDescent="0.3">
      <c r="A5719" t="str">
        <f t="shared" si="178"/>
        <v>들엇습니_Noun</v>
      </c>
      <c r="B5719" t="s">
        <v>2983</v>
      </c>
      <c r="C5719" t="s">
        <v>515</v>
      </c>
      <c r="D5719">
        <v>10</v>
      </c>
      <c r="E5719">
        <v>1</v>
      </c>
      <c r="F5719">
        <f t="shared" si="179"/>
        <v>3.9161934599569217E-5</v>
      </c>
    </row>
    <row r="5720" spans="1:6" x14ac:dyDescent="0.3">
      <c r="A5720" t="str">
        <f t="shared" si="178"/>
        <v>들었겠구나_Verb</v>
      </c>
      <c r="B5720" t="s">
        <v>2984</v>
      </c>
      <c r="C5720" t="s">
        <v>513</v>
      </c>
      <c r="D5720">
        <v>6</v>
      </c>
      <c r="E5720">
        <v>1</v>
      </c>
      <c r="F5720">
        <f t="shared" si="179"/>
        <v>2.3866348448687351E-4</v>
      </c>
    </row>
    <row r="5721" spans="1:6" x14ac:dyDescent="0.3">
      <c r="A5721" t="str">
        <f t="shared" si="178"/>
        <v>들었고_Verb</v>
      </c>
      <c r="B5721" t="s">
        <v>2985</v>
      </c>
      <c r="C5721" t="s">
        <v>513</v>
      </c>
      <c r="D5721">
        <v>7</v>
      </c>
      <c r="E5721">
        <v>1</v>
      </c>
      <c r="F5721">
        <f t="shared" si="179"/>
        <v>1.5262515262515263E-4</v>
      </c>
    </row>
    <row r="5722" spans="1:6" x14ac:dyDescent="0.3">
      <c r="A5722" t="str">
        <f t="shared" si="178"/>
        <v>들었는데_Verb</v>
      </c>
      <c r="B5722" t="s">
        <v>2986</v>
      </c>
      <c r="C5722" t="s">
        <v>513</v>
      </c>
      <c r="D5722">
        <v>3</v>
      </c>
      <c r="E5722">
        <v>1</v>
      </c>
      <c r="F5722">
        <f t="shared" si="179"/>
        <v>1.3605442176870747E-3</v>
      </c>
    </row>
    <row r="5723" spans="1:6" x14ac:dyDescent="0.3">
      <c r="A5723" t="str">
        <f t="shared" si="178"/>
        <v>들었다_Verb</v>
      </c>
      <c r="B5723" t="s">
        <v>2987</v>
      </c>
      <c r="C5723" t="s">
        <v>513</v>
      </c>
      <c r="D5723">
        <v>4</v>
      </c>
      <c r="E5723">
        <v>2</v>
      </c>
      <c r="F5723">
        <f t="shared" si="179"/>
        <v>2.2988505747126436E-3</v>
      </c>
    </row>
    <row r="5724" spans="1:6" x14ac:dyDescent="0.3">
      <c r="A5724" t="str">
        <f t="shared" si="178"/>
        <v>들었다_Verb</v>
      </c>
      <c r="B5724" t="s">
        <v>2987</v>
      </c>
      <c r="C5724" t="s">
        <v>513</v>
      </c>
      <c r="D5724">
        <v>7</v>
      </c>
      <c r="E5724">
        <v>1</v>
      </c>
      <c r="F5724">
        <f t="shared" si="179"/>
        <v>1.5262515262515263E-4</v>
      </c>
    </row>
    <row r="5725" spans="1:6" x14ac:dyDescent="0.3">
      <c r="A5725" t="str">
        <f t="shared" si="178"/>
        <v>들었다_Verb</v>
      </c>
      <c r="B5725" t="s">
        <v>2987</v>
      </c>
      <c r="C5725" t="s">
        <v>513</v>
      </c>
      <c r="D5725">
        <v>8</v>
      </c>
      <c r="E5725">
        <v>1</v>
      </c>
      <c r="F5725">
        <f t="shared" si="179"/>
        <v>1.1038745998454576E-4</v>
      </c>
    </row>
    <row r="5726" spans="1:6" x14ac:dyDescent="0.3">
      <c r="A5726" t="str">
        <f t="shared" si="178"/>
        <v>들었다_Verb</v>
      </c>
      <c r="B5726" t="s">
        <v>2987</v>
      </c>
      <c r="C5726" t="s">
        <v>513</v>
      </c>
      <c r="D5726">
        <v>9</v>
      </c>
      <c r="E5726">
        <v>1</v>
      </c>
      <c r="F5726">
        <f t="shared" si="179"/>
        <v>1.1674060238150829E-4</v>
      </c>
    </row>
    <row r="5727" spans="1:6" x14ac:dyDescent="0.3">
      <c r="A5727" t="str">
        <f t="shared" si="178"/>
        <v>들었다_Verb</v>
      </c>
      <c r="B5727" t="s">
        <v>2987</v>
      </c>
      <c r="C5727" t="s">
        <v>513</v>
      </c>
      <c r="D5727">
        <v>10</v>
      </c>
      <c r="E5727">
        <v>1</v>
      </c>
      <c r="F5727">
        <f t="shared" si="179"/>
        <v>3.9161934599569217E-5</v>
      </c>
    </row>
    <row r="5728" spans="1:6" x14ac:dyDescent="0.3">
      <c r="A5728" t="str">
        <f t="shared" si="178"/>
        <v>들었습니다_Verb</v>
      </c>
      <c r="B5728" t="s">
        <v>2988</v>
      </c>
      <c r="C5728" t="s">
        <v>513</v>
      </c>
      <c r="D5728">
        <v>9</v>
      </c>
      <c r="E5728">
        <v>1</v>
      </c>
      <c r="F5728">
        <f t="shared" si="179"/>
        <v>1.1674060238150829E-4</v>
      </c>
    </row>
    <row r="5729" spans="1:6" x14ac:dyDescent="0.3">
      <c r="A5729" t="str">
        <f t="shared" si="178"/>
        <v>들었어요_Verb</v>
      </c>
      <c r="B5729" t="s">
        <v>2989</v>
      </c>
      <c r="C5729" t="s">
        <v>513</v>
      </c>
      <c r="D5729">
        <v>10</v>
      </c>
      <c r="E5729">
        <v>1</v>
      </c>
      <c r="F5729">
        <f t="shared" si="179"/>
        <v>3.9161934599569217E-5</v>
      </c>
    </row>
    <row r="5730" spans="1:6" x14ac:dyDescent="0.3">
      <c r="A5730" t="str">
        <f t="shared" si="178"/>
        <v>들었음_Verb</v>
      </c>
      <c r="B5730" t="s">
        <v>2990</v>
      </c>
      <c r="C5730" t="s">
        <v>513</v>
      </c>
      <c r="D5730">
        <v>9</v>
      </c>
      <c r="E5730">
        <v>1</v>
      </c>
      <c r="F5730">
        <f t="shared" si="179"/>
        <v>1.1674060238150829E-4</v>
      </c>
    </row>
    <row r="5731" spans="1:6" x14ac:dyDescent="0.3">
      <c r="A5731" t="str">
        <f t="shared" si="178"/>
        <v>들었음_Verb</v>
      </c>
      <c r="B5731" t="s">
        <v>2990</v>
      </c>
      <c r="C5731" t="s">
        <v>513</v>
      </c>
      <c r="D5731">
        <v>10</v>
      </c>
      <c r="E5731">
        <v>1</v>
      </c>
      <c r="F5731">
        <f t="shared" si="179"/>
        <v>3.9161934599569217E-5</v>
      </c>
    </row>
    <row r="5732" spans="1:6" x14ac:dyDescent="0.3">
      <c r="A5732" t="str">
        <f t="shared" si="178"/>
        <v>들에_Verb</v>
      </c>
      <c r="B5732" t="s">
        <v>2991</v>
      </c>
      <c r="C5732" t="s">
        <v>513</v>
      </c>
      <c r="D5732">
        <v>10</v>
      </c>
      <c r="E5732">
        <v>1</v>
      </c>
      <c r="F5732">
        <f t="shared" si="179"/>
        <v>3.9161934599569217E-5</v>
      </c>
    </row>
    <row r="5733" spans="1:6" x14ac:dyDescent="0.3">
      <c r="A5733" t="str">
        <f t="shared" si="178"/>
        <v>들에게_Verb</v>
      </c>
      <c r="B5733" t="s">
        <v>2992</v>
      </c>
      <c r="C5733" t="s">
        <v>513</v>
      </c>
      <c r="D5733">
        <v>9</v>
      </c>
      <c r="E5733">
        <v>1</v>
      </c>
      <c r="F5733">
        <f t="shared" si="179"/>
        <v>1.1674060238150829E-4</v>
      </c>
    </row>
    <row r="5734" spans="1:6" x14ac:dyDescent="0.3">
      <c r="A5734" t="str">
        <f t="shared" si="178"/>
        <v>들으려_Verb</v>
      </c>
      <c r="B5734" t="s">
        <v>2993</v>
      </c>
      <c r="C5734" t="s">
        <v>513</v>
      </c>
      <c r="D5734">
        <v>10</v>
      </c>
      <c r="E5734">
        <v>1</v>
      </c>
      <c r="F5734">
        <f t="shared" si="179"/>
        <v>3.9161934599569217E-5</v>
      </c>
    </row>
    <row r="5735" spans="1:6" x14ac:dyDescent="0.3">
      <c r="A5735" t="str">
        <f t="shared" si="178"/>
        <v>들으며_Verb</v>
      </c>
      <c r="B5735" t="s">
        <v>2994</v>
      </c>
      <c r="C5735" t="s">
        <v>513</v>
      </c>
      <c r="D5735">
        <v>10</v>
      </c>
      <c r="E5735">
        <v>1</v>
      </c>
      <c r="F5735">
        <f t="shared" si="179"/>
        <v>3.9161934599569217E-5</v>
      </c>
    </row>
    <row r="5736" spans="1:6" x14ac:dyDescent="0.3">
      <c r="A5736" t="str">
        <f t="shared" si="178"/>
        <v>들은_Verb</v>
      </c>
      <c r="B5736" t="s">
        <v>2995</v>
      </c>
      <c r="C5736" t="s">
        <v>513</v>
      </c>
      <c r="D5736">
        <v>8</v>
      </c>
      <c r="E5736">
        <v>1</v>
      </c>
      <c r="F5736">
        <f t="shared" si="179"/>
        <v>1.1038745998454576E-4</v>
      </c>
    </row>
    <row r="5737" spans="1:6" x14ac:dyDescent="0.3">
      <c r="A5737" t="str">
        <f t="shared" si="178"/>
        <v>들은_Verb</v>
      </c>
      <c r="B5737" t="s">
        <v>2995</v>
      </c>
      <c r="C5737" t="s">
        <v>513</v>
      </c>
      <c r="D5737">
        <v>10</v>
      </c>
      <c r="E5737">
        <v>1</v>
      </c>
      <c r="F5737">
        <f t="shared" si="179"/>
        <v>3.9161934599569217E-5</v>
      </c>
    </row>
    <row r="5738" spans="1:6" x14ac:dyDescent="0.3">
      <c r="A5738" t="str">
        <f t="shared" si="178"/>
        <v>들을_Verb</v>
      </c>
      <c r="B5738" t="s">
        <v>2996</v>
      </c>
      <c r="C5738" t="s">
        <v>513</v>
      </c>
      <c r="D5738">
        <v>10</v>
      </c>
      <c r="E5738">
        <v>2</v>
      </c>
      <c r="F5738">
        <f t="shared" si="179"/>
        <v>7.8323869199138434E-5</v>
      </c>
    </row>
    <row r="5739" spans="1:6" x14ac:dyDescent="0.3">
      <c r="A5739" t="str">
        <f t="shared" si="178"/>
        <v>들을수_Verb</v>
      </c>
      <c r="B5739" t="s">
        <v>2997</v>
      </c>
      <c r="C5739" t="s">
        <v>513</v>
      </c>
      <c r="D5739">
        <v>10</v>
      </c>
      <c r="E5739">
        <v>1</v>
      </c>
      <c r="F5739">
        <f t="shared" si="179"/>
        <v>3.9161934599569217E-5</v>
      </c>
    </row>
    <row r="5740" spans="1:6" x14ac:dyDescent="0.3">
      <c r="A5740" t="str">
        <f t="shared" si="178"/>
        <v>들이_Verb</v>
      </c>
      <c r="B5740" t="s">
        <v>2998</v>
      </c>
      <c r="C5740" t="s">
        <v>513</v>
      </c>
      <c r="D5740">
        <v>5</v>
      </c>
      <c r="E5740">
        <v>1</v>
      </c>
      <c r="F5740">
        <f t="shared" si="179"/>
        <v>3.9729837107667858E-4</v>
      </c>
    </row>
    <row r="5741" spans="1:6" x14ac:dyDescent="0.3">
      <c r="A5741" t="str">
        <f t="shared" si="178"/>
        <v>들이_Verb</v>
      </c>
      <c r="B5741" t="s">
        <v>2998</v>
      </c>
      <c r="C5741" t="s">
        <v>513</v>
      </c>
      <c r="D5741">
        <v>6</v>
      </c>
      <c r="E5741">
        <v>1</v>
      </c>
      <c r="F5741">
        <f t="shared" si="179"/>
        <v>2.3866348448687351E-4</v>
      </c>
    </row>
    <row r="5742" spans="1:6" x14ac:dyDescent="0.3">
      <c r="A5742" t="str">
        <f t="shared" si="178"/>
        <v>들이_Verb</v>
      </c>
      <c r="B5742" t="s">
        <v>2998</v>
      </c>
      <c r="C5742" t="s">
        <v>513</v>
      </c>
      <c r="D5742">
        <v>7</v>
      </c>
      <c r="E5742">
        <v>2</v>
      </c>
      <c r="F5742">
        <f t="shared" si="179"/>
        <v>3.0525030525030525E-4</v>
      </c>
    </row>
    <row r="5743" spans="1:6" x14ac:dyDescent="0.3">
      <c r="A5743" t="str">
        <f t="shared" si="178"/>
        <v>들이네요_Verb</v>
      </c>
      <c r="B5743" t="s">
        <v>2999</v>
      </c>
      <c r="C5743" t="s">
        <v>513</v>
      </c>
      <c r="D5743">
        <v>9</v>
      </c>
      <c r="E5743">
        <v>1</v>
      </c>
      <c r="F5743">
        <f t="shared" si="179"/>
        <v>1.1674060238150829E-4</v>
      </c>
    </row>
    <row r="5744" spans="1:6" x14ac:dyDescent="0.3">
      <c r="A5744" t="str">
        <f t="shared" si="178"/>
        <v>들이라면_Verb</v>
      </c>
      <c r="B5744" t="s">
        <v>3000</v>
      </c>
      <c r="C5744" t="s">
        <v>513</v>
      </c>
      <c r="D5744">
        <v>9</v>
      </c>
      <c r="E5744">
        <v>1</v>
      </c>
      <c r="F5744">
        <f t="shared" si="179"/>
        <v>1.1674060238150829E-4</v>
      </c>
    </row>
    <row r="5745" spans="1:6" x14ac:dyDescent="0.3">
      <c r="A5745" t="str">
        <f t="shared" si="178"/>
        <v>들이키면_Verb</v>
      </c>
      <c r="B5745" t="s">
        <v>3001</v>
      </c>
      <c r="C5745" t="s">
        <v>513</v>
      </c>
      <c r="D5745">
        <v>10</v>
      </c>
      <c r="E5745">
        <v>1</v>
      </c>
      <c r="F5745">
        <f t="shared" si="179"/>
        <v>3.9161934599569217E-5</v>
      </c>
    </row>
    <row r="5746" spans="1:6" x14ac:dyDescent="0.3">
      <c r="A5746" t="str">
        <f t="shared" si="178"/>
        <v>들인듯_Verb</v>
      </c>
      <c r="B5746" t="s">
        <v>3002</v>
      </c>
      <c r="C5746" t="s">
        <v>513</v>
      </c>
      <c r="D5746">
        <v>10</v>
      </c>
      <c r="E5746">
        <v>1</v>
      </c>
      <c r="F5746">
        <f t="shared" si="179"/>
        <v>3.9161934599569217E-5</v>
      </c>
    </row>
    <row r="5747" spans="1:6" x14ac:dyDescent="0.3">
      <c r="A5747" t="str">
        <f t="shared" si="178"/>
        <v>들잖아요_Verb</v>
      </c>
      <c r="B5747" t="s">
        <v>3003</v>
      </c>
      <c r="C5747" t="s">
        <v>513</v>
      </c>
      <c r="D5747">
        <v>10</v>
      </c>
      <c r="E5747">
        <v>1</v>
      </c>
      <c r="F5747">
        <f t="shared" si="179"/>
        <v>3.9161934599569217E-5</v>
      </c>
    </row>
    <row r="5748" spans="1:6" x14ac:dyDescent="0.3">
      <c r="A5748" t="str">
        <f t="shared" si="178"/>
        <v>들지만_Verb</v>
      </c>
      <c r="B5748" t="s">
        <v>3004</v>
      </c>
      <c r="C5748" t="s">
        <v>513</v>
      </c>
      <c r="D5748">
        <v>9</v>
      </c>
      <c r="E5748">
        <v>1</v>
      </c>
      <c r="F5748">
        <f t="shared" si="179"/>
        <v>1.1674060238150829E-4</v>
      </c>
    </row>
    <row r="5749" spans="1:6" x14ac:dyDescent="0.3">
      <c r="A5749" t="str">
        <f t="shared" si="178"/>
        <v>듬_Noun</v>
      </c>
      <c r="B5749" t="s">
        <v>3005</v>
      </c>
      <c r="C5749" t="s">
        <v>515</v>
      </c>
      <c r="D5749">
        <v>4</v>
      </c>
      <c r="E5749">
        <v>1</v>
      </c>
      <c r="F5749">
        <f t="shared" si="179"/>
        <v>1.1494252873563218E-3</v>
      </c>
    </row>
    <row r="5750" spans="1:6" x14ac:dyDescent="0.3">
      <c r="A5750" t="str">
        <f t="shared" si="178"/>
        <v>듬_Noun</v>
      </c>
      <c r="B5750" t="s">
        <v>3005</v>
      </c>
      <c r="C5750" t="s">
        <v>515</v>
      </c>
      <c r="D5750">
        <v>10</v>
      </c>
      <c r="E5750">
        <v>2</v>
      </c>
      <c r="F5750">
        <f t="shared" si="179"/>
        <v>7.8323869199138434E-5</v>
      </c>
    </row>
    <row r="5751" spans="1:6" x14ac:dyDescent="0.3">
      <c r="A5751" t="str">
        <f t="shared" si="178"/>
        <v>듭니_Noun</v>
      </c>
      <c r="B5751" t="s">
        <v>3006</v>
      </c>
      <c r="C5751" t="s">
        <v>515</v>
      </c>
      <c r="D5751">
        <v>9</v>
      </c>
      <c r="E5751">
        <v>1</v>
      </c>
      <c r="F5751">
        <f t="shared" si="179"/>
        <v>1.1674060238150829E-4</v>
      </c>
    </row>
    <row r="5752" spans="1:6" x14ac:dyDescent="0.3">
      <c r="A5752" t="str">
        <f t="shared" si="178"/>
        <v>듭니_Noun</v>
      </c>
      <c r="B5752" t="s">
        <v>3006</v>
      </c>
      <c r="C5752" t="s">
        <v>515</v>
      </c>
      <c r="D5752">
        <v>10</v>
      </c>
      <c r="E5752">
        <v>1</v>
      </c>
      <c r="F5752">
        <f t="shared" si="179"/>
        <v>3.9161934599569217E-5</v>
      </c>
    </row>
    <row r="5753" spans="1:6" x14ac:dyDescent="0.3">
      <c r="A5753" t="str">
        <f t="shared" si="178"/>
        <v>듯_Noun</v>
      </c>
      <c r="B5753" t="s">
        <v>3007</v>
      </c>
      <c r="C5753" t="s">
        <v>515</v>
      </c>
      <c r="D5753">
        <v>1</v>
      </c>
      <c r="E5753">
        <v>10</v>
      </c>
      <c r="F5753">
        <f t="shared" si="179"/>
        <v>1.1463945890175398E-3</v>
      </c>
    </row>
    <row r="5754" spans="1:6" x14ac:dyDescent="0.3">
      <c r="A5754" t="str">
        <f t="shared" si="178"/>
        <v>듯_Noun</v>
      </c>
      <c r="B5754" t="s">
        <v>3007</v>
      </c>
      <c r="C5754" t="s">
        <v>515</v>
      </c>
      <c r="D5754">
        <v>3</v>
      </c>
      <c r="E5754">
        <v>2</v>
      </c>
      <c r="F5754">
        <f t="shared" si="179"/>
        <v>2.7210884353741495E-3</v>
      </c>
    </row>
    <row r="5755" spans="1:6" x14ac:dyDescent="0.3">
      <c r="A5755" t="str">
        <f t="shared" si="178"/>
        <v>듯_Noun</v>
      </c>
      <c r="B5755" t="s">
        <v>3007</v>
      </c>
      <c r="C5755" t="s">
        <v>515</v>
      </c>
      <c r="D5755">
        <v>4</v>
      </c>
      <c r="E5755">
        <v>2</v>
      </c>
      <c r="F5755">
        <f t="shared" si="179"/>
        <v>2.2988505747126436E-3</v>
      </c>
    </row>
    <row r="5756" spans="1:6" x14ac:dyDescent="0.3">
      <c r="A5756" t="str">
        <f t="shared" si="178"/>
        <v>듯_Noun</v>
      </c>
      <c r="B5756" t="s">
        <v>3007</v>
      </c>
      <c r="C5756" t="s">
        <v>515</v>
      </c>
      <c r="D5756">
        <v>5</v>
      </c>
      <c r="E5756">
        <v>3</v>
      </c>
      <c r="F5756">
        <f t="shared" si="179"/>
        <v>1.1918951132300357E-3</v>
      </c>
    </row>
    <row r="5757" spans="1:6" x14ac:dyDescent="0.3">
      <c r="A5757" t="str">
        <f t="shared" si="178"/>
        <v>듯_Noun</v>
      </c>
      <c r="B5757" t="s">
        <v>3007</v>
      </c>
      <c r="C5757" t="s">
        <v>515</v>
      </c>
      <c r="D5757">
        <v>6</v>
      </c>
      <c r="E5757">
        <v>4</v>
      </c>
      <c r="F5757">
        <f t="shared" si="179"/>
        <v>9.5465393794749406E-4</v>
      </c>
    </row>
    <row r="5758" spans="1:6" x14ac:dyDescent="0.3">
      <c r="A5758" t="str">
        <f t="shared" si="178"/>
        <v>듯_Noun</v>
      </c>
      <c r="B5758" t="s">
        <v>3007</v>
      </c>
      <c r="C5758" t="s">
        <v>515</v>
      </c>
      <c r="D5758">
        <v>7</v>
      </c>
      <c r="E5758">
        <v>13</v>
      </c>
      <c r="F5758">
        <f t="shared" si="179"/>
        <v>1.984126984126984E-3</v>
      </c>
    </row>
    <row r="5759" spans="1:6" x14ac:dyDescent="0.3">
      <c r="A5759" t="str">
        <f t="shared" si="178"/>
        <v>듯_Noun</v>
      </c>
      <c r="B5759" t="s">
        <v>3007</v>
      </c>
      <c r="C5759" t="s">
        <v>515</v>
      </c>
      <c r="D5759">
        <v>8</v>
      </c>
      <c r="E5759">
        <v>10</v>
      </c>
      <c r="F5759">
        <f t="shared" si="179"/>
        <v>1.1038745998454575E-3</v>
      </c>
    </row>
    <row r="5760" spans="1:6" x14ac:dyDescent="0.3">
      <c r="A5760" t="str">
        <f t="shared" si="178"/>
        <v>듯_Noun</v>
      </c>
      <c r="B5760" t="s">
        <v>3007</v>
      </c>
      <c r="C5760" t="s">
        <v>515</v>
      </c>
      <c r="D5760">
        <v>9</v>
      </c>
      <c r="E5760">
        <v>9</v>
      </c>
      <c r="F5760">
        <f t="shared" si="179"/>
        <v>1.0506654214335746E-3</v>
      </c>
    </row>
    <row r="5761" spans="1:6" x14ac:dyDescent="0.3">
      <c r="A5761" t="str">
        <f t="shared" si="178"/>
        <v>듯_Noun</v>
      </c>
      <c r="B5761" t="s">
        <v>3007</v>
      </c>
      <c r="C5761" t="s">
        <v>515</v>
      </c>
      <c r="D5761">
        <v>10</v>
      </c>
      <c r="E5761">
        <v>18</v>
      </c>
      <c r="F5761">
        <f t="shared" si="179"/>
        <v>7.0491482279224596E-4</v>
      </c>
    </row>
    <row r="5762" spans="1:6" x14ac:dyDescent="0.3">
      <c r="A5762" t="str">
        <f t="shared" si="178"/>
        <v>듯이_Noun</v>
      </c>
      <c r="B5762" t="s">
        <v>3008</v>
      </c>
      <c r="C5762" t="s">
        <v>515</v>
      </c>
      <c r="D5762">
        <v>10</v>
      </c>
      <c r="E5762">
        <v>1</v>
      </c>
      <c r="F5762">
        <f t="shared" si="179"/>
        <v>3.9161934599569217E-5</v>
      </c>
    </row>
    <row r="5763" spans="1:6" x14ac:dyDescent="0.3">
      <c r="A5763" t="str">
        <f t="shared" ref="A5763:A5826" si="180">B5763&amp;"_"&amp;C5763</f>
        <v>등_Noun</v>
      </c>
      <c r="B5763" t="s">
        <v>3009</v>
      </c>
      <c r="C5763" t="s">
        <v>515</v>
      </c>
      <c r="D5763">
        <v>1</v>
      </c>
      <c r="E5763">
        <v>1</v>
      </c>
      <c r="F5763">
        <f t="shared" ref="F5763:F5826" si="181">E5763/SUMIF(D:D,D5763,E:E)</f>
        <v>1.1463945890175398E-4</v>
      </c>
    </row>
    <row r="5764" spans="1:6" x14ac:dyDescent="0.3">
      <c r="A5764" t="str">
        <f t="shared" si="180"/>
        <v>등_Noun</v>
      </c>
      <c r="B5764" t="s">
        <v>3009</v>
      </c>
      <c r="C5764" t="s">
        <v>515</v>
      </c>
      <c r="D5764">
        <v>4</v>
      </c>
      <c r="E5764">
        <v>1</v>
      </c>
      <c r="F5764">
        <f t="shared" si="181"/>
        <v>1.1494252873563218E-3</v>
      </c>
    </row>
    <row r="5765" spans="1:6" x14ac:dyDescent="0.3">
      <c r="A5765" t="str">
        <f t="shared" si="180"/>
        <v>등_Noun</v>
      </c>
      <c r="B5765" t="s">
        <v>3009</v>
      </c>
      <c r="C5765" t="s">
        <v>515</v>
      </c>
      <c r="D5765">
        <v>5</v>
      </c>
      <c r="E5765">
        <v>1</v>
      </c>
      <c r="F5765">
        <f t="shared" si="181"/>
        <v>3.9729837107667858E-4</v>
      </c>
    </row>
    <row r="5766" spans="1:6" x14ac:dyDescent="0.3">
      <c r="A5766" t="str">
        <f t="shared" si="180"/>
        <v>등_Noun</v>
      </c>
      <c r="B5766" t="s">
        <v>3009</v>
      </c>
      <c r="C5766" t="s">
        <v>515</v>
      </c>
      <c r="D5766">
        <v>6</v>
      </c>
      <c r="E5766">
        <v>2</v>
      </c>
      <c r="F5766">
        <f t="shared" si="181"/>
        <v>4.7732696897374703E-4</v>
      </c>
    </row>
    <row r="5767" spans="1:6" x14ac:dyDescent="0.3">
      <c r="A5767" t="str">
        <f t="shared" si="180"/>
        <v>등_Noun</v>
      </c>
      <c r="B5767" t="s">
        <v>3009</v>
      </c>
      <c r="C5767" t="s">
        <v>515</v>
      </c>
      <c r="D5767">
        <v>7</v>
      </c>
      <c r="E5767">
        <v>1</v>
      </c>
      <c r="F5767">
        <f t="shared" si="181"/>
        <v>1.5262515262515263E-4</v>
      </c>
    </row>
    <row r="5768" spans="1:6" x14ac:dyDescent="0.3">
      <c r="A5768" t="str">
        <f t="shared" si="180"/>
        <v>등_Noun</v>
      </c>
      <c r="B5768" t="s">
        <v>3009</v>
      </c>
      <c r="C5768" t="s">
        <v>515</v>
      </c>
      <c r="D5768">
        <v>8</v>
      </c>
      <c r="E5768">
        <v>1</v>
      </c>
      <c r="F5768">
        <f t="shared" si="181"/>
        <v>1.1038745998454576E-4</v>
      </c>
    </row>
    <row r="5769" spans="1:6" x14ac:dyDescent="0.3">
      <c r="A5769" t="str">
        <f t="shared" si="180"/>
        <v>등_Noun</v>
      </c>
      <c r="B5769" t="s">
        <v>3009</v>
      </c>
      <c r="C5769" t="s">
        <v>515</v>
      </c>
      <c r="D5769">
        <v>9</v>
      </c>
      <c r="E5769">
        <v>2</v>
      </c>
      <c r="F5769">
        <f t="shared" si="181"/>
        <v>2.3348120476301658E-4</v>
      </c>
    </row>
    <row r="5770" spans="1:6" x14ac:dyDescent="0.3">
      <c r="A5770" t="str">
        <f t="shared" si="180"/>
        <v>등_Noun</v>
      </c>
      <c r="B5770" t="s">
        <v>3009</v>
      </c>
      <c r="C5770" t="s">
        <v>515</v>
      </c>
      <c r="D5770">
        <v>10</v>
      </c>
      <c r="E5770">
        <v>4</v>
      </c>
      <c r="F5770">
        <f t="shared" si="181"/>
        <v>1.5664773839827687E-4</v>
      </c>
    </row>
    <row r="5771" spans="1:6" x14ac:dyDescent="0.3">
      <c r="A5771" t="str">
        <f t="shared" si="180"/>
        <v>등등_Noun</v>
      </c>
      <c r="B5771" t="s">
        <v>3010</v>
      </c>
      <c r="C5771" t="s">
        <v>515</v>
      </c>
      <c r="D5771">
        <v>1</v>
      </c>
      <c r="E5771">
        <v>1</v>
      </c>
      <c r="F5771">
        <f t="shared" si="181"/>
        <v>1.1463945890175398E-4</v>
      </c>
    </row>
    <row r="5772" spans="1:6" x14ac:dyDescent="0.3">
      <c r="A5772" t="str">
        <f t="shared" si="180"/>
        <v>등등_Noun</v>
      </c>
      <c r="B5772" t="s">
        <v>3010</v>
      </c>
      <c r="C5772" t="s">
        <v>515</v>
      </c>
      <c r="D5772">
        <v>8</v>
      </c>
      <c r="E5772">
        <v>2</v>
      </c>
      <c r="F5772">
        <f t="shared" si="181"/>
        <v>2.2077491996909152E-4</v>
      </c>
    </row>
    <row r="5773" spans="1:6" x14ac:dyDescent="0.3">
      <c r="A5773" t="str">
        <f t="shared" si="180"/>
        <v>등등_Noun</v>
      </c>
      <c r="B5773" t="s">
        <v>3010</v>
      </c>
      <c r="C5773" t="s">
        <v>515</v>
      </c>
      <c r="D5773">
        <v>10</v>
      </c>
      <c r="E5773">
        <v>1</v>
      </c>
      <c r="F5773">
        <f t="shared" si="181"/>
        <v>3.9161934599569217E-5</v>
      </c>
    </row>
    <row r="5774" spans="1:6" x14ac:dyDescent="0.3">
      <c r="A5774" t="str">
        <f t="shared" si="180"/>
        <v>등록_Noun</v>
      </c>
      <c r="B5774" t="s">
        <v>3011</v>
      </c>
      <c r="C5774" t="s">
        <v>515</v>
      </c>
      <c r="D5774">
        <v>1</v>
      </c>
      <c r="E5774">
        <v>2</v>
      </c>
      <c r="F5774">
        <f t="shared" si="181"/>
        <v>2.2927891780350797E-4</v>
      </c>
    </row>
    <row r="5775" spans="1:6" x14ac:dyDescent="0.3">
      <c r="A5775" t="str">
        <f t="shared" si="180"/>
        <v>등록_Noun</v>
      </c>
      <c r="B5775" t="s">
        <v>3011</v>
      </c>
      <c r="C5775" t="s">
        <v>515</v>
      </c>
      <c r="D5775">
        <v>5</v>
      </c>
      <c r="E5775">
        <v>1</v>
      </c>
      <c r="F5775">
        <f t="shared" si="181"/>
        <v>3.9729837107667858E-4</v>
      </c>
    </row>
    <row r="5776" spans="1:6" x14ac:dyDescent="0.3">
      <c r="A5776" t="str">
        <f t="shared" si="180"/>
        <v>등장_Noun</v>
      </c>
      <c r="B5776" t="s">
        <v>3012</v>
      </c>
      <c r="C5776" t="s">
        <v>515</v>
      </c>
      <c r="D5776">
        <v>5</v>
      </c>
      <c r="E5776">
        <v>1</v>
      </c>
      <c r="F5776">
        <f t="shared" si="181"/>
        <v>3.9729837107667858E-4</v>
      </c>
    </row>
    <row r="5777" spans="1:6" x14ac:dyDescent="0.3">
      <c r="A5777" t="str">
        <f t="shared" si="180"/>
        <v>등장_Noun</v>
      </c>
      <c r="B5777" t="s">
        <v>3012</v>
      </c>
      <c r="C5777" t="s">
        <v>515</v>
      </c>
      <c r="D5777">
        <v>6</v>
      </c>
      <c r="E5777">
        <v>1</v>
      </c>
      <c r="F5777">
        <f t="shared" si="181"/>
        <v>2.3866348448687351E-4</v>
      </c>
    </row>
    <row r="5778" spans="1:6" x14ac:dyDescent="0.3">
      <c r="A5778" t="str">
        <f t="shared" si="180"/>
        <v>등장_Noun</v>
      </c>
      <c r="B5778" t="s">
        <v>3012</v>
      </c>
      <c r="C5778" t="s">
        <v>515</v>
      </c>
      <c r="D5778">
        <v>7</v>
      </c>
      <c r="E5778">
        <v>3</v>
      </c>
      <c r="F5778">
        <f t="shared" si="181"/>
        <v>4.5787545787545788E-4</v>
      </c>
    </row>
    <row r="5779" spans="1:6" x14ac:dyDescent="0.3">
      <c r="A5779" t="str">
        <f t="shared" si="180"/>
        <v>등장_Noun</v>
      </c>
      <c r="B5779" t="s">
        <v>3012</v>
      </c>
      <c r="C5779" t="s">
        <v>515</v>
      </c>
      <c r="D5779">
        <v>8</v>
      </c>
      <c r="E5779">
        <v>4</v>
      </c>
      <c r="F5779">
        <f t="shared" si="181"/>
        <v>4.4154983993818304E-4</v>
      </c>
    </row>
    <row r="5780" spans="1:6" x14ac:dyDescent="0.3">
      <c r="A5780" t="str">
        <f t="shared" si="180"/>
        <v>등장_Noun</v>
      </c>
      <c r="B5780" t="s">
        <v>3012</v>
      </c>
      <c r="C5780" t="s">
        <v>515</v>
      </c>
      <c r="D5780">
        <v>9</v>
      </c>
      <c r="E5780">
        <v>8</v>
      </c>
      <c r="F5780">
        <f t="shared" si="181"/>
        <v>9.3392481905206633E-4</v>
      </c>
    </row>
    <row r="5781" spans="1:6" x14ac:dyDescent="0.3">
      <c r="A5781" t="str">
        <f t="shared" si="180"/>
        <v>등장_Noun</v>
      </c>
      <c r="B5781" t="s">
        <v>3012</v>
      </c>
      <c r="C5781" t="s">
        <v>515</v>
      </c>
      <c r="D5781">
        <v>10</v>
      </c>
      <c r="E5781">
        <v>11</v>
      </c>
      <c r="F5781">
        <f t="shared" si="181"/>
        <v>4.3078128059526142E-4</v>
      </c>
    </row>
    <row r="5782" spans="1:6" x14ac:dyDescent="0.3">
      <c r="A5782" t="str">
        <f t="shared" si="180"/>
        <v>등장인물_Noun</v>
      </c>
      <c r="B5782" t="s">
        <v>3013</v>
      </c>
      <c r="C5782" t="s">
        <v>515</v>
      </c>
      <c r="D5782">
        <v>1</v>
      </c>
      <c r="E5782">
        <v>1</v>
      </c>
      <c r="F5782">
        <f t="shared" si="181"/>
        <v>1.1463945890175398E-4</v>
      </c>
    </row>
    <row r="5783" spans="1:6" x14ac:dyDescent="0.3">
      <c r="A5783" t="str">
        <f t="shared" si="180"/>
        <v>등장인물_Noun</v>
      </c>
      <c r="B5783" t="s">
        <v>3013</v>
      </c>
      <c r="C5783" t="s">
        <v>515</v>
      </c>
      <c r="D5783">
        <v>4</v>
      </c>
      <c r="E5783">
        <v>1</v>
      </c>
      <c r="F5783">
        <f t="shared" si="181"/>
        <v>1.1494252873563218E-3</v>
      </c>
    </row>
    <row r="5784" spans="1:6" x14ac:dyDescent="0.3">
      <c r="A5784" t="str">
        <f t="shared" si="180"/>
        <v>등장인물_Noun</v>
      </c>
      <c r="B5784" t="s">
        <v>3013</v>
      </c>
      <c r="C5784" t="s">
        <v>515</v>
      </c>
      <c r="D5784">
        <v>5</v>
      </c>
      <c r="E5784">
        <v>1</v>
      </c>
      <c r="F5784">
        <f t="shared" si="181"/>
        <v>3.9729837107667858E-4</v>
      </c>
    </row>
    <row r="5785" spans="1:6" x14ac:dyDescent="0.3">
      <c r="A5785" t="str">
        <f t="shared" si="180"/>
        <v>등장인물_Noun</v>
      </c>
      <c r="B5785" t="s">
        <v>3013</v>
      </c>
      <c r="C5785" t="s">
        <v>515</v>
      </c>
      <c r="D5785">
        <v>6</v>
      </c>
      <c r="E5785">
        <v>2</v>
      </c>
      <c r="F5785">
        <f t="shared" si="181"/>
        <v>4.7732696897374703E-4</v>
      </c>
    </row>
    <row r="5786" spans="1:6" x14ac:dyDescent="0.3">
      <c r="A5786" t="str">
        <f t="shared" si="180"/>
        <v>등장인물_Noun</v>
      </c>
      <c r="B5786" t="s">
        <v>3013</v>
      </c>
      <c r="C5786" t="s">
        <v>515</v>
      </c>
      <c r="D5786">
        <v>7</v>
      </c>
      <c r="E5786">
        <v>3</v>
      </c>
      <c r="F5786">
        <f t="shared" si="181"/>
        <v>4.5787545787545788E-4</v>
      </c>
    </row>
    <row r="5787" spans="1:6" x14ac:dyDescent="0.3">
      <c r="A5787" t="str">
        <f t="shared" si="180"/>
        <v>등장인물_Noun</v>
      </c>
      <c r="B5787" t="s">
        <v>3013</v>
      </c>
      <c r="C5787" t="s">
        <v>515</v>
      </c>
      <c r="D5787">
        <v>8</v>
      </c>
      <c r="E5787">
        <v>2</v>
      </c>
      <c r="F5787">
        <f t="shared" si="181"/>
        <v>2.2077491996909152E-4</v>
      </c>
    </row>
    <row r="5788" spans="1:6" x14ac:dyDescent="0.3">
      <c r="A5788" t="str">
        <f t="shared" si="180"/>
        <v>등장인물_Noun</v>
      </c>
      <c r="B5788" t="s">
        <v>3013</v>
      </c>
      <c r="C5788" t="s">
        <v>515</v>
      </c>
      <c r="D5788">
        <v>9</v>
      </c>
      <c r="E5788">
        <v>1</v>
      </c>
      <c r="F5788">
        <f t="shared" si="181"/>
        <v>1.1674060238150829E-4</v>
      </c>
    </row>
    <row r="5789" spans="1:6" x14ac:dyDescent="0.3">
      <c r="A5789" t="str">
        <f t="shared" si="180"/>
        <v>등장인물_Noun</v>
      </c>
      <c r="B5789" t="s">
        <v>3013</v>
      </c>
      <c r="C5789" t="s">
        <v>515</v>
      </c>
      <c r="D5789">
        <v>10</v>
      </c>
      <c r="E5789">
        <v>5</v>
      </c>
      <c r="F5789">
        <f t="shared" si="181"/>
        <v>1.9580967299784609E-4</v>
      </c>
    </row>
    <row r="5790" spans="1:6" x14ac:dyDescent="0.3">
      <c r="A5790" t="str">
        <f t="shared" si="180"/>
        <v>디_Noun</v>
      </c>
      <c r="B5790" t="s">
        <v>3014</v>
      </c>
      <c r="C5790" t="s">
        <v>515</v>
      </c>
      <c r="D5790">
        <v>2</v>
      </c>
      <c r="E5790">
        <v>1</v>
      </c>
      <c r="F5790">
        <f t="shared" si="181"/>
        <v>1.8832391713747645E-3</v>
      </c>
    </row>
    <row r="5791" spans="1:6" x14ac:dyDescent="0.3">
      <c r="A5791" t="str">
        <f t="shared" si="180"/>
        <v>디_Noun</v>
      </c>
      <c r="B5791" t="s">
        <v>3014</v>
      </c>
      <c r="C5791" t="s">
        <v>515</v>
      </c>
      <c r="D5791">
        <v>5</v>
      </c>
      <c r="E5791">
        <v>2</v>
      </c>
      <c r="F5791">
        <f t="shared" si="181"/>
        <v>7.9459674215335717E-4</v>
      </c>
    </row>
    <row r="5792" spans="1:6" x14ac:dyDescent="0.3">
      <c r="A5792" t="str">
        <f t="shared" si="180"/>
        <v>디_Noun</v>
      </c>
      <c r="B5792" t="s">
        <v>3014</v>
      </c>
      <c r="C5792" t="s">
        <v>515</v>
      </c>
      <c r="D5792">
        <v>8</v>
      </c>
      <c r="E5792">
        <v>3</v>
      </c>
      <c r="F5792">
        <f t="shared" si="181"/>
        <v>3.3116237995363726E-4</v>
      </c>
    </row>
    <row r="5793" spans="1:6" x14ac:dyDescent="0.3">
      <c r="A5793" t="str">
        <f t="shared" si="180"/>
        <v>디_Noun</v>
      </c>
      <c r="B5793" t="s">
        <v>3014</v>
      </c>
      <c r="C5793" t="s">
        <v>515</v>
      </c>
      <c r="D5793">
        <v>9</v>
      </c>
      <c r="E5793">
        <v>1</v>
      </c>
      <c r="F5793">
        <f t="shared" si="181"/>
        <v>1.1674060238150829E-4</v>
      </c>
    </row>
    <row r="5794" spans="1:6" x14ac:dyDescent="0.3">
      <c r="A5794" t="str">
        <f t="shared" si="180"/>
        <v>디_Noun</v>
      </c>
      <c r="B5794" t="s">
        <v>3014</v>
      </c>
      <c r="C5794" t="s">
        <v>515</v>
      </c>
      <c r="D5794">
        <v>10</v>
      </c>
      <c r="E5794">
        <v>4</v>
      </c>
      <c r="F5794">
        <f t="shared" si="181"/>
        <v>1.5664773839827687E-4</v>
      </c>
    </row>
    <row r="5795" spans="1:6" x14ac:dyDescent="0.3">
      <c r="A5795" t="str">
        <f t="shared" si="180"/>
        <v>디게_Adverb</v>
      </c>
      <c r="B5795" t="s">
        <v>3015</v>
      </c>
      <c r="C5795" t="s">
        <v>564</v>
      </c>
      <c r="D5795">
        <v>8</v>
      </c>
      <c r="E5795">
        <v>1</v>
      </c>
      <c r="F5795">
        <f t="shared" si="181"/>
        <v>1.1038745998454576E-4</v>
      </c>
    </row>
    <row r="5796" spans="1:6" x14ac:dyDescent="0.3">
      <c r="A5796" t="str">
        <f t="shared" si="180"/>
        <v>디기재밋_Noun</v>
      </c>
      <c r="B5796" t="s">
        <v>3016</v>
      </c>
      <c r="C5796" t="s">
        <v>515</v>
      </c>
      <c r="D5796">
        <v>10</v>
      </c>
      <c r="E5796">
        <v>1</v>
      </c>
      <c r="F5796">
        <f t="shared" si="181"/>
        <v>3.9161934599569217E-5</v>
      </c>
    </row>
    <row r="5797" spans="1:6" x14ac:dyDescent="0.3">
      <c r="A5797" t="str">
        <f t="shared" si="180"/>
        <v>디다_Noun</v>
      </c>
      <c r="B5797" t="s">
        <v>3017</v>
      </c>
      <c r="C5797" t="s">
        <v>515</v>
      </c>
      <c r="D5797">
        <v>10</v>
      </c>
      <c r="E5797">
        <v>1</v>
      </c>
      <c r="F5797">
        <f t="shared" si="181"/>
        <v>3.9161934599569217E-5</v>
      </c>
    </row>
    <row r="5798" spans="1:6" x14ac:dyDescent="0.3">
      <c r="A5798" t="str">
        <f t="shared" si="180"/>
        <v>디박_Noun</v>
      </c>
      <c r="B5798" t="s">
        <v>3018</v>
      </c>
      <c r="C5798" t="s">
        <v>515</v>
      </c>
      <c r="D5798">
        <v>10</v>
      </c>
      <c r="E5798">
        <v>1</v>
      </c>
      <c r="F5798">
        <f t="shared" si="181"/>
        <v>3.9161934599569217E-5</v>
      </c>
    </row>
    <row r="5799" spans="1:6" x14ac:dyDescent="0.3">
      <c r="A5799" t="str">
        <f t="shared" si="180"/>
        <v>디비디_Noun</v>
      </c>
      <c r="B5799" t="s">
        <v>3019</v>
      </c>
      <c r="C5799" t="s">
        <v>515</v>
      </c>
      <c r="D5799">
        <v>10</v>
      </c>
      <c r="E5799">
        <v>1</v>
      </c>
      <c r="F5799">
        <f t="shared" si="181"/>
        <v>3.9161934599569217E-5</v>
      </c>
    </row>
    <row r="5800" spans="1:6" x14ac:dyDescent="0.3">
      <c r="A5800" t="str">
        <f t="shared" si="180"/>
        <v>디씨_Noun</v>
      </c>
      <c r="B5800" t="s">
        <v>3020</v>
      </c>
      <c r="C5800" t="s">
        <v>515</v>
      </c>
      <c r="D5800">
        <v>5</v>
      </c>
      <c r="E5800">
        <v>1</v>
      </c>
      <c r="F5800">
        <f t="shared" si="181"/>
        <v>3.9729837107667858E-4</v>
      </c>
    </row>
    <row r="5801" spans="1:6" x14ac:dyDescent="0.3">
      <c r="A5801" t="str">
        <f t="shared" si="180"/>
        <v>디워_Noun</v>
      </c>
      <c r="B5801" t="s">
        <v>3021</v>
      </c>
      <c r="C5801" t="s">
        <v>515</v>
      </c>
      <c r="D5801">
        <v>1</v>
      </c>
      <c r="E5801">
        <v>5</v>
      </c>
      <c r="F5801">
        <f t="shared" si="181"/>
        <v>5.7319729450876992E-4</v>
      </c>
    </row>
    <row r="5802" spans="1:6" x14ac:dyDescent="0.3">
      <c r="A5802" t="str">
        <f t="shared" si="180"/>
        <v>디워_Noun</v>
      </c>
      <c r="B5802" t="s">
        <v>3021</v>
      </c>
      <c r="C5802" t="s">
        <v>515</v>
      </c>
      <c r="D5802">
        <v>8</v>
      </c>
      <c r="E5802">
        <v>1</v>
      </c>
      <c r="F5802">
        <f t="shared" si="181"/>
        <v>1.1038745998454576E-4</v>
      </c>
    </row>
    <row r="5803" spans="1:6" x14ac:dyDescent="0.3">
      <c r="A5803" t="str">
        <f t="shared" si="180"/>
        <v>디자이너_Noun</v>
      </c>
      <c r="B5803" t="s">
        <v>3022</v>
      </c>
      <c r="C5803" t="s">
        <v>515</v>
      </c>
      <c r="D5803">
        <v>8</v>
      </c>
      <c r="E5803">
        <v>1</v>
      </c>
      <c r="F5803">
        <f t="shared" si="181"/>
        <v>1.1038745998454576E-4</v>
      </c>
    </row>
    <row r="5804" spans="1:6" x14ac:dyDescent="0.3">
      <c r="A5804" t="str">
        <f t="shared" si="180"/>
        <v>디자인_Noun</v>
      </c>
      <c r="B5804" t="s">
        <v>3023</v>
      </c>
      <c r="C5804" t="s">
        <v>515</v>
      </c>
      <c r="D5804">
        <v>1</v>
      </c>
      <c r="E5804">
        <v>1</v>
      </c>
      <c r="F5804">
        <f t="shared" si="181"/>
        <v>1.1463945890175398E-4</v>
      </c>
    </row>
    <row r="5805" spans="1:6" x14ac:dyDescent="0.3">
      <c r="A5805" t="str">
        <f t="shared" si="180"/>
        <v>디즈니_Noun</v>
      </c>
      <c r="B5805" t="s">
        <v>3024</v>
      </c>
      <c r="C5805" t="s">
        <v>515</v>
      </c>
      <c r="D5805">
        <v>10</v>
      </c>
      <c r="E5805">
        <v>1</v>
      </c>
      <c r="F5805">
        <f t="shared" si="181"/>
        <v>3.9161934599569217E-5</v>
      </c>
    </row>
    <row r="5806" spans="1:6" x14ac:dyDescent="0.3">
      <c r="A5806" t="str">
        <f t="shared" si="180"/>
        <v>디지는줄_Verb</v>
      </c>
      <c r="B5806" t="s">
        <v>3025</v>
      </c>
      <c r="C5806" t="s">
        <v>513</v>
      </c>
      <c r="D5806">
        <v>1</v>
      </c>
      <c r="E5806">
        <v>1</v>
      </c>
      <c r="F5806">
        <f t="shared" si="181"/>
        <v>1.1463945890175398E-4</v>
      </c>
    </row>
    <row r="5807" spans="1:6" x14ac:dyDescent="0.3">
      <c r="A5807" t="str">
        <f t="shared" si="180"/>
        <v>디지털_Noun</v>
      </c>
      <c r="B5807" t="s">
        <v>3026</v>
      </c>
      <c r="C5807" t="s">
        <v>515</v>
      </c>
      <c r="D5807">
        <v>1</v>
      </c>
      <c r="E5807">
        <v>1</v>
      </c>
      <c r="F5807">
        <f t="shared" si="181"/>
        <v>1.1463945890175398E-4</v>
      </c>
    </row>
    <row r="5808" spans="1:6" x14ac:dyDescent="0.3">
      <c r="A5808" t="str">
        <f t="shared" si="180"/>
        <v>디펜더_Noun</v>
      </c>
      <c r="B5808" t="s">
        <v>3027</v>
      </c>
      <c r="C5808" t="s">
        <v>515</v>
      </c>
      <c r="D5808">
        <v>1</v>
      </c>
      <c r="E5808">
        <v>1</v>
      </c>
      <c r="F5808">
        <f t="shared" si="181"/>
        <v>1.1463945890175398E-4</v>
      </c>
    </row>
    <row r="5809" spans="1:6" x14ac:dyDescent="0.3">
      <c r="A5809" t="str">
        <f t="shared" si="180"/>
        <v>디펜스_Noun</v>
      </c>
      <c r="B5809" t="s">
        <v>3028</v>
      </c>
      <c r="C5809" t="s">
        <v>515</v>
      </c>
      <c r="D5809">
        <v>10</v>
      </c>
      <c r="E5809">
        <v>1</v>
      </c>
      <c r="F5809">
        <f t="shared" si="181"/>
        <v>3.9161934599569217E-5</v>
      </c>
    </row>
    <row r="5810" spans="1:6" x14ac:dyDescent="0.3">
      <c r="A5810" t="str">
        <f t="shared" si="180"/>
        <v>딧_Noun</v>
      </c>
      <c r="B5810" t="s">
        <v>3029</v>
      </c>
      <c r="C5810" t="s">
        <v>515</v>
      </c>
      <c r="D5810">
        <v>10</v>
      </c>
      <c r="E5810">
        <v>1</v>
      </c>
      <c r="F5810">
        <f t="shared" si="181"/>
        <v>3.9161934599569217E-5</v>
      </c>
    </row>
    <row r="5811" spans="1:6" x14ac:dyDescent="0.3">
      <c r="A5811" t="str">
        <f t="shared" si="180"/>
        <v>따_Verb</v>
      </c>
      <c r="B5811" t="s">
        <v>3030</v>
      </c>
      <c r="C5811" t="s">
        <v>513</v>
      </c>
      <c r="D5811">
        <v>1</v>
      </c>
      <c r="E5811">
        <v>1</v>
      </c>
      <c r="F5811">
        <f t="shared" si="181"/>
        <v>1.1463945890175398E-4</v>
      </c>
    </row>
    <row r="5812" spans="1:6" x14ac:dyDescent="0.3">
      <c r="A5812" t="str">
        <f t="shared" si="180"/>
        <v>따_Verb</v>
      </c>
      <c r="B5812" t="s">
        <v>3030</v>
      </c>
      <c r="C5812" t="s">
        <v>513</v>
      </c>
      <c r="D5812">
        <v>3</v>
      </c>
      <c r="E5812">
        <v>1</v>
      </c>
      <c r="F5812">
        <f t="shared" si="181"/>
        <v>1.3605442176870747E-3</v>
      </c>
    </row>
    <row r="5813" spans="1:6" x14ac:dyDescent="0.3">
      <c r="A5813" t="str">
        <f t="shared" si="180"/>
        <v>따_Verb</v>
      </c>
      <c r="B5813" t="s">
        <v>3030</v>
      </c>
      <c r="C5813" t="s">
        <v>513</v>
      </c>
      <c r="D5813">
        <v>10</v>
      </c>
      <c r="E5813">
        <v>9</v>
      </c>
      <c r="F5813">
        <f t="shared" si="181"/>
        <v>3.5245741139612298E-4</v>
      </c>
    </row>
    <row r="5814" spans="1:6" x14ac:dyDescent="0.3">
      <c r="A5814" t="str">
        <f t="shared" si="180"/>
        <v>따고_Verb</v>
      </c>
      <c r="B5814" t="s">
        <v>3031</v>
      </c>
      <c r="C5814" t="s">
        <v>513</v>
      </c>
      <c r="D5814">
        <v>10</v>
      </c>
      <c r="E5814">
        <v>1</v>
      </c>
      <c r="F5814">
        <f t="shared" si="181"/>
        <v>3.9161934599569217E-5</v>
      </c>
    </row>
    <row r="5815" spans="1:6" x14ac:dyDescent="0.3">
      <c r="A5815" t="str">
        <f t="shared" si="180"/>
        <v>따구랑_Verb</v>
      </c>
      <c r="B5815" t="s">
        <v>3032</v>
      </c>
      <c r="C5815" t="s">
        <v>513</v>
      </c>
      <c r="D5815">
        <v>10</v>
      </c>
      <c r="E5815">
        <v>1</v>
      </c>
      <c r="F5815">
        <f t="shared" si="181"/>
        <v>3.9161934599569217E-5</v>
      </c>
    </row>
    <row r="5816" spans="1:6" x14ac:dyDescent="0.3">
      <c r="A5816" t="str">
        <f t="shared" si="180"/>
        <v>따구로_Verb</v>
      </c>
      <c r="B5816" t="s">
        <v>3033</v>
      </c>
      <c r="C5816" t="s">
        <v>513</v>
      </c>
      <c r="D5816">
        <v>5</v>
      </c>
      <c r="E5816">
        <v>1</v>
      </c>
      <c r="F5816">
        <f t="shared" si="181"/>
        <v>3.9729837107667858E-4</v>
      </c>
    </row>
    <row r="5817" spans="1:6" x14ac:dyDescent="0.3">
      <c r="A5817" t="str">
        <f t="shared" si="180"/>
        <v>따뜻함_Adjective</v>
      </c>
      <c r="B5817" t="s">
        <v>3034</v>
      </c>
      <c r="C5817" t="s">
        <v>538</v>
      </c>
      <c r="D5817">
        <v>10</v>
      </c>
      <c r="E5817">
        <v>1</v>
      </c>
      <c r="F5817">
        <f t="shared" si="181"/>
        <v>3.9161934599569217E-5</v>
      </c>
    </row>
    <row r="5818" spans="1:6" x14ac:dyDescent="0.3">
      <c r="A5818" t="str">
        <f t="shared" si="180"/>
        <v>따라_Verb</v>
      </c>
      <c r="B5818" t="s">
        <v>3035</v>
      </c>
      <c r="C5818" t="s">
        <v>513</v>
      </c>
      <c r="D5818">
        <v>1</v>
      </c>
      <c r="E5818">
        <v>1</v>
      </c>
      <c r="F5818">
        <f t="shared" si="181"/>
        <v>1.1463945890175398E-4</v>
      </c>
    </row>
    <row r="5819" spans="1:6" x14ac:dyDescent="0.3">
      <c r="A5819" t="str">
        <f t="shared" si="180"/>
        <v>따라_Verb</v>
      </c>
      <c r="B5819" t="s">
        <v>3035</v>
      </c>
      <c r="C5819" t="s">
        <v>513</v>
      </c>
      <c r="D5819">
        <v>7</v>
      </c>
      <c r="E5819">
        <v>1</v>
      </c>
      <c r="F5819">
        <f t="shared" si="181"/>
        <v>1.5262515262515263E-4</v>
      </c>
    </row>
    <row r="5820" spans="1:6" x14ac:dyDescent="0.3">
      <c r="A5820" t="str">
        <f t="shared" si="180"/>
        <v>따라_Verb</v>
      </c>
      <c r="B5820" t="s">
        <v>3035</v>
      </c>
      <c r="C5820" t="s">
        <v>513</v>
      </c>
      <c r="D5820">
        <v>10</v>
      </c>
      <c r="E5820">
        <v>2</v>
      </c>
      <c r="F5820">
        <f t="shared" si="181"/>
        <v>7.8323869199138434E-5</v>
      </c>
    </row>
    <row r="5821" spans="1:6" x14ac:dyDescent="0.3">
      <c r="A5821" t="str">
        <f t="shared" si="180"/>
        <v>따라가기_Verb</v>
      </c>
      <c r="B5821" t="s">
        <v>3036</v>
      </c>
      <c r="C5821" t="s">
        <v>513</v>
      </c>
      <c r="D5821">
        <v>8</v>
      </c>
      <c r="E5821">
        <v>1</v>
      </c>
      <c r="F5821">
        <f t="shared" si="181"/>
        <v>1.1038745998454576E-4</v>
      </c>
    </row>
    <row r="5822" spans="1:6" x14ac:dyDescent="0.3">
      <c r="A5822" t="str">
        <f t="shared" si="180"/>
        <v>따라가는_Verb</v>
      </c>
      <c r="B5822" t="s">
        <v>3037</v>
      </c>
      <c r="C5822" t="s">
        <v>513</v>
      </c>
      <c r="D5822">
        <v>1</v>
      </c>
      <c r="E5822">
        <v>1</v>
      </c>
      <c r="F5822">
        <f t="shared" si="181"/>
        <v>1.1463945890175398E-4</v>
      </c>
    </row>
    <row r="5823" spans="1:6" x14ac:dyDescent="0.3">
      <c r="A5823" t="str">
        <f t="shared" si="180"/>
        <v>따라가서_Verb</v>
      </c>
      <c r="B5823" t="s">
        <v>3038</v>
      </c>
      <c r="C5823" t="s">
        <v>513</v>
      </c>
      <c r="D5823">
        <v>9</v>
      </c>
      <c r="E5823">
        <v>1</v>
      </c>
      <c r="F5823">
        <f t="shared" si="181"/>
        <v>1.1674060238150829E-4</v>
      </c>
    </row>
    <row r="5824" spans="1:6" x14ac:dyDescent="0.3">
      <c r="A5824" t="str">
        <f t="shared" si="180"/>
        <v>따라갈_Verb</v>
      </c>
      <c r="B5824" t="s">
        <v>3039</v>
      </c>
      <c r="C5824" t="s">
        <v>513</v>
      </c>
      <c r="D5824">
        <v>10</v>
      </c>
      <c r="E5824">
        <v>1</v>
      </c>
      <c r="F5824">
        <f t="shared" si="181"/>
        <v>3.9161934599569217E-5</v>
      </c>
    </row>
    <row r="5825" spans="1:6" x14ac:dyDescent="0.3">
      <c r="A5825" t="str">
        <f t="shared" si="180"/>
        <v>따라갈게_Verb</v>
      </c>
      <c r="B5825" t="s">
        <v>3040</v>
      </c>
      <c r="C5825" t="s">
        <v>513</v>
      </c>
      <c r="D5825">
        <v>7</v>
      </c>
      <c r="E5825">
        <v>1</v>
      </c>
      <c r="F5825">
        <f t="shared" si="181"/>
        <v>1.5262515262515263E-4</v>
      </c>
    </row>
    <row r="5826" spans="1:6" x14ac:dyDescent="0.3">
      <c r="A5826" t="str">
        <f t="shared" si="180"/>
        <v>따라갈수_Verb</v>
      </c>
      <c r="B5826" t="s">
        <v>3041</v>
      </c>
      <c r="C5826" t="s">
        <v>513</v>
      </c>
      <c r="D5826">
        <v>10</v>
      </c>
      <c r="E5826">
        <v>1</v>
      </c>
      <c r="F5826">
        <f t="shared" si="181"/>
        <v>3.9161934599569217E-5</v>
      </c>
    </row>
    <row r="5827" spans="1:6" x14ac:dyDescent="0.3">
      <c r="A5827" t="str">
        <f t="shared" ref="A5827:A5890" si="182">B5827&amp;"_"&amp;C5827</f>
        <v>따라감_Verb</v>
      </c>
      <c r="B5827" t="s">
        <v>3042</v>
      </c>
      <c r="C5827" t="s">
        <v>513</v>
      </c>
      <c r="D5827">
        <v>1</v>
      </c>
      <c r="E5827">
        <v>1</v>
      </c>
      <c r="F5827">
        <f t="shared" ref="F5827:F5890" si="183">E5827/SUMIF(D:D,D5827,E:E)</f>
        <v>1.1463945890175398E-4</v>
      </c>
    </row>
    <row r="5828" spans="1:6" x14ac:dyDescent="0.3">
      <c r="A5828" t="str">
        <f t="shared" si="182"/>
        <v>따라감_Verb</v>
      </c>
      <c r="B5828" t="s">
        <v>3042</v>
      </c>
      <c r="C5828" t="s">
        <v>513</v>
      </c>
      <c r="D5828">
        <v>10</v>
      </c>
      <c r="E5828">
        <v>1</v>
      </c>
      <c r="F5828">
        <f t="shared" si="183"/>
        <v>3.9161934599569217E-5</v>
      </c>
    </row>
    <row r="5829" spans="1:6" x14ac:dyDescent="0.3">
      <c r="A5829" t="str">
        <f t="shared" si="182"/>
        <v>따라다니기_Verb</v>
      </c>
      <c r="B5829" t="s">
        <v>3043</v>
      </c>
      <c r="C5829" t="s">
        <v>513</v>
      </c>
      <c r="D5829">
        <v>8</v>
      </c>
      <c r="E5829">
        <v>1</v>
      </c>
      <c r="F5829">
        <f t="shared" si="183"/>
        <v>1.1038745998454576E-4</v>
      </c>
    </row>
    <row r="5830" spans="1:6" x14ac:dyDescent="0.3">
      <c r="A5830" t="str">
        <f t="shared" si="182"/>
        <v>따라서_Noun</v>
      </c>
      <c r="B5830" t="s">
        <v>3044</v>
      </c>
      <c r="C5830" t="s">
        <v>515</v>
      </c>
      <c r="D5830">
        <v>10</v>
      </c>
      <c r="E5830">
        <v>1</v>
      </c>
      <c r="F5830">
        <f t="shared" si="183"/>
        <v>3.9161934599569217E-5</v>
      </c>
    </row>
    <row r="5831" spans="1:6" x14ac:dyDescent="0.3">
      <c r="A5831" t="str">
        <f t="shared" si="182"/>
        <v>따라오는_Verb</v>
      </c>
      <c r="B5831" t="s">
        <v>3045</v>
      </c>
      <c r="C5831" t="s">
        <v>513</v>
      </c>
      <c r="D5831">
        <v>1</v>
      </c>
      <c r="E5831">
        <v>1</v>
      </c>
      <c r="F5831">
        <f t="shared" si="183"/>
        <v>1.1463945890175398E-4</v>
      </c>
    </row>
    <row r="5832" spans="1:6" x14ac:dyDescent="0.3">
      <c r="A5832" t="str">
        <f t="shared" si="182"/>
        <v>따라잡을_Verb</v>
      </c>
      <c r="B5832" t="s">
        <v>3046</v>
      </c>
      <c r="C5832" t="s">
        <v>513</v>
      </c>
      <c r="D5832">
        <v>10</v>
      </c>
      <c r="E5832">
        <v>1</v>
      </c>
      <c r="F5832">
        <f t="shared" si="183"/>
        <v>3.9161934599569217E-5</v>
      </c>
    </row>
    <row r="5833" spans="1:6" x14ac:dyDescent="0.3">
      <c r="A5833" t="str">
        <f t="shared" si="182"/>
        <v>따라잡을수_Verb</v>
      </c>
      <c r="B5833" t="s">
        <v>3047</v>
      </c>
      <c r="C5833" t="s">
        <v>513</v>
      </c>
      <c r="D5833">
        <v>10</v>
      </c>
      <c r="E5833">
        <v>1</v>
      </c>
      <c r="F5833">
        <f t="shared" si="183"/>
        <v>3.9161934599569217E-5</v>
      </c>
    </row>
    <row r="5834" spans="1:6" x14ac:dyDescent="0.3">
      <c r="A5834" t="str">
        <f t="shared" si="182"/>
        <v>따라줄것인가_Verb</v>
      </c>
      <c r="B5834" t="s">
        <v>3048</v>
      </c>
      <c r="C5834" t="s">
        <v>513</v>
      </c>
      <c r="D5834">
        <v>10</v>
      </c>
      <c r="E5834">
        <v>1</v>
      </c>
      <c r="F5834">
        <f t="shared" si="183"/>
        <v>3.9161934599569217E-5</v>
      </c>
    </row>
    <row r="5835" spans="1:6" x14ac:dyDescent="0.3">
      <c r="A5835" t="str">
        <f t="shared" si="182"/>
        <v>따로_Adverb</v>
      </c>
      <c r="B5835" t="s">
        <v>3049</v>
      </c>
      <c r="C5835" t="s">
        <v>564</v>
      </c>
      <c r="D5835">
        <v>1</v>
      </c>
      <c r="E5835">
        <v>1</v>
      </c>
      <c r="F5835">
        <f t="shared" si="183"/>
        <v>1.1463945890175398E-4</v>
      </c>
    </row>
    <row r="5836" spans="1:6" x14ac:dyDescent="0.3">
      <c r="A5836" t="str">
        <f t="shared" si="182"/>
        <v>따로_Adverb</v>
      </c>
      <c r="B5836" t="s">
        <v>3049</v>
      </c>
      <c r="C5836" t="s">
        <v>564</v>
      </c>
      <c r="D5836">
        <v>7</v>
      </c>
      <c r="E5836">
        <v>2</v>
      </c>
      <c r="F5836">
        <f t="shared" si="183"/>
        <v>3.0525030525030525E-4</v>
      </c>
    </row>
    <row r="5837" spans="1:6" x14ac:dyDescent="0.3">
      <c r="A5837" t="str">
        <f t="shared" si="182"/>
        <v>따로_Adverb</v>
      </c>
      <c r="B5837" t="s">
        <v>3049</v>
      </c>
      <c r="C5837" t="s">
        <v>564</v>
      </c>
      <c r="D5837">
        <v>8</v>
      </c>
      <c r="E5837">
        <v>2</v>
      </c>
      <c r="F5837">
        <f t="shared" si="183"/>
        <v>2.2077491996909152E-4</v>
      </c>
    </row>
    <row r="5838" spans="1:6" x14ac:dyDescent="0.3">
      <c r="A5838" t="str">
        <f t="shared" si="182"/>
        <v>따로_Adverb</v>
      </c>
      <c r="B5838" t="s">
        <v>3049</v>
      </c>
      <c r="C5838" t="s">
        <v>564</v>
      </c>
      <c r="D5838">
        <v>9</v>
      </c>
      <c r="E5838">
        <v>1</v>
      </c>
      <c r="F5838">
        <f t="shared" si="183"/>
        <v>1.1674060238150829E-4</v>
      </c>
    </row>
    <row r="5839" spans="1:6" x14ac:dyDescent="0.3">
      <c r="A5839" t="str">
        <f t="shared" si="182"/>
        <v>따로_Adverb</v>
      </c>
      <c r="B5839" t="s">
        <v>3049</v>
      </c>
      <c r="C5839" t="s">
        <v>564</v>
      </c>
      <c r="D5839">
        <v>10</v>
      </c>
      <c r="E5839">
        <v>3</v>
      </c>
      <c r="F5839">
        <f t="shared" si="183"/>
        <v>1.1748580379870765E-4</v>
      </c>
    </row>
    <row r="5840" spans="1:6" x14ac:dyDescent="0.3">
      <c r="A5840" t="str">
        <f t="shared" si="182"/>
        <v>따른_Verb</v>
      </c>
      <c r="B5840" t="s">
        <v>3050</v>
      </c>
      <c r="C5840" t="s">
        <v>513</v>
      </c>
      <c r="D5840">
        <v>10</v>
      </c>
      <c r="E5840">
        <v>1</v>
      </c>
      <c r="F5840">
        <f t="shared" si="183"/>
        <v>3.9161934599569217E-5</v>
      </c>
    </row>
    <row r="5841" spans="1:6" x14ac:dyDescent="0.3">
      <c r="A5841" t="str">
        <f t="shared" si="182"/>
        <v>따름_Noun</v>
      </c>
      <c r="B5841" t="s">
        <v>3051</v>
      </c>
      <c r="C5841" t="s">
        <v>515</v>
      </c>
      <c r="D5841">
        <v>2</v>
      </c>
      <c r="E5841">
        <v>1</v>
      </c>
      <c r="F5841">
        <f t="shared" si="183"/>
        <v>1.8832391713747645E-3</v>
      </c>
    </row>
    <row r="5842" spans="1:6" x14ac:dyDescent="0.3">
      <c r="A5842" t="str">
        <f t="shared" si="182"/>
        <v>따분한_Adjective</v>
      </c>
      <c r="B5842" t="s">
        <v>3052</v>
      </c>
      <c r="C5842" t="s">
        <v>538</v>
      </c>
      <c r="D5842">
        <v>1</v>
      </c>
      <c r="E5842">
        <v>1</v>
      </c>
      <c r="F5842">
        <f t="shared" si="183"/>
        <v>1.1463945890175398E-4</v>
      </c>
    </row>
    <row r="5843" spans="1:6" x14ac:dyDescent="0.3">
      <c r="A5843" t="str">
        <f t="shared" si="182"/>
        <v>따분했다_Adjective</v>
      </c>
      <c r="B5843" t="s">
        <v>3053</v>
      </c>
      <c r="C5843" t="s">
        <v>538</v>
      </c>
      <c r="D5843">
        <v>5</v>
      </c>
      <c r="E5843">
        <v>1</v>
      </c>
      <c r="F5843">
        <f t="shared" si="183"/>
        <v>3.9729837107667858E-4</v>
      </c>
    </row>
    <row r="5844" spans="1:6" x14ac:dyDescent="0.3">
      <c r="A5844" t="str">
        <f t="shared" si="182"/>
        <v>따운_Verb</v>
      </c>
      <c r="B5844" t="s">
        <v>3054</v>
      </c>
      <c r="C5844" t="s">
        <v>513</v>
      </c>
      <c r="D5844">
        <v>5</v>
      </c>
      <c r="E5844">
        <v>1</v>
      </c>
      <c r="F5844">
        <f t="shared" si="183"/>
        <v>3.9729837107667858E-4</v>
      </c>
    </row>
    <row r="5845" spans="1:6" x14ac:dyDescent="0.3">
      <c r="A5845" t="str">
        <f t="shared" si="182"/>
        <v>따위_Noun</v>
      </c>
      <c r="B5845" t="s">
        <v>3055</v>
      </c>
      <c r="C5845" t="s">
        <v>515</v>
      </c>
      <c r="D5845">
        <v>1</v>
      </c>
      <c r="E5845">
        <v>1</v>
      </c>
      <c r="F5845">
        <f t="shared" si="183"/>
        <v>1.1463945890175398E-4</v>
      </c>
    </row>
    <row r="5846" spans="1:6" x14ac:dyDescent="0.3">
      <c r="A5846" t="str">
        <f t="shared" si="182"/>
        <v>따위_Noun</v>
      </c>
      <c r="B5846" t="s">
        <v>3055</v>
      </c>
      <c r="C5846" t="s">
        <v>515</v>
      </c>
      <c r="D5846">
        <v>7</v>
      </c>
      <c r="E5846">
        <v>1</v>
      </c>
      <c r="F5846">
        <f t="shared" si="183"/>
        <v>1.5262515262515263E-4</v>
      </c>
    </row>
    <row r="5847" spans="1:6" x14ac:dyDescent="0.3">
      <c r="A5847" t="str">
        <f t="shared" si="182"/>
        <v>따위_Noun</v>
      </c>
      <c r="B5847" t="s">
        <v>3055</v>
      </c>
      <c r="C5847" t="s">
        <v>515</v>
      </c>
      <c r="D5847">
        <v>10</v>
      </c>
      <c r="E5847">
        <v>2</v>
      </c>
      <c r="F5847">
        <f t="shared" si="183"/>
        <v>7.8323869199138434E-5</v>
      </c>
    </row>
    <row r="5848" spans="1:6" x14ac:dyDescent="0.3">
      <c r="A5848" t="str">
        <f t="shared" si="182"/>
        <v>따윈_Noun</v>
      </c>
      <c r="B5848" t="s">
        <v>3056</v>
      </c>
      <c r="C5848" t="s">
        <v>515</v>
      </c>
      <c r="D5848">
        <v>1</v>
      </c>
      <c r="E5848">
        <v>1</v>
      </c>
      <c r="F5848">
        <f t="shared" si="183"/>
        <v>1.1463945890175398E-4</v>
      </c>
    </row>
    <row r="5849" spans="1:6" x14ac:dyDescent="0.3">
      <c r="A5849" t="str">
        <f t="shared" si="182"/>
        <v>따지고_Verb</v>
      </c>
      <c r="B5849" t="s">
        <v>3057</v>
      </c>
      <c r="C5849" t="s">
        <v>513</v>
      </c>
      <c r="D5849">
        <v>9</v>
      </c>
      <c r="E5849">
        <v>1</v>
      </c>
      <c r="F5849">
        <f t="shared" si="183"/>
        <v>1.1674060238150829E-4</v>
      </c>
    </row>
    <row r="5850" spans="1:6" x14ac:dyDescent="0.3">
      <c r="A5850" t="str">
        <f t="shared" si="182"/>
        <v>따지는건_Verb</v>
      </c>
      <c r="B5850" t="s">
        <v>3058</v>
      </c>
      <c r="C5850" t="s">
        <v>513</v>
      </c>
      <c r="D5850">
        <v>10</v>
      </c>
      <c r="E5850">
        <v>1</v>
      </c>
      <c r="F5850">
        <f t="shared" si="183"/>
        <v>3.9161934599569217E-5</v>
      </c>
    </row>
    <row r="5851" spans="1:6" x14ac:dyDescent="0.3">
      <c r="A5851" t="str">
        <f t="shared" si="182"/>
        <v>따지는게_Verb</v>
      </c>
      <c r="B5851" t="s">
        <v>3059</v>
      </c>
      <c r="C5851" t="s">
        <v>513</v>
      </c>
      <c r="D5851">
        <v>7</v>
      </c>
      <c r="E5851">
        <v>1</v>
      </c>
      <c r="F5851">
        <f t="shared" si="183"/>
        <v>1.5262515262515263E-4</v>
      </c>
    </row>
    <row r="5852" spans="1:6" x14ac:dyDescent="0.3">
      <c r="A5852" t="str">
        <f t="shared" si="182"/>
        <v>따지시는_Verb</v>
      </c>
      <c r="B5852" t="s">
        <v>3060</v>
      </c>
      <c r="C5852" t="s">
        <v>513</v>
      </c>
      <c r="D5852">
        <v>10</v>
      </c>
      <c r="E5852">
        <v>1</v>
      </c>
      <c r="F5852">
        <f t="shared" si="183"/>
        <v>3.9161934599569217E-5</v>
      </c>
    </row>
    <row r="5853" spans="1:6" x14ac:dyDescent="0.3">
      <c r="A5853" t="str">
        <f t="shared" si="182"/>
        <v>따지자면_Verb</v>
      </c>
      <c r="B5853" t="s">
        <v>3061</v>
      </c>
      <c r="C5853" t="s">
        <v>513</v>
      </c>
      <c r="D5853">
        <v>8</v>
      </c>
      <c r="E5853">
        <v>1</v>
      </c>
      <c r="F5853">
        <f t="shared" si="183"/>
        <v>1.1038745998454576E-4</v>
      </c>
    </row>
    <row r="5854" spans="1:6" x14ac:dyDescent="0.3">
      <c r="A5854" t="str">
        <f t="shared" si="182"/>
        <v>따질_Verb</v>
      </c>
      <c r="B5854" t="s">
        <v>3062</v>
      </c>
      <c r="C5854" t="s">
        <v>513</v>
      </c>
      <c r="D5854">
        <v>8</v>
      </c>
      <c r="E5854">
        <v>1</v>
      </c>
      <c r="F5854">
        <f t="shared" si="183"/>
        <v>1.1038745998454576E-4</v>
      </c>
    </row>
    <row r="5855" spans="1:6" x14ac:dyDescent="0.3">
      <c r="A5855" t="str">
        <f t="shared" si="182"/>
        <v>딱_Adverb</v>
      </c>
      <c r="B5855" t="s">
        <v>3063</v>
      </c>
      <c r="C5855" t="s">
        <v>564</v>
      </c>
      <c r="D5855">
        <v>1</v>
      </c>
      <c r="E5855">
        <v>2</v>
      </c>
      <c r="F5855">
        <f t="shared" si="183"/>
        <v>2.2927891780350797E-4</v>
      </c>
    </row>
    <row r="5856" spans="1:6" x14ac:dyDescent="0.3">
      <c r="A5856" t="str">
        <f t="shared" si="182"/>
        <v>딱_Adverb</v>
      </c>
      <c r="B5856" t="s">
        <v>3063</v>
      </c>
      <c r="C5856" t="s">
        <v>564</v>
      </c>
      <c r="D5856">
        <v>3</v>
      </c>
      <c r="E5856">
        <v>1</v>
      </c>
      <c r="F5856">
        <f t="shared" si="183"/>
        <v>1.3605442176870747E-3</v>
      </c>
    </row>
    <row r="5857" spans="1:6" x14ac:dyDescent="0.3">
      <c r="A5857" t="str">
        <f t="shared" si="182"/>
        <v>딱_Adverb</v>
      </c>
      <c r="B5857" t="s">
        <v>3063</v>
      </c>
      <c r="C5857" t="s">
        <v>564</v>
      </c>
      <c r="D5857">
        <v>4</v>
      </c>
      <c r="E5857">
        <v>1</v>
      </c>
      <c r="F5857">
        <f t="shared" si="183"/>
        <v>1.1494252873563218E-3</v>
      </c>
    </row>
    <row r="5858" spans="1:6" x14ac:dyDescent="0.3">
      <c r="A5858" t="str">
        <f t="shared" si="182"/>
        <v>딱_Adverb</v>
      </c>
      <c r="B5858" t="s">
        <v>3063</v>
      </c>
      <c r="C5858" t="s">
        <v>564</v>
      </c>
      <c r="D5858">
        <v>5</v>
      </c>
      <c r="E5858">
        <v>5</v>
      </c>
      <c r="F5858">
        <f t="shared" si="183"/>
        <v>1.986491855383393E-3</v>
      </c>
    </row>
    <row r="5859" spans="1:6" x14ac:dyDescent="0.3">
      <c r="A5859" t="str">
        <f t="shared" si="182"/>
        <v>딱_Adverb</v>
      </c>
      <c r="B5859" t="s">
        <v>3063</v>
      </c>
      <c r="C5859" t="s">
        <v>564</v>
      </c>
      <c r="D5859">
        <v>6</v>
      </c>
      <c r="E5859">
        <v>3</v>
      </c>
      <c r="F5859">
        <f t="shared" si="183"/>
        <v>7.1599045346062051E-4</v>
      </c>
    </row>
    <row r="5860" spans="1:6" x14ac:dyDescent="0.3">
      <c r="A5860" t="str">
        <f t="shared" si="182"/>
        <v>딱_Adverb</v>
      </c>
      <c r="B5860" t="s">
        <v>3063</v>
      </c>
      <c r="C5860" t="s">
        <v>564</v>
      </c>
      <c r="D5860">
        <v>7</v>
      </c>
      <c r="E5860">
        <v>12</v>
      </c>
      <c r="F5860">
        <f t="shared" si="183"/>
        <v>1.8315018315018315E-3</v>
      </c>
    </row>
    <row r="5861" spans="1:6" x14ac:dyDescent="0.3">
      <c r="A5861" t="str">
        <f t="shared" si="182"/>
        <v>딱_Adverb</v>
      </c>
      <c r="B5861" t="s">
        <v>3063</v>
      </c>
      <c r="C5861" t="s">
        <v>564</v>
      </c>
      <c r="D5861">
        <v>8</v>
      </c>
      <c r="E5861">
        <v>7</v>
      </c>
      <c r="F5861">
        <f t="shared" si="183"/>
        <v>7.727122198918203E-4</v>
      </c>
    </row>
    <row r="5862" spans="1:6" x14ac:dyDescent="0.3">
      <c r="A5862" t="str">
        <f t="shared" si="182"/>
        <v>딱_Adverb</v>
      </c>
      <c r="B5862" t="s">
        <v>3063</v>
      </c>
      <c r="C5862" t="s">
        <v>564</v>
      </c>
      <c r="D5862">
        <v>9</v>
      </c>
      <c r="E5862">
        <v>3</v>
      </c>
      <c r="F5862">
        <f t="shared" si="183"/>
        <v>3.5022180714452489E-4</v>
      </c>
    </row>
    <row r="5863" spans="1:6" x14ac:dyDescent="0.3">
      <c r="A5863" t="str">
        <f t="shared" si="182"/>
        <v>딱_Adverb</v>
      </c>
      <c r="B5863" t="s">
        <v>3063</v>
      </c>
      <c r="C5863" t="s">
        <v>564</v>
      </c>
      <c r="D5863">
        <v>10</v>
      </c>
      <c r="E5863">
        <v>4</v>
      </c>
      <c r="F5863">
        <f t="shared" si="183"/>
        <v>1.5664773839827687E-4</v>
      </c>
    </row>
    <row r="5864" spans="1:6" x14ac:dyDescent="0.3">
      <c r="A5864" t="str">
        <f t="shared" si="182"/>
        <v>딱_Modifier</v>
      </c>
      <c r="B5864" t="s">
        <v>3063</v>
      </c>
      <c r="C5864" t="s">
        <v>622</v>
      </c>
      <c r="D5864">
        <v>7</v>
      </c>
      <c r="E5864">
        <v>1</v>
      </c>
      <c r="F5864">
        <f t="shared" si="183"/>
        <v>1.5262515262515263E-4</v>
      </c>
    </row>
    <row r="5865" spans="1:6" x14ac:dyDescent="0.3">
      <c r="A5865" t="str">
        <f t="shared" si="182"/>
        <v>딱_Modifier</v>
      </c>
      <c r="B5865" t="s">
        <v>3063</v>
      </c>
      <c r="C5865" t="s">
        <v>622</v>
      </c>
      <c r="D5865">
        <v>10</v>
      </c>
      <c r="E5865">
        <v>2</v>
      </c>
      <c r="F5865">
        <f t="shared" si="183"/>
        <v>7.8323869199138434E-5</v>
      </c>
    </row>
    <row r="5866" spans="1:6" x14ac:dyDescent="0.3">
      <c r="A5866" t="str">
        <f t="shared" si="182"/>
        <v>딱이다_Adjective</v>
      </c>
      <c r="B5866" t="s">
        <v>3064</v>
      </c>
      <c r="C5866" t="s">
        <v>538</v>
      </c>
      <c r="D5866">
        <v>8</v>
      </c>
      <c r="E5866">
        <v>1</v>
      </c>
      <c r="F5866">
        <f t="shared" si="183"/>
        <v>1.1038745998454576E-4</v>
      </c>
    </row>
    <row r="5867" spans="1:6" x14ac:dyDescent="0.3">
      <c r="A5867" t="str">
        <f t="shared" si="182"/>
        <v>딱인_Adjective</v>
      </c>
      <c r="B5867" t="s">
        <v>3065</v>
      </c>
      <c r="C5867" t="s">
        <v>538</v>
      </c>
      <c r="D5867">
        <v>9</v>
      </c>
      <c r="E5867">
        <v>1</v>
      </c>
      <c r="F5867">
        <f t="shared" si="183"/>
        <v>1.1674060238150829E-4</v>
      </c>
    </row>
    <row r="5868" spans="1:6" x14ac:dyDescent="0.3">
      <c r="A5868" t="str">
        <f t="shared" si="182"/>
        <v>딱임_Adjective</v>
      </c>
      <c r="B5868" t="s">
        <v>3066</v>
      </c>
      <c r="C5868" t="s">
        <v>538</v>
      </c>
      <c r="D5868">
        <v>8</v>
      </c>
      <c r="E5868">
        <v>1</v>
      </c>
      <c r="F5868">
        <f t="shared" si="183"/>
        <v>1.1038745998454576E-4</v>
      </c>
    </row>
    <row r="5869" spans="1:6" x14ac:dyDescent="0.3">
      <c r="A5869" t="str">
        <f t="shared" si="182"/>
        <v>딱좋음_Adjective</v>
      </c>
      <c r="B5869" t="s">
        <v>3067</v>
      </c>
      <c r="C5869" t="s">
        <v>538</v>
      </c>
      <c r="D5869">
        <v>8</v>
      </c>
      <c r="E5869">
        <v>1</v>
      </c>
      <c r="F5869">
        <f t="shared" si="183"/>
        <v>1.1038745998454576E-4</v>
      </c>
    </row>
    <row r="5870" spans="1:6" x14ac:dyDescent="0.3">
      <c r="A5870" t="str">
        <f t="shared" si="182"/>
        <v>딱좋음_Adjective</v>
      </c>
      <c r="B5870" t="s">
        <v>3067</v>
      </c>
      <c r="C5870" t="s">
        <v>538</v>
      </c>
      <c r="D5870">
        <v>10</v>
      </c>
      <c r="E5870">
        <v>1</v>
      </c>
      <c r="F5870">
        <f t="shared" si="183"/>
        <v>3.9161934599569217E-5</v>
      </c>
    </row>
    <row r="5871" spans="1:6" x14ac:dyDescent="0.3">
      <c r="A5871" t="str">
        <f t="shared" si="182"/>
        <v>딱히_Adjective</v>
      </c>
      <c r="B5871" t="s">
        <v>3068</v>
      </c>
      <c r="C5871" t="s">
        <v>538</v>
      </c>
      <c r="D5871">
        <v>1</v>
      </c>
      <c r="E5871">
        <v>2</v>
      </c>
      <c r="F5871">
        <f t="shared" si="183"/>
        <v>2.2927891780350797E-4</v>
      </c>
    </row>
    <row r="5872" spans="1:6" x14ac:dyDescent="0.3">
      <c r="A5872" t="str">
        <f t="shared" si="182"/>
        <v>딱히_Adjective</v>
      </c>
      <c r="B5872" t="s">
        <v>3068</v>
      </c>
      <c r="C5872" t="s">
        <v>538</v>
      </c>
      <c r="D5872">
        <v>4</v>
      </c>
      <c r="E5872">
        <v>1</v>
      </c>
      <c r="F5872">
        <f t="shared" si="183"/>
        <v>1.1494252873563218E-3</v>
      </c>
    </row>
    <row r="5873" spans="1:6" x14ac:dyDescent="0.3">
      <c r="A5873" t="str">
        <f t="shared" si="182"/>
        <v>딱히_Adjective</v>
      </c>
      <c r="B5873" t="s">
        <v>3068</v>
      </c>
      <c r="C5873" t="s">
        <v>538</v>
      </c>
      <c r="D5873">
        <v>5</v>
      </c>
      <c r="E5873">
        <v>1</v>
      </c>
      <c r="F5873">
        <f t="shared" si="183"/>
        <v>3.9729837107667858E-4</v>
      </c>
    </row>
    <row r="5874" spans="1:6" x14ac:dyDescent="0.3">
      <c r="A5874" t="str">
        <f t="shared" si="182"/>
        <v>딱히_Adjective</v>
      </c>
      <c r="B5874" t="s">
        <v>3068</v>
      </c>
      <c r="C5874" t="s">
        <v>538</v>
      </c>
      <c r="D5874">
        <v>6</v>
      </c>
      <c r="E5874">
        <v>4</v>
      </c>
      <c r="F5874">
        <f t="shared" si="183"/>
        <v>9.5465393794749406E-4</v>
      </c>
    </row>
    <row r="5875" spans="1:6" x14ac:dyDescent="0.3">
      <c r="A5875" t="str">
        <f t="shared" si="182"/>
        <v>딱히_Adjective</v>
      </c>
      <c r="B5875" t="s">
        <v>3068</v>
      </c>
      <c r="C5875" t="s">
        <v>538</v>
      </c>
      <c r="D5875">
        <v>7</v>
      </c>
      <c r="E5875">
        <v>5</v>
      </c>
      <c r="F5875">
        <f t="shared" si="183"/>
        <v>7.6312576312576313E-4</v>
      </c>
    </row>
    <row r="5876" spans="1:6" x14ac:dyDescent="0.3">
      <c r="A5876" t="str">
        <f t="shared" si="182"/>
        <v>딱히_Adjective</v>
      </c>
      <c r="B5876" t="s">
        <v>3068</v>
      </c>
      <c r="C5876" t="s">
        <v>538</v>
      </c>
      <c r="D5876">
        <v>8</v>
      </c>
      <c r="E5876">
        <v>1</v>
      </c>
      <c r="F5876">
        <f t="shared" si="183"/>
        <v>1.1038745998454576E-4</v>
      </c>
    </row>
    <row r="5877" spans="1:6" x14ac:dyDescent="0.3">
      <c r="A5877" t="str">
        <f t="shared" si="182"/>
        <v>딱히_Adjective</v>
      </c>
      <c r="B5877" t="s">
        <v>3068</v>
      </c>
      <c r="C5877" t="s">
        <v>538</v>
      </c>
      <c r="D5877">
        <v>10</v>
      </c>
      <c r="E5877">
        <v>2</v>
      </c>
      <c r="F5877">
        <f t="shared" si="183"/>
        <v>7.8323869199138434E-5</v>
      </c>
    </row>
    <row r="5878" spans="1:6" x14ac:dyDescent="0.3">
      <c r="A5878" t="str">
        <f t="shared" si="182"/>
        <v>딴_Modifier</v>
      </c>
      <c r="B5878" t="s">
        <v>3069</v>
      </c>
      <c r="C5878" t="s">
        <v>622</v>
      </c>
      <c r="D5878">
        <v>1</v>
      </c>
      <c r="E5878">
        <v>2</v>
      </c>
      <c r="F5878">
        <f t="shared" si="183"/>
        <v>2.2927891780350797E-4</v>
      </c>
    </row>
    <row r="5879" spans="1:6" x14ac:dyDescent="0.3">
      <c r="A5879" t="str">
        <f t="shared" si="182"/>
        <v>딴_Modifier</v>
      </c>
      <c r="B5879" t="s">
        <v>3069</v>
      </c>
      <c r="C5879" t="s">
        <v>622</v>
      </c>
      <c r="D5879">
        <v>8</v>
      </c>
      <c r="E5879">
        <v>1</v>
      </c>
      <c r="F5879">
        <f t="shared" si="183"/>
        <v>1.1038745998454576E-4</v>
      </c>
    </row>
    <row r="5880" spans="1:6" x14ac:dyDescent="0.3">
      <c r="A5880" t="str">
        <f t="shared" si="182"/>
        <v>딴_Modifier</v>
      </c>
      <c r="B5880" t="s">
        <v>3069</v>
      </c>
      <c r="C5880" t="s">
        <v>622</v>
      </c>
      <c r="D5880">
        <v>10</v>
      </c>
      <c r="E5880">
        <v>1</v>
      </c>
      <c r="F5880">
        <f t="shared" si="183"/>
        <v>3.9161934599569217E-5</v>
      </c>
    </row>
    <row r="5881" spans="1:6" x14ac:dyDescent="0.3">
      <c r="A5881" t="str">
        <f t="shared" si="182"/>
        <v>딴_Verb</v>
      </c>
      <c r="B5881" t="s">
        <v>3069</v>
      </c>
      <c r="C5881" t="s">
        <v>513</v>
      </c>
      <c r="D5881">
        <v>10</v>
      </c>
      <c r="E5881">
        <v>1</v>
      </c>
      <c r="F5881">
        <f t="shared" si="183"/>
        <v>3.9161934599569217E-5</v>
      </c>
    </row>
    <row r="5882" spans="1:6" x14ac:dyDescent="0.3">
      <c r="A5882" t="str">
        <f t="shared" si="182"/>
        <v>딴거_Verb</v>
      </c>
      <c r="B5882" t="s">
        <v>3070</v>
      </c>
      <c r="C5882" t="s">
        <v>513</v>
      </c>
      <c r="D5882">
        <v>4</v>
      </c>
      <c r="E5882">
        <v>1</v>
      </c>
      <c r="F5882">
        <f t="shared" si="183"/>
        <v>1.1494252873563218E-3</v>
      </c>
    </row>
    <row r="5883" spans="1:6" x14ac:dyDescent="0.3">
      <c r="A5883" t="str">
        <f t="shared" si="182"/>
        <v>딴거_Verb</v>
      </c>
      <c r="B5883" t="s">
        <v>3070</v>
      </c>
      <c r="C5883" t="s">
        <v>513</v>
      </c>
      <c r="D5883">
        <v>8</v>
      </c>
      <c r="E5883">
        <v>1</v>
      </c>
      <c r="F5883">
        <f t="shared" si="183"/>
        <v>1.1038745998454576E-4</v>
      </c>
    </row>
    <row r="5884" spans="1:6" x14ac:dyDescent="0.3">
      <c r="A5884" t="str">
        <f t="shared" si="182"/>
        <v>딴거_Verb</v>
      </c>
      <c r="B5884" t="s">
        <v>3070</v>
      </c>
      <c r="C5884" t="s">
        <v>513</v>
      </c>
      <c r="D5884">
        <v>10</v>
      </c>
      <c r="E5884">
        <v>1</v>
      </c>
      <c r="F5884">
        <f t="shared" si="183"/>
        <v>3.9161934599569217E-5</v>
      </c>
    </row>
    <row r="5885" spans="1:6" x14ac:dyDescent="0.3">
      <c r="A5885" t="str">
        <f t="shared" si="182"/>
        <v>딴데로_Verb</v>
      </c>
      <c r="B5885" t="s">
        <v>3071</v>
      </c>
      <c r="C5885" t="s">
        <v>513</v>
      </c>
      <c r="D5885">
        <v>9</v>
      </c>
      <c r="E5885">
        <v>1</v>
      </c>
      <c r="F5885">
        <f t="shared" si="183"/>
        <v>1.1674060238150829E-4</v>
      </c>
    </row>
    <row r="5886" spans="1:6" x14ac:dyDescent="0.3">
      <c r="A5886" t="str">
        <f t="shared" si="182"/>
        <v>딸_Noun</v>
      </c>
      <c r="B5886" t="s">
        <v>3072</v>
      </c>
      <c r="C5886" t="s">
        <v>515</v>
      </c>
      <c r="D5886">
        <v>8</v>
      </c>
      <c r="E5886">
        <v>2</v>
      </c>
      <c r="F5886">
        <f t="shared" si="183"/>
        <v>2.2077491996909152E-4</v>
      </c>
    </row>
    <row r="5887" spans="1:6" x14ac:dyDescent="0.3">
      <c r="A5887" t="str">
        <f t="shared" si="182"/>
        <v>딸_Noun</v>
      </c>
      <c r="B5887" t="s">
        <v>3072</v>
      </c>
      <c r="C5887" t="s">
        <v>515</v>
      </c>
      <c r="D5887">
        <v>10</v>
      </c>
      <c r="E5887">
        <v>1</v>
      </c>
      <c r="F5887">
        <f t="shared" si="183"/>
        <v>3.9161934599569217E-5</v>
      </c>
    </row>
    <row r="5888" spans="1:6" x14ac:dyDescent="0.3">
      <c r="A5888" t="str">
        <f t="shared" si="182"/>
        <v>딸기_Noun</v>
      </c>
      <c r="B5888" t="s">
        <v>3073</v>
      </c>
      <c r="C5888" t="s">
        <v>515</v>
      </c>
      <c r="D5888">
        <v>10</v>
      </c>
      <c r="E5888">
        <v>1</v>
      </c>
      <c r="F5888">
        <f t="shared" si="183"/>
        <v>3.9161934599569217E-5</v>
      </c>
    </row>
    <row r="5889" spans="1:6" x14ac:dyDescent="0.3">
      <c r="A5889" t="str">
        <f t="shared" si="182"/>
        <v>딸내미_Noun</v>
      </c>
      <c r="B5889" t="s">
        <v>3074</v>
      </c>
      <c r="C5889" t="s">
        <v>515</v>
      </c>
      <c r="D5889">
        <v>9</v>
      </c>
      <c r="E5889">
        <v>1</v>
      </c>
      <c r="F5889">
        <f t="shared" si="183"/>
        <v>1.1674060238150829E-4</v>
      </c>
    </row>
    <row r="5890" spans="1:6" x14ac:dyDescent="0.3">
      <c r="A5890" t="str">
        <f t="shared" si="182"/>
        <v>딸도_Noun</v>
      </c>
      <c r="B5890" t="s">
        <v>3075</v>
      </c>
      <c r="C5890" t="s">
        <v>515</v>
      </c>
      <c r="D5890">
        <v>10</v>
      </c>
      <c r="E5890">
        <v>1</v>
      </c>
      <c r="F5890">
        <f t="shared" si="183"/>
        <v>3.9161934599569217E-5</v>
      </c>
    </row>
    <row r="5891" spans="1:6" x14ac:dyDescent="0.3">
      <c r="A5891" t="str">
        <f t="shared" ref="A5891:A5954" si="184">B5891&amp;"_"&amp;C5891</f>
        <v>딸리는_Verb</v>
      </c>
      <c r="B5891" t="s">
        <v>3076</v>
      </c>
      <c r="C5891" t="s">
        <v>513</v>
      </c>
      <c r="D5891">
        <v>10</v>
      </c>
      <c r="E5891">
        <v>1</v>
      </c>
      <c r="F5891">
        <f t="shared" ref="F5891:F5954" si="185">E5891/SUMIF(D:D,D5891,E:E)</f>
        <v>3.9161934599569217E-5</v>
      </c>
    </row>
    <row r="5892" spans="1:6" x14ac:dyDescent="0.3">
      <c r="A5892" t="str">
        <f t="shared" si="184"/>
        <v>딸림_Verb</v>
      </c>
      <c r="B5892" t="s">
        <v>3077</v>
      </c>
      <c r="C5892" t="s">
        <v>513</v>
      </c>
      <c r="D5892">
        <v>7</v>
      </c>
      <c r="E5892">
        <v>1</v>
      </c>
      <c r="F5892">
        <f t="shared" si="185"/>
        <v>1.5262515262515263E-4</v>
      </c>
    </row>
    <row r="5893" spans="1:6" x14ac:dyDescent="0.3">
      <c r="A5893" t="str">
        <f t="shared" si="184"/>
        <v>딸이가_Verb</v>
      </c>
      <c r="B5893" t="s">
        <v>3078</v>
      </c>
      <c r="C5893" t="s">
        <v>513</v>
      </c>
      <c r="D5893">
        <v>10</v>
      </c>
      <c r="E5893">
        <v>1</v>
      </c>
      <c r="F5893">
        <f t="shared" si="185"/>
        <v>3.9161934599569217E-5</v>
      </c>
    </row>
    <row r="5894" spans="1:6" x14ac:dyDescent="0.3">
      <c r="A5894" t="str">
        <f t="shared" si="184"/>
        <v>땀_Noun</v>
      </c>
      <c r="B5894" t="s">
        <v>3079</v>
      </c>
      <c r="C5894" t="s">
        <v>515</v>
      </c>
      <c r="D5894">
        <v>9</v>
      </c>
      <c r="E5894">
        <v>1</v>
      </c>
      <c r="F5894">
        <f t="shared" si="185"/>
        <v>1.1674060238150829E-4</v>
      </c>
    </row>
    <row r="5895" spans="1:6" x14ac:dyDescent="0.3">
      <c r="A5895" t="str">
        <f t="shared" si="184"/>
        <v>땀_Noun</v>
      </c>
      <c r="B5895" t="s">
        <v>3079</v>
      </c>
      <c r="C5895" t="s">
        <v>515</v>
      </c>
      <c r="D5895">
        <v>10</v>
      </c>
      <c r="E5895">
        <v>4</v>
      </c>
      <c r="F5895">
        <f t="shared" si="185"/>
        <v>1.5664773839827687E-4</v>
      </c>
    </row>
    <row r="5896" spans="1:6" x14ac:dyDescent="0.3">
      <c r="A5896" t="str">
        <f t="shared" si="184"/>
        <v>땀나면서_Verb</v>
      </c>
      <c r="B5896" t="s">
        <v>3080</v>
      </c>
      <c r="C5896" t="s">
        <v>513</v>
      </c>
      <c r="D5896">
        <v>10</v>
      </c>
      <c r="E5896">
        <v>1</v>
      </c>
      <c r="F5896">
        <f t="shared" si="185"/>
        <v>3.9161934599569217E-5</v>
      </c>
    </row>
    <row r="5897" spans="1:6" x14ac:dyDescent="0.3">
      <c r="A5897" t="str">
        <f t="shared" si="184"/>
        <v>땀시_Verb</v>
      </c>
      <c r="B5897" t="s">
        <v>3081</v>
      </c>
      <c r="C5897" t="s">
        <v>513</v>
      </c>
      <c r="D5897">
        <v>10</v>
      </c>
      <c r="E5897">
        <v>1</v>
      </c>
      <c r="F5897">
        <f t="shared" si="185"/>
        <v>3.9161934599569217E-5</v>
      </c>
    </row>
    <row r="5898" spans="1:6" x14ac:dyDescent="0.3">
      <c r="A5898" t="str">
        <f t="shared" si="184"/>
        <v>땅_Noun</v>
      </c>
      <c r="B5898" t="s">
        <v>3082</v>
      </c>
      <c r="C5898" t="s">
        <v>515</v>
      </c>
      <c r="D5898">
        <v>8</v>
      </c>
      <c r="E5898">
        <v>1</v>
      </c>
      <c r="F5898">
        <f t="shared" si="185"/>
        <v>1.1038745998454576E-4</v>
      </c>
    </row>
    <row r="5899" spans="1:6" x14ac:dyDescent="0.3">
      <c r="A5899" t="str">
        <f t="shared" si="184"/>
        <v>땅값_Noun</v>
      </c>
      <c r="B5899" t="s">
        <v>3083</v>
      </c>
      <c r="C5899" t="s">
        <v>515</v>
      </c>
      <c r="D5899">
        <v>1</v>
      </c>
      <c r="E5899">
        <v>1</v>
      </c>
      <c r="F5899">
        <f t="shared" si="185"/>
        <v>1.1463945890175398E-4</v>
      </c>
    </row>
    <row r="5900" spans="1:6" x14ac:dyDescent="0.3">
      <c r="A5900" t="str">
        <f t="shared" si="184"/>
        <v>때_Noun</v>
      </c>
      <c r="B5900" t="s">
        <v>3084</v>
      </c>
      <c r="C5900" t="s">
        <v>515</v>
      </c>
      <c r="D5900">
        <v>1</v>
      </c>
      <c r="E5900">
        <v>12</v>
      </c>
      <c r="F5900">
        <f t="shared" si="185"/>
        <v>1.3756735068210478E-3</v>
      </c>
    </row>
    <row r="5901" spans="1:6" x14ac:dyDescent="0.3">
      <c r="A5901" t="str">
        <f t="shared" si="184"/>
        <v>때_Noun</v>
      </c>
      <c r="B5901" t="s">
        <v>3084</v>
      </c>
      <c r="C5901" t="s">
        <v>515</v>
      </c>
      <c r="D5901">
        <v>3</v>
      </c>
      <c r="E5901">
        <v>1</v>
      </c>
      <c r="F5901">
        <f t="shared" si="185"/>
        <v>1.3605442176870747E-3</v>
      </c>
    </row>
    <row r="5902" spans="1:6" x14ac:dyDescent="0.3">
      <c r="A5902" t="str">
        <f t="shared" si="184"/>
        <v>때_Noun</v>
      </c>
      <c r="B5902" t="s">
        <v>3084</v>
      </c>
      <c r="C5902" t="s">
        <v>515</v>
      </c>
      <c r="D5902">
        <v>5</v>
      </c>
      <c r="E5902">
        <v>2</v>
      </c>
      <c r="F5902">
        <f t="shared" si="185"/>
        <v>7.9459674215335717E-4</v>
      </c>
    </row>
    <row r="5903" spans="1:6" x14ac:dyDescent="0.3">
      <c r="A5903" t="str">
        <f t="shared" si="184"/>
        <v>때_Noun</v>
      </c>
      <c r="B5903" t="s">
        <v>3084</v>
      </c>
      <c r="C5903" t="s">
        <v>515</v>
      </c>
      <c r="D5903">
        <v>6</v>
      </c>
      <c r="E5903">
        <v>3</v>
      </c>
      <c r="F5903">
        <f t="shared" si="185"/>
        <v>7.1599045346062051E-4</v>
      </c>
    </row>
    <row r="5904" spans="1:6" x14ac:dyDescent="0.3">
      <c r="A5904" t="str">
        <f t="shared" si="184"/>
        <v>때_Noun</v>
      </c>
      <c r="B5904" t="s">
        <v>3084</v>
      </c>
      <c r="C5904" t="s">
        <v>515</v>
      </c>
      <c r="D5904">
        <v>7</v>
      </c>
      <c r="E5904">
        <v>11</v>
      </c>
      <c r="F5904">
        <f t="shared" si="185"/>
        <v>1.678876678876679E-3</v>
      </c>
    </row>
    <row r="5905" spans="1:6" x14ac:dyDescent="0.3">
      <c r="A5905" t="str">
        <f t="shared" si="184"/>
        <v>때_Noun</v>
      </c>
      <c r="B5905" t="s">
        <v>3084</v>
      </c>
      <c r="C5905" t="s">
        <v>515</v>
      </c>
      <c r="D5905">
        <v>8</v>
      </c>
      <c r="E5905">
        <v>17</v>
      </c>
      <c r="F5905">
        <f t="shared" si="185"/>
        <v>1.8765868197372778E-3</v>
      </c>
    </row>
    <row r="5906" spans="1:6" x14ac:dyDescent="0.3">
      <c r="A5906" t="str">
        <f t="shared" si="184"/>
        <v>때_Noun</v>
      </c>
      <c r="B5906" t="s">
        <v>3084</v>
      </c>
      <c r="C5906" t="s">
        <v>515</v>
      </c>
      <c r="D5906">
        <v>9</v>
      </c>
      <c r="E5906">
        <v>14</v>
      </c>
      <c r="F5906">
        <f t="shared" si="185"/>
        <v>1.634368433341116E-3</v>
      </c>
    </row>
    <row r="5907" spans="1:6" x14ac:dyDescent="0.3">
      <c r="A5907" t="str">
        <f t="shared" si="184"/>
        <v>때_Noun</v>
      </c>
      <c r="B5907" t="s">
        <v>3084</v>
      </c>
      <c r="C5907" t="s">
        <v>515</v>
      </c>
      <c r="D5907">
        <v>10</v>
      </c>
      <c r="E5907">
        <v>52</v>
      </c>
      <c r="F5907">
        <f t="shared" si="185"/>
        <v>2.0364205991775992E-3</v>
      </c>
    </row>
    <row r="5908" spans="1:6" x14ac:dyDescent="0.3">
      <c r="A5908" t="str">
        <f t="shared" si="184"/>
        <v>때때로_Adverb</v>
      </c>
      <c r="B5908" t="s">
        <v>3085</v>
      </c>
      <c r="C5908" t="s">
        <v>564</v>
      </c>
      <c r="D5908">
        <v>5</v>
      </c>
      <c r="E5908">
        <v>1</v>
      </c>
      <c r="F5908">
        <f t="shared" si="185"/>
        <v>3.9729837107667858E-4</v>
      </c>
    </row>
    <row r="5909" spans="1:6" x14ac:dyDescent="0.3">
      <c r="A5909" t="str">
        <f t="shared" si="184"/>
        <v>때려_Verb</v>
      </c>
      <c r="B5909" t="s">
        <v>3086</v>
      </c>
      <c r="C5909" t="s">
        <v>513</v>
      </c>
      <c r="D5909">
        <v>1</v>
      </c>
      <c r="E5909">
        <v>4</v>
      </c>
      <c r="F5909">
        <f t="shared" si="185"/>
        <v>4.5855783560701593E-4</v>
      </c>
    </row>
    <row r="5910" spans="1:6" x14ac:dyDescent="0.3">
      <c r="A5910" t="str">
        <f t="shared" si="184"/>
        <v>때려_Verb</v>
      </c>
      <c r="B5910" t="s">
        <v>3086</v>
      </c>
      <c r="C5910" t="s">
        <v>513</v>
      </c>
      <c r="D5910">
        <v>2</v>
      </c>
      <c r="E5910">
        <v>1</v>
      </c>
      <c r="F5910">
        <f t="shared" si="185"/>
        <v>1.8832391713747645E-3</v>
      </c>
    </row>
    <row r="5911" spans="1:6" x14ac:dyDescent="0.3">
      <c r="A5911" t="str">
        <f t="shared" si="184"/>
        <v>때려_Verb</v>
      </c>
      <c r="B5911" t="s">
        <v>3086</v>
      </c>
      <c r="C5911" t="s">
        <v>513</v>
      </c>
      <c r="D5911">
        <v>3</v>
      </c>
      <c r="E5911">
        <v>1</v>
      </c>
      <c r="F5911">
        <f t="shared" si="185"/>
        <v>1.3605442176870747E-3</v>
      </c>
    </row>
    <row r="5912" spans="1:6" x14ac:dyDescent="0.3">
      <c r="A5912" t="str">
        <f t="shared" si="184"/>
        <v>때려_Verb</v>
      </c>
      <c r="B5912" t="s">
        <v>3086</v>
      </c>
      <c r="C5912" t="s">
        <v>513</v>
      </c>
      <c r="D5912">
        <v>4</v>
      </c>
      <c r="E5912">
        <v>2</v>
      </c>
      <c r="F5912">
        <f t="shared" si="185"/>
        <v>2.2988505747126436E-3</v>
      </c>
    </row>
    <row r="5913" spans="1:6" x14ac:dyDescent="0.3">
      <c r="A5913" t="str">
        <f t="shared" si="184"/>
        <v>때려_Verb</v>
      </c>
      <c r="B5913" t="s">
        <v>3086</v>
      </c>
      <c r="C5913" t="s">
        <v>513</v>
      </c>
      <c r="D5913">
        <v>5</v>
      </c>
      <c r="E5913">
        <v>4</v>
      </c>
      <c r="F5913">
        <f t="shared" si="185"/>
        <v>1.5891934843067143E-3</v>
      </c>
    </row>
    <row r="5914" spans="1:6" x14ac:dyDescent="0.3">
      <c r="A5914" t="str">
        <f t="shared" si="184"/>
        <v>때려_Verb</v>
      </c>
      <c r="B5914" t="s">
        <v>3086</v>
      </c>
      <c r="C5914" t="s">
        <v>513</v>
      </c>
      <c r="D5914">
        <v>7</v>
      </c>
      <c r="E5914">
        <v>1</v>
      </c>
      <c r="F5914">
        <f t="shared" si="185"/>
        <v>1.5262515262515263E-4</v>
      </c>
    </row>
    <row r="5915" spans="1:6" x14ac:dyDescent="0.3">
      <c r="A5915" t="str">
        <f t="shared" si="184"/>
        <v>때려_Verb</v>
      </c>
      <c r="B5915" t="s">
        <v>3086</v>
      </c>
      <c r="C5915" t="s">
        <v>513</v>
      </c>
      <c r="D5915">
        <v>8</v>
      </c>
      <c r="E5915">
        <v>3</v>
      </c>
      <c r="F5915">
        <f t="shared" si="185"/>
        <v>3.3116237995363726E-4</v>
      </c>
    </row>
    <row r="5916" spans="1:6" x14ac:dyDescent="0.3">
      <c r="A5916" t="str">
        <f t="shared" si="184"/>
        <v>때려_Verb</v>
      </c>
      <c r="B5916" t="s">
        <v>3086</v>
      </c>
      <c r="C5916" t="s">
        <v>513</v>
      </c>
      <c r="D5916">
        <v>9</v>
      </c>
      <c r="E5916">
        <v>2</v>
      </c>
      <c r="F5916">
        <f t="shared" si="185"/>
        <v>2.3348120476301658E-4</v>
      </c>
    </row>
    <row r="5917" spans="1:6" x14ac:dyDescent="0.3">
      <c r="A5917" t="str">
        <f t="shared" si="184"/>
        <v>때려_Verb</v>
      </c>
      <c r="B5917" t="s">
        <v>3086</v>
      </c>
      <c r="C5917" t="s">
        <v>513</v>
      </c>
      <c r="D5917">
        <v>10</v>
      </c>
      <c r="E5917">
        <v>1</v>
      </c>
      <c r="F5917">
        <f t="shared" si="185"/>
        <v>3.9161934599569217E-5</v>
      </c>
    </row>
    <row r="5918" spans="1:6" x14ac:dyDescent="0.3">
      <c r="A5918" t="str">
        <f t="shared" si="184"/>
        <v>때리_Verb</v>
      </c>
      <c r="B5918" t="s">
        <v>3087</v>
      </c>
      <c r="C5918" t="s">
        <v>513</v>
      </c>
      <c r="D5918">
        <v>1</v>
      </c>
      <c r="E5918">
        <v>1</v>
      </c>
      <c r="F5918">
        <f t="shared" si="185"/>
        <v>1.1463945890175398E-4</v>
      </c>
    </row>
    <row r="5919" spans="1:6" x14ac:dyDescent="0.3">
      <c r="A5919" t="str">
        <f t="shared" si="184"/>
        <v>때리_Verb</v>
      </c>
      <c r="B5919" t="s">
        <v>3087</v>
      </c>
      <c r="C5919" t="s">
        <v>513</v>
      </c>
      <c r="D5919">
        <v>10</v>
      </c>
      <c r="E5919">
        <v>1</v>
      </c>
      <c r="F5919">
        <f t="shared" si="185"/>
        <v>3.9161934599569217E-5</v>
      </c>
    </row>
    <row r="5920" spans="1:6" x14ac:dyDescent="0.3">
      <c r="A5920" t="str">
        <f t="shared" si="184"/>
        <v>때리고_Verb</v>
      </c>
      <c r="B5920" t="s">
        <v>3088</v>
      </c>
      <c r="C5920" t="s">
        <v>513</v>
      </c>
      <c r="D5920">
        <v>5</v>
      </c>
      <c r="E5920">
        <v>1</v>
      </c>
      <c r="F5920">
        <f t="shared" si="185"/>
        <v>3.9729837107667858E-4</v>
      </c>
    </row>
    <row r="5921" spans="1:6" x14ac:dyDescent="0.3">
      <c r="A5921" t="str">
        <f t="shared" si="184"/>
        <v>때리고_Verb</v>
      </c>
      <c r="B5921" t="s">
        <v>3088</v>
      </c>
      <c r="C5921" t="s">
        <v>513</v>
      </c>
      <c r="D5921">
        <v>6</v>
      </c>
      <c r="E5921">
        <v>1</v>
      </c>
      <c r="F5921">
        <f t="shared" si="185"/>
        <v>2.3866348448687351E-4</v>
      </c>
    </row>
    <row r="5922" spans="1:6" x14ac:dyDescent="0.3">
      <c r="A5922" t="str">
        <f t="shared" si="184"/>
        <v>때리고_Verb</v>
      </c>
      <c r="B5922" t="s">
        <v>3088</v>
      </c>
      <c r="C5922" t="s">
        <v>513</v>
      </c>
      <c r="D5922">
        <v>7</v>
      </c>
      <c r="E5922">
        <v>1</v>
      </c>
      <c r="F5922">
        <f t="shared" si="185"/>
        <v>1.5262515262515263E-4</v>
      </c>
    </row>
    <row r="5923" spans="1:6" x14ac:dyDescent="0.3">
      <c r="A5923" t="str">
        <f t="shared" si="184"/>
        <v>때리고_Verb</v>
      </c>
      <c r="B5923" t="s">
        <v>3088</v>
      </c>
      <c r="C5923" t="s">
        <v>513</v>
      </c>
      <c r="D5923">
        <v>8</v>
      </c>
      <c r="E5923">
        <v>2</v>
      </c>
      <c r="F5923">
        <f t="shared" si="185"/>
        <v>2.2077491996909152E-4</v>
      </c>
    </row>
    <row r="5924" spans="1:6" x14ac:dyDescent="0.3">
      <c r="A5924" t="str">
        <f t="shared" si="184"/>
        <v>때리고_Verb</v>
      </c>
      <c r="B5924" t="s">
        <v>3088</v>
      </c>
      <c r="C5924" t="s">
        <v>513</v>
      </c>
      <c r="D5924">
        <v>9</v>
      </c>
      <c r="E5924">
        <v>1</v>
      </c>
      <c r="F5924">
        <f t="shared" si="185"/>
        <v>1.1674060238150829E-4</v>
      </c>
    </row>
    <row r="5925" spans="1:6" x14ac:dyDescent="0.3">
      <c r="A5925" t="str">
        <f t="shared" si="184"/>
        <v>때리고_Verb</v>
      </c>
      <c r="B5925" t="s">
        <v>3088</v>
      </c>
      <c r="C5925" t="s">
        <v>513</v>
      </c>
      <c r="D5925">
        <v>10</v>
      </c>
      <c r="E5925">
        <v>2</v>
      </c>
      <c r="F5925">
        <f t="shared" si="185"/>
        <v>7.8323869199138434E-5</v>
      </c>
    </row>
    <row r="5926" spans="1:6" x14ac:dyDescent="0.3">
      <c r="A5926" t="str">
        <f t="shared" si="184"/>
        <v>때리구_Verb</v>
      </c>
      <c r="B5926" t="s">
        <v>3089</v>
      </c>
      <c r="C5926" t="s">
        <v>513</v>
      </c>
      <c r="D5926">
        <v>10</v>
      </c>
      <c r="E5926">
        <v>1</v>
      </c>
      <c r="F5926">
        <f t="shared" si="185"/>
        <v>3.9161934599569217E-5</v>
      </c>
    </row>
    <row r="5927" spans="1:6" x14ac:dyDescent="0.3">
      <c r="A5927" t="str">
        <f t="shared" si="184"/>
        <v>때리는게_Verb</v>
      </c>
      <c r="B5927" t="s">
        <v>3090</v>
      </c>
      <c r="C5927" t="s">
        <v>513</v>
      </c>
      <c r="D5927">
        <v>10</v>
      </c>
      <c r="E5927">
        <v>1</v>
      </c>
      <c r="F5927">
        <f t="shared" si="185"/>
        <v>3.9161934599569217E-5</v>
      </c>
    </row>
    <row r="5928" spans="1:6" x14ac:dyDescent="0.3">
      <c r="A5928" t="str">
        <f t="shared" si="184"/>
        <v>때리며_Verb</v>
      </c>
      <c r="B5928" t="s">
        <v>3091</v>
      </c>
      <c r="C5928" t="s">
        <v>513</v>
      </c>
      <c r="D5928">
        <v>10</v>
      </c>
      <c r="E5928">
        <v>1</v>
      </c>
      <c r="F5928">
        <f t="shared" si="185"/>
        <v>3.9161934599569217E-5</v>
      </c>
    </row>
    <row r="5929" spans="1:6" x14ac:dyDescent="0.3">
      <c r="A5929" t="str">
        <f t="shared" si="184"/>
        <v>때릴_Verb</v>
      </c>
      <c r="B5929" t="s">
        <v>3092</v>
      </c>
      <c r="C5929" t="s">
        <v>513</v>
      </c>
      <c r="D5929">
        <v>8</v>
      </c>
      <c r="E5929">
        <v>1</v>
      </c>
      <c r="F5929">
        <f t="shared" si="185"/>
        <v>1.1038745998454576E-4</v>
      </c>
    </row>
    <row r="5930" spans="1:6" x14ac:dyDescent="0.3">
      <c r="A5930" t="str">
        <f t="shared" si="184"/>
        <v>때릴_Verb</v>
      </c>
      <c r="B5930" t="s">
        <v>3092</v>
      </c>
      <c r="C5930" t="s">
        <v>513</v>
      </c>
      <c r="D5930">
        <v>10</v>
      </c>
      <c r="E5930">
        <v>1</v>
      </c>
      <c r="F5930">
        <f t="shared" si="185"/>
        <v>3.9161934599569217E-5</v>
      </c>
    </row>
    <row r="5931" spans="1:6" x14ac:dyDescent="0.3">
      <c r="A5931" t="str">
        <f t="shared" si="184"/>
        <v>때문_Noun</v>
      </c>
      <c r="B5931" t="s">
        <v>3093</v>
      </c>
      <c r="C5931" t="s">
        <v>515</v>
      </c>
      <c r="D5931">
        <v>1</v>
      </c>
      <c r="E5931">
        <v>7</v>
      </c>
      <c r="F5931">
        <f t="shared" si="185"/>
        <v>8.0247621231227789E-4</v>
      </c>
    </row>
    <row r="5932" spans="1:6" x14ac:dyDescent="0.3">
      <c r="A5932" t="str">
        <f t="shared" si="184"/>
        <v>때문_Noun</v>
      </c>
      <c r="B5932" t="s">
        <v>3093</v>
      </c>
      <c r="C5932" t="s">
        <v>515</v>
      </c>
      <c r="D5932">
        <v>6</v>
      </c>
      <c r="E5932">
        <v>2</v>
      </c>
      <c r="F5932">
        <f t="shared" si="185"/>
        <v>4.7732696897374703E-4</v>
      </c>
    </row>
    <row r="5933" spans="1:6" x14ac:dyDescent="0.3">
      <c r="A5933" t="str">
        <f t="shared" si="184"/>
        <v>때문_Noun</v>
      </c>
      <c r="B5933" t="s">
        <v>3093</v>
      </c>
      <c r="C5933" t="s">
        <v>515</v>
      </c>
      <c r="D5933">
        <v>7</v>
      </c>
      <c r="E5933">
        <v>6</v>
      </c>
      <c r="F5933">
        <f t="shared" si="185"/>
        <v>9.1575091575091575E-4</v>
      </c>
    </row>
    <row r="5934" spans="1:6" x14ac:dyDescent="0.3">
      <c r="A5934" t="str">
        <f t="shared" si="184"/>
        <v>때문_Noun</v>
      </c>
      <c r="B5934" t="s">
        <v>3093</v>
      </c>
      <c r="C5934" t="s">
        <v>515</v>
      </c>
      <c r="D5934">
        <v>8</v>
      </c>
      <c r="E5934">
        <v>8</v>
      </c>
      <c r="F5934">
        <f t="shared" si="185"/>
        <v>8.8309967987636607E-4</v>
      </c>
    </row>
    <row r="5935" spans="1:6" x14ac:dyDescent="0.3">
      <c r="A5935" t="str">
        <f t="shared" si="184"/>
        <v>때문_Noun</v>
      </c>
      <c r="B5935" t="s">
        <v>3093</v>
      </c>
      <c r="C5935" t="s">
        <v>515</v>
      </c>
      <c r="D5935">
        <v>9</v>
      </c>
      <c r="E5935">
        <v>5</v>
      </c>
      <c r="F5935">
        <f t="shared" si="185"/>
        <v>5.8370301190754145E-4</v>
      </c>
    </row>
    <row r="5936" spans="1:6" x14ac:dyDescent="0.3">
      <c r="A5936" t="str">
        <f t="shared" si="184"/>
        <v>때문_Noun</v>
      </c>
      <c r="B5936" t="s">
        <v>3093</v>
      </c>
      <c r="C5936" t="s">
        <v>515</v>
      </c>
      <c r="D5936">
        <v>10</v>
      </c>
      <c r="E5936">
        <v>5</v>
      </c>
      <c r="F5936">
        <f t="shared" si="185"/>
        <v>1.9580967299784609E-4</v>
      </c>
    </row>
    <row r="5937" spans="1:6" x14ac:dyDescent="0.3">
      <c r="A5937" t="str">
        <f t="shared" si="184"/>
        <v>때우_Verb</v>
      </c>
      <c r="B5937" t="s">
        <v>3094</v>
      </c>
      <c r="C5937" t="s">
        <v>513</v>
      </c>
      <c r="D5937">
        <v>7</v>
      </c>
      <c r="E5937">
        <v>1</v>
      </c>
      <c r="F5937">
        <f t="shared" si="185"/>
        <v>1.5262515262515263E-4</v>
      </c>
    </row>
    <row r="5938" spans="1:6" x14ac:dyDescent="0.3">
      <c r="A5938" t="str">
        <f t="shared" si="184"/>
        <v>때우기_Verb</v>
      </c>
      <c r="B5938" t="s">
        <v>3095</v>
      </c>
      <c r="C5938" t="s">
        <v>513</v>
      </c>
      <c r="D5938">
        <v>6</v>
      </c>
      <c r="E5938">
        <v>2</v>
      </c>
      <c r="F5938">
        <f t="shared" si="185"/>
        <v>4.7732696897374703E-4</v>
      </c>
    </row>
    <row r="5939" spans="1:6" x14ac:dyDescent="0.3">
      <c r="A5939" t="str">
        <f t="shared" si="184"/>
        <v>때우기_Verb</v>
      </c>
      <c r="B5939" t="s">
        <v>3095</v>
      </c>
      <c r="C5939" t="s">
        <v>513</v>
      </c>
      <c r="D5939">
        <v>8</v>
      </c>
      <c r="E5939">
        <v>1</v>
      </c>
      <c r="F5939">
        <f t="shared" si="185"/>
        <v>1.1038745998454576E-4</v>
      </c>
    </row>
    <row r="5940" spans="1:6" x14ac:dyDescent="0.3">
      <c r="A5940" t="str">
        <f t="shared" si="184"/>
        <v>때우기에_Verb</v>
      </c>
      <c r="B5940" t="s">
        <v>3096</v>
      </c>
      <c r="C5940" t="s">
        <v>513</v>
      </c>
      <c r="D5940">
        <v>7</v>
      </c>
      <c r="E5940">
        <v>1</v>
      </c>
      <c r="F5940">
        <f t="shared" si="185"/>
        <v>1.5262515262515263E-4</v>
      </c>
    </row>
    <row r="5941" spans="1:6" x14ac:dyDescent="0.3">
      <c r="A5941" t="str">
        <f t="shared" si="184"/>
        <v>때우기에는_Verb</v>
      </c>
      <c r="B5941" t="s">
        <v>3097</v>
      </c>
      <c r="C5941" t="s">
        <v>513</v>
      </c>
      <c r="D5941">
        <v>8</v>
      </c>
      <c r="E5941">
        <v>1</v>
      </c>
      <c r="F5941">
        <f t="shared" si="185"/>
        <v>1.1038745998454576E-4</v>
      </c>
    </row>
    <row r="5942" spans="1:6" x14ac:dyDescent="0.3">
      <c r="A5942" t="str">
        <f t="shared" si="184"/>
        <v>때우면서_Verb</v>
      </c>
      <c r="B5942" t="s">
        <v>3098</v>
      </c>
      <c r="C5942" t="s">
        <v>513</v>
      </c>
      <c r="D5942">
        <v>8</v>
      </c>
      <c r="E5942">
        <v>1</v>
      </c>
      <c r="F5942">
        <f t="shared" si="185"/>
        <v>1.1038745998454576E-4</v>
      </c>
    </row>
    <row r="5943" spans="1:6" x14ac:dyDescent="0.3">
      <c r="A5943" t="str">
        <f t="shared" si="184"/>
        <v>땐_Noun</v>
      </c>
      <c r="B5943" t="s">
        <v>3099</v>
      </c>
      <c r="C5943" t="s">
        <v>515</v>
      </c>
      <c r="D5943">
        <v>8</v>
      </c>
      <c r="E5943">
        <v>2</v>
      </c>
      <c r="F5943">
        <f t="shared" si="185"/>
        <v>2.2077491996909152E-4</v>
      </c>
    </row>
    <row r="5944" spans="1:6" x14ac:dyDescent="0.3">
      <c r="A5944" t="str">
        <f t="shared" si="184"/>
        <v>땐_Noun</v>
      </c>
      <c r="B5944" t="s">
        <v>3099</v>
      </c>
      <c r="C5944" t="s">
        <v>515</v>
      </c>
      <c r="D5944">
        <v>9</v>
      </c>
      <c r="E5944">
        <v>1</v>
      </c>
      <c r="F5944">
        <f t="shared" si="185"/>
        <v>1.1674060238150829E-4</v>
      </c>
    </row>
    <row r="5945" spans="1:6" x14ac:dyDescent="0.3">
      <c r="A5945" t="str">
        <f t="shared" si="184"/>
        <v>땐_Noun</v>
      </c>
      <c r="B5945" t="s">
        <v>3099</v>
      </c>
      <c r="C5945" t="s">
        <v>515</v>
      </c>
      <c r="D5945">
        <v>10</v>
      </c>
      <c r="E5945">
        <v>2</v>
      </c>
      <c r="F5945">
        <f t="shared" si="185"/>
        <v>7.8323869199138434E-5</v>
      </c>
    </row>
    <row r="5946" spans="1:6" x14ac:dyDescent="0.3">
      <c r="A5946" t="str">
        <f t="shared" si="184"/>
        <v>땔_Noun</v>
      </c>
      <c r="B5946" t="s">
        <v>3100</v>
      </c>
      <c r="C5946" t="s">
        <v>515</v>
      </c>
      <c r="D5946">
        <v>10</v>
      </c>
      <c r="E5946">
        <v>2</v>
      </c>
      <c r="F5946">
        <f t="shared" si="185"/>
        <v>7.8323869199138434E-5</v>
      </c>
    </row>
    <row r="5947" spans="1:6" x14ac:dyDescent="0.3">
      <c r="A5947" t="str">
        <f t="shared" si="184"/>
        <v>땔수_Noun</v>
      </c>
      <c r="B5947" t="s">
        <v>3101</v>
      </c>
      <c r="C5947" t="s">
        <v>515</v>
      </c>
      <c r="D5947">
        <v>9</v>
      </c>
      <c r="E5947">
        <v>1</v>
      </c>
      <c r="F5947">
        <f t="shared" si="185"/>
        <v>1.1674060238150829E-4</v>
      </c>
    </row>
    <row r="5948" spans="1:6" x14ac:dyDescent="0.3">
      <c r="A5948" t="str">
        <f t="shared" si="184"/>
        <v>땔수없네_Noun</v>
      </c>
      <c r="B5948" t="s">
        <v>3102</v>
      </c>
      <c r="C5948" t="s">
        <v>515</v>
      </c>
      <c r="D5948">
        <v>9</v>
      </c>
      <c r="E5948">
        <v>1</v>
      </c>
      <c r="F5948">
        <f t="shared" si="185"/>
        <v>1.1674060238150829E-4</v>
      </c>
    </row>
    <row r="5949" spans="1:6" x14ac:dyDescent="0.3">
      <c r="A5949" t="str">
        <f t="shared" si="184"/>
        <v>땜_Noun</v>
      </c>
      <c r="B5949" t="s">
        <v>3103</v>
      </c>
      <c r="C5949" t="s">
        <v>515</v>
      </c>
      <c r="D5949">
        <v>1</v>
      </c>
      <c r="E5949">
        <v>1</v>
      </c>
      <c r="F5949">
        <f t="shared" si="185"/>
        <v>1.1463945890175398E-4</v>
      </c>
    </row>
    <row r="5950" spans="1:6" x14ac:dyDescent="0.3">
      <c r="A5950" t="str">
        <f t="shared" si="184"/>
        <v>땜_Noun</v>
      </c>
      <c r="B5950" t="s">
        <v>3103</v>
      </c>
      <c r="C5950" t="s">
        <v>515</v>
      </c>
      <c r="D5950">
        <v>5</v>
      </c>
      <c r="E5950">
        <v>1</v>
      </c>
      <c r="F5950">
        <f t="shared" si="185"/>
        <v>3.9729837107667858E-4</v>
      </c>
    </row>
    <row r="5951" spans="1:6" x14ac:dyDescent="0.3">
      <c r="A5951" t="str">
        <f t="shared" si="184"/>
        <v>땜_Noun</v>
      </c>
      <c r="B5951" t="s">
        <v>3103</v>
      </c>
      <c r="C5951" t="s">
        <v>515</v>
      </c>
      <c r="D5951">
        <v>7</v>
      </c>
      <c r="E5951">
        <v>1</v>
      </c>
      <c r="F5951">
        <f t="shared" si="185"/>
        <v>1.5262515262515263E-4</v>
      </c>
    </row>
    <row r="5952" spans="1:6" x14ac:dyDescent="0.3">
      <c r="A5952" t="str">
        <f t="shared" si="184"/>
        <v>땜_Noun</v>
      </c>
      <c r="B5952" t="s">
        <v>3103</v>
      </c>
      <c r="C5952" t="s">
        <v>515</v>
      </c>
      <c r="D5952">
        <v>10</v>
      </c>
      <c r="E5952">
        <v>3</v>
      </c>
      <c r="F5952">
        <f t="shared" si="185"/>
        <v>1.1748580379870765E-4</v>
      </c>
    </row>
    <row r="5953" spans="1:6" x14ac:dyDescent="0.3">
      <c r="A5953" t="str">
        <f t="shared" si="184"/>
        <v>땜시_Noun</v>
      </c>
      <c r="B5953" t="s">
        <v>3104</v>
      </c>
      <c r="C5953" t="s">
        <v>515</v>
      </c>
      <c r="D5953">
        <v>10</v>
      </c>
      <c r="E5953">
        <v>1</v>
      </c>
      <c r="F5953">
        <f t="shared" si="185"/>
        <v>3.9161934599569217E-5</v>
      </c>
    </row>
    <row r="5954" spans="1:6" x14ac:dyDescent="0.3">
      <c r="A5954" t="str">
        <f t="shared" si="184"/>
        <v>땡_Noun</v>
      </c>
      <c r="B5954" t="s">
        <v>3105</v>
      </c>
      <c r="C5954" t="s">
        <v>515</v>
      </c>
      <c r="D5954">
        <v>7</v>
      </c>
      <c r="E5954">
        <v>1</v>
      </c>
      <c r="F5954">
        <f t="shared" si="185"/>
        <v>1.5262515262515263E-4</v>
      </c>
    </row>
    <row r="5955" spans="1:6" x14ac:dyDescent="0.3">
      <c r="A5955" t="str">
        <f t="shared" ref="A5955:A6018" si="186">B5955&amp;"_"&amp;C5955</f>
        <v>땨_Noun</v>
      </c>
      <c r="B5955" t="s">
        <v>3106</v>
      </c>
      <c r="C5955" t="s">
        <v>515</v>
      </c>
      <c r="D5955">
        <v>10</v>
      </c>
      <c r="E5955">
        <v>1</v>
      </c>
      <c r="F5955">
        <f t="shared" ref="F5955:F6018" si="187">E5955/SUMIF(D:D,D5955,E:E)</f>
        <v>3.9161934599569217E-5</v>
      </c>
    </row>
    <row r="5956" spans="1:6" x14ac:dyDescent="0.3">
      <c r="A5956" t="str">
        <f t="shared" si="186"/>
        <v>떄려_Verb</v>
      </c>
      <c r="B5956" t="s">
        <v>3107</v>
      </c>
      <c r="C5956" t="s">
        <v>513</v>
      </c>
      <c r="D5956">
        <v>8</v>
      </c>
      <c r="E5956">
        <v>1</v>
      </c>
      <c r="F5956">
        <f t="shared" si="187"/>
        <v>1.1038745998454576E-4</v>
      </c>
    </row>
    <row r="5957" spans="1:6" x14ac:dyDescent="0.3">
      <c r="A5957" t="str">
        <f t="shared" si="186"/>
        <v>떄문_Noun</v>
      </c>
      <c r="B5957" t="s">
        <v>3108</v>
      </c>
      <c r="C5957" t="s">
        <v>515</v>
      </c>
      <c r="D5957">
        <v>9</v>
      </c>
      <c r="E5957">
        <v>1</v>
      </c>
      <c r="F5957">
        <f t="shared" si="187"/>
        <v>1.1674060238150829E-4</v>
      </c>
    </row>
    <row r="5958" spans="1:6" x14ac:dyDescent="0.3">
      <c r="A5958" t="str">
        <f t="shared" si="186"/>
        <v>떠_Verb</v>
      </c>
      <c r="B5958" t="s">
        <v>3109</v>
      </c>
      <c r="C5958" t="s">
        <v>513</v>
      </c>
      <c r="D5958">
        <v>5</v>
      </c>
      <c r="E5958">
        <v>1</v>
      </c>
      <c r="F5958">
        <f t="shared" si="187"/>
        <v>3.9729837107667858E-4</v>
      </c>
    </row>
    <row r="5959" spans="1:6" x14ac:dyDescent="0.3">
      <c r="A5959" t="str">
        <f t="shared" si="186"/>
        <v>떠_Verb</v>
      </c>
      <c r="B5959" t="s">
        <v>3109</v>
      </c>
      <c r="C5959" t="s">
        <v>513</v>
      </c>
      <c r="D5959">
        <v>10</v>
      </c>
      <c r="E5959">
        <v>1</v>
      </c>
      <c r="F5959">
        <f t="shared" si="187"/>
        <v>3.9161934599569217E-5</v>
      </c>
    </row>
    <row r="5960" spans="1:6" x14ac:dyDescent="0.3">
      <c r="A5960" t="str">
        <f t="shared" si="186"/>
        <v>떠나_Verb</v>
      </c>
      <c r="B5960" t="s">
        <v>3110</v>
      </c>
      <c r="C5960" t="s">
        <v>513</v>
      </c>
      <c r="D5960">
        <v>10</v>
      </c>
      <c r="E5960">
        <v>1</v>
      </c>
      <c r="F5960">
        <f t="shared" si="187"/>
        <v>3.9161934599569217E-5</v>
      </c>
    </row>
    <row r="5961" spans="1:6" x14ac:dyDescent="0.3">
      <c r="A5961" t="str">
        <f t="shared" si="186"/>
        <v>떠나서_Verb</v>
      </c>
      <c r="B5961" t="s">
        <v>3111</v>
      </c>
      <c r="C5961" t="s">
        <v>513</v>
      </c>
      <c r="D5961">
        <v>8</v>
      </c>
      <c r="E5961">
        <v>1</v>
      </c>
      <c r="F5961">
        <f t="shared" si="187"/>
        <v>1.1038745998454576E-4</v>
      </c>
    </row>
    <row r="5962" spans="1:6" x14ac:dyDescent="0.3">
      <c r="A5962" t="str">
        <f t="shared" si="186"/>
        <v>떠나서_Verb</v>
      </c>
      <c r="B5962" t="s">
        <v>3111</v>
      </c>
      <c r="C5962" t="s">
        <v>513</v>
      </c>
      <c r="D5962">
        <v>9</v>
      </c>
      <c r="E5962">
        <v>1</v>
      </c>
      <c r="F5962">
        <f t="shared" si="187"/>
        <v>1.1674060238150829E-4</v>
      </c>
    </row>
    <row r="5963" spans="1:6" x14ac:dyDescent="0.3">
      <c r="A5963" t="str">
        <f t="shared" si="186"/>
        <v>떠나서_Verb</v>
      </c>
      <c r="B5963" t="s">
        <v>3111</v>
      </c>
      <c r="C5963" t="s">
        <v>513</v>
      </c>
      <c r="D5963">
        <v>10</v>
      </c>
      <c r="E5963">
        <v>2</v>
      </c>
      <c r="F5963">
        <f t="shared" si="187"/>
        <v>7.8323869199138434E-5</v>
      </c>
    </row>
    <row r="5964" spans="1:6" x14ac:dyDescent="0.3">
      <c r="A5964" t="str">
        <f t="shared" si="186"/>
        <v>떠나지를_Verb</v>
      </c>
      <c r="B5964" t="s">
        <v>3112</v>
      </c>
      <c r="C5964" t="s">
        <v>513</v>
      </c>
      <c r="D5964">
        <v>8</v>
      </c>
      <c r="E5964">
        <v>1</v>
      </c>
      <c r="F5964">
        <f t="shared" si="187"/>
        <v>1.1038745998454576E-4</v>
      </c>
    </row>
    <row r="5965" spans="1:6" x14ac:dyDescent="0.3">
      <c r="A5965" t="str">
        <f t="shared" si="186"/>
        <v>떠날_Verb</v>
      </c>
      <c r="B5965" t="s">
        <v>3113</v>
      </c>
      <c r="C5965" t="s">
        <v>513</v>
      </c>
      <c r="D5965">
        <v>9</v>
      </c>
      <c r="E5965">
        <v>1</v>
      </c>
      <c r="F5965">
        <f t="shared" si="187"/>
        <v>1.1674060238150829E-4</v>
      </c>
    </row>
    <row r="5966" spans="1:6" x14ac:dyDescent="0.3">
      <c r="A5966" t="str">
        <f t="shared" si="186"/>
        <v>떠드는만큼은_Verb</v>
      </c>
      <c r="B5966" t="s">
        <v>3114</v>
      </c>
      <c r="C5966" t="s">
        <v>513</v>
      </c>
      <c r="D5966">
        <v>7</v>
      </c>
      <c r="E5966">
        <v>1</v>
      </c>
      <c r="F5966">
        <f t="shared" si="187"/>
        <v>1.5262515262515263E-4</v>
      </c>
    </row>
    <row r="5967" spans="1:6" x14ac:dyDescent="0.3">
      <c r="A5967" t="str">
        <f t="shared" si="186"/>
        <v>떠들고_Verb</v>
      </c>
      <c r="B5967" t="s">
        <v>3115</v>
      </c>
      <c r="C5967" t="s">
        <v>513</v>
      </c>
      <c r="D5967">
        <v>8</v>
      </c>
      <c r="E5967">
        <v>1</v>
      </c>
      <c r="F5967">
        <f t="shared" si="187"/>
        <v>1.1038745998454576E-4</v>
      </c>
    </row>
    <row r="5968" spans="1:6" x14ac:dyDescent="0.3">
      <c r="A5968" t="str">
        <f t="shared" si="186"/>
        <v>떠들던_Verb</v>
      </c>
      <c r="B5968" t="s">
        <v>3116</v>
      </c>
      <c r="C5968" t="s">
        <v>513</v>
      </c>
      <c r="D5968">
        <v>10</v>
      </c>
      <c r="E5968">
        <v>1</v>
      </c>
      <c r="F5968">
        <f t="shared" si="187"/>
        <v>3.9161934599569217E-5</v>
      </c>
    </row>
    <row r="5969" spans="1:6" x14ac:dyDescent="0.3">
      <c r="A5969" t="str">
        <f t="shared" si="186"/>
        <v>떠들어서_Verb</v>
      </c>
      <c r="B5969" t="s">
        <v>3117</v>
      </c>
      <c r="C5969" t="s">
        <v>513</v>
      </c>
      <c r="D5969">
        <v>7</v>
      </c>
      <c r="E5969">
        <v>1</v>
      </c>
      <c r="F5969">
        <f t="shared" si="187"/>
        <v>1.5262515262515263E-4</v>
      </c>
    </row>
    <row r="5970" spans="1:6" x14ac:dyDescent="0.3">
      <c r="A5970" t="str">
        <f t="shared" si="186"/>
        <v>떠들지_Verb</v>
      </c>
      <c r="B5970" t="s">
        <v>3118</v>
      </c>
      <c r="C5970" t="s">
        <v>513</v>
      </c>
      <c r="D5970">
        <v>9</v>
      </c>
      <c r="E5970">
        <v>1</v>
      </c>
      <c r="F5970">
        <f t="shared" si="187"/>
        <v>1.1674060238150829E-4</v>
      </c>
    </row>
    <row r="5971" spans="1:6" x14ac:dyDescent="0.3">
      <c r="A5971" t="str">
        <f t="shared" si="186"/>
        <v>떠지더라_Verb</v>
      </c>
      <c r="B5971" t="s">
        <v>3119</v>
      </c>
      <c r="C5971" t="s">
        <v>513</v>
      </c>
      <c r="D5971">
        <v>9</v>
      </c>
      <c r="E5971">
        <v>1</v>
      </c>
      <c r="F5971">
        <f t="shared" si="187"/>
        <v>1.1674060238150829E-4</v>
      </c>
    </row>
    <row r="5972" spans="1:6" x14ac:dyDescent="0.3">
      <c r="A5972" t="str">
        <f t="shared" si="186"/>
        <v>떡_Noun</v>
      </c>
      <c r="B5972" t="s">
        <v>3120</v>
      </c>
      <c r="C5972" t="s">
        <v>515</v>
      </c>
      <c r="D5972">
        <v>1</v>
      </c>
      <c r="E5972">
        <v>1</v>
      </c>
      <c r="F5972">
        <f t="shared" si="187"/>
        <v>1.1463945890175398E-4</v>
      </c>
    </row>
    <row r="5973" spans="1:6" x14ac:dyDescent="0.3">
      <c r="A5973" t="str">
        <f t="shared" si="186"/>
        <v>떡밥_Noun</v>
      </c>
      <c r="B5973" t="s">
        <v>3121</v>
      </c>
      <c r="C5973" t="s">
        <v>515</v>
      </c>
      <c r="D5973">
        <v>1</v>
      </c>
      <c r="E5973">
        <v>2</v>
      </c>
      <c r="F5973">
        <f t="shared" si="187"/>
        <v>2.2927891780350797E-4</v>
      </c>
    </row>
    <row r="5974" spans="1:6" x14ac:dyDescent="0.3">
      <c r="A5974" t="str">
        <f t="shared" si="186"/>
        <v>떡밥_Noun</v>
      </c>
      <c r="B5974" t="s">
        <v>3121</v>
      </c>
      <c r="C5974" t="s">
        <v>515</v>
      </c>
      <c r="D5974">
        <v>7</v>
      </c>
      <c r="E5974">
        <v>1</v>
      </c>
      <c r="F5974">
        <f t="shared" si="187"/>
        <v>1.5262515262515263E-4</v>
      </c>
    </row>
    <row r="5975" spans="1:6" x14ac:dyDescent="0.3">
      <c r="A5975" t="str">
        <f t="shared" si="186"/>
        <v>떡밥_Noun</v>
      </c>
      <c r="B5975" t="s">
        <v>3121</v>
      </c>
      <c r="C5975" t="s">
        <v>515</v>
      </c>
      <c r="D5975">
        <v>8</v>
      </c>
      <c r="E5975">
        <v>3</v>
      </c>
      <c r="F5975">
        <f t="shared" si="187"/>
        <v>3.3116237995363726E-4</v>
      </c>
    </row>
    <row r="5976" spans="1:6" x14ac:dyDescent="0.3">
      <c r="A5976" t="str">
        <f t="shared" si="186"/>
        <v>떡밥_Noun</v>
      </c>
      <c r="B5976" t="s">
        <v>3121</v>
      </c>
      <c r="C5976" t="s">
        <v>515</v>
      </c>
      <c r="D5976">
        <v>9</v>
      </c>
      <c r="E5976">
        <v>4</v>
      </c>
      <c r="F5976">
        <f t="shared" si="187"/>
        <v>4.6696240952603317E-4</v>
      </c>
    </row>
    <row r="5977" spans="1:6" x14ac:dyDescent="0.3">
      <c r="A5977" t="str">
        <f t="shared" si="186"/>
        <v>떡밥_Noun</v>
      </c>
      <c r="B5977" t="s">
        <v>3121</v>
      </c>
      <c r="C5977" t="s">
        <v>515</v>
      </c>
      <c r="D5977">
        <v>10</v>
      </c>
      <c r="E5977">
        <v>13</v>
      </c>
      <c r="F5977">
        <f t="shared" si="187"/>
        <v>5.091051497943998E-4</v>
      </c>
    </row>
    <row r="5978" spans="1:6" x14ac:dyDescent="0.3">
      <c r="A5978" t="str">
        <f t="shared" si="186"/>
        <v>떡볶이_Noun</v>
      </c>
      <c r="B5978" t="s">
        <v>3122</v>
      </c>
      <c r="C5978" t="s">
        <v>515</v>
      </c>
      <c r="D5978">
        <v>5</v>
      </c>
      <c r="E5978">
        <v>2</v>
      </c>
      <c r="F5978">
        <f t="shared" si="187"/>
        <v>7.9459674215335717E-4</v>
      </c>
    </row>
    <row r="5979" spans="1:6" x14ac:dyDescent="0.3">
      <c r="A5979" t="str">
        <f t="shared" si="186"/>
        <v>떡볶이_Noun</v>
      </c>
      <c r="B5979" t="s">
        <v>3122</v>
      </c>
      <c r="C5979" t="s">
        <v>515</v>
      </c>
      <c r="D5979">
        <v>7</v>
      </c>
      <c r="E5979">
        <v>1</v>
      </c>
      <c r="F5979">
        <f t="shared" si="187"/>
        <v>1.5262515262515263E-4</v>
      </c>
    </row>
    <row r="5980" spans="1:6" x14ac:dyDescent="0.3">
      <c r="A5980" t="str">
        <f t="shared" si="186"/>
        <v>떡볶이_Noun</v>
      </c>
      <c r="B5980" t="s">
        <v>3122</v>
      </c>
      <c r="C5980" t="s">
        <v>515</v>
      </c>
      <c r="D5980">
        <v>8</v>
      </c>
      <c r="E5980">
        <v>1</v>
      </c>
      <c r="F5980">
        <f t="shared" si="187"/>
        <v>1.1038745998454576E-4</v>
      </c>
    </row>
    <row r="5981" spans="1:6" x14ac:dyDescent="0.3">
      <c r="A5981" t="str">
        <f t="shared" si="186"/>
        <v>떡볶이_Noun</v>
      </c>
      <c r="B5981" t="s">
        <v>3122</v>
      </c>
      <c r="C5981" t="s">
        <v>515</v>
      </c>
      <c r="D5981">
        <v>9</v>
      </c>
      <c r="E5981">
        <v>2</v>
      </c>
      <c r="F5981">
        <f t="shared" si="187"/>
        <v>2.3348120476301658E-4</v>
      </c>
    </row>
    <row r="5982" spans="1:6" x14ac:dyDescent="0.3">
      <c r="A5982" t="str">
        <f t="shared" si="186"/>
        <v>떡볶이_Noun</v>
      </c>
      <c r="B5982" t="s">
        <v>3122</v>
      </c>
      <c r="C5982" t="s">
        <v>515</v>
      </c>
      <c r="D5982">
        <v>10</v>
      </c>
      <c r="E5982">
        <v>4</v>
      </c>
      <c r="F5982">
        <f t="shared" si="187"/>
        <v>1.5664773839827687E-4</v>
      </c>
    </row>
    <row r="5983" spans="1:6" x14ac:dyDescent="0.3">
      <c r="A5983" t="str">
        <f t="shared" si="186"/>
        <v>떡뽁_Noun</v>
      </c>
      <c r="B5983" t="s">
        <v>3123</v>
      </c>
      <c r="C5983" t="s">
        <v>515</v>
      </c>
      <c r="D5983">
        <v>10</v>
      </c>
      <c r="E5983">
        <v>2</v>
      </c>
      <c r="F5983">
        <f t="shared" si="187"/>
        <v>7.8323869199138434E-5</v>
      </c>
    </row>
    <row r="5984" spans="1:6" x14ac:dyDescent="0.3">
      <c r="A5984" t="str">
        <f t="shared" si="186"/>
        <v>떡칠_Noun</v>
      </c>
      <c r="B5984" t="s">
        <v>3124</v>
      </c>
      <c r="C5984" t="s">
        <v>515</v>
      </c>
      <c r="D5984">
        <v>1</v>
      </c>
      <c r="E5984">
        <v>1</v>
      </c>
      <c r="F5984">
        <f t="shared" si="187"/>
        <v>1.1463945890175398E-4</v>
      </c>
    </row>
    <row r="5985" spans="1:6" x14ac:dyDescent="0.3">
      <c r="A5985" t="str">
        <f t="shared" si="186"/>
        <v>떢뽁_Noun</v>
      </c>
      <c r="B5985" t="s">
        <v>3125</v>
      </c>
      <c r="C5985" t="s">
        <v>515</v>
      </c>
      <c r="D5985">
        <v>9</v>
      </c>
      <c r="E5985">
        <v>1</v>
      </c>
      <c r="F5985">
        <f t="shared" si="187"/>
        <v>1.1674060238150829E-4</v>
      </c>
    </row>
    <row r="5986" spans="1:6" x14ac:dyDescent="0.3">
      <c r="A5986" t="str">
        <f t="shared" si="186"/>
        <v>떤_Verb</v>
      </c>
      <c r="B5986" t="s">
        <v>3126</v>
      </c>
      <c r="C5986" t="s">
        <v>513</v>
      </c>
      <c r="D5986">
        <v>5</v>
      </c>
      <c r="E5986">
        <v>1</v>
      </c>
      <c r="F5986">
        <f t="shared" si="187"/>
        <v>3.9729837107667858E-4</v>
      </c>
    </row>
    <row r="5987" spans="1:6" x14ac:dyDescent="0.3">
      <c r="A5987" t="str">
        <f t="shared" si="186"/>
        <v>떤만큼_Verb</v>
      </c>
      <c r="B5987" t="s">
        <v>3127</v>
      </c>
      <c r="C5987" t="s">
        <v>513</v>
      </c>
      <c r="D5987">
        <v>10</v>
      </c>
      <c r="E5987">
        <v>1</v>
      </c>
      <c r="F5987">
        <f t="shared" si="187"/>
        <v>3.9161934599569217E-5</v>
      </c>
    </row>
    <row r="5988" spans="1:6" x14ac:dyDescent="0.3">
      <c r="A5988" t="str">
        <f t="shared" si="186"/>
        <v>떨어뜨릴_Verb</v>
      </c>
      <c r="B5988" t="s">
        <v>3128</v>
      </c>
      <c r="C5988" t="s">
        <v>513</v>
      </c>
      <c r="D5988">
        <v>7</v>
      </c>
      <c r="E5988">
        <v>1</v>
      </c>
      <c r="F5988">
        <f t="shared" si="187"/>
        <v>1.5262515262515263E-4</v>
      </c>
    </row>
    <row r="5989" spans="1:6" x14ac:dyDescent="0.3">
      <c r="A5989" t="str">
        <f t="shared" si="186"/>
        <v>떨어져_Verb</v>
      </c>
      <c r="B5989" t="s">
        <v>3129</v>
      </c>
      <c r="C5989" t="s">
        <v>513</v>
      </c>
      <c r="D5989">
        <v>5</v>
      </c>
      <c r="E5989">
        <v>1</v>
      </c>
      <c r="F5989">
        <f t="shared" si="187"/>
        <v>3.9729837107667858E-4</v>
      </c>
    </row>
    <row r="5990" spans="1:6" x14ac:dyDescent="0.3">
      <c r="A5990" t="str">
        <f t="shared" si="186"/>
        <v>떨어져서_Verb</v>
      </c>
      <c r="B5990" t="s">
        <v>3130</v>
      </c>
      <c r="C5990" t="s">
        <v>513</v>
      </c>
      <c r="D5990">
        <v>8</v>
      </c>
      <c r="E5990">
        <v>2</v>
      </c>
      <c r="F5990">
        <f t="shared" si="187"/>
        <v>2.2077491996909152E-4</v>
      </c>
    </row>
    <row r="5991" spans="1:6" x14ac:dyDescent="0.3">
      <c r="A5991" t="str">
        <f t="shared" si="186"/>
        <v>떨어져요_Verb</v>
      </c>
      <c r="B5991" t="s">
        <v>3131</v>
      </c>
      <c r="C5991" t="s">
        <v>513</v>
      </c>
      <c r="D5991">
        <v>1</v>
      </c>
      <c r="E5991">
        <v>1</v>
      </c>
      <c r="F5991">
        <f t="shared" si="187"/>
        <v>1.1463945890175398E-4</v>
      </c>
    </row>
    <row r="5992" spans="1:6" x14ac:dyDescent="0.3">
      <c r="A5992" t="str">
        <f t="shared" si="186"/>
        <v>떨어졌다_Verb</v>
      </c>
      <c r="B5992" t="s">
        <v>3132</v>
      </c>
      <c r="C5992" t="s">
        <v>513</v>
      </c>
      <c r="D5992">
        <v>6</v>
      </c>
      <c r="E5992">
        <v>1</v>
      </c>
      <c r="F5992">
        <f t="shared" si="187"/>
        <v>2.3866348448687351E-4</v>
      </c>
    </row>
    <row r="5993" spans="1:6" x14ac:dyDescent="0.3">
      <c r="A5993" t="str">
        <f t="shared" si="186"/>
        <v>떨어지고_Verb</v>
      </c>
      <c r="B5993" t="s">
        <v>3133</v>
      </c>
      <c r="C5993" t="s">
        <v>513</v>
      </c>
      <c r="D5993">
        <v>2</v>
      </c>
      <c r="E5993">
        <v>1</v>
      </c>
      <c r="F5993">
        <f t="shared" si="187"/>
        <v>1.8832391713747645E-3</v>
      </c>
    </row>
    <row r="5994" spans="1:6" x14ac:dyDescent="0.3">
      <c r="A5994" t="str">
        <f t="shared" si="186"/>
        <v>떨어지고_Verb</v>
      </c>
      <c r="B5994" t="s">
        <v>3133</v>
      </c>
      <c r="C5994" t="s">
        <v>513</v>
      </c>
      <c r="D5994">
        <v>6</v>
      </c>
      <c r="E5994">
        <v>2</v>
      </c>
      <c r="F5994">
        <f t="shared" si="187"/>
        <v>4.7732696897374703E-4</v>
      </c>
    </row>
    <row r="5995" spans="1:6" x14ac:dyDescent="0.3">
      <c r="A5995" t="str">
        <f t="shared" si="186"/>
        <v>떨어지고_Verb</v>
      </c>
      <c r="B5995" t="s">
        <v>3133</v>
      </c>
      <c r="C5995" t="s">
        <v>513</v>
      </c>
      <c r="D5995">
        <v>8</v>
      </c>
      <c r="E5995">
        <v>2</v>
      </c>
      <c r="F5995">
        <f t="shared" si="187"/>
        <v>2.2077491996909152E-4</v>
      </c>
    </row>
    <row r="5996" spans="1:6" x14ac:dyDescent="0.3">
      <c r="A5996" t="str">
        <f t="shared" si="186"/>
        <v>떨어지기_Verb</v>
      </c>
      <c r="B5996" t="s">
        <v>3134</v>
      </c>
      <c r="C5996" t="s">
        <v>513</v>
      </c>
      <c r="D5996">
        <v>6</v>
      </c>
      <c r="E5996">
        <v>1</v>
      </c>
      <c r="F5996">
        <f t="shared" si="187"/>
        <v>2.3866348448687351E-4</v>
      </c>
    </row>
    <row r="5997" spans="1:6" x14ac:dyDescent="0.3">
      <c r="A5997" t="str">
        <f t="shared" si="186"/>
        <v>떨어지긴_Verb</v>
      </c>
      <c r="B5997" t="s">
        <v>3135</v>
      </c>
      <c r="C5997" t="s">
        <v>513</v>
      </c>
      <c r="D5997">
        <v>9</v>
      </c>
      <c r="E5997">
        <v>1</v>
      </c>
      <c r="F5997">
        <f t="shared" si="187"/>
        <v>1.1674060238150829E-4</v>
      </c>
    </row>
    <row r="5998" spans="1:6" x14ac:dyDescent="0.3">
      <c r="A5998" t="str">
        <f t="shared" si="186"/>
        <v>떨어지는_Verb</v>
      </c>
      <c r="B5998" t="s">
        <v>3136</v>
      </c>
      <c r="C5998" t="s">
        <v>513</v>
      </c>
      <c r="D5998">
        <v>6</v>
      </c>
      <c r="E5998">
        <v>1</v>
      </c>
      <c r="F5998">
        <f t="shared" si="187"/>
        <v>2.3866348448687351E-4</v>
      </c>
    </row>
    <row r="5999" spans="1:6" x14ac:dyDescent="0.3">
      <c r="A5999" t="str">
        <f t="shared" si="186"/>
        <v>떨어지는_Verb</v>
      </c>
      <c r="B5999" t="s">
        <v>3136</v>
      </c>
      <c r="C5999" t="s">
        <v>513</v>
      </c>
      <c r="D5999">
        <v>7</v>
      </c>
      <c r="E5999">
        <v>1</v>
      </c>
      <c r="F5999">
        <f t="shared" si="187"/>
        <v>1.5262515262515263E-4</v>
      </c>
    </row>
    <row r="6000" spans="1:6" x14ac:dyDescent="0.3">
      <c r="A6000" t="str">
        <f t="shared" si="186"/>
        <v>떨어지는_Verb</v>
      </c>
      <c r="B6000" t="s">
        <v>3136</v>
      </c>
      <c r="C6000" t="s">
        <v>513</v>
      </c>
      <c r="D6000">
        <v>8</v>
      </c>
      <c r="E6000">
        <v>1</v>
      </c>
      <c r="F6000">
        <f t="shared" si="187"/>
        <v>1.1038745998454576E-4</v>
      </c>
    </row>
    <row r="6001" spans="1:6" x14ac:dyDescent="0.3">
      <c r="A6001" t="str">
        <f t="shared" si="186"/>
        <v>떨어지는게_Verb</v>
      </c>
      <c r="B6001" t="s">
        <v>3137</v>
      </c>
      <c r="C6001" t="s">
        <v>513</v>
      </c>
      <c r="D6001">
        <v>8</v>
      </c>
      <c r="E6001">
        <v>1</v>
      </c>
      <c r="F6001">
        <f t="shared" si="187"/>
        <v>1.1038745998454576E-4</v>
      </c>
    </row>
    <row r="6002" spans="1:6" x14ac:dyDescent="0.3">
      <c r="A6002" t="str">
        <f t="shared" si="186"/>
        <v>떨어지는데_Verb</v>
      </c>
      <c r="B6002" t="s">
        <v>3138</v>
      </c>
      <c r="C6002" t="s">
        <v>513</v>
      </c>
      <c r="D6002">
        <v>7</v>
      </c>
      <c r="E6002">
        <v>1</v>
      </c>
      <c r="F6002">
        <f t="shared" si="187"/>
        <v>1.5262515262515263E-4</v>
      </c>
    </row>
    <row r="6003" spans="1:6" x14ac:dyDescent="0.3">
      <c r="A6003" t="str">
        <f t="shared" si="186"/>
        <v>떨어지는데_Verb</v>
      </c>
      <c r="B6003" t="s">
        <v>3138</v>
      </c>
      <c r="C6003" t="s">
        <v>513</v>
      </c>
      <c r="D6003">
        <v>9</v>
      </c>
      <c r="E6003">
        <v>1</v>
      </c>
      <c r="F6003">
        <f t="shared" si="187"/>
        <v>1.1674060238150829E-4</v>
      </c>
    </row>
    <row r="6004" spans="1:6" x14ac:dyDescent="0.3">
      <c r="A6004" t="str">
        <f t="shared" si="186"/>
        <v>떨어지는듯_Verb</v>
      </c>
      <c r="B6004" t="s">
        <v>3139</v>
      </c>
      <c r="C6004" t="s">
        <v>513</v>
      </c>
      <c r="D6004">
        <v>7</v>
      </c>
      <c r="E6004">
        <v>1</v>
      </c>
      <c r="F6004">
        <f t="shared" si="187"/>
        <v>1.5262515262515263E-4</v>
      </c>
    </row>
    <row r="6005" spans="1:6" x14ac:dyDescent="0.3">
      <c r="A6005" t="str">
        <f t="shared" si="186"/>
        <v>떨어지는듯_Verb</v>
      </c>
      <c r="B6005" t="s">
        <v>3139</v>
      </c>
      <c r="C6005" t="s">
        <v>513</v>
      </c>
      <c r="D6005">
        <v>8</v>
      </c>
      <c r="E6005">
        <v>1</v>
      </c>
      <c r="F6005">
        <f t="shared" si="187"/>
        <v>1.1038745998454576E-4</v>
      </c>
    </row>
    <row r="6006" spans="1:6" x14ac:dyDescent="0.3">
      <c r="A6006" t="str">
        <f t="shared" si="186"/>
        <v>떨어지니까_Verb</v>
      </c>
      <c r="B6006" t="s">
        <v>3140</v>
      </c>
      <c r="C6006" t="s">
        <v>513</v>
      </c>
      <c r="D6006">
        <v>5</v>
      </c>
      <c r="E6006">
        <v>1</v>
      </c>
      <c r="F6006">
        <f t="shared" si="187"/>
        <v>3.9729837107667858E-4</v>
      </c>
    </row>
    <row r="6007" spans="1:6" x14ac:dyDescent="0.3">
      <c r="A6007" t="str">
        <f t="shared" si="186"/>
        <v>떨어지지만_Verb</v>
      </c>
      <c r="B6007" t="s">
        <v>3141</v>
      </c>
      <c r="C6007" t="s">
        <v>513</v>
      </c>
      <c r="D6007">
        <v>8</v>
      </c>
      <c r="E6007">
        <v>2</v>
      </c>
      <c r="F6007">
        <f t="shared" si="187"/>
        <v>2.2077491996909152E-4</v>
      </c>
    </row>
    <row r="6008" spans="1:6" x14ac:dyDescent="0.3">
      <c r="A6008" t="str">
        <f t="shared" si="186"/>
        <v>떨어지지만_Verb</v>
      </c>
      <c r="B6008" t="s">
        <v>3141</v>
      </c>
      <c r="C6008" t="s">
        <v>513</v>
      </c>
      <c r="D6008">
        <v>9</v>
      </c>
      <c r="E6008">
        <v>2</v>
      </c>
      <c r="F6008">
        <f t="shared" si="187"/>
        <v>2.3348120476301658E-4</v>
      </c>
    </row>
    <row r="6009" spans="1:6" x14ac:dyDescent="0.3">
      <c r="A6009" t="str">
        <f t="shared" si="186"/>
        <v>떨어진_Verb</v>
      </c>
      <c r="B6009" t="s">
        <v>3142</v>
      </c>
      <c r="C6009" t="s">
        <v>513</v>
      </c>
      <c r="D6009">
        <v>1</v>
      </c>
      <c r="E6009">
        <v>1</v>
      </c>
      <c r="F6009">
        <f t="shared" si="187"/>
        <v>1.1463945890175398E-4</v>
      </c>
    </row>
    <row r="6010" spans="1:6" x14ac:dyDescent="0.3">
      <c r="A6010" t="str">
        <f t="shared" si="186"/>
        <v>떨어진_Verb</v>
      </c>
      <c r="B6010" t="s">
        <v>3142</v>
      </c>
      <c r="C6010" t="s">
        <v>513</v>
      </c>
      <c r="D6010">
        <v>5</v>
      </c>
      <c r="E6010">
        <v>1</v>
      </c>
      <c r="F6010">
        <f t="shared" si="187"/>
        <v>3.9729837107667858E-4</v>
      </c>
    </row>
    <row r="6011" spans="1:6" x14ac:dyDescent="0.3">
      <c r="A6011" t="str">
        <f t="shared" si="186"/>
        <v>떨어진_Verb</v>
      </c>
      <c r="B6011" t="s">
        <v>3142</v>
      </c>
      <c r="C6011" t="s">
        <v>513</v>
      </c>
      <c r="D6011">
        <v>7</v>
      </c>
      <c r="E6011">
        <v>1</v>
      </c>
      <c r="F6011">
        <f t="shared" si="187"/>
        <v>1.5262515262515263E-4</v>
      </c>
    </row>
    <row r="6012" spans="1:6" x14ac:dyDescent="0.3">
      <c r="A6012" t="str">
        <f t="shared" si="186"/>
        <v>떨어진다_Verb</v>
      </c>
      <c r="B6012" t="s">
        <v>3143</v>
      </c>
      <c r="C6012" t="s">
        <v>513</v>
      </c>
      <c r="D6012">
        <v>7</v>
      </c>
      <c r="E6012">
        <v>2</v>
      </c>
      <c r="F6012">
        <f t="shared" si="187"/>
        <v>3.0525030525030525E-4</v>
      </c>
    </row>
    <row r="6013" spans="1:6" x14ac:dyDescent="0.3">
      <c r="A6013" t="str">
        <f t="shared" si="186"/>
        <v>떨어진다_Verb</v>
      </c>
      <c r="B6013" t="s">
        <v>3143</v>
      </c>
      <c r="C6013" t="s">
        <v>513</v>
      </c>
      <c r="D6013">
        <v>8</v>
      </c>
      <c r="E6013">
        <v>1</v>
      </c>
      <c r="F6013">
        <f t="shared" si="187"/>
        <v>1.1038745998454576E-4</v>
      </c>
    </row>
    <row r="6014" spans="1:6" x14ac:dyDescent="0.3">
      <c r="A6014" t="str">
        <f t="shared" si="186"/>
        <v>떨어질_Verb</v>
      </c>
      <c r="B6014" t="s">
        <v>3144</v>
      </c>
      <c r="C6014" t="s">
        <v>513</v>
      </c>
      <c r="D6014">
        <v>4</v>
      </c>
      <c r="E6014">
        <v>1</v>
      </c>
      <c r="F6014">
        <f t="shared" si="187"/>
        <v>1.1494252873563218E-3</v>
      </c>
    </row>
    <row r="6015" spans="1:6" x14ac:dyDescent="0.3">
      <c r="A6015" t="str">
        <f t="shared" si="186"/>
        <v>떨어질수도_Verb</v>
      </c>
      <c r="B6015" t="s">
        <v>3145</v>
      </c>
      <c r="C6015" t="s">
        <v>513</v>
      </c>
      <c r="D6015">
        <v>10</v>
      </c>
      <c r="E6015">
        <v>1</v>
      </c>
      <c r="F6015">
        <f t="shared" si="187"/>
        <v>3.9161934599569217E-5</v>
      </c>
    </row>
    <row r="6016" spans="1:6" x14ac:dyDescent="0.3">
      <c r="A6016" t="str">
        <f t="shared" si="186"/>
        <v>떨어짐_Verb</v>
      </c>
      <c r="B6016" t="s">
        <v>3146</v>
      </c>
      <c r="C6016" t="s">
        <v>513</v>
      </c>
      <c r="D6016">
        <v>1</v>
      </c>
      <c r="E6016">
        <v>2</v>
      </c>
      <c r="F6016">
        <f t="shared" si="187"/>
        <v>2.2927891780350797E-4</v>
      </c>
    </row>
    <row r="6017" spans="1:6" x14ac:dyDescent="0.3">
      <c r="A6017" t="str">
        <f t="shared" si="186"/>
        <v>떨어짐_Verb</v>
      </c>
      <c r="B6017" t="s">
        <v>3146</v>
      </c>
      <c r="C6017" t="s">
        <v>513</v>
      </c>
      <c r="D6017">
        <v>2</v>
      </c>
      <c r="E6017">
        <v>1</v>
      </c>
      <c r="F6017">
        <f t="shared" si="187"/>
        <v>1.8832391713747645E-3</v>
      </c>
    </row>
    <row r="6018" spans="1:6" x14ac:dyDescent="0.3">
      <c r="A6018" t="str">
        <f t="shared" si="186"/>
        <v>떨어짐_Verb</v>
      </c>
      <c r="B6018" t="s">
        <v>3146</v>
      </c>
      <c r="C6018" t="s">
        <v>513</v>
      </c>
      <c r="D6018">
        <v>5</v>
      </c>
      <c r="E6018">
        <v>3</v>
      </c>
      <c r="F6018">
        <f t="shared" si="187"/>
        <v>1.1918951132300357E-3</v>
      </c>
    </row>
    <row r="6019" spans="1:6" x14ac:dyDescent="0.3">
      <c r="A6019" t="str">
        <f t="shared" ref="A6019:A6082" si="188">B6019&amp;"_"&amp;C6019</f>
        <v>떨어집니다_Verb</v>
      </c>
      <c r="B6019" t="s">
        <v>3147</v>
      </c>
      <c r="C6019" t="s">
        <v>513</v>
      </c>
      <c r="D6019">
        <v>1</v>
      </c>
      <c r="E6019">
        <v>1</v>
      </c>
      <c r="F6019">
        <f t="shared" ref="F6019:F6082" si="189">E6019/SUMIF(D:D,D6019,E:E)</f>
        <v>1.1463945890175398E-4</v>
      </c>
    </row>
    <row r="6020" spans="1:6" x14ac:dyDescent="0.3">
      <c r="A6020" t="str">
        <f t="shared" si="188"/>
        <v>떨어집니다_Verb</v>
      </c>
      <c r="B6020" t="s">
        <v>3147</v>
      </c>
      <c r="C6020" t="s">
        <v>513</v>
      </c>
      <c r="D6020">
        <v>7</v>
      </c>
      <c r="E6020">
        <v>1</v>
      </c>
      <c r="F6020">
        <f t="shared" si="189"/>
        <v>1.5262515262515263E-4</v>
      </c>
    </row>
    <row r="6021" spans="1:6" x14ac:dyDescent="0.3">
      <c r="A6021" t="str">
        <f t="shared" si="188"/>
        <v>떼_Noun</v>
      </c>
      <c r="B6021" t="s">
        <v>3148</v>
      </c>
      <c r="C6021" t="s">
        <v>515</v>
      </c>
      <c r="D6021">
        <v>6</v>
      </c>
      <c r="E6021">
        <v>1</v>
      </c>
      <c r="F6021">
        <f t="shared" si="189"/>
        <v>2.3866348448687351E-4</v>
      </c>
    </row>
    <row r="6022" spans="1:6" x14ac:dyDescent="0.3">
      <c r="A6022" t="str">
        <f t="shared" si="188"/>
        <v>떼_Noun</v>
      </c>
      <c r="B6022" t="s">
        <v>3148</v>
      </c>
      <c r="C6022" t="s">
        <v>515</v>
      </c>
      <c r="D6022">
        <v>8</v>
      </c>
      <c r="E6022">
        <v>1</v>
      </c>
      <c r="F6022">
        <f t="shared" si="189"/>
        <v>1.1038745998454576E-4</v>
      </c>
    </row>
    <row r="6023" spans="1:6" x14ac:dyDescent="0.3">
      <c r="A6023" t="str">
        <f t="shared" si="188"/>
        <v>떼게_Verb</v>
      </c>
      <c r="B6023" t="s">
        <v>3149</v>
      </c>
      <c r="C6023" t="s">
        <v>513</v>
      </c>
      <c r="D6023">
        <v>10</v>
      </c>
      <c r="E6023">
        <v>1</v>
      </c>
      <c r="F6023">
        <f t="shared" si="189"/>
        <v>3.9161934599569217E-5</v>
      </c>
    </row>
    <row r="6024" spans="1:6" x14ac:dyDescent="0.3">
      <c r="A6024" t="str">
        <f t="shared" si="188"/>
        <v>떼고_Verb</v>
      </c>
      <c r="B6024" t="s">
        <v>3150</v>
      </c>
      <c r="C6024" t="s">
        <v>513</v>
      </c>
      <c r="D6024">
        <v>9</v>
      </c>
      <c r="E6024">
        <v>1</v>
      </c>
      <c r="F6024">
        <f t="shared" si="189"/>
        <v>1.1674060238150829E-4</v>
      </c>
    </row>
    <row r="6025" spans="1:6" x14ac:dyDescent="0.3">
      <c r="A6025" t="str">
        <f t="shared" si="188"/>
        <v>떼우_Verb</v>
      </c>
      <c r="B6025" t="s">
        <v>3151</v>
      </c>
      <c r="C6025" t="s">
        <v>513</v>
      </c>
      <c r="D6025">
        <v>8</v>
      </c>
      <c r="E6025">
        <v>1</v>
      </c>
      <c r="F6025">
        <f t="shared" si="189"/>
        <v>1.1038745998454576E-4</v>
      </c>
    </row>
    <row r="6026" spans="1:6" x14ac:dyDescent="0.3">
      <c r="A6026" t="str">
        <f t="shared" si="188"/>
        <v>떼지_Verb</v>
      </c>
      <c r="B6026" t="s">
        <v>3152</v>
      </c>
      <c r="C6026" t="s">
        <v>513</v>
      </c>
      <c r="D6026">
        <v>9</v>
      </c>
      <c r="E6026">
        <v>1</v>
      </c>
      <c r="F6026">
        <f t="shared" si="189"/>
        <v>1.1674060238150829E-4</v>
      </c>
    </row>
    <row r="6027" spans="1:6" x14ac:dyDescent="0.3">
      <c r="A6027" t="str">
        <f t="shared" si="188"/>
        <v>떼지_Verb</v>
      </c>
      <c r="B6027" t="s">
        <v>3152</v>
      </c>
      <c r="C6027" t="s">
        <v>513</v>
      </c>
      <c r="D6027">
        <v>10</v>
      </c>
      <c r="E6027">
        <v>1</v>
      </c>
      <c r="F6027">
        <f t="shared" si="189"/>
        <v>3.9161934599569217E-5</v>
      </c>
    </row>
    <row r="6028" spans="1:6" x14ac:dyDescent="0.3">
      <c r="A6028" t="str">
        <f t="shared" si="188"/>
        <v>뗄_Verb</v>
      </c>
      <c r="B6028" t="s">
        <v>3153</v>
      </c>
      <c r="C6028" t="s">
        <v>513</v>
      </c>
      <c r="D6028">
        <v>10</v>
      </c>
      <c r="E6028">
        <v>2</v>
      </c>
      <c r="F6028">
        <f t="shared" si="189"/>
        <v>7.8323869199138434E-5</v>
      </c>
    </row>
    <row r="6029" spans="1:6" x14ac:dyDescent="0.3">
      <c r="A6029" t="str">
        <f t="shared" si="188"/>
        <v>뗄수_Verb</v>
      </c>
      <c r="B6029" t="s">
        <v>3154</v>
      </c>
      <c r="C6029" t="s">
        <v>513</v>
      </c>
      <c r="D6029">
        <v>8</v>
      </c>
      <c r="E6029">
        <v>1</v>
      </c>
      <c r="F6029">
        <f t="shared" si="189"/>
        <v>1.1038745998454576E-4</v>
      </c>
    </row>
    <row r="6030" spans="1:6" x14ac:dyDescent="0.3">
      <c r="A6030" t="str">
        <f t="shared" si="188"/>
        <v>뗄수_Verb</v>
      </c>
      <c r="B6030" t="s">
        <v>3154</v>
      </c>
      <c r="C6030" t="s">
        <v>513</v>
      </c>
      <c r="D6030">
        <v>10</v>
      </c>
      <c r="E6030">
        <v>1</v>
      </c>
      <c r="F6030">
        <f t="shared" si="189"/>
        <v>3.9161934599569217E-5</v>
      </c>
    </row>
    <row r="6031" spans="1:6" x14ac:dyDescent="0.3">
      <c r="A6031" t="str">
        <f t="shared" si="188"/>
        <v>뗄수가_Verb</v>
      </c>
      <c r="B6031" t="s">
        <v>3155</v>
      </c>
      <c r="C6031" t="s">
        <v>513</v>
      </c>
      <c r="D6031">
        <v>10</v>
      </c>
      <c r="E6031">
        <v>1</v>
      </c>
      <c r="F6031">
        <f t="shared" si="189"/>
        <v>3.9161934599569217E-5</v>
      </c>
    </row>
    <row r="6032" spans="1:6" x14ac:dyDescent="0.3">
      <c r="A6032" t="str">
        <f t="shared" si="188"/>
        <v>또_Noun</v>
      </c>
      <c r="B6032" t="s">
        <v>3156</v>
      </c>
      <c r="C6032" t="s">
        <v>515</v>
      </c>
      <c r="D6032">
        <v>1</v>
      </c>
      <c r="E6032">
        <v>5</v>
      </c>
      <c r="F6032">
        <f t="shared" si="189"/>
        <v>5.7319729450876992E-4</v>
      </c>
    </row>
    <row r="6033" spans="1:6" x14ac:dyDescent="0.3">
      <c r="A6033" t="str">
        <f t="shared" si="188"/>
        <v>또_Noun</v>
      </c>
      <c r="B6033" t="s">
        <v>3156</v>
      </c>
      <c r="C6033" t="s">
        <v>515</v>
      </c>
      <c r="D6033">
        <v>4</v>
      </c>
      <c r="E6033">
        <v>1</v>
      </c>
      <c r="F6033">
        <f t="shared" si="189"/>
        <v>1.1494252873563218E-3</v>
      </c>
    </row>
    <row r="6034" spans="1:6" x14ac:dyDescent="0.3">
      <c r="A6034" t="str">
        <f t="shared" si="188"/>
        <v>또_Noun</v>
      </c>
      <c r="B6034" t="s">
        <v>3156</v>
      </c>
      <c r="C6034" t="s">
        <v>515</v>
      </c>
      <c r="D6034">
        <v>5</v>
      </c>
      <c r="E6034">
        <v>1</v>
      </c>
      <c r="F6034">
        <f t="shared" si="189"/>
        <v>3.9729837107667858E-4</v>
      </c>
    </row>
    <row r="6035" spans="1:6" x14ac:dyDescent="0.3">
      <c r="A6035" t="str">
        <f t="shared" si="188"/>
        <v>또_Noun</v>
      </c>
      <c r="B6035" t="s">
        <v>3156</v>
      </c>
      <c r="C6035" t="s">
        <v>515</v>
      </c>
      <c r="D6035">
        <v>6</v>
      </c>
      <c r="E6035">
        <v>2</v>
      </c>
      <c r="F6035">
        <f t="shared" si="189"/>
        <v>4.7732696897374703E-4</v>
      </c>
    </row>
    <row r="6036" spans="1:6" x14ac:dyDescent="0.3">
      <c r="A6036" t="str">
        <f t="shared" si="188"/>
        <v>또_Noun</v>
      </c>
      <c r="B6036" t="s">
        <v>3156</v>
      </c>
      <c r="C6036" t="s">
        <v>515</v>
      </c>
      <c r="D6036">
        <v>7</v>
      </c>
      <c r="E6036">
        <v>6</v>
      </c>
      <c r="F6036">
        <f t="shared" si="189"/>
        <v>9.1575091575091575E-4</v>
      </c>
    </row>
    <row r="6037" spans="1:6" x14ac:dyDescent="0.3">
      <c r="A6037" t="str">
        <f t="shared" si="188"/>
        <v>또_Noun</v>
      </c>
      <c r="B6037" t="s">
        <v>3156</v>
      </c>
      <c r="C6037" t="s">
        <v>515</v>
      </c>
      <c r="D6037">
        <v>8</v>
      </c>
      <c r="E6037">
        <v>5</v>
      </c>
      <c r="F6037">
        <f t="shared" si="189"/>
        <v>5.5193729992272875E-4</v>
      </c>
    </row>
    <row r="6038" spans="1:6" x14ac:dyDescent="0.3">
      <c r="A6038" t="str">
        <f t="shared" si="188"/>
        <v>또_Noun</v>
      </c>
      <c r="B6038" t="s">
        <v>3156</v>
      </c>
      <c r="C6038" t="s">
        <v>515</v>
      </c>
      <c r="D6038">
        <v>9</v>
      </c>
      <c r="E6038">
        <v>13</v>
      </c>
      <c r="F6038">
        <f t="shared" si="189"/>
        <v>1.5176278309596077E-3</v>
      </c>
    </row>
    <row r="6039" spans="1:6" x14ac:dyDescent="0.3">
      <c r="A6039" t="str">
        <f t="shared" si="188"/>
        <v>또_Noun</v>
      </c>
      <c r="B6039" t="s">
        <v>3156</v>
      </c>
      <c r="C6039" t="s">
        <v>515</v>
      </c>
      <c r="D6039">
        <v>10</v>
      </c>
      <c r="E6039">
        <v>70</v>
      </c>
      <c r="F6039">
        <f t="shared" si="189"/>
        <v>2.7413354219698455E-3</v>
      </c>
    </row>
    <row r="6040" spans="1:6" x14ac:dyDescent="0.3">
      <c r="A6040" t="str">
        <f t="shared" si="188"/>
        <v>또는_Adverb</v>
      </c>
      <c r="B6040" t="s">
        <v>3157</v>
      </c>
      <c r="C6040" t="s">
        <v>564</v>
      </c>
      <c r="D6040">
        <v>9</v>
      </c>
      <c r="E6040">
        <v>2</v>
      </c>
      <c r="F6040">
        <f t="shared" si="189"/>
        <v>2.3348120476301658E-4</v>
      </c>
    </row>
    <row r="6041" spans="1:6" x14ac:dyDescent="0.3">
      <c r="A6041" t="str">
        <f t="shared" si="188"/>
        <v>또다른_Modifier</v>
      </c>
      <c r="B6041" t="s">
        <v>3158</v>
      </c>
      <c r="C6041" t="s">
        <v>622</v>
      </c>
      <c r="D6041">
        <v>10</v>
      </c>
      <c r="E6041">
        <v>2</v>
      </c>
      <c r="F6041">
        <f t="shared" si="189"/>
        <v>7.8323869199138434E-5</v>
      </c>
    </row>
    <row r="6042" spans="1:6" x14ac:dyDescent="0.3">
      <c r="A6042" t="str">
        <f t="shared" si="188"/>
        <v>또다시_Adverb</v>
      </c>
      <c r="B6042" t="s">
        <v>3159</v>
      </c>
      <c r="C6042" t="s">
        <v>564</v>
      </c>
      <c r="D6042">
        <v>1</v>
      </c>
      <c r="E6042">
        <v>1</v>
      </c>
      <c r="F6042">
        <f t="shared" si="189"/>
        <v>1.1463945890175398E-4</v>
      </c>
    </row>
    <row r="6043" spans="1:6" x14ac:dyDescent="0.3">
      <c r="A6043" t="str">
        <f t="shared" si="188"/>
        <v>또다시_Adverb</v>
      </c>
      <c r="B6043" t="s">
        <v>3159</v>
      </c>
      <c r="C6043" t="s">
        <v>564</v>
      </c>
      <c r="D6043">
        <v>10</v>
      </c>
      <c r="E6043">
        <v>2</v>
      </c>
      <c r="F6043">
        <f t="shared" si="189"/>
        <v>7.8323869199138434E-5</v>
      </c>
    </row>
    <row r="6044" spans="1:6" x14ac:dyDescent="0.3">
      <c r="A6044" t="str">
        <f t="shared" si="188"/>
        <v>또바_Noun</v>
      </c>
      <c r="B6044" t="s">
        <v>3160</v>
      </c>
      <c r="C6044" t="s">
        <v>515</v>
      </c>
      <c r="D6044">
        <v>10</v>
      </c>
      <c r="E6044">
        <v>1</v>
      </c>
      <c r="F6044">
        <f t="shared" si="189"/>
        <v>3.9161934599569217E-5</v>
      </c>
    </row>
    <row r="6045" spans="1:6" x14ac:dyDescent="0.3">
      <c r="A6045" t="str">
        <f t="shared" si="188"/>
        <v>또볼_Noun</v>
      </c>
      <c r="B6045" t="s">
        <v>3161</v>
      </c>
      <c r="C6045" t="s">
        <v>515</v>
      </c>
      <c r="D6045">
        <v>10</v>
      </c>
      <c r="E6045">
        <v>1</v>
      </c>
      <c r="F6045">
        <f t="shared" si="189"/>
        <v>3.9161934599569217E-5</v>
      </c>
    </row>
    <row r="6046" spans="1:6" x14ac:dyDescent="0.3">
      <c r="A6046" t="str">
        <f t="shared" si="188"/>
        <v>또볼거얌_Noun</v>
      </c>
      <c r="B6046" t="s">
        <v>3162</v>
      </c>
      <c r="C6046" t="s">
        <v>515</v>
      </c>
      <c r="D6046">
        <v>10</v>
      </c>
      <c r="E6046">
        <v>1</v>
      </c>
      <c r="F6046">
        <f t="shared" si="189"/>
        <v>3.9161934599569217E-5</v>
      </c>
    </row>
    <row r="6047" spans="1:6" x14ac:dyDescent="0.3">
      <c r="A6047" t="str">
        <f t="shared" si="188"/>
        <v>또한_Modifier</v>
      </c>
      <c r="B6047" t="s">
        <v>3163</v>
      </c>
      <c r="C6047" t="s">
        <v>622</v>
      </c>
      <c r="D6047">
        <v>9</v>
      </c>
      <c r="E6047">
        <v>1</v>
      </c>
      <c r="F6047">
        <f t="shared" si="189"/>
        <v>1.1674060238150829E-4</v>
      </c>
    </row>
    <row r="6048" spans="1:6" x14ac:dyDescent="0.3">
      <c r="A6048" t="str">
        <f t="shared" si="188"/>
        <v>또한_Modifier</v>
      </c>
      <c r="B6048" t="s">
        <v>3163</v>
      </c>
      <c r="C6048" t="s">
        <v>622</v>
      </c>
      <c r="D6048">
        <v>10</v>
      </c>
      <c r="E6048">
        <v>1</v>
      </c>
      <c r="F6048">
        <f t="shared" si="189"/>
        <v>3.9161934599569217E-5</v>
      </c>
    </row>
    <row r="6049" spans="1:6" x14ac:dyDescent="0.3">
      <c r="A6049" t="str">
        <f t="shared" si="188"/>
        <v>또한_Noun</v>
      </c>
      <c r="B6049" t="s">
        <v>3163</v>
      </c>
      <c r="C6049" t="s">
        <v>515</v>
      </c>
      <c r="D6049">
        <v>1</v>
      </c>
      <c r="E6049">
        <v>1</v>
      </c>
      <c r="F6049">
        <f t="shared" si="189"/>
        <v>1.1463945890175398E-4</v>
      </c>
    </row>
    <row r="6050" spans="1:6" x14ac:dyDescent="0.3">
      <c r="A6050" t="str">
        <f t="shared" si="188"/>
        <v>또한_Noun</v>
      </c>
      <c r="B6050" t="s">
        <v>3163</v>
      </c>
      <c r="C6050" t="s">
        <v>515</v>
      </c>
      <c r="D6050">
        <v>5</v>
      </c>
      <c r="E6050">
        <v>1</v>
      </c>
      <c r="F6050">
        <f t="shared" si="189"/>
        <v>3.9729837107667858E-4</v>
      </c>
    </row>
    <row r="6051" spans="1:6" x14ac:dyDescent="0.3">
      <c r="A6051" t="str">
        <f t="shared" si="188"/>
        <v>또한_Noun</v>
      </c>
      <c r="B6051" t="s">
        <v>3163</v>
      </c>
      <c r="C6051" t="s">
        <v>515</v>
      </c>
      <c r="D6051">
        <v>7</v>
      </c>
      <c r="E6051">
        <v>2</v>
      </c>
      <c r="F6051">
        <f t="shared" si="189"/>
        <v>3.0525030525030525E-4</v>
      </c>
    </row>
    <row r="6052" spans="1:6" x14ac:dyDescent="0.3">
      <c r="A6052" t="str">
        <f t="shared" si="188"/>
        <v>또한_Noun</v>
      </c>
      <c r="B6052" t="s">
        <v>3163</v>
      </c>
      <c r="C6052" t="s">
        <v>515</v>
      </c>
      <c r="D6052">
        <v>10</v>
      </c>
      <c r="E6052">
        <v>3</v>
      </c>
      <c r="F6052">
        <f t="shared" si="189"/>
        <v>1.1748580379870765E-4</v>
      </c>
    </row>
    <row r="6053" spans="1:6" x14ac:dyDescent="0.3">
      <c r="A6053" t="str">
        <f t="shared" si="188"/>
        <v>똑같_Adjective</v>
      </c>
      <c r="B6053" t="s">
        <v>3164</v>
      </c>
      <c r="C6053" t="s">
        <v>538</v>
      </c>
      <c r="D6053">
        <v>6</v>
      </c>
      <c r="E6053">
        <v>1</v>
      </c>
      <c r="F6053">
        <f t="shared" si="189"/>
        <v>2.3866348448687351E-4</v>
      </c>
    </row>
    <row r="6054" spans="1:6" x14ac:dyDescent="0.3">
      <c r="A6054" t="str">
        <f t="shared" si="188"/>
        <v>똑같고_Adjective</v>
      </c>
      <c r="B6054" t="s">
        <v>3165</v>
      </c>
      <c r="C6054" t="s">
        <v>538</v>
      </c>
      <c r="D6054">
        <v>5</v>
      </c>
      <c r="E6054">
        <v>1</v>
      </c>
      <c r="F6054">
        <f t="shared" si="189"/>
        <v>3.9729837107667858E-4</v>
      </c>
    </row>
    <row r="6055" spans="1:6" x14ac:dyDescent="0.3">
      <c r="A6055" t="str">
        <f t="shared" si="188"/>
        <v>똑같은_Adjective</v>
      </c>
      <c r="B6055" t="s">
        <v>3166</v>
      </c>
      <c r="C6055" t="s">
        <v>538</v>
      </c>
      <c r="D6055">
        <v>1</v>
      </c>
      <c r="E6055">
        <v>1</v>
      </c>
      <c r="F6055">
        <f t="shared" si="189"/>
        <v>1.1463945890175398E-4</v>
      </c>
    </row>
    <row r="6056" spans="1:6" x14ac:dyDescent="0.3">
      <c r="A6056" t="str">
        <f t="shared" si="188"/>
        <v>똑같은_Adjective</v>
      </c>
      <c r="B6056" t="s">
        <v>3166</v>
      </c>
      <c r="C6056" t="s">
        <v>538</v>
      </c>
      <c r="D6056">
        <v>7</v>
      </c>
      <c r="E6056">
        <v>1</v>
      </c>
      <c r="F6056">
        <f t="shared" si="189"/>
        <v>1.5262515262515263E-4</v>
      </c>
    </row>
    <row r="6057" spans="1:6" x14ac:dyDescent="0.3">
      <c r="A6057" t="str">
        <f t="shared" si="188"/>
        <v>똑같은_Adjective</v>
      </c>
      <c r="B6057" t="s">
        <v>3166</v>
      </c>
      <c r="C6057" t="s">
        <v>538</v>
      </c>
      <c r="D6057">
        <v>8</v>
      </c>
      <c r="E6057">
        <v>1</v>
      </c>
      <c r="F6057">
        <f t="shared" si="189"/>
        <v>1.1038745998454576E-4</v>
      </c>
    </row>
    <row r="6058" spans="1:6" x14ac:dyDescent="0.3">
      <c r="A6058" t="str">
        <f t="shared" si="188"/>
        <v>똑같은_Adjective</v>
      </c>
      <c r="B6058" t="s">
        <v>3166</v>
      </c>
      <c r="C6058" t="s">
        <v>538</v>
      </c>
      <c r="D6058">
        <v>10</v>
      </c>
      <c r="E6058">
        <v>1</v>
      </c>
      <c r="F6058">
        <f t="shared" si="189"/>
        <v>3.9161934599569217E-5</v>
      </c>
    </row>
    <row r="6059" spans="1:6" x14ac:dyDescent="0.3">
      <c r="A6059" t="str">
        <f t="shared" si="188"/>
        <v>똑같음_Adjective</v>
      </c>
      <c r="B6059" t="s">
        <v>3167</v>
      </c>
      <c r="C6059" t="s">
        <v>538</v>
      </c>
      <c r="D6059">
        <v>1</v>
      </c>
      <c r="E6059">
        <v>1</v>
      </c>
      <c r="F6059">
        <f t="shared" si="189"/>
        <v>1.1463945890175398E-4</v>
      </c>
    </row>
    <row r="6060" spans="1:6" x14ac:dyDescent="0.3">
      <c r="A6060" t="str">
        <f t="shared" si="188"/>
        <v>똑같이_Adverb</v>
      </c>
      <c r="B6060" t="s">
        <v>3168</v>
      </c>
      <c r="C6060" t="s">
        <v>564</v>
      </c>
      <c r="D6060">
        <v>6</v>
      </c>
      <c r="E6060">
        <v>1</v>
      </c>
      <c r="F6060">
        <f t="shared" si="189"/>
        <v>2.3866348448687351E-4</v>
      </c>
    </row>
    <row r="6061" spans="1:6" x14ac:dyDescent="0.3">
      <c r="A6061" t="str">
        <f t="shared" si="188"/>
        <v>똥_Noun</v>
      </c>
      <c r="B6061" t="s">
        <v>3169</v>
      </c>
      <c r="C6061" t="s">
        <v>515</v>
      </c>
      <c r="D6061">
        <v>1</v>
      </c>
      <c r="E6061">
        <v>4</v>
      </c>
      <c r="F6061">
        <f t="shared" si="189"/>
        <v>4.5855783560701593E-4</v>
      </c>
    </row>
    <row r="6062" spans="1:6" x14ac:dyDescent="0.3">
      <c r="A6062" t="str">
        <f t="shared" si="188"/>
        <v>똥_Noun</v>
      </c>
      <c r="B6062" t="s">
        <v>3169</v>
      </c>
      <c r="C6062" t="s">
        <v>515</v>
      </c>
      <c r="D6062">
        <v>2</v>
      </c>
      <c r="E6062">
        <v>1</v>
      </c>
      <c r="F6062">
        <f t="shared" si="189"/>
        <v>1.8832391713747645E-3</v>
      </c>
    </row>
    <row r="6063" spans="1:6" x14ac:dyDescent="0.3">
      <c r="A6063" t="str">
        <f t="shared" si="188"/>
        <v>똥_Noun</v>
      </c>
      <c r="B6063" t="s">
        <v>3169</v>
      </c>
      <c r="C6063" t="s">
        <v>515</v>
      </c>
      <c r="D6063">
        <v>7</v>
      </c>
      <c r="E6063">
        <v>1</v>
      </c>
      <c r="F6063">
        <f t="shared" si="189"/>
        <v>1.5262515262515263E-4</v>
      </c>
    </row>
    <row r="6064" spans="1:6" x14ac:dyDescent="0.3">
      <c r="A6064" t="str">
        <f t="shared" si="188"/>
        <v>똥_Noun</v>
      </c>
      <c r="B6064" t="s">
        <v>3169</v>
      </c>
      <c r="C6064" t="s">
        <v>515</v>
      </c>
      <c r="D6064">
        <v>10</v>
      </c>
      <c r="E6064">
        <v>1</v>
      </c>
      <c r="F6064">
        <f t="shared" si="189"/>
        <v>3.9161934599569217E-5</v>
      </c>
    </row>
    <row r="6065" spans="1:6" x14ac:dyDescent="0.3">
      <c r="A6065" t="str">
        <f t="shared" si="188"/>
        <v>똥망_Noun</v>
      </c>
      <c r="B6065" t="s">
        <v>3170</v>
      </c>
      <c r="C6065" t="s">
        <v>515</v>
      </c>
      <c r="D6065">
        <v>4</v>
      </c>
      <c r="E6065">
        <v>1</v>
      </c>
      <c r="F6065">
        <f t="shared" si="189"/>
        <v>1.1494252873563218E-3</v>
      </c>
    </row>
    <row r="6066" spans="1:6" x14ac:dyDescent="0.3">
      <c r="A6066" t="str">
        <f t="shared" si="188"/>
        <v>똭_Noun</v>
      </c>
      <c r="B6066" t="s">
        <v>3171</v>
      </c>
      <c r="C6066" t="s">
        <v>515</v>
      </c>
      <c r="D6066">
        <v>10</v>
      </c>
      <c r="E6066">
        <v>2</v>
      </c>
      <c r="F6066">
        <f t="shared" si="189"/>
        <v>7.8323869199138434E-5</v>
      </c>
    </row>
    <row r="6067" spans="1:6" x14ac:dyDescent="0.3">
      <c r="A6067" t="str">
        <f t="shared" si="188"/>
        <v>뚜렷한_Adjective</v>
      </c>
      <c r="B6067" t="s">
        <v>3172</v>
      </c>
      <c r="C6067" t="s">
        <v>538</v>
      </c>
      <c r="D6067">
        <v>9</v>
      </c>
      <c r="E6067">
        <v>1</v>
      </c>
      <c r="F6067">
        <f t="shared" si="189"/>
        <v>1.1674060238150829E-4</v>
      </c>
    </row>
    <row r="6068" spans="1:6" x14ac:dyDescent="0.3">
      <c r="A6068" t="str">
        <f t="shared" si="188"/>
        <v>뚜렷해서_Adjective</v>
      </c>
      <c r="B6068" t="s">
        <v>3173</v>
      </c>
      <c r="C6068" t="s">
        <v>538</v>
      </c>
      <c r="D6068">
        <v>10</v>
      </c>
      <c r="E6068">
        <v>1</v>
      </c>
      <c r="F6068">
        <f t="shared" si="189"/>
        <v>3.9161934599569217E-5</v>
      </c>
    </row>
    <row r="6069" spans="1:6" x14ac:dyDescent="0.3">
      <c r="A6069" t="str">
        <f t="shared" si="188"/>
        <v>뚜렸하_Noun</v>
      </c>
      <c r="B6069" t="s">
        <v>3174</v>
      </c>
      <c r="C6069" t="s">
        <v>515</v>
      </c>
      <c r="D6069">
        <v>6</v>
      </c>
      <c r="E6069">
        <v>1</v>
      </c>
      <c r="F6069">
        <f t="shared" si="189"/>
        <v>2.3866348448687351E-4</v>
      </c>
    </row>
    <row r="6070" spans="1:6" x14ac:dyDescent="0.3">
      <c r="A6070" t="str">
        <f t="shared" si="188"/>
        <v>뚝_Noun</v>
      </c>
      <c r="B6070" t="s">
        <v>3175</v>
      </c>
      <c r="C6070" t="s">
        <v>515</v>
      </c>
      <c r="D6070">
        <v>1</v>
      </c>
      <c r="E6070">
        <v>1</v>
      </c>
      <c r="F6070">
        <f t="shared" si="189"/>
        <v>1.1463945890175398E-4</v>
      </c>
    </row>
    <row r="6071" spans="1:6" x14ac:dyDescent="0.3">
      <c r="A6071" t="str">
        <f t="shared" si="188"/>
        <v>뛰_Verb</v>
      </c>
      <c r="B6071" t="s">
        <v>3176</v>
      </c>
      <c r="C6071" t="s">
        <v>513</v>
      </c>
      <c r="D6071">
        <v>1</v>
      </c>
      <c r="E6071">
        <v>1</v>
      </c>
      <c r="F6071">
        <f t="shared" si="189"/>
        <v>1.1463945890175398E-4</v>
      </c>
    </row>
    <row r="6072" spans="1:6" x14ac:dyDescent="0.3">
      <c r="A6072" t="str">
        <f t="shared" si="188"/>
        <v>뛰는게_Verb</v>
      </c>
      <c r="B6072" t="s">
        <v>3177</v>
      </c>
      <c r="C6072" t="s">
        <v>513</v>
      </c>
      <c r="D6072">
        <v>7</v>
      </c>
      <c r="E6072">
        <v>1</v>
      </c>
      <c r="F6072">
        <f t="shared" si="189"/>
        <v>1.5262515262515263E-4</v>
      </c>
    </row>
    <row r="6073" spans="1:6" x14ac:dyDescent="0.3">
      <c r="A6073" t="str">
        <f t="shared" si="188"/>
        <v>뛰던지_Verb</v>
      </c>
      <c r="B6073" t="s">
        <v>3178</v>
      </c>
      <c r="C6073" t="s">
        <v>513</v>
      </c>
      <c r="D6073">
        <v>10</v>
      </c>
      <c r="E6073">
        <v>1</v>
      </c>
      <c r="F6073">
        <f t="shared" si="189"/>
        <v>3.9161934599569217E-5</v>
      </c>
    </row>
    <row r="6074" spans="1:6" x14ac:dyDescent="0.3">
      <c r="A6074" t="str">
        <f t="shared" si="188"/>
        <v>뛰어_Verb</v>
      </c>
      <c r="B6074" t="s">
        <v>3179</v>
      </c>
      <c r="C6074" t="s">
        <v>513</v>
      </c>
      <c r="D6074">
        <v>8</v>
      </c>
      <c r="E6074">
        <v>1</v>
      </c>
      <c r="F6074">
        <f t="shared" si="189"/>
        <v>1.1038745998454576E-4</v>
      </c>
    </row>
    <row r="6075" spans="1:6" x14ac:dyDescent="0.3">
      <c r="A6075" t="str">
        <f t="shared" si="188"/>
        <v>뛰어나다_Adjective</v>
      </c>
      <c r="B6075" t="s">
        <v>3180</v>
      </c>
      <c r="C6075" t="s">
        <v>538</v>
      </c>
      <c r="D6075">
        <v>7</v>
      </c>
      <c r="E6075">
        <v>1</v>
      </c>
      <c r="F6075">
        <f t="shared" si="189"/>
        <v>1.5262515262515263E-4</v>
      </c>
    </row>
    <row r="6076" spans="1:6" x14ac:dyDescent="0.3">
      <c r="A6076" t="str">
        <f t="shared" si="188"/>
        <v>뛰어난_Adjective</v>
      </c>
      <c r="B6076" t="s">
        <v>3181</v>
      </c>
      <c r="C6076" t="s">
        <v>538</v>
      </c>
      <c r="D6076">
        <v>8</v>
      </c>
      <c r="E6076">
        <v>1</v>
      </c>
      <c r="F6076">
        <f t="shared" si="189"/>
        <v>1.1038745998454576E-4</v>
      </c>
    </row>
    <row r="6077" spans="1:6" x14ac:dyDescent="0.3">
      <c r="A6077" t="str">
        <f t="shared" si="188"/>
        <v>뛰어난_Adjective</v>
      </c>
      <c r="B6077" t="s">
        <v>3181</v>
      </c>
      <c r="C6077" t="s">
        <v>538</v>
      </c>
      <c r="D6077">
        <v>9</v>
      </c>
      <c r="E6077">
        <v>1</v>
      </c>
      <c r="F6077">
        <f t="shared" si="189"/>
        <v>1.1674060238150829E-4</v>
      </c>
    </row>
    <row r="6078" spans="1:6" x14ac:dyDescent="0.3">
      <c r="A6078" t="str">
        <f t="shared" si="188"/>
        <v>뛰어넘_Verb</v>
      </c>
      <c r="B6078" t="s">
        <v>3182</v>
      </c>
      <c r="C6078" t="s">
        <v>513</v>
      </c>
      <c r="D6078">
        <v>5</v>
      </c>
      <c r="E6078">
        <v>1</v>
      </c>
      <c r="F6078">
        <f t="shared" si="189"/>
        <v>3.9729837107667858E-4</v>
      </c>
    </row>
    <row r="6079" spans="1:6" x14ac:dyDescent="0.3">
      <c r="A6079" t="str">
        <f t="shared" si="188"/>
        <v>뛰어넘네_Verb</v>
      </c>
      <c r="B6079" t="s">
        <v>3183</v>
      </c>
      <c r="C6079" t="s">
        <v>513</v>
      </c>
      <c r="D6079">
        <v>9</v>
      </c>
      <c r="E6079">
        <v>1</v>
      </c>
      <c r="F6079">
        <f t="shared" si="189"/>
        <v>1.1674060238150829E-4</v>
      </c>
    </row>
    <row r="6080" spans="1:6" x14ac:dyDescent="0.3">
      <c r="A6080" t="str">
        <f t="shared" si="188"/>
        <v>뛰어넘는_Verb</v>
      </c>
      <c r="B6080" t="s">
        <v>3184</v>
      </c>
      <c r="C6080" t="s">
        <v>513</v>
      </c>
      <c r="D6080">
        <v>5</v>
      </c>
      <c r="E6080">
        <v>1</v>
      </c>
      <c r="F6080">
        <f t="shared" si="189"/>
        <v>3.9729837107667858E-4</v>
      </c>
    </row>
    <row r="6081" spans="1:6" x14ac:dyDescent="0.3">
      <c r="A6081" t="str">
        <f t="shared" si="188"/>
        <v>뛰어넘는_Verb</v>
      </c>
      <c r="B6081" t="s">
        <v>3184</v>
      </c>
      <c r="C6081" t="s">
        <v>513</v>
      </c>
      <c r="D6081">
        <v>7</v>
      </c>
      <c r="E6081">
        <v>1</v>
      </c>
      <c r="F6081">
        <f t="shared" si="189"/>
        <v>1.5262515262515263E-4</v>
      </c>
    </row>
    <row r="6082" spans="1:6" x14ac:dyDescent="0.3">
      <c r="A6082" t="str">
        <f t="shared" si="188"/>
        <v>뛰어넘는_Verb</v>
      </c>
      <c r="B6082" t="s">
        <v>3184</v>
      </c>
      <c r="C6082" t="s">
        <v>513</v>
      </c>
      <c r="D6082">
        <v>10</v>
      </c>
      <c r="E6082">
        <v>1</v>
      </c>
      <c r="F6082">
        <f t="shared" si="189"/>
        <v>3.9161934599569217E-5</v>
      </c>
    </row>
    <row r="6083" spans="1:6" x14ac:dyDescent="0.3">
      <c r="A6083" t="str">
        <f t="shared" ref="A6083:A6146" si="190">B6083&amp;"_"&amp;C6083</f>
        <v>뛰어넘었다_Verb</v>
      </c>
      <c r="B6083" t="s">
        <v>3185</v>
      </c>
      <c r="C6083" t="s">
        <v>513</v>
      </c>
      <c r="D6083">
        <v>9</v>
      </c>
      <c r="E6083">
        <v>1</v>
      </c>
      <c r="F6083">
        <f t="shared" ref="F6083:F6146" si="191">E6083/SUMIF(D:D,D6083,E:E)</f>
        <v>1.1674060238150829E-4</v>
      </c>
    </row>
    <row r="6084" spans="1:6" x14ac:dyDescent="0.3">
      <c r="A6084" t="str">
        <f t="shared" si="190"/>
        <v>뛰어넘었다_Verb</v>
      </c>
      <c r="B6084" t="s">
        <v>3185</v>
      </c>
      <c r="C6084" t="s">
        <v>513</v>
      </c>
      <c r="D6084">
        <v>10</v>
      </c>
      <c r="E6084">
        <v>1</v>
      </c>
      <c r="F6084">
        <f t="shared" si="191"/>
        <v>3.9161934599569217E-5</v>
      </c>
    </row>
    <row r="6085" spans="1:6" x14ac:dyDescent="0.3">
      <c r="A6085" t="str">
        <f t="shared" si="190"/>
        <v>뛴다_Verb</v>
      </c>
      <c r="B6085" t="s">
        <v>3186</v>
      </c>
      <c r="C6085" t="s">
        <v>513</v>
      </c>
      <c r="D6085">
        <v>10</v>
      </c>
      <c r="E6085">
        <v>1</v>
      </c>
      <c r="F6085">
        <f t="shared" si="191"/>
        <v>3.9161934599569217E-5</v>
      </c>
    </row>
    <row r="6086" spans="1:6" x14ac:dyDescent="0.3">
      <c r="A6086" t="str">
        <f t="shared" si="190"/>
        <v>뜨_Verb</v>
      </c>
      <c r="B6086" t="s">
        <v>3187</v>
      </c>
      <c r="C6086" t="s">
        <v>513</v>
      </c>
      <c r="D6086">
        <v>10</v>
      </c>
      <c r="E6086">
        <v>1</v>
      </c>
      <c r="F6086">
        <f t="shared" si="191"/>
        <v>3.9161934599569217E-5</v>
      </c>
    </row>
    <row r="6087" spans="1:6" x14ac:dyDescent="0.3">
      <c r="A6087" t="str">
        <f t="shared" si="190"/>
        <v>뜨거워지는_Adjective</v>
      </c>
      <c r="B6087" t="s">
        <v>3188</v>
      </c>
      <c r="C6087" t="s">
        <v>538</v>
      </c>
      <c r="D6087">
        <v>10</v>
      </c>
      <c r="E6087">
        <v>1</v>
      </c>
      <c r="F6087">
        <f t="shared" si="191"/>
        <v>3.9161934599569217E-5</v>
      </c>
    </row>
    <row r="6088" spans="1:6" x14ac:dyDescent="0.3">
      <c r="A6088" t="str">
        <f t="shared" si="190"/>
        <v>뜨고_Verb</v>
      </c>
      <c r="B6088" t="s">
        <v>3189</v>
      </c>
      <c r="C6088" t="s">
        <v>513</v>
      </c>
      <c r="D6088">
        <v>10</v>
      </c>
      <c r="E6088">
        <v>1</v>
      </c>
      <c r="F6088">
        <f t="shared" si="191"/>
        <v>3.9161934599569217E-5</v>
      </c>
    </row>
    <row r="6089" spans="1:6" x14ac:dyDescent="0.3">
      <c r="A6089" t="str">
        <f t="shared" si="190"/>
        <v>뜨는지는_Verb</v>
      </c>
      <c r="B6089" t="s">
        <v>3190</v>
      </c>
      <c r="C6089" t="s">
        <v>513</v>
      </c>
      <c r="D6089">
        <v>8</v>
      </c>
      <c r="E6089">
        <v>1</v>
      </c>
      <c r="F6089">
        <f t="shared" si="191"/>
        <v>1.1038745998454576E-4</v>
      </c>
    </row>
    <row r="6090" spans="1:6" x14ac:dyDescent="0.3">
      <c r="A6090" t="str">
        <f t="shared" si="190"/>
        <v>뜨만_Verb</v>
      </c>
      <c r="B6090" t="s">
        <v>3191</v>
      </c>
      <c r="C6090" t="s">
        <v>513</v>
      </c>
      <c r="D6090">
        <v>10</v>
      </c>
      <c r="E6090">
        <v>1</v>
      </c>
      <c r="F6090">
        <f t="shared" si="191"/>
        <v>3.9161934599569217E-5</v>
      </c>
    </row>
    <row r="6091" spans="1:6" x14ac:dyDescent="0.3">
      <c r="A6091" t="str">
        <f t="shared" si="190"/>
        <v>뜨면_Verb</v>
      </c>
      <c r="B6091" t="s">
        <v>3192</v>
      </c>
      <c r="C6091" t="s">
        <v>513</v>
      </c>
      <c r="D6091">
        <v>10</v>
      </c>
      <c r="E6091">
        <v>1</v>
      </c>
      <c r="F6091">
        <f t="shared" si="191"/>
        <v>3.9161934599569217E-5</v>
      </c>
    </row>
    <row r="6092" spans="1:6" x14ac:dyDescent="0.3">
      <c r="A6092" t="str">
        <f t="shared" si="190"/>
        <v>뜬_Verb</v>
      </c>
      <c r="B6092" t="s">
        <v>3193</v>
      </c>
      <c r="C6092" t="s">
        <v>513</v>
      </c>
      <c r="D6092">
        <v>1</v>
      </c>
      <c r="E6092">
        <v>2</v>
      </c>
      <c r="F6092">
        <f t="shared" si="191"/>
        <v>2.2927891780350797E-4</v>
      </c>
    </row>
    <row r="6093" spans="1:6" x14ac:dyDescent="0.3">
      <c r="A6093" t="str">
        <f t="shared" si="190"/>
        <v>뜬금_Noun</v>
      </c>
      <c r="B6093" t="s">
        <v>3194</v>
      </c>
      <c r="C6093" t="s">
        <v>515</v>
      </c>
      <c r="D6093">
        <v>1</v>
      </c>
      <c r="E6093">
        <v>3</v>
      </c>
      <c r="F6093">
        <f t="shared" si="191"/>
        <v>3.4391837670526195E-4</v>
      </c>
    </row>
    <row r="6094" spans="1:6" x14ac:dyDescent="0.3">
      <c r="A6094" t="str">
        <f t="shared" si="190"/>
        <v>뜬금_Noun</v>
      </c>
      <c r="B6094" t="s">
        <v>3194</v>
      </c>
      <c r="C6094" t="s">
        <v>515</v>
      </c>
      <c r="D6094">
        <v>3</v>
      </c>
      <c r="E6094">
        <v>1</v>
      </c>
      <c r="F6094">
        <f t="shared" si="191"/>
        <v>1.3605442176870747E-3</v>
      </c>
    </row>
    <row r="6095" spans="1:6" x14ac:dyDescent="0.3">
      <c r="A6095" t="str">
        <f t="shared" si="190"/>
        <v>뜬금_Noun</v>
      </c>
      <c r="B6095" t="s">
        <v>3194</v>
      </c>
      <c r="C6095" t="s">
        <v>515</v>
      </c>
      <c r="D6095">
        <v>4</v>
      </c>
      <c r="E6095">
        <v>1</v>
      </c>
      <c r="F6095">
        <f t="shared" si="191"/>
        <v>1.1494252873563218E-3</v>
      </c>
    </row>
    <row r="6096" spans="1:6" x14ac:dyDescent="0.3">
      <c r="A6096" t="str">
        <f t="shared" si="190"/>
        <v>뜬금_Noun</v>
      </c>
      <c r="B6096" t="s">
        <v>3194</v>
      </c>
      <c r="C6096" t="s">
        <v>515</v>
      </c>
      <c r="D6096">
        <v>6</v>
      </c>
      <c r="E6096">
        <v>4</v>
      </c>
      <c r="F6096">
        <f t="shared" si="191"/>
        <v>9.5465393794749406E-4</v>
      </c>
    </row>
    <row r="6097" spans="1:6" x14ac:dyDescent="0.3">
      <c r="A6097" t="str">
        <f t="shared" si="190"/>
        <v>뜬금_Noun</v>
      </c>
      <c r="B6097" t="s">
        <v>3194</v>
      </c>
      <c r="C6097" t="s">
        <v>515</v>
      </c>
      <c r="D6097">
        <v>9</v>
      </c>
      <c r="E6097">
        <v>4</v>
      </c>
      <c r="F6097">
        <f t="shared" si="191"/>
        <v>4.6696240952603317E-4</v>
      </c>
    </row>
    <row r="6098" spans="1:6" x14ac:dyDescent="0.3">
      <c r="A6098" t="str">
        <f t="shared" si="190"/>
        <v>뜬금_Noun</v>
      </c>
      <c r="B6098" t="s">
        <v>3194</v>
      </c>
      <c r="C6098" t="s">
        <v>515</v>
      </c>
      <c r="D6098">
        <v>10</v>
      </c>
      <c r="E6098">
        <v>2</v>
      </c>
      <c r="F6098">
        <f t="shared" si="191"/>
        <v>7.8323869199138434E-5</v>
      </c>
    </row>
    <row r="6099" spans="1:6" x14ac:dyDescent="0.3">
      <c r="A6099" t="str">
        <f t="shared" si="190"/>
        <v>뜬금없이_Adverb</v>
      </c>
      <c r="B6099" t="s">
        <v>3195</v>
      </c>
      <c r="C6099" t="s">
        <v>564</v>
      </c>
      <c r="D6099">
        <v>1</v>
      </c>
      <c r="E6099">
        <v>1</v>
      </c>
      <c r="F6099">
        <f t="shared" si="191"/>
        <v>1.1463945890175398E-4</v>
      </c>
    </row>
    <row r="6100" spans="1:6" x14ac:dyDescent="0.3">
      <c r="A6100" t="str">
        <f t="shared" si="190"/>
        <v>뜰때_Noun</v>
      </c>
      <c r="B6100" t="s">
        <v>3196</v>
      </c>
      <c r="C6100" t="s">
        <v>515</v>
      </c>
      <c r="D6100">
        <v>8</v>
      </c>
      <c r="E6100">
        <v>1</v>
      </c>
      <c r="F6100">
        <f t="shared" si="191"/>
        <v>1.1038745998454576E-4</v>
      </c>
    </row>
    <row r="6101" spans="1:6" x14ac:dyDescent="0.3">
      <c r="A6101" t="str">
        <f t="shared" si="190"/>
        <v>뜸_Noun</v>
      </c>
      <c r="B6101" t="s">
        <v>3197</v>
      </c>
      <c r="C6101" t="s">
        <v>515</v>
      </c>
      <c r="D6101">
        <v>10</v>
      </c>
      <c r="E6101">
        <v>4</v>
      </c>
      <c r="F6101">
        <f t="shared" si="191"/>
        <v>1.5664773839827687E-4</v>
      </c>
    </row>
    <row r="6102" spans="1:6" x14ac:dyDescent="0.3">
      <c r="A6102" t="str">
        <f t="shared" si="190"/>
        <v>뜻_Noun</v>
      </c>
      <c r="B6102" t="s">
        <v>3198</v>
      </c>
      <c r="C6102" t="s">
        <v>515</v>
      </c>
      <c r="D6102">
        <v>5</v>
      </c>
      <c r="E6102">
        <v>1</v>
      </c>
      <c r="F6102">
        <f t="shared" si="191"/>
        <v>3.9729837107667858E-4</v>
      </c>
    </row>
    <row r="6103" spans="1:6" x14ac:dyDescent="0.3">
      <c r="A6103" t="str">
        <f t="shared" si="190"/>
        <v>뜻_Noun</v>
      </c>
      <c r="B6103" t="s">
        <v>3198</v>
      </c>
      <c r="C6103" t="s">
        <v>515</v>
      </c>
      <c r="D6103">
        <v>10</v>
      </c>
      <c r="E6103">
        <v>1</v>
      </c>
      <c r="F6103">
        <f t="shared" si="191"/>
        <v>3.9161934599569217E-5</v>
      </c>
    </row>
    <row r="6104" spans="1:6" x14ac:dyDescent="0.3">
      <c r="A6104" t="str">
        <f t="shared" si="190"/>
        <v>띄어주기_Verb</v>
      </c>
      <c r="B6104" t="s">
        <v>3199</v>
      </c>
      <c r="C6104" t="s">
        <v>513</v>
      </c>
      <c r="D6104">
        <v>1</v>
      </c>
      <c r="E6104">
        <v>1</v>
      </c>
      <c r="F6104">
        <f t="shared" si="191"/>
        <v>1.1463945890175398E-4</v>
      </c>
    </row>
    <row r="6105" spans="1:6" x14ac:dyDescent="0.3">
      <c r="A6105" t="str">
        <f t="shared" si="190"/>
        <v>띄엄띄엄_Noun</v>
      </c>
      <c r="B6105" t="s">
        <v>3200</v>
      </c>
      <c r="C6105" t="s">
        <v>515</v>
      </c>
      <c r="D6105">
        <v>10</v>
      </c>
      <c r="E6105">
        <v>1</v>
      </c>
      <c r="F6105">
        <f t="shared" si="191"/>
        <v>3.9161934599569217E-5</v>
      </c>
    </row>
    <row r="6106" spans="1:6" x14ac:dyDescent="0.3">
      <c r="A6106" t="str">
        <f t="shared" si="190"/>
        <v>띄우는것_Verb</v>
      </c>
      <c r="B6106" t="s">
        <v>3201</v>
      </c>
      <c r="C6106" t="s">
        <v>513</v>
      </c>
      <c r="D6106">
        <v>6</v>
      </c>
      <c r="E6106">
        <v>1</v>
      </c>
      <c r="F6106">
        <f t="shared" si="191"/>
        <v>2.3866348448687351E-4</v>
      </c>
    </row>
    <row r="6107" spans="1:6" x14ac:dyDescent="0.3">
      <c r="A6107" t="str">
        <f t="shared" si="190"/>
        <v>띠용_Noun</v>
      </c>
      <c r="B6107" t="s">
        <v>3202</v>
      </c>
      <c r="C6107" t="s">
        <v>515</v>
      </c>
      <c r="D6107">
        <v>10</v>
      </c>
      <c r="E6107">
        <v>1</v>
      </c>
      <c r="F6107">
        <f t="shared" si="191"/>
        <v>3.9161934599569217E-5</v>
      </c>
    </row>
    <row r="6108" spans="1:6" x14ac:dyDescent="0.3">
      <c r="A6108" t="str">
        <f t="shared" si="190"/>
        <v>라_Josa</v>
      </c>
      <c r="B6108" t="s">
        <v>3203</v>
      </c>
      <c r="C6108" t="s">
        <v>512</v>
      </c>
      <c r="D6108">
        <v>1</v>
      </c>
      <c r="E6108">
        <v>4</v>
      </c>
      <c r="F6108">
        <f t="shared" si="191"/>
        <v>4.5855783560701593E-4</v>
      </c>
    </row>
    <row r="6109" spans="1:6" x14ac:dyDescent="0.3">
      <c r="A6109" t="str">
        <f t="shared" si="190"/>
        <v>라_Josa</v>
      </c>
      <c r="B6109" t="s">
        <v>3203</v>
      </c>
      <c r="C6109" t="s">
        <v>512</v>
      </c>
      <c r="D6109">
        <v>2</v>
      </c>
      <c r="E6109">
        <v>2</v>
      </c>
      <c r="F6109">
        <f t="shared" si="191"/>
        <v>3.766478342749529E-3</v>
      </c>
    </row>
    <row r="6110" spans="1:6" x14ac:dyDescent="0.3">
      <c r="A6110" t="str">
        <f t="shared" si="190"/>
        <v>라_Josa</v>
      </c>
      <c r="B6110" t="s">
        <v>3203</v>
      </c>
      <c r="C6110" t="s">
        <v>512</v>
      </c>
      <c r="D6110">
        <v>3</v>
      </c>
      <c r="E6110">
        <v>2</v>
      </c>
      <c r="F6110">
        <f t="shared" si="191"/>
        <v>2.7210884353741495E-3</v>
      </c>
    </row>
    <row r="6111" spans="1:6" x14ac:dyDescent="0.3">
      <c r="A6111" t="str">
        <f t="shared" si="190"/>
        <v>라_Josa</v>
      </c>
      <c r="B6111" t="s">
        <v>3203</v>
      </c>
      <c r="C6111" t="s">
        <v>512</v>
      </c>
      <c r="D6111">
        <v>5</v>
      </c>
      <c r="E6111">
        <v>1</v>
      </c>
      <c r="F6111">
        <f t="shared" si="191"/>
        <v>3.9729837107667858E-4</v>
      </c>
    </row>
    <row r="6112" spans="1:6" x14ac:dyDescent="0.3">
      <c r="A6112" t="str">
        <f t="shared" si="190"/>
        <v>라_Josa</v>
      </c>
      <c r="B6112" t="s">
        <v>3203</v>
      </c>
      <c r="C6112" t="s">
        <v>512</v>
      </c>
      <c r="D6112">
        <v>6</v>
      </c>
      <c r="E6112">
        <v>4</v>
      </c>
      <c r="F6112">
        <f t="shared" si="191"/>
        <v>9.5465393794749406E-4</v>
      </c>
    </row>
    <row r="6113" spans="1:6" x14ac:dyDescent="0.3">
      <c r="A6113" t="str">
        <f t="shared" si="190"/>
        <v>라_Josa</v>
      </c>
      <c r="B6113" t="s">
        <v>3203</v>
      </c>
      <c r="C6113" t="s">
        <v>512</v>
      </c>
      <c r="D6113">
        <v>7</v>
      </c>
      <c r="E6113">
        <v>3</v>
      </c>
      <c r="F6113">
        <f t="shared" si="191"/>
        <v>4.5787545787545788E-4</v>
      </c>
    </row>
    <row r="6114" spans="1:6" x14ac:dyDescent="0.3">
      <c r="A6114" t="str">
        <f t="shared" si="190"/>
        <v>라_Josa</v>
      </c>
      <c r="B6114" t="s">
        <v>3203</v>
      </c>
      <c r="C6114" t="s">
        <v>512</v>
      </c>
      <c r="D6114">
        <v>8</v>
      </c>
      <c r="E6114">
        <v>5</v>
      </c>
      <c r="F6114">
        <f t="shared" si="191"/>
        <v>5.5193729992272875E-4</v>
      </c>
    </row>
    <row r="6115" spans="1:6" x14ac:dyDescent="0.3">
      <c r="A6115" t="str">
        <f t="shared" si="190"/>
        <v>라_Josa</v>
      </c>
      <c r="B6115" t="s">
        <v>3203</v>
      </c>
      <c r="C6115" t="s">
        <v>512</v>
      </c>
      <c r="D6115">
        <v>9</v>
      </c>
      <c r="E6115">
        <v>8</v>
      </c>
      <c r="F6115">
        <f t="shared" si="191"/>
        <v>9.3392481905206633E-4</v>
      </c>
    </row>
    <row r="6116" spans="1:6" x14ac:dyDescent="0.3">
      <c r="A6116" t="str">
        <f t="shared" si="190"/>
        <v>라_Josa</v>
      </c>
      <c r="B6116" t="s">
        <v>3203</v>
      </c>
      <c r="C6116" t="s">
        <v>512</v>
      </c>
      <c r="D6116">
        <v>10</v>
      </c>
      <c r="E6116">
        <v>9</v>
      </c>
      <c r="F6116">
        <f t="shared" si="191"/>
        <v>3.5245741139612298E-4</v>
      </c>
    </row>
    <row r="6117" spans="1:6" x14ac:dyDescent="0.3">
      <c r="A6117" t="str">
        <f t="shared" si="190"/>
        <v>라고_Josa</v>
      </c>
      <c r="B6117" t="s">
        <v>3204</v>
      </c>
      <c r="C6117" t="s">
        <v>512</v>
      </c>
      <c r="D6117">
        <v>1</v>
      </c>
      <c r="E6117">
        <v>5</v>
      </c>
      <c r="F6117">
        <f t="shared" si="191"/>
        <v>5.7319729450876992E-4</v>
      </c>
    </row>
    <row r="6118" spans="1:6" x14ac:dyDescent="0.3">
      <c r="A6118" t="str">
        <f t="shared" si="190"/>
        <v>라고_Josa</v>
      </c>
      <c r="B6118" t="s">
        <v>3204</v>
      </c>
      <c r="C6118" t="s">
        <v>512</v>
      </c>
      <c r="D6118">
        <v>2</v>
      </c>
      <c r="E6118">
        <v>1</v>
      </c>
      <c r="F6118">
        <f t="shared" si="191"/>
        <v>1.8832391713747645E-3</v>
      </c>
    </row>
    <row r="6119" spans="1:6" x14ac:dyDescent="0.3">
      <c r="A6119" t="str">
        <f t="shared" si="190"/>
        <v>라고_Josa</v>
      </c>
      <c r="B6119" t="s">
        <v>3204</v>
      </c>
      <c r="C6119" t="s">
        <v>512</v>
      </c>
      <c r="D6119">
        <v>6</v>
      </c>
      <c r="E6119">
        <v>3</v>
      </c>
      <c r="F6119">
        <f t="shared" si="191"/>
        <v>7.1599045346062051E-4</v>
      </c>
    </row>
    <row r="6120" spans="1:6" x14ac:dyDescent="0.3">
      <c r="A6120" t="str">
        <f t="shared" si="190"/>
        <v>라고_Josa</v>
      </c>
      <c r="B6120" t="s">
        <v>3204</v>
      </c>
      <c r="C6120" t="s">
        <v>512</v>
      </c>
      <c r="D6120">
        <v>7</v>
      </c>
      <c r="E6120">
        <v>2</v>
      </c>
      <c r="F6120">
        <f t="shared" si="191"/>
        <v>3.0525030525030525E-4</v>
      </c>
    </row>
    <row r="6121" spans="1:6" x14ac:dyDescent="0.3">
      <c r="A6121" t="str">
        <f t="shared" si="190"/>
        <v>라고_Josa</v>
      </c>
      <c r="B6121" t="s">
        <v>3204</v>
      </c>
      <c r="C6121" t="s">
        <v>512</v>
      </c>
      <c r="D6121">
        <v>8</v>
      </c>
      <c r="E6121">
        <v>5</v>
      </c>
      <c r="F6121">
        <f t="shared" si="191"/>
        <v>5.5193729992272875E-4</v>
      </c>
    </row>
    <row r="6122" spans="1:6" x14ac:dyDescent="0.3">
      <c r="A6122" t="str">
        <f t="shared" si="190"/>
        <v>라고_Josa</v>
      </c>
      <c r="B6122" t="s">
        <v>3204</v>
      </c>
      <c r="C6122" t="s">
        <v>512</v>
      </c>
      <c r="D6122">
        <v>9</v>
      </c>
      <c r="E6122">
        <v>6</v>
      </c>
      <c r="F6122">
        <f t="shared" si="191"/>
        <v>7.0044361428904978E-4</v>
      </c>
    </row>
    <row r="6123" spans="1:6" x14ac:dyDescent="0.3">
      <c r="A6123" t="str">
        <f t="shared" si="190"/>
        <v>라고_Josa</v>
      </c>
      <c r="B6123" t="s">
        <v>3204</v>
      </c>
      <c r="C6123" t="s">
        <v>512</v>
      </c>
      <c r="D6123">
        <v>10</v>
      </c>
      <c r="E6123">
        <v>6</v>
      </c>
      <c r="F6123">
        <f t="shared" si="191"/>
        <v>2.349716075974153E-4</v>
      </c>
    </row>
    <row r="6124" spans="1:6" x14ac:dyDescent="0.3">
      <c r="A6124" t="str">
        <f t="shared" si="190"/>
        <v>라그나로크_Noun</v>
      </c>
      <c r="B6124" t="s">
        <v>3205</v>
      </c>
      <c r="C6124" t="s">
        <v>515</v>
      </c>
      <c r="D6124">
        <v>10</v>
      </c>
      <c r="E6124">
        <v>1</v>
      </c>
      <c r="F6124">
        <f t="shared" si="191"/>
        <v>3.9161934599569217E-5</v>
      </c>
    </row>
    <row r="6125" spans="1:6" x14ac:dyDescent="0.3">
      <c r="A6125" t="str">
        <f t="shared" si="190"/>
        <v>라기보단_Josa</v>
      </c>
      <c r="B6125" t="s">
        <v>3206</v>
      </c>
      <c r="C6125" t="s">
        <v>512</v>
      </c>
      <c r="D6125">
        <v>9</v>
      </c>
      <c r="E6125">
        <v>1</v>
      </c>
      <c r="F6125">
        <f t="shared" si="191"/>
        <v>1.1674060238150829E-4</v>
      </c>
    </row>
    <row r="6126" spans="1:6" x14ac:dyDescent="0.3">
      <c r="A6126" t="str">
        <f t="shared" si="190"/>
        <v>라네_Josa</v>
      </c>
      <c r="B6126" t="s">
        <v>3207</v>
      </c>
      <c r="C6126" t="s">
        <v>512</v>
      </c>
      <c r="D6126">
        <v>10</v>
      </c>
      <c r="E6126">
        <v>2</v>
      </c>
      <c r="F6126">
        <f t="shared" si="191"/>
        <v>7.8323869199138434E-5</v>
      </c>
    </row>
    <row r="6127" spans="1:6" x14ac:dyDescent="0.3">
      <c r="A6127" t="str">
        <f t="shared" si="190"/>
        <v>라는_Josa</v>
      </c>
      <c r="B6127" t="s">
        <v>3208</v>
      </c>
      <c r="C6127" t="s">
        <v>512</v>
      </c>
      <c r="D6127">
        <v>1</v>
      </c>
      <c r="E6127">
        <v>5</v>
      </c>
      <c r="F6127">
        <f t="shared" si="191"/>
        <v>5.7319729450876992E-4</v>
      </c>
    </row>
    <row r="6128" spans="1:6" x14ac:dyDescent="0.3">
      <c r="A6128" t="str">
        <f t="shared" si="190"/>
        <v>라는_Josa</v>
      </c>
      <c r="B6128" t="s">
        <v>3208</v>
      </c>
      <c r="C6128" t="s">
        <v>512</v>
      </c>
      <c r="D6128">
        <v>5</v>
      </c>
      <c r="E6128">
        <v>2</v>
      </c>
      <c r="F6128">
        <f t="shared" si="191"/>
        <v>7.9459674215335717E-4</v>
      </c>
    </row>
    <row r="6129" spans="1:6" x14ac:dyDescent="0.3">
      <c r="A6129" t="str">
        <f t="shared" si="190"/>
        <v>라는_Josa</v>
      </c>
      <c r="B6129" t="s">
        <v>3208</v>
      </c>
      <c r="C6129" t="s">
        <v>512</v>
      </c>
      <c r="D6129">
        <v>6</v>
      </c>
      <c r="E6129">
        <v>4</v>
      </c>
      <c r="F6129">
        <f t="shared" si="191"/>
        <v>9.5465393794749406E-4</v>
      </c>
    </row>
    <row r="6130" spans="1:6" x14ac:dyDescent="0.3">
      <c r="A6130" t="str">
        <f t="shared" si="190"/>
        <v>라는_Josa</v>
      </c>
      <c r="B6130" t="s">
        <v>3208</v>
      </c>
      <c r="C6130" t="s">
        <v>512</v>
      </c>
      <c r="D6130">
        <v>7</v>
      </c>
      <c r="E6130">
        <v>2</v>
      </c>
      <c r="F6130">
        <f t="shared" si="191"/>
        <v>3.0525030525030525E-4</v>
      </c>
    </row>
    <row r="6131" spans="1:6" x14ac:dyDescent="0.3">
      <c r="A6131" t="str">
        <f t="shared" si="190"/>
        <v>라는_Josa</v>
      </c>
      <c r="B6131" t="s">
        <v>3208</v>
      </c>
      <c r="C6131" t="s">
        <v>512</v>
      </c>
      <c r="D6131">
        <v>8</v>
      </c>
      <c r="E6131">
        <v>1</v>
      </c>
      <c r="F6131">
        <f t="shared" si="191"/>
        <v>1.1038745998454576E-4</v>
      </c>
    </row>
    <row r="6132" spans="1:6" x14ac:dyDescent="0.3">
      <c r="A6132" t="str">
        <f t="shared" si="190"/>
        <v>라는_Josa</v>
      </c>
      <c r="B6132" t="s">
        <v>3208</v>
      </c>
      <c r="C6132" t="s">
        <v>512</v>
      </c>
      <c r="D6132">
        <v>9</v>
      </c>
      <c r="E6132">
        <v>6</v>
      </c>
      <c r="F6132">
        <f t="shared" si="191"/>
        <v>7.0044361428904978E-4</v>
      </c>
    </row>
    <row r="6133" spans="1:6" x14ac:dyDescent="0.3">
      <c r="A6133" t="str">
        <f t="shared" si="190"/>
        <v>라는_Josa</v>
      </c>
      <c r="B6133" t="s">
        <v>3208</v>
      </c>
      <c r="C6133" t="s">
        <v>512</v>
      </c>
      <c r="D6133">
        <v>10</v>
      </c>
      <c r="E6133">
        <v>10</v>
      </c>
      <c r="F6133">
        <f t="shared" si="191"/>
        <v>3.9161934599569217E-4</v>
      </c>
    </row>
    <row r="6134" spans="1:6" x14ac:dyDescent="0.3">
      <c r="A6134" t="str">
        <f t="shared" si="190"/>
        <v>라니_Josa</v>
      </c>
      <c r="B6134" t="s">
        <v>3209</v>
      </c>
      <c r="C6134" t="s">
        <v>512</v>
      </c>
      <c r="D6134">
        <v>1</v>
      </c>
      <c r="E6134">
        <v>3</v>
      </c>
      <c r="F6134">
        <f t="shared" si="191"/>
        <v>3.4391837670526195E-4</v>
      </c>
    </row>
    <row r="6135" spans="1:6" x14ac:dyDescent="0.3">
      <c r="A6135" t="str">
        <f t="shared" si="190"/>
        <v>라니까_Josa</v>
      </c>
      <c r="B6135" t="s">
        <v>3210</v>
      </c>
      <c r="C6135" t="s">
        <v>512</v>
      </c>
      <c r="D6135">
        <v>10</v>
      </c>
      <c r="E6135">
        <v>1</v>
      </c>
      <c r="F6135">
        <f t="shared" si="191"/>
        <v>3.9161934599569217E-5</v>
      </c>
    </row>
    <row r="6136" spans="1:6" x14ac:dyDescent="0.3">
      <c r="A6136" t="str">
        <f t="shared" si="190"/>
        <v>라던가_Josa</v>
      </c>
      <c r="B6136" t="s">
        <v>3211</v>
      </c>
      <c r="C6136" t="s">
        <v>512</v>
      </c>
      <c r="D6136">
        <v>8</v>
      </c>
      <c r="E6136">
        <v>2</v>
      </c>
      <c r="F6136">
        <f t="shared" si="191"/>
        <v>2.2077491996909152E-4</v>
      </c>
    </row>
    <row r="6137" spans="1:6" x14ac:dyDescent="0.3">
      <c r="A6137" t="str">
        <f t="shared" si="190"/>
        <v>라도_Foreign</v>
      </c>
      <c r="B6137" t="s">
        <v>3212</v>
      </c>
      <c r="C6137" t="s">
        <v>372</v>
      </c>
      <c r="D6137">
        <v>10</v>
      </c>
      <c r="E6137">
        <v>1</v>
      </c>
      <c r="F6137">
        <f t="shared" si="191"/>
        <v>3.9161934599569217E-5</v>
      </c>
    </row>
    <row r="6138" spans="1:6" x14ac:dyDescent="0.3">
      <c r="A6138" t="str">
        <f t="shared" si="190"/>
        <v>라도_Josa</v>
      </c>
      <c r="B6138" t="s">
        <v>3212</v>
      </c>
      <c r="C6138" t="s">
        <v>512</v>
      </c>
      <c r="D6138">
        <v>1</v>
      </c>
      <c r="E6138">
        <v>2</v>
      </c>
      <c r="F6138">
        <f t="shared" si="191"/>
        <v>2.2927891780350797E-4</v>
      </c>
    </row>
    <row r="6139" spans="1:6" x14ac:dyDescent="0.3">
      <c r="A6139" t="str">
        <f t="shared" si="190"/>
        <v>라도_Josa</v>
      </c>
      <c r="B6139" t="s">
        <v>3212</v>
      </c>
      <c r="C6139" t="s">
        <v>512</v>
      </c>
      <c r="D6139">
        <v>8</v>
      </c>
      <c r="E6139">
        <v>1</v>
      </c>
      <c r="F6139">
        <f t="shared" si="191"/>
        <v>1.1038745998454576E-4</v>
      </c>
    </row>
    <row r="6140" spans="1:6" x14ac:dyDescent="0.3">
      <c r="A6140" t="str">
        <f t="shared" si="190"/>
        <v>라든지_Josa</v>
      </c>
      <c r="B6140" t="s">
        <v>3213</v>
      </c>
      <c r="C6140" t="s">
        <v>512</v>
      </c>
      <c r="D6140">
        <v>1</v>
      </c>
      <c r="E6140">
        <v>1</v>
      </c>
      <c r="F6140">
        <f t="shared" si="191"/>
        <v>1.1463945890175398E-4</v>
      </c>
    </row>
    <row r="6141" spans="1:6" x14ac:dyDescent="0.3">
      <c r="A6141" t="str">
        <f t="shared" si="190"/>
        <v>라든지_Noun</v>
      </c>
      <c r="B6141" t="s">
        <v>3213</v>
      </c>
      <c r="C6141" t="s">
        <v>515</v>
      </c>
      <c r="D6141">
        <v>1</v>
      </c>
      <c r="E6141">
        <v>1</v>
      </c>
      <c r="F6141">
        <f t="shared" si="191"/>
        <v>1.1463945890175398E-4</v>
      </c>
    </row>
    <row r="6142" spans="1:6" x14ac:dyDescent="0.3">
      <c r="A6142" t="str">
        <f t="shared" si="190"/>
        <v>라마_Noun</v>
      </c>
      <c r="B6142" t="s">
        <v>3214</v>
      </c>
      <c r="C6142" t="s">
        <v>515</v>
      </c>
      <c r="D6142">
        <v>10</v>
      </c>
      <c r="E6142">
        <v>6</v>
      </c>
      <c r="F6142">
        <f t="shared" si="191"/>
        <v>2.349716075974153E-4</v>
      </c>
    </row>
    <row r="6143" spans="1:6" x14ac:dyDescent="0.3">
      <c r="A6143" t="str">
        <f t="shared" si="190"/>
        <v>라만_Noun</v>
      </c>
      <c r="B6143" t="s">
        <v>3215</v>
      </c>
      <c r="C6143" t="s">
        <v>515</v>
      </c>
      <c r="D6143">
        <v>1</v>
      </c>
      <c r="E6143">
        <v>1</v>
      </c>
      <c r="F6143">
        <f t="shared" si="191"/>
        <v>1.1463945890175398E-4</v>
      </c>
    </row>
    <row r="6144" spans="1:6" x14ac:dyDescent="0.3">
      <c r="A6144" t="str">
        <f t="shared" si="190"/>
        <v>라며_Noun</v>
      </c>
      <c r="B6144" t="s">
        <v>3216</v>
      </c>
      <c r="C6144" t="s">
        <v>515</v>
      </c>
      <c r="D6144">
        <v>6</v>
      </c>
      <c r="E6144">
        <v>1</v>
      </c>
      <c r="F6144">
        <f t="shared" si="191"/>
        <v>2.3866348448687351E-4</v>
      </c>
    </row>
    <row r="6145" spans="1:6" x14ac:dyDescent="0.3">
      <c r="A6145" t="str">
        <f t="shared" si="190"/>
        <v>라며며칠동안차량통제하자던인간들어디갔냐_Foreign</v>
      </c>
      <c r="B6145" t="s">
        <v>3217</v>
      </c>
      <c r="C6145" t="s">
        <v>372</v>
      </c>
      <c r="D6145">
        <v>1</v>
      </c>
      <c r="E6145">
        <v>1</v>
      </c>
      <c r="F6145">
        <f t="shared" si="191"/>
        <v>1.1463945890175398E-4</v>
      </c>
    </row>
    <row r="6146" spans="1:6" x14ac:dyDescent="0.3">
      <c r="A6146" t="str">
        <f t="shared" si="190"/>
        <v>라면_Noun</v>
      </c>
      <c r="B6146" t="s">
        <v>3218</v>
      </c>
      <c r="C6146" t="s">
        <v>515</v>
      </c>
      <c r="D6146">
        <v>3</v>
      </c>
      <c r="E6146">
        <v>1</v>
      </c>
      <c r="F6146">
        <f t="shared" si="191"/>
        <v>1.3605442176870747E-3</v>
      </c>
    </row>
    <row r="6147" spans="1:6" x14ac:dyDescent="0.3">
      <c r="A6147" t="str">
        <f t="shared" ref="A6147:A6210" si="192">B6147&amp;"_"&amp;C6147</f>
        <v>라면_Noun</v>
      </c>
      <c r="B6147" t="s">
        <v>3218</v>
      </c>
      <c r="C6147" t="s">
        <v>515</v>
      </c>
      <c r="D6147">
        <v>5</v>
      </c>
      <c r="E6147">
        <v>1</v>
      </c>
      <c r="F6147">
        <f t="shared" ref="F6147:F6210" si="193">E6147/SUMIF(D:D,D6147,E:E)</f>
        <v>3.9729837107667858E-4</v>
      </c>
    </row>
    <row r="6148" spans="1:6" x14ac:dyDescent="0.3">
      <c r="A6148" t="str">
        <f t="shared" si="192"/>
        <v>라면_Noun</v>
      </c>
      <c r="B6148" t="s">
        <v>3218</v>
      </c>
      <c r="C6148" t="s">
        <v>515</v>
      </c>
      <c r="D6148">
        <v>6</v>
      </c>
      <c r="E6148">
        <v>2</v>
      </c>
      <c r="F6148">
        <f t="shared" si="193"/>
        <v>4.7732696897374703E-4</v>
      </c>
    </row>
    <row r="6149" spans="1:6" x14ac:dyDescent="0.3">
      <c r="A6149" t="str">
        <f t="shared" si="192"/>
        <v>라면_Noun</v>
      </c>
      <c r="B6149" t="s">
        <v>3218</v>
      </c>
      <c r="C6149" t="s">
        <v>515</v>
      </c>
      <c r="D6149">
        <v>7</v>
      </c>
      <c r="E6149">
        <v>1</v>
      </c>
      <c r="F6149">
        <f t="shared" si="193"/>
        <v>1.5262515262515263E-4</v>
      </c>
    </row>
    <row r="6150" spans="1:6" x14ac:dyDescent="0.3">
      <c r="A6150" t="str">
        <f t="shared" si="192"/>
        <v>라면_Noun</v>
      </c>
      <c r="B6150" t="s">
        <v>3218</v>
      </c>
      <c r="C6150" t="s">
        <v>515</v>
      </c>
      <c r="D6150">
        <v>8</v>
      </c>
      <c r="E6150">
        <v>3</v>
      </c>
      <c r="F6150">
        <f t="shared" si="193"/>
        <v>3.3116237995363726E-4</v>
      </c>
    </row>
    <row r="6151" spans="1:6" x14ac:dyDescent="0.3">
      <c r="A6151" t="str">
        <f t="shared" si="192"/>
        <v>라면_Noun</v>
      </c>
      <c r="B6151" t="s">
        <v>3218</v>
      </c>
      <c r="C6151" t="s">
        <v>515</v>
      </c>
      <c r="D6151">
        <v>9</v>
      </c>
      <c r="E6151">
        <v>3</v>
      </c>
      <c r="F6151">
        <f t="shared" si="193"/>
        <v>3.5022180714452489E-4</v>
      </c>
    </row>
    <row r="6152" spans="1:6" x14ac:dyDescent="0.3">
      <c r="A6152" t="str">
        <f t="shared" si="192"/>
        <v>라면_Noun</v>
      </c>
      <c r="B6152" t="s">
        <v>3218</v>
      </c>
      <c r="C6152" t="s">
        <v>515</v>
      </c>
      <c r="D6152">
        <v>10</v>
      </c>
      <c r="E6152">
        <v>10</v>
      </c>
      <c r="F6152">
        <f t="shared" si="193"/>
        <v>3.9161934599569217E-4</v>
      </c>
    </row>
    <row r="6153" spans="1:6" x14ac:dyDescent="0.3">
      <c r="A6153" t="str">
        <f t="shared" si="192"/>
        <v>라서_Josa</v>
      </c>
      <c r="B6153" t="s">
        <v>3219</v>
      </c>
      <c r="C6153" t="s">
        <v>512</v>
      </c>
      <c r="D6153">
        <v>1</v>
      </c>
      <c r="E6153">
        <v>1</v>
      </c>
      <c r="F6153">
        <f t="shared" si="193"/>
        <v>1.1463945890175398E-4</v>
      </c>
    </row>
    <row r="6154" spans="1:6" x14ac:dyDescent="0.3">
      <c r="A6154" t="str">
        <f t="shared" si="192"/>
        <v>라서_Josa</v>
      </c>
      <c r="B6154" t="s">
        <v>3219</v>
      </c>
      <c r="C6154" t="s">
        <v>512</v>
      </c>
      <c r="D6154">
        <v>2</v>
      </c>
      <c r="E6154">
        <v>1</v>
      </c>
      <c r="F6154">
        <f t="shared" si="193"/>
        <v>1.8832391713747645E-3</v>
      </c>
    </row>
    <row r="6155" spans="1:6" x14ac:dyDescent="0.3">
      <c r="A6155" t="str">
        <f t="shared" si="192"/>
        <v>라서_Josa</v>
      </c>
      <c r="B6155" t="s">
        <v>3219</v>
      </c>
      <c r="C6155" t="s">
        <v>512</v>
      </c>
      <c r="D6155">
        <v>8</v>
      </c>
      <c r="E6155">
        <v>4</v>
      </c>
      <c r="F6155">
        <f t="shared" si="193"/>
        <v>4.4154983993818304E-4</v>
      </c>
    </row>
    <row r="6156" spans="1:6" x14ac:dyDescent="0.3">
      <c r="A6156" t="str">
        <f t="shared" si="192"/>
        <v>라서_Josa</v>
      </c>
      <c r="B6156" t="s">
        <v>3219</v>
      </c>
      <c r="C6156" t="s">
        <v>512</v>
      </c>
      <c r="D6156">
        <v>9</v>
      </c>
      <c r="E6156">
        <v>2</v>
      </c>
      <c r="F6156">
        <f t="shared" si="193"/>
        <v>2.3348120476301658E-4</v>
      </c>
    </row>
    <row r="6157" spans="1:6" x14ac:dyDescent="0.3">
      <c r="A6157" t="str">
        <f t="shared" si="192"/>
        <v>라서_Josa</v>
      </c>
      <c r="B6157" t="s">
        <v>3219</v>
      </c>
      <c r="C6157" t="s">
        <v>512</v>
      </c>
      <c r="D6157">
        <v>10</v>
      </c>
      <c r="E6157">
        <v>3</v>
      </c>
      <c r="F6157">
        <f t="shared" si="193"/>
        <v>1.1748580379870765E-4</v>
      </c>
    </row>
    <row r="6158" spans="1:6" x14ac:dyDescent="0.3">
      <c r="A6158" t="str">
        <f t="shared" si="192"/>
        <v>라서_Noun</v>
      </c>
      <c r="B6158" t="s">
        <v>3219</v>
      </c>
      <c r="C6158" t="s">
        <v>515</v>
      </c>
      <c r="D6158">
        <v>1</v>
      </c>
      <c r="E6158">
        <v>1</v>
      </c>
      <c r="F6158">
        <f t="shared" si="193"/>
        <v>1.1463945890175398E-4</v>
      </c>
    </row>
    <row r="6159" spans="1:6" x14ac:dyDescent="0.3">
      <c r="A6159" t="str">
        <f t="shared" si="192"/>
        <v>라이프_Noun</v>
      </c>
      <c r="B6159" t="s">
        <v>3220</v>
      </c>
      <c r="C6159" t="s">
        <v>515</v>
      </c>
      <c r="D6159">
        <v>1</v>
      </c>
      <c r="E6159">
        <v>1</v>
      </c>
      <c r="F6159">
        <f t="shared" si="193"/>
        <v>1.1463945890175398E-4</v>
      </c>
    </row>
    <row r="6160" spans="1:6" x14ac:dyDescent="0.3">
      <c r="A6160" t="str">
        <f t="shared" si="192"/>
        <v>라인_Noun</v>
      </c>
      <c r="B6160" t="s">
        <v>3221</v>
      </c>
      <c r="C6160" t="s">
        <v>515</v>
      </c>
      <c r="D6160">
        <v>1</v>
      </c>
      <c r="E6160">
        <v>7</v>
      </c>
      <c r="F6160">
        <f t="shared" si="193"/>
        <v>8.0247621231227789E-4</v>
      </c>
    </row>
    <row r="6161" spans="1:6" x14ac:dyDescent="0.3">
      <c r="A6161" t="str">
        <f t="shared" si="192"/>
        <v>라인_Noun</v>
      </c>
      <c r="B6161" t="s">
        <v>3221</v>
      </c>
      <c r="C6161" t="s">
        <v>515</v>
      </c>
      <c r="D6161">
        <v>3</v>
      </c>
      <c r="E6161">
        <v>1</v>
      </c>
      <c r="F6161">
        <f t="shared" si="193"/>
        <v>1.3605442176870747E-3</v>
      </c>
    </row>
    <row r="6162" spans="1:6" x14ac:dyDescent="0.3">
      <c r="A6162" t="str">
        <f t="shared" si="192"/>
        <v>라인_Noun</v>
      </c>
      <c r="B6162" t="s">
        <v>3221</v>
      </c>
      <c r="C6162" t="s">
        <v>515</v>
      </c>
      <c r="D6162">
        <v>4</v>
      </c>
      <c r="E6162">
        <v>1</v>
      </c>
      <c r="F6162">
        <f t="shared" si="193"/>
        <v>1.1494252873563218E-3</v>
      </c>
    </row>
    <row r="6163" spans="1:6" x14ac:dyDescent="0.3">
      <c r="A6163" t="str">
        <f t="shared" si="192"/>
        <v>라인_Noun</v>
      </c>
      <c r="B6163" t="s">
        <v>3221</v>
      </c>
      <c r="C6163" t="s">
        <v>515</v>
      </c>
      <c r="D6163">
        <v>5</v>
      </c>
      <c r="E6163">
        <v>2</v>
      </c>
      <c r="F6163">
        <f t="shared" si="193"/>
        <v>7.9459674215335717E-4</v>
      </c>
    </row>
    <row r="6164" spans="1:6" x14ac:dyDescent="0.3">
      <c r="A6164" t="str">
        <f t="shared" si="192"/>
        <v>라인_Noun</v>
      </c>
      <c r="B6164" t="s">
        <v>3221</v>
      </c>
      <c r="C6164" t="s">
        <v>515</v>
      </c>
      <c r="D6164">
        <v>6</v>
      </c>
      <c r="E6164">
        <v>5</v>
      </c>
      <c r="F6164">
        <f t="shared" si="193"/>
        <v>1.1933174224343676E-3</v>
      </c>
    </row>
    <row r="6165" spans="1:6" x14ac:dyDescent="0.3">
      <c r="A6165" t="str">
        <f t="shared" si="192"/>
        <v>라인_Noun</v>
      </c>
      <c r="B6165" t="s">
        <v>3221</v>
      </c>
      <c r="C6165" t="s">
        <v>515</v>
      </c>
      <c r="D6165">
        <v>7</v>
      </c>
      <c r="E6165">
        <v>2</v>
      </c>
      <c r="F6165">
        <f t="shared" si="193"/>
        <v>3.0525030525030525E-4</v>
      </c>
    </row>
    <row r="6166" spans="1:6" x14ac:dyDescent="0.3">
      <c r="A6166" t="str">
        <f t="shared" si="192"/>
        <v>라인_Noun</v>
      </c>
      <c r="B6166" t="s">
        <v>3221</v>
      </c>
      <c r="C6166" t="s">
        <v>515</v>
      </c>
      <c r="D6166">
        <v>8</v>
      </c>
      <c r="E6166">
        <v>4</v>
      </c>
      <c r="F6166">
        <f t="shared" si="193"/>
        <v>4.4154983993818304E-4</v>
      </c>
    </row>
    <row r="6167" spans="1:6" x14ac:dyDescent="0.3">
      <c r="A6167" t="str">
        <f t="shared" si="192"/>
        <v>라인_Noun</v>
      </c>
      <c r="B6167" t="s">
        <v>3221</v>
      </c>
      <c r="C6167" t="s">
        <v>515</v>
      </c>
      <c r="D6167">
        <v>9</v>
      </c>
      <c r="E6167">
        <v>4</v>
      </c>
      <c r="F6167">
        <f t="shared" si="193"/>
        <v>4.6696240952603317E-4</v>
      </c>
    </row>
    <row r="6168" spans="1:6" x14ac:dyDescent="0.3">
      <c r="A6168" t="str">
        <f t="shared" si="192"/>
        <v>라인_Noun</v>
      </c>
      <c r="B6168" t="s">
        <v>3221</v>
      </c>
      <c r="C6168" t="s">
        <v>515</v>
      </c>
      <c r="D6168">
        <v>10</v>
      </c>
      <c r="E6168">
        <v>6</v>
      </c>
      <c r="F6168">
        <f t="shared" si="193"/>
        <v>2.349716075974153E-4</v>
      </c>
    </row>
    <row r="6169" spans="1:6" x14ac:dyDescent="0.3">
      <c r="A6169" t="str">
        <f t="shared" si="192"/>
        <v>라인업_Noun</v>
      </c>
      <c r="B6169" t="s">
        <v>3222</v>
      </c>
      <c r="C6169" t="s">
        <v>515</v>
      </c>
      <c r="D6169">
        <v>8</v>
      </c>
      <c r="E6169">
        <v>1</v>
      </c>
      <c r="F6169">
        <f t="shared" si="193"/>
        <v>1.1038745998454576E-4</v>
      </c>
    </row>
    <row r="6170" spans="1:6" x14ac:dyDescent="0.3">
      <c r="A6170" t="str">
        <f t="shared" si="192"/>
        <v>라인업_Noun</v>
      </c>
      <c r="B6170" t="s">
        <v>3222</v>
      </c>
      <c r="C6170" t="s">
        <v>515</v>
      </c>
      <c r="D6170">
        <v>10</v>
      </c>
      <c r="E6170">
        <v>1</v>
      </c>
      <c r="F6170">
        <f t="shared" si="193"/>
        <v>3.9161934599569217E-5</v>
      </c>
    </row>
    <row r="6171" spans="1:6" x14ac:dyDescent="0.3">
      <c r="A6171" t="str">
        <f t="shared" si="192"/>
        <v>라퓨타_Noun</v>
      </c>
      <c r="B6171" t="s">
        <v>3223</v>
      </c>
      <c r="C6171" t="s">
        <v>515</v>
      </c>
      <c r="D6171">
        <v>9</v>
      </c>
      <c r="E6171">
        <v>1</v>
      </c>
      <c r="F6171">
        <f t="shared" si="193"/>
        <v>1.1674060238150829E-4</v>
      </c>
    </row>
    <row r="6172" spans="1:6" x14ac:dyDescent="0.3">
      <c r="A6172" t="str">
        <f t="shared" si="192"/>
        <v>란_Noun</v>
      </c>
      <c r="B6172" t="s">
        <v>3224</v>
      </c>
      <c r="C6172" t="s">
        <v>515</v>
      </c>
      <c r="D6172">
        <v>9</v>
      </c>
      <c r="E6172">
        <v>1</v>
      </c>
      <c r="F6172">
        <f t="shared" si="193"/>
        <v>1.1674060238150829E-4</v>
      </c>
    </row>
    <row r="6173" spans="1:6" x14ac:dyDescent="0.3">
      <c r="A6173" t="str">
        <f t="shared" si="192"/>
        <v>란_Noun</v>
      </c>
      <c r="B6173" t="s">
        <v>3224</v>
      </c>
      <c r="C6173" t="s">
        <v>515</v>
      </c>
      <c r="D6173">
        <v>10</v>
      </c>
      <c r="E6173">
        <v>2</v>
      </c>
      <c r="F6173">
        <f t="shared" si="193"/>
        <v>7.8323869199138434E-5</v>
      </c>
    </row>
    <row r="6174" spans="1:6" x14ac:dyDescent="0.3">
      <c r="A6174" t="str">
        <f t="shared" si="192"/>
        <v>랄_Noun</v>
      </c>
      <c r="B6174" t="s">
        <v>3225</v>
      </c>
      <c r="C6174" t="s">
        <v>515</v>
      </c>
      <c r="D6174">
        <v>5</v>
      </c>
      <c r="E6174">
        <v>1</v>
      </c>
      <c r="F6174">
        <f t="shared" si="193"/>
        <v>3.9729837107667858E-4</v>
      </c>
    </row>
    <row r="6175" spans="1:6" x14ac:dyDescent="0.3">
      <c r="A6175" t="str">
        <f t="shared" si="192"/>
        <v>랄_Noun</v>
      </c>
      <c r="B6175" t="s">
        <v>3225</v>
      </c>
      <c r="C6175" t="s">
        <v>515</v>
      </c>
      <c r="D6175">
        <v>7</v>
      </c>
      <c r="E6175">
        <v>1</v>
      </c>
      <c r="F6175">
        <f t="shared" si="193"/>
        <v>1.5262515262515263E-4</v>
      </c>
    </row>
    <row r="6176" spans="1:6" x14ac:dyDescent="0.3">
      <c r="A6176" t="str">
        <f t="shared" si="192"/>
        <v>랄_Noun</v>
      </c>
      <c r="B6176" t="s">
        <v>3225</v>
      </c>
      <c r="C6176" t="s">
        <v>515</v>
      </c>
      <c r="D6176">
        <v>8</v>
      </c>
      <c r="E6176">
        <v>3</v>
      </c>
      <c r="F6176">
        <f t="shared" si="193"/>
        <v>3.3116237995363726E-4</v>
      </c>
    </row>
    <row r="6177" spans="1:6" x14ac:dyDescent="0.3">
      <c r="A6177" t="str">
        <f t="shared" si="192"/>
        <v>랄_Noun</v>
      </c>
      <c r="B6177" t="s">
        <v>3225</v>
      </c>
      <c r="C6177" t="s">
        <v>515</v>
      </c>
      <c r="D6177">
        <v>9</v>
      </c>
      <c r="E6177">
        <v>1</v>
      </c>
      <c r="F6177">
        <f t="shared" si="193"/>
        <v>1.1674060238150829E-4</v>
      </c>
    </row>
    <row r="6178" spans="1:6" x14ac:dyDescent="0.3">
      <c r="A6178" t="str">
        <f t="shared" si="192"/>
        <v>랍니_Noun</v>
      </c>
      <c r="B6178" t="s">
        <v>3226</v>
      </c>
      <c r="C6178" t="s">
        <v>515</v>
      </c>
      <c r="D6178">
        <v>1</v>
      </c>
      <c r="E6178">
        <v>1</v>
      </c>
      <c r="F6178">
        <f t="shared" si="193"/>
        <v>1.1463945890175398E-4</v>
      </c>
    </row>
    <row r="6179" spans="1:6" x14ac:dyDescent="0.3">
      <c r="A6179" t="str">
        <f t="shared" si="192"/>
        <v>랏_Noun</v>
      </c>
      <c r="B6179" t="s">
        <v>3227</v>
      </c>
      <c r="C6179" t="s">
        <v>515</v>
      </c>
      <c r="D6179">
        <v>10</v>
      </c>
      <c r="E6179">
        <v>1</v>
      </c>
      <c r="F6179">
        <f t="shared" si="193"/>
        <v>3.9161934599569217E-5</v>
      </c>
    </row>
    <row r="6180" spans="1:6" x14ac:dyDescent="0.3">
      <c r="A6180" t="str">
        <f t="shared" si="192"/>
        <v>랑_Josa</v>
      </c>
      <c r="B6180" t="s">
        <v>3228</v>
      </c>
      <c r="C6180" t="s">
        <v>512</v>
      </c>
      <c r="D6180">
        <v>1</v>
      </c>
      <c r="E6180">
        <v>12</v>
      </c>
      <c r="F6180">
        <f t="shared" si="193"/>
        <v>1.3756735068210478E-3</v>
      </c>
    </row>
    <row r="6181" spans="1:6" x14ac:dyDescent="0.3">
      <c r="A6181" t="str">
        <f t="shared" si="192"/>
        <v>랑_Josa</v>
      </c>
      <c r="B6181" t="s">
        <v>3228</v>
      </c>
      <c r="C6181" t="s">
        <v>512</v>
      </c>
      <c r="D6181">
        <v>2</v>
      </c>
      <c r="E6181">
        <v>1</v>
      </c>
      <c r="F6181">
        <f t="shared" si="193"/>
        <v>1.8832391713747645E-3</v>
      </c>
    </row>
    <row r="6182" spans="1:6" x14ac:dyDescent="0.3">
      <c r="A6182" t="str">
        <f t="shared" si="192"/>
        <v>랑_Josa</v>
      </c>
      <c r="B6182" t="s">
        <v>3228</v>
      </c>
      <c r="C6182" t="s">
        <v>512</v>
      </c>
      <c r="D6182">
        <v>3</v>
      </c>
      <c r="E6182">
        <v>1</v>
      </c>
      <c r="F6182">
        <f t="shared" si="193"/>
        <v>1.3605442176870747E-3</v>
      </c>
    </row>
    <row r="6183" spans="1:6" x14ac:dyDescent="0.3">
      <c r="A6183" t="str">
        <f t="shared" si="192"/>
        <v>랑_Josa</v>
      </c>
      <c r="B6183" t="s">
        <v>3228</v>
      </c>
      <c r="C6183" t="s">
        <v>512</v>
      </c>
      <c r="D6183">
        <v>4</v>
      </c>
      <c r="E6183">
        <v>1</v>
      </c>
      <c r="F6183">
        <f t="shared" si="193"/>
        <v>1.1494252873563218E-3</v>
      </c>
    </row>
    <row r="6184" spans="1:6" x14ac:dyDescent="0.3">
      <c r="A6184" t="str">
        <f t="shared" si="192"/>
        <v>랑_Josa</v>
      </c>
      <c r="B6184" t="s">
        <v>3228</v>
      </c>
      <c r="C6184" t="s">
        <v>512</v>
      </c>
      <c r="D6184">
        <v>5</v>
      </c>
      <c r="E6184">
        <v>1</v>
      </c>
      <c r="F6184">
        <f t="shared" si="193"/>
        <v>3.9729837107667858E-4</v>
      </c>
    </row>
    <row r="6185" spans="1:6" x14ac:dyDescent="0.3">
      <c r="A6185" t="str">
        <f t="shared" si="192"/>
        <v>랑_Josa</v>
      </c>
      <c r="B6185" t="s">
        <v>3228</v>
      </c>
      <c r="C6185" t="s">
        <v>512</v>
      </c>
      <c r="D6185">
        <v>6</v>
      </c>
      <c r="E6185">
        <v>6</v>
      </c>
      <c r="F6185">
        <f t="shared" si="193"/>
        <v>1.431980906921241E-3</v>
      </c>
    </row>
    <row r="6186" spans="1:6" x14ac:dyDescent="0.3">
      <c r="A6186" t="str">
        <f t="shared" si="192"/>
        <v>랑_Josa</v>
      </c>
      <c r="B6186" t="s">
        <v>3228</v>
      </c>
      <c r="C6186" t="s">
        <v>512</v>
      </c>
      <c r="D6186">
        <v>7</v>
      </c>
      <c r="E6186">
        <v>5</v>
      </c>
      <c r="F6186">
        <f t="shared" si="193"/>
        <v>7.6312576312576313E-4</v>
      </c>
    </row>
    <row r="6187" spans="1:6" x14ac:dyDescent="0.3">
      <c r="A6187" t="str">
        <f t="shared" si="192"/>
        <v>랑_Josa</v>
      </c>
      <c r="B6187" t="s">
        <v>3228</v>
      </c>
      <c r="C6187" t="s">
        <v>512</v>
      </c>
      <c r="D6187">
        <v>8</v>
      </c>
      <c r="E6187">
        <v>12</v>
      </c>
      <c r="F6187">
        <f t="shared" si="193"/>
        <v>1.3246495198145491E-3</v>
      </c>
    </row>
    <row r="6188" spans="1:6" x14ac:dyDescent="0.3">
      <c r="A6188" t="str">
        <f t="shared" si="192"/>
        <v>랑_Josa</v>
      </c>
      <c r="B6188" t="s">
        <v>3228</v>
      </c>
      <c r="C6188" t="s">
        <v>512</v>
      </c>
      <c r="D6188">
        <v>9</v>
      </c>
      <c r="E6188">
        <v>8</v>
      </c>
      <c r="F6188">
        <f t="shared" si="193"/>
        <v>9.3392481905206633E-4</v>
      </c>
    </row>
    <row r="6189" spans="1:6" x14ac:dyDescent="0.3">
      <c r="A6189" t="str">
        <f t="shared" si="192"/>
        <v>랑_Josa</v>
      </c>
      <c r="B6189" t="s">
        <v>3228</v>
      </c>
      <c r="C6189" t="s">
        <v>512</v>
      </c>
      <c r="D6189">
        <v>10</v>
      </c>
      <c r="E6189">
        <v>33</v>
      </c>
      <c r="F6189">
        <f t="shared" si="193"/>
        <v>1.2923438417857841E-3</v>
      </c>
    </row>
    <row r="6190" spans="1:6" x14ac:dyDescent="0.3">
      <c r="A6190" t="str">
        <f t="shared" si="192"/>
        <v>래_Josa</v>
      </c>
      <c r="B6190" t="s">
        <v>3229</v>
      </c>
      <c r="C6190" t="s">
        <v>512</v>
      </c>
      <c r="D6190">
        <v>3</v>
      </c>
      <c r="E6190">
        <v>1</v>
      </c>
      <c r="F6190">
        <f t="shared" si="193"/>
        <v>1.3605442176870747E-3</v>
      </c>
    </row>
    <row r="6191" spans="1:6" x14ac:dyDescent="0.3">
      <c r="A6191" t="str">
        <f t="shared" si="192"/>
        <v>래_Josa</v>
      </c>
      <c r="B6191" t="s">
        <v>3229</v>
      </c>
      <c r="C6191" t="s">
        <v>512</v>
      </c>
      <c r="D6191">
        <v>6</v>
      </c>
      <c r="E6191">
        <v>2</v>
      </c>
      <c r="F6191">
        <f t="shared" si="193"/>
        <v>4.7732696897374703E-4</v>
      </c>
    </row>
    <row r="6192" spans="1:6" x14ac:dyDescent="0.3">
      <c r="A6192" t="str">
        <f t="shared" si="192"/>
        <v>래_Josa</v>
      </c>
      <c r="B6192" t="s">
        <v>3229</v>
      </c>
      <c r="C6192" t="s">
        <v>512</v>
      </c>
      <c r="D6192">
        <v>8</v>
      </c>
      <c r="E6192">
        <v>2</v>
      </c>
      <c r="F6192">
        <f t="shared" si="193"/>
        <v>2.2077491996909152E-4</v>
      </c>
    </row>
    <row r="6193" spans="1:6" x14ac:dyDescent="0.3">
      <c r="A6193" t="str">
        <f t="shared" si="192"/>
        <v>래_Josa</v>
      </c>
      <c r="B6193" t="s">
        <v>3229</v>
      </c>
      <c r="C6193" t="s">
        <v>512</v>
      </c>
      <c r="D6193">
        <v>9</v>
      </c>
      <c r="E6193">
        <v>1</v>
      </c>
      <c r="F6193">
        <f t="shared" si="193"/>
        <v>1.1674060238150829E-4</v>
      </c>
    </row>
    <row r="6194" spans="1:6" x14ac:dyDescent="0.3">
      <c r="A6194" t="str">
        <f t="shared" si="192"/>
        <v>래_Josa</v>
      </c>
      <c r="B6194" t="s">
        <v>3229</v>
      </c>
      <c r="C6194" t="s">
        <v>512</v>
      </c>
      <c r="D6194">
        <v>10</v>
      </c>
      <c r="E6194">
        <v>5</v>
      </c>
      <c r="F6194">
        <f t="shared" si="193"/>
        <v>1.9580967299784609E-4</v>
      </c>
    </row>
    <row r="6195" spans="1:6" x14ac:dyDescent="0.3">
      <c r="A6195" t="str">
        <f t="shared" si="192"/>
        <v>래서_Noun</v>
      </c>
      <c r="B6195" t="s">
        <v>3230</v>
      </c>
      <c r="C6195" t="s">
        <v>515</v>
      </c>
      <c r="D6195">
        <v>10</v>
      </c>
      <c r="E6195">
        <v>1</v>
      </c>
      <c r="F6195">
        <f t="shared" si="193"/>
        <v>3.9161934599569217E-5</v>
      </c>
    </row>
    <row r="6196" spans="1:6" x14ac:dyDescent="0.3">
      <c r="A6196" t="str">
        <f t="shared" si="192"/>
        <v>랫_Noun</v>
      </c>
      <c r="B6196" t="s">
        <v>3231</v>
      </c>
      <c r="C6196" t="s">
        <v>515</v>
      </c>
      <c r="D6196">
        <v>5</v>
      </c>
      <c r="E6196">
        <v>1</v>
      </c>
      <c r="F6196">
        <f t="shared" si="193"/>
        <v>3.9729837107667858E-4</v>
      </c>
    </row>
    <row r="6197" spans="1:6" x14ac:dyDescent="0.3">
      <c r="A6197" t="str">
        <f t="shared" si="192"/>
        <v>랫_Noun</v>
      </c>
      <c r="B6197" t="s">
        <v>3231</v>
      </c>
      <c r="C6197" t="s">
        <v>515</v>
      </c>
      <c r="D6197">
        <v>8</v>
      </c>
      <c r="E6197">
        <v>1</v>
      </c>
      <c r="F6197">
        <f t="shared" si="193"/>
        <v>1.1038745998454576E-4</v>
      </c>
    </row>
    <row r="6198" spans="1:6" x14ac:dyDescent="0.3">
      <c r="A6198" t="str">
        <f t="shared" si="192"/>
        <v>랫_Noun</v>
      </c>
      <c r="B6198" t="s">
        <v>3231</v>
      </c>
      <c r="C6198" t="s">
        <v>515</v>
      </c>
      <c r="D6198">
        <v>9</v>
      </c>
      <c r="E6198">
        <v>1</v>
      </c>
      <c r="F6198">
        <f t="shared" si="193"/>
        <v>1.1674060238150829E-4</v>
      </c>
    </row>
    <row r="6199" spans="1:6" x14ac:dyDescent="0.3">
      <c r="A6199" t="str">
        <f t="shared" si="192"/>
        <v>랫음흐헤_Noun</v>
      </c>
      <c r="B6199" t="s">
        <v>3232</v>
      </c>
      <c r="C6199" t="s">
        <v>515</v>
      </c>
      <c r="D6199">
        <v>3</v>
      </c>
      <c r="E6199">
        <v>1</v>
      </c>
      <c r="F6199">
        <f t="shared" si="193"/>
        <v>1.3605442176870747E-3</v>
      </c>
    </row>
    <row r="6200" spans="1:6" x14ac:dyDescent="0.3">
      <c r="A6200" t="str">
        <f t="shared" si="192"/>
        <v>랬다_Noun</v>
      </c>
      <c r="B6200" t="s">
        <v>3233</v>
      </c>
      <c r="C6200" t="s">
        <v>515</v>
      </c>
      <c r="D6200">
        <v>10</v>
      </c>
      <c r="E6200">
        <v>1</v>
      </c>
      <c r="F6200">
        <f t="shared" si="193"/>
        <v>3.9161934599569217E-5</v>
      </c>
    </row>
    <row r="6201" spans="1:6" x14ac:dyDescent="0.3">
      <c r="A6201" t="str">
        <f t="shared" si="192"/>
        <v>랰_Noun</v>
      </c>
      <c r="B6201" t="s">
        <v>3234</v>
      </c>
      <c r="C6201" t="s">
        <v>515</v>
      </c>
      <c r="D6201">
        <v>10</v>
      </c>
      <c r="E6201">
        <v>1</v>
      </c>
      <c r="F6201">
        <f t="shared" si="193"/>
        <v>3.9161934599569217E-5</v>
      </c>
    </row>
    <row r="6202" spans="1:6" x14ac:dyDescent="0.3">
      <c r="A6202" t="str">
        <f t="shared" si="192"/>
        <v>랸_Noun</v>
      </c>
      <c r="B6202" t="s">
        <v>3235</v>
      </c>
      <c r="C6202" t="s">
        <v>515</v>
      </c>
      <c r="D6202">
        <v>7</v>
      </c>
      <c r="E6202">
        <v>1</v>
      </c>
      <c r="F6202">
        <f t="shared" si="193"/>
        <v>1.5262515262515263E-4</v>
      </c>
    </row>
    <row r="6203" spans="1:6" x14ac:dyDescent="0.3">
      <c r="A6203" t="str">
        <f t="shared" si="192"/>
        <v>러닝_Noun</v>
      </c>
      <c r="B6203" t="s">
        <v>3236</v>
      </c>
      <c r="C6203" t="s">
        <v>515</v>
      </c>
      <c r="D6203">
        <v>2</v>
      </c>
      <c r="E6203">
        <v>1</v>
      </c>
      <c r="F6203">
        <f t="shared" si="193"/>
        <v>1.8832391713747645E-3</v>
      </c>
    </row>
    <row r="6204" spans="1:6" x14ac:dyDescent="0.3">
      <c r="A6204" t="str">
        <f t="shared" si="192"/>
        <v>러닝_Noun</v>
      </c>
      <c r="B6204" t="s">
        <v>3236</v>
      </c>
      <c r="C6204" t="s">
        <v>515</v>
      </c>
      <c r="D6204">
        <v>8</v>
      </c>
      <c r="E6204">
        <v>3</v>
      </c>
      <c r="F6204">
        <f t="shared" si="193"/>
        <v>3.3116237995363726E-4</v>
      </c>
    </row>
    <row r="6205" spans="1:6" x14ac:dyDescent="0.3">
      <c r="A6205" t="str">
        <f t="shared" si="192"/>
        <v>러닝_Noun</v>
      </c>
      <c r="B6205" t="s">
        <v>3236</v>
      </c>
      <c r="C6205" t="s">
        <v>515</v>
      </c>
      <c r="D6205">
        <v>9</v>
      </c>
      <c r="E6205">
        <v>1</v>
      </c>
      <c r="F6205">
        <f t="shared" si="193"/>
        <v>1.1674060238150829E-4</v>
      </c>
    </row>
    <row r="6206" spans="1:6" x14ac:dyDescent="0.3">
      <c r="A6206" t="str">
        <f t="shared" si="192"/>
        <v>러닝_Noun</v>
      </c>
      <c r="B6206" t="s">
        <v>3236</v>
      </c>
      <c r="C6206" t="s">
        <v>515</v>
      </c>
      <c r="D6206">
        <v>10</v>
      </c>
      <c r="E6206">
        <v>1</v>
      </c>
      <c r="F6206">
        <f t="shared" si="193"/>
        <v>3.9161934599569217E-5</v>
      </c>
    </row>
    <row r="6207" spans="1:6" x14ac:dyDescent="0.3">
      <c r="A6207" t="str">
        <f t="shared" si="192"/>
        <v>러브_Noun</v>
      </c>
      <c r="B6207" t="s">
        <v>3237</v>
      </c>
      <c r="C6207" t="s">
        <v>515</v>
      </c>
      <c r="D6207">
        <v>1</v>
      </c>
      <c r="E6207">
        <v>4</v>
      </c>
      <c r="F6207">
        <f t="shared" si="193"/>
        <v>4.5855783560701593E-4</v>
      </c>
    </row>
    <row r="6208" spans="1:6" x14ac:dyDescent="0.3">
      <c r="A6208" t="str">
        <f t="shared" si="192"/>
        <v>러브_Noun</v>
      </c>
      <c r="B6208" t="s">
        <v>3237</v>
      </c>
      <c r="C6208" t="s">
        <v>515</v>
      </c>
      <c r="D6208">
        <v>3</v>
      </c>
      <c r="E6208">
        <v>1</v>
      </c>
      <c r="F6208">
        <f t="shared" si="193"/>
        <v>1.3605442176870747E-3</v>
      </c>
    </row>
    <row r="6209" spans="1:6" x14ac:dyDescent="0.3">
      <c r="A6209" t="str">
        <f t="shared" si="192"/>
        <v>러브_Noun</v>
      </c>
      <c r="B6209" t="s">
        <v>3237</v>
      </c>
      <c r="C6209" t="s">
        <v>515</v>
      </c>
      <c r="D6209">
        <v>4</v>
      </c>
      <c r="E6209">
        <v>1</v>
      </c>
      <c r="F6209">
        <f t="shared" si="193"/>
        <v>1.1494252873563218E-3</v>
      </c>
    </row>
    <row r="6210" spans="1:6" x14ac:dyDescent="0.3">
      <c r="A6210" t="str">
        <f t="shared" si="192"/>
        <v>러브_Noun</v>
      </c>
      <c r="B6210" t="s">
        <v>3237</v>
      </c>
      <c r="C6210" t="s">
        <v>515</v>
      </c>
      <c r="D6210">
        <v>5</v>
      </c>
      <c r="E6210">
        <v>1</v>
      </c>
      <c r="F6210">
        <f t="shared" si="193"/>
        <v>3.9729837107667858E-4</v>
      </c>
    </row>
    <row r="6211" spans="1:6" x14ac:dyDescent="0.3">
      <c r="A6211" t="str">
        <f t="shared" ref="A6211:A6274" si="194">B6211&amp;"_"&amp;C6211</f>
        <v>러브_Noun</v>
      </c>
      <c r="B6211" t="s">
        <v>3237</v>
      </c>
      <c r="C6211" t="s">
        <v>515</v>
      </c>
      <c r="D6211">
        <v>6</v>
      </c>
      <c r="E6211">
        <v>2</v>
      </c>
      <c r="F6211">
        <f t="shared" ref="F6211:F6274" si="195">E6211/SUMIF(D:D,D6211,E:E)</f>
        <v>4.7732696897374703E-4</v>
      </c>
    </row>
    <row r="6212" spans="1:6" x14ac:dyDescent="0.3">
      <c r="A6212" t="str">
        <f t="shared" si="194"/>
        <v>러브_Noun</v>
      </c>
      <c r="B6212" t="s">
        <v>3237</v>
      </c>
      <c r="C6212" t="s">
        <v>515</v>
      </c>
      <c r="D6212">
        <v>7</v>
      </c>
      <c r="E6212">
        <v>1</v>
      </c>
      <c r="F6212">
        <f t="shared" si="195"/>
        <v>1.5262515262515263E-4</v>
      </c>
    </row>
    <row r="6213" spans="1:6" x14ac:dyDescent="0.3">
      <c r="A6213" t="str">
        <f t="shared" si="194"/>
        <v>러브_Noun</v>
      </c>
      <c r="B6213" t="s">
        <v>3237</v>
      </c>
      <c r="C6213" t="s">
        <v>515</v>
      </c>
      <c r="D6213">
        <v>8</v>
      </c>
      <c r="E6213">
        <v>3</v>
      </c>
      <c r="F6213">
        <f t="shared" si="195"/>
        <v>3.3116237995363726E-4</v>
      </c>
    </row>
    <row r="6214" spans="1:6" x14ac:dyDescent="0.3">
      <c r="A6214" t="str">
        <f t="shared" si="194"/>
        <v>러브_Noun</v>
      </c>
      <c r="B6214" t="s">
        <v>3237</v>
      </c>
      <c r="C6214" t="s">
        <v>515</v>
      </c>
      <c r="D6214">
        <v>9</v>
      </c>
      <c r="E6214">
        <v>3</v>
      </c>
      <c r="F6214">
        <f t="shared" si="195"/>
        <v>3.5022180714452489E-4</v>
      </c>
    </row>
    <row r="6215" spans="1:6" x14ac:dyDescent="0.3">
      <c r="A6215" t="str">
        <f t="shared" si="194"/>
        <v>러브_Noun</v>
      </c>
      <c r="B6215" t="s">
        <v>3237</v>
      </c>
      <c r="C6215" t="s">
        <v>515</v>
      </c>
      <c r="D6215">
        <v>10</v>
      </c>
      <c r="E6215">
        <v>6</v>
      </c>
      <c r="F6215">
        <f t="shared" si="195"/>
        <v>2.349716075974153E-4</v>
      </c>
    </row>
    <row r="6216" spans="1:6" x14ac:dyDescent="0.3">
      <c r="A6216" t="str">
        <f t="shared" si="194"/>
        <v>러브스토리_Noun</v>
      </c>
      <c r="B6216" t="s">
        <v>3238</v>
      </c>
      <c r="C6216" t="s">
        <v>515</v>
      </c>
      <c r="D6216">
        <v>6</v>
      </c>
      <c r="E6216">
        <v>1</v>
      </c>
      <c r="F6216">
        <f t="shared" si="195"/>
        <v>2.3866348448687351E-4</v>
      </c>
    </row>
    <row r="6217" spans="1:6" x14ac:dyDescent="0.3">
      <c r="A6217" t="str">
        <f t="shared" si="194"/>
        <v>러브스토리_Noun</v>
      </c>
      <c r="B6217" t="s">
        <v>3238</v>
      </c>
      <c r="C6217" t="s">
        <v>515</v>
      </c>
      <c r="D6217">
        <v>7</v>
      </c>
      <c r="E6217">
        <v>1</v>
      </c>
      <c r="F6217">
        <f t="shared" si="195"/>
        <v>1.5262515262515263E-4</v>
      </c>
    </row>
    <row r="6218" spans="1:6" x14ac:dyDescent="0.3">
      <c r="A6218" t="str">
        <f t="shared" si="194"/>
        <v>러브스토리_Noun</v>
      </c>
      <c r="B6218" t="s">
        <v>3238</v>
      </c>
      <c r="C6218" t="s">
        <v>515</v>
      </c>
      <c r="D6218">
        <v>9</v>
      </c>
      <c r="E6218">
        <v>1</v>
      </c>
      <c r="F6218">
        <f t="shared" si="195"/>
        <v>1.1674060238150829E-4</v>
      </c>
    </row>
    <row r="6219" spans="1:6" x14ac:dyDescent="0.3">
      <c r="A6219" t="str">
        <f t="shared" si="194"/>
        <v>러스_Noun</v>
      </c>
      <c r="B6219" t="s">
        <v>3239</v>
      </c>
      <c r="C6219" t="s">
        <v>515</v>
      </c>
      <c r="D6219">
        <v>7</v>
      </c>
      <c r="E6219">
        <v>1</v>
      </c>
      <c r="F6219">
        <f t="shared" si="195"/>
        <v>1.5262515262515263E-4</v>
      </c>
    </row>
    <row r="6220" spans="1:6" x14ac:dyDescent="0.3">
      <c r="A6220" t="str">
        <f t="shared" si="194"/>
        <v>러시아_Noun</v>
      </c>
      <c r="B6220" t="s">
        <v>3240</v>
      </c>
      <c r="C6220" t="s">
        <v>515</v>
      </c>
      <c r="D6220">
        <v>10</v>
      </c>
      <c r="E6220">
        <v>2</v>
      </c>
      <c r="F6220">
        <f t="shared" si="195"/>
        <v>7.8323869199138434E-5</v>
      </c>
    </row>
    <row r="6221" spans="1:6" x14ac:dyDescent="0.3">
      <c r="A6221" t="str">
        <f t="shared" si="194"/>
        <v>러팔_Noun</v>
      </c>
      <c r="B6221" t="s">
        <v>3241</v>
      </c>
      <c r="C6221" t="s">
        <v>515</v>
      </c>
      <c r="D6221">
        <v>9</v>
      </c>
      <c r="E6221">
        <v>1</v>
      </c>
      <c r="F6221">
        <f t="shared" si="195"/>
        <v>1.1674060238150829E-4</v>
      </c>
    </row>
    <row r="6222" spans="1:6" x14ac:dyDescent="0.3">
      <c r="A6222" t="str">
        <f t="shared" si="194"/>
        <v>럭_Noun</v>
      </c>
      <c r="B6222" t="s">
        <v>3242</v>
      </c>
      <c r="C6222" t="s">
        <v>515</v>
      </c>
      <c r="D6222">
        <v>7</v>
      </c>
      <c r="E6222">
        <v>1</v>
      </c>
      <c r="F6222">
        <f t="shared" si="195"/>
        <v>1.5262515262515263E-4</v>
      </c>
    </row>
    <row r="6223" spans="1:6" x14ac:dyDescent="0.3">
      <c r="A6223" t="str">
        <f t="shared" si="194"/>
        <v>런가_Noun</v>
      </c>
      <c r="B6223" t="s">
        <v>3243</v>
      </c>
      <c r="C6223" t="s">
        <v>515</v>
      </c>
      <c r="D6223">
        <v>1</v>
      </c>
      <c r="E6223">
        <v>4</v>
      </c>
      <c r="F6223">
        <f t="shared" si="195"/>
        <v>4.5855783560701593E-4</v>
      </c>
    </row>
    <row r="6224" spans="1:6" x14ac:dyDescent="0.3">
      <c r="A6224" t="str">
        <f t="shared" si="194"/>
        <v>런가_Noun</v>
      </c>
      <c r="B6224" t="s">
        <v>3243</v>
      </c>
      <c r="C6224" t="s">
        <v>515</v>
      </c>
      <c r="D6224">
        <v>3</v>
      </c>
      <c r="E6224">
        <v>1</v>
      </c>
      <c r="F6224">
        <f t="shared" si="195"/>
        <v>1.3605442176870747E-3</v>
      </c>
    </row>
    <row r="6225" spans="1:6" x14ac:dyDescent="0.3">
      <c r="A6225" t="str">
        <f t="shared" si="194"/>
        <v>런가_Noun</v>
      </c>
      <c r="B6225" t="s">
        <v>3243</v>
      </c>
      <c r="C6225" t="s">
        <v>515</v>
      </c>
      <c r="D6225">
        <v>6</v>
      </c>
      <c r="E6225">
        <v>1</v>
      </c>
      <c r="F6225">
        <f t="shared" si="195"/>
        <v>2.3866348448687351E-4</v>
      </c>
    </row>
    <row r="6226" spans="1:6" x14ac:dyDescent="0.3">
      <c r="A6226" t="str">
        <f t="shared" si="194"/>
        <v>런가_Noun</v>
      </c>
      <c r="B6226" t="s">
        <v>3243</v>
      </c>
      <c r="C6226" t="s">
        <v>515</v>
      </c>
      <c r="D6226">
        <v>7</v>
      </c>
      <c r="E6226">
        <v>4</v>
      </c>
      <c r="F6226">
        <f t="shared" si="195"/>
        <v>6.105006105006105E-4</v>
      </c>
    </row>
    <row r="6227" spans="1:6" x14ac:dyDescent="0.3">
      <c r="A6227" t="str">
        <f t="shared" si="194"/>
        <v>런가_Noun</v>
      </c>
      <c r="B6227" t="s">
        <v>3243</v>
      </c>
      <c r="C6227" t="s">
        <v>515</v>
      </c>
      <c r="D6227">
        <v>8</v>
      </c>
      <c r="E6227">
        <v>3</v>
      </c>
      <c r="F6227">
        <f t="shared" si="195"/>
        <v>3.3116237995363726E-4</v>
      </c>
    </row>
    <row r="6228" spans="1:6" x14ac:dyDescent="0.3">
      <c r="A6228" t="str">
        <f t="shared" si="194"/>
        <v>런가_Noun</v>
      </c>
      <c r="B6228" t="s">
        <v>3243</v>
      </c>
      <c r="C6228" t="s">
        <v>515</v>
      </c>
      <c r="D6228">
        <v>9</v>
      </c>
      <c r="E6228">
        <v>1</v>
      </c>
      <c r="F6228">
        <f t="shared" si="195"/>
        <v>1.1674060238150829E-4</v>
      </c>
    </row>
    <row r="6229" spans="1:6" x14ac:dyDescent="0.3">
      <c r="A6229" t="str">
        <f t="shared" si="194"/>
        <v>런가_Noun</v>
      </c>
      <c r="B6229" t="s">
        <v>3243</v>
      </c>
      <c r="C6229" t="s">
        <v>515</v>
      </c>
      <c r="D6229">
        <v>10</v>
      </c>
      <c r="E6229">
        <v>1</v>
      </c>
      <c r="F6229">
        <f t="shared" si="195"/>
        <v>3.9161934599569217E-5</v>
      </c>
    </row>
    <row r="6230" spans="1:6" x14ac:dyDescent="0.3">
      <c r="A6230" t="str">
        <f t="shared" si="194"/>
        <v>런닝_Noun</v>
      </c>
      <c r="B6230" t="s">
        <v>3244</v>
      </c>
      <c r="C6230" t="s">
        <v>515</v>
      </c>
      <c r="D6230">
        <v>1</v>
      </c>
      <c r="E6230">
        <v>1</v>
      </c>
      <c r="F6230">
        <f t="shared" si="195"/>
        <v>1.1463945890175398E-4</v>
      </c>
    </row>
    <row r="6231" spans="1:6" x14ac:dyDescent="0.3">
      <c r="A6231" t="str">
        <f t="shared" si="194"/>
        <v>런닝_Noun</v>
      </c>
      <c r="B6231" t="s">
        <v>3244</v>
      </c>
      <c r="C6231" t="s">
        <v>515</v>
      </c>
      <c r="D6231">
        <v>7</v>
      </c>
      <c r="E6231">
        <v>1</v>
      </c>
      <c r="F6231">
        <f t="shared" si="195"/>
        <v>1.5262515262515263E-4</v>
      </c>
    </row>
    <row r="6232" spans="1:6" x14ac:dyDescent="0.3">
      <c r="A6232" t="str">
        <f t="shared" si="194"/>
        <v>런데_Noun</v>
      </c>
      <c r="B6232" t="s">
        <v>3245</v>
      </c>
      <c r="C6232" t="s">
        <v>515</v>
      </c>
      <c r="D6232">
        <v>8</v>
      </c>
      <c r="E6232">
        <v>1</v>
      </c>
      <c r="F6232">
        <f t="shared" si="195"/>
        <v>1.1038745998454576E-4</v>
      </c>
    </row>
    <row r="6233" spans="1:6" x14ac:dyDescent="0.3">
      <c r="A6233" t="str">
        <f t="shared" si="194"/>
        <v>럼_Noun</v>
      </c>
      <c r="B6233" t="s">
        <v>3246</v>
      </c>
      <c r="C6233" t="s">
        <v>515</v>
      </c>
      <c r="D6233">
        <v>6</v>
      </c>
      <c r="E6233">
        <v>1</v>
      </c>
      <c r="F6233">
        <f t="shared" si="195"/>
        <v>2.3866348448687351E-4</v>
      </c>
    </row>
    <row r="6234" spans="1:6" x14ac:dyDescent="0.3">
      <c r="A6234" t="str">
        <f t="shared" si="194"/>
        <v>레_Noun</v>
      </c>
      <c r="B6234" t="s">
        <v>3247</v>
      </c>
      <c r="C6234" t="s">
        <v>515</v>
      </c>
      <c r="D6234">
        <v>5</v>
      </c>
      <c r="E6234">
        <v>1</v>
      </c>
      <c r="F6234">
        <f t="shared" si="195"/>
        <v>3.9729837107667858E-4</v>
      </c>
    </row>
    <row r="6235" spans="1:6" x14ac:dyDescent="0.3">
      <c r="A6235" t="str">
        <f t="shared" si="194"/>
        <v>레기_Noun</v>
      </c>
      <c r="B6235" t="s">
        <v>3248</v>
      </c>
      <c r="C6235" t="s">
        <v>515</v>
      </c>
      <c r="D6235">
        <v>1</v>
      </c>
      <c r="E6235">
        <v>1</v>
      </c>
      <c r="F6235">
        <f t="shared" si="195"/>
        <v>1.1463945890175398E-4</v>
      </c>
    </row>
    <row r="6236" spans="1:6" x14ac:dyDescent="0.3">
      <c r="A6236" t="str">
        <f t="shared" si="194"/>
        <v>레딩_Noun</v>
      </c>
      <c r="B6236" t="s">
        <v>3249</v>
      </c>
      <c r="C6236" t="s">
        <v>515</v>
      </c>
      <c r="D6236">
        <v>10</v>
      </c>
      <c r="E6236">
        <v>1</v>
      </c>
      <c r="F6236">
        <f t="shared" si="195"/>
        <v>3.9161934599569217E-5</v>
      </c>
    </row>
    <row r="6237" spans="1:6" x14ac:dyDescent="0.3">
      <c r="A6237" t="str">
        <f t="shared" si="194"/>
        <v>레알_Noun</v>
      </c>
      <c r="B6237" t="s">
        <v>3250</v>
      </c>
      <c r="C6237" t="s">
        <v>515</v>
      </c>
      <c r="D6237">
        <v>1</v>
      </c>
      <c r="E6237">
        <v>2</v>
      </c>
      <c r="F6237">
        <f t="shared" si="195"/>
        <v>2.2927891780350797E-4</v>
      </c>
    </row>
    <row r="6238" spans="1:6" x14ac:dyDescent="0.3">
      <c r="A6238" t="str">
        <f t="shared" si="194"/>
        <v>레알_Noun</v>
      </c>
      <c r="B6238" t="s">
        <v>3250</v>
      </c>
      <c r="C6238" t="s">
        <v>515</v>
      </c>
      <c r="D6238">
        <v>6</v>
      </c>
      <c r="E6238">
        <v>1</v>
      </c>
      <c r="F6238">
        <f t="shared" si="195"/>
        <v>2.3866348448687351E-4</v>
      </c>
    </row>
    <row r="6239" spans="1:6" x14ac:dyDescent="0.3">
      <c r="A6239" t="str">
        <f t="shared" si="194"/>
        <v>레알_Noun</v>
      </c>
      <c r="B6239" t="s">
        <v>3250</v>
      </c>
      <c r="C6239" t="s">
        <v>515</v>
      </c>
      <c r="D6239">
        <v>10</v>
      </c>
      <c r="E6239">
        <v>3</v>
      </c>
      <c r="F6239">
        <f t="shared" si="195"/>
        <v>1.1748580379870765E-4</v>
      </c>
    </row>
    <row r="6240" spans="1:6" x14ac:dyDescent="0.3">
      <c r="A6240" t="str">
        <f t="shared" si="194"/>
        <v>레인_Noun</v>
      </c>
      <c r="B6240" t="s">
        <v>3251</v>
      </c>
      <c r="C6240" t="s">
        <v>515</v>
      </c>
      <c r="D6240">
        <v>1</v>
      </c>
      <c r="E6240">
        <v>3</v>
      </c>
      <c r="F6240">
        <f t="shared" si="195"/>
        <v>3.4391837670526195E-4</v>
      </c>
    </row>
    <row r="6241" spans="1:6" x14ac:dyDescent="0.3">
      <c r="A6241" t="str">
        <f t="shared" si="194"/>
        <v>레인저_Noun</v>
      </c>
      <c r="B6241" t="s">
        <v>3252</v>
      </c>
      <c r="C6241" t="s">
        <v>515</v>
      </c>
      <c r="D6241">
        <v>8</v>
      </c>
      <c r="E6241">
        <v>1</v>
      </c>
      <c r="F6241">
        <f t="shared" si="195"/>
        <v>1.1038745998454576E-4</v>
      </c>
    </row>
    <row r="6242" spans="1:6" x14ac:dyDescent="0.3">
      <c r="A6242" t="str">
        <f t="shared" si="194"/>
        <v>레전드_Noun</v>
      </c>
      <c r="B6242" t="s">
        <v>3253</v>
      </c>
      <c r="C6242" t="s">
        <v>515</v>
      </c>
      <c r="D6242">
        <v>10</v>
      </c>
      <c r="E6242">
        <v>1</v>
      </c>
      <c r="F6242">
        <f t="shared" si="195"/>
        <v>3.9161934599569217E-5</v>
      </c>
    </row>
    <row r="6243" spans="1:6" x14ac:dyDescent="0.3">
      <c r="A6243" t="str">
        <f t="shared" si="194"/>
        <v>렌스_Noun</v>
      </c>
      <c r="B6243" t="s">
        <v>3254</v>
      </c>
      <c r="C6243" t="s">
        <v>515</v>
      </c>
      <c r="D6243">
        <v>8</v>
      </c>
      <c r="E6243">
        <v>1</v>
      </c>
      <c r="F6243">
        <f t="shared" si="195"/>
        <v>1.1038745998454576E-4</v>
      </c>
    </row>
    <row r="6244" spans="1:6" x14ac:dyDescent="0.3">
      <c r="A6244" t="str">
        <f t="shared" si="194"/>
        <v>렌트_Noun</v>
      </c>
      <c r="B6244" t="s">
        <v>3255</v>
      </c>
      <c r="C6244" t="s">
        <v>515</v>
      </c>
      <c r="D6244">
        <v>1</v>
      </c>
      <c r="E6244">
        <v>1</v>
      </c>
      <c r="F6244">
        <f t="shared" si="195"/>
        <v>1.1463945890175398E-4</v>
      </c>
    </row>
    <row r="6245" spans="1:6" x14ac:dyDescent="0.3">
      <c r="A6245" t="str">
        <f t="shared" si="194"/>
        <v>려_Noun</v>
      </c>
      <c r="B6245" t="s">
        <v>3256</v>
      </c>
      <c r="C6245" t="s">
        <v>515</v>
      </c>
      <c r="D6245">
        <v>10</v>
      </c>
      <c r="E6245">
        <v>2</v>
      </c>
      <c r="F6245">
        <f t="shared" si="195"/>
        <v>7.8323869199138434E-5</v>
      </c>
    </row>
    <row r="6246" spans="1:6" x14ac:dyDescent="0.3">
      <c r="A6246" t="str">
        <f t="shared" si="194"/>
        <v>려고_Noun</v>
      </c>
      <c r="B6246" t="s">
        <v>3257</v>
      </c>
      <c r="C6246" t="s">
        <v>515</v>
      </c>
      <c r="D6246">
        <v>1</v>
      </c>
      <c r="E6246">
        <v>1</v>
      </c>
      <c r="F6246">
        <f t="shared" si="195"/>
        <v>1.1463945890175398E-4</v>
      </c>
    </row>
    <row r="6247" spans="1:6" x14ac:dyDescent="0.3">
      <c r="A6247" t="str">
        <f t="shared" si="194"/>
        <v>려고_Noun</v>
      </c>
      <c r="B6247" t="s">
        <v>3257</v>
      </c>
      <c r="C6247" t="s">
        <v>515</v>
      </c>
      <c r="D6247">
        <v>8</v>
      </c>
      <c r="E6247">
        <v>1</v>
      </c>
      <c r="F6247">
        <f t="shared" si="195"/>
        <v>1.1038745998454576E-4</v>
      </c>
    </row>
    <row r="6248" spans="1:6" x14ac:dyDescent="0.3">
      <c r="A6248" t="str">
        <f t="shared" si="194"/>
        <v>려고_Noun</v>
      </c>
      <c r="B6248" t="s">
        <v>3257</v>
      </c>
      <c r="C6248" t="s">
        <v>515</v>
      </c>
      <c r="D6248">
        <v>10</v>
      </c>
      <c r="E6248">
        <v>1</v>
      </c>
      <c r="F6248">
        <f t="shared" si="195"/>
        <v>3.9161934599569217E-5</v>
      </c>
    </row>
    <row r="6249" spans="1:6" x14ac:dyDescent="0.3">
      <c r="A6249" t="str">
        <f t="shared" si="194"/>
        <v>력_Suffix</v>
      </c>
      <c r="B6249" t="s">
        <v>3258</v>
      </c>
      <c r="C6249" t="s">
        <v>629</v>
      </c>
      <c r="D6249">
        <v>1</v>
      </c>
      <c r="E6249">
        <v>3</v>
      </c>
      <c r="F6249">
        <f t="shared" si="195"/>
        <v>3.4391837670526195E-4</v>
      </c>
    </row>
    <row r="6250" spans="1:6" x14ac:dyDescent="0.3">
      <c r="A6250" t="str">
        <f t="shared" si="194"/>
        <v>력_Suffix</v>
      </c>
      <c r="B6250" t="s">
        <v>3258</v>
      </c>
      <c r="C6250" t="s">
        <v>629</v>
      </c>
      <c r="D6250">
        <v>2</v>
      </c>
      <c r="E6250">
        <v>1</v>
      </c>
      <c r="F6250">
        <f t="shared" si="195"/>
        <v>1.8832391713747645E-3</v>
      </c>
    </row>
    <row r="6251" spans="1:6" x14ac:dyDescent="0.3">
      <c r="A6251" t="str">
        <f t="shared" si="194"/>
        <v>력_Suffix</v>
      </c>
      <c r="B6251" t="s">
        <v>3258</v>
      </c>
      <c r="C6251" t="s">
        <v>629</v>
      </c>
      <c r="D6251">
        <v>6</v>
      </c>
      <c r="E6251">
        <v>2</v>
      </c>
      <c r="F6251">
        <f t="shared" si="195"/>
        <v>4.7732696897374703E-4</v>
      </c>
    </row>
    <row r="6252" spans="1:6" x14ac:dyDescent="0.3">
      <c r="A6252" t="str">
        <f t="shared" si="194"/>
        <v>력_Suffix</v>
      </c>
      <c r="B6252" t="s">
        <v>3258</v>
      </c>
      <c r="C6252" t="s">
        <v>629</v>
      </c>
      <c r="D6252">
        <v>7</v>
      </c>
      <c r="E6252">
        <v>1</v>
      </c>
      <c r="F6252">
        <f t="shared" si="195"/>
        <v>1.5262515262515263E-4</v>
      </c>
    </row>
    <row r="6253" spans="1:6" x14ac:dyDescent="0.3">
      <c r="A6253" t="str">
        <f t="shared" si="194"/>
        <v>력_Suffix</v>
      </c>
      <c r="B6253" t="s">
        <v>3258</v>
      </c>
      <c r="C6253" t="s">
        <v>629</v>
      </c>
      <c r="D6253">
        <v>8</v>
      </c>
      <c r="E6253">
        <v>4</v>
      </c>
      <c r="F6253">
        <f t="shared" si="195"/>
        <v>4.4154983993818304E-4</v>
      </c>
    </row>
    <row r="6254" spans="1:6" x14ac:dyDescent="0.3">
      <c r="A6254" t="str">
        <f t="shared" si="194"/>
        <v>력_Suffix</v>
      </c>
      <c r="B6254" t="s">
        <v>3258</v>
      </c>
      <c r="C6254" t="s">
        <v>629</v>
      </c>
      <c r="D6254">
        <v>9</v>
      </c>
      <c r="E6254">
        <v>2</v>
      </c>
      <c r="F6254">
        <f t="shared" si="195"/>
        <v>2.3348120476301658E-4</v>
      </c>
    </row>
    <row r="6255" spans="1:6" x14ac:dyDescent="0.3">
      <c r="A6255" t="str">
        <f t="shared" si="194"/>
        <v>력_Suffix</v>
      </c>
      <c r="B6255" t="s">
        <v>3258</v>
      </c>
      <c r="C6255" t="s">
        <v>629</v>
      </c>
      <c r="D6255">
        <v>10</v>
      </c>
      <c r="E6255">
        <v>7</v>
      </c>
      <c r="F6255">
        <f t="shared" si="195"/>
        <v>2.7413354219698455E-4</v>
      </c>
    </row>
    <row r="6256" spans="1:6" x14ac:dyDescent="0.3">
      <c r="A6256" t="str">
        <f t="shared" si="194"/>
        <v>렷_Noun</v>
      </c>
      <c r="B6256" t="s">
        <v>3259</v>
      </c>
      <c r="C6256" t="s">
        <v>515</v>
      </c>
      <c r="D6256">
        <v>9</v>
      </c>
      <c r="E6256">
        <v>1</v>
      </c>
      <c r="F6256">
        <f t="shared" si="195"/>
        <v>1.1674060238150829E-4</v>
      </c>
    </row>
    <row r="6257" spans="1:6" x14ac:dyDescent="0.3">
      <c r="A6257" t="str">
        <f t="shared" si="194"/>
        <v>렷습_Noun</v>
      </c>
      <c r="B6257" t="s">
        <v>3260</v>
      </c>
      <c r="C6257" t="s">
        <v>515</v>
      </c>
      <c r="D6257">
        <v>10</v>
      </c>
      <c r="E6257">
        <v>1</v>
      </c>
      <c r="F6257">
        <f t="shared" si="195"/>
        <v>3.9161934599569217E-5</v>
      </c>
    </row>
    <row r="6258" spans="1:6" x14ac:dyDescent="0.3">
      <c r="A6258" t="str">
        <f t="shared" si="194"/>
        <v>령_Noun</v>
      </c>
      <c r="B6258" t="s">
        <v>3261</v>
      </c>
      <c r="C6258" t="s">
        <v>515</v>
      </c>
      <c r="D6258">
        <v>5</v>
      </c>
      <c r="E6258">
        <v>1</v>
      </c>
      <c r="F6258">
        <f t="shared" si="195"/>
        <v>3.9729837107667858E-4</v>
      </c>
    </row>
    <row r="6259" spans="1:6" x14ac:dyDescent="0.3">
      <c r="A6259" t="str">
        <f t="shared" si="194"/>
        <v>로_Josa</v>
      </c>
      <c r="B6259" t="s">
        <v>3262</v>
      </c>
      <c r="C6259" t="s">
        <v>512</v>
      </c>
      <c r="D6259">
        <v>1</v>
      </c>
      <c r="E6259">
        <v>40</v>
      </c>
      <c r="F6259">
        <f t="shared" si="195"/>
        <v>4.5855783560701593E-3</v>
      </c>
    </row>
    <row r="6260" spans="1:6" x14ac:dyDescent="0.3">
      <c r="A6260" t="str">
        <f t="shared" si="194"/>
        <v>로_Josa</v>
      </c>
      <c r="B6260" t="s">
        <v>3262</v>
      </c>
      <c r="C6260" t="s">
        <v>512</v>
      </c>
      <c r="D6260">
        <v>2</v>
      </c>
      <c r="E6260">
        <v>1</v>
      </c>
      <c r="F6260">
        <f t="shared" si="195"/>
        <v>1.8832391713747645E-3</v>
      </c>
    </row>
    <row r="6261" spans="1:6" x14ac:dyDescent="0.3">
      <c r="A6261" t="str">
        <f t="shared" si="194"/>
        <v>로_Josa</v>
      </c>
      <c r="B6261" t="s">
        <v>3262</v>
      </c>
      <c r="C6261" t="s">
        <v>512</v>
      </c>
      <c r="D6261">
        <v>3</v>
      </c>
      <c r="E6261">
        <v>1</v>
      </c>
      <c r="F6261">
        <f t="shared" si="195"/>
        <v>1.3605442176870747E-3</v>
      </c>
    </row>
    <row r="6262" spans="1:6" x14ac:dyDescent="0.3">
      <c r="A6262" t="str">
        <f t="shared" si="194"/>
        <v>로_Josa</v>
      </c>
      <c r="B6262" t="s">
        <v>3262</v>
      </c>
      <c r="C6262" t="s">
        <v>512</v>
      </c>
      <c r="D6262">
        <v>4</v>
      </c>
      <c r="E6262">
        <v>3</v>
      </c>
      <c r="F6262">
        <f t="shared" si="195"/>
        <v>3.4482758620689655E-3</v>
      </c>
    </row>
    <row r="6263" spans="1:6" x14ac:dyDescent="0.3">
      <c r="A6263" t="str">
        <f t="shared" si="194"/>
        <v>로_Josa</v>
      </c>
      <c r="B6263" t="s">
        <v>3262</v>
      </c>
      <c r="C6263" t="s">
        <v>512</v>
      </c>
      <c r="D6263">
        <v>5</v>
      </c>
      <c r="E6263">
        <v>9</v>
      </c>
      <c r="F6263">
        <f t="shared" si="195"/>
        <v>3.5756853396901071E-3</v>
      </c>
    </row>
    <row r="6264" spans="1:6" x14ac:dyDescent="0.3">
      <c r="A6264" t="str">
        <f t="shared" si="194"/>
        <v>로_Josa</v>
      </c>
      <c r="B6264" t="s">
        <v>3262</v>
      </c>
      <c r="C6264" t="s">
        <v>512</v>
      </c>
      <c r="D6264">
        <v>6</v>
      </c>
      <c r="E6264">
        <v>13</v>
      </c>
      <c r="F6264">
        <f t="shared" si="195"/>
        <v>3.1026252983293555E-3</v>
      </c>
    </row>
    <row r="6265" spans="1:6" x14ac:dyDescent="0.3">
      <c r="A6265" t="str">
        <f t="shared" si="194"/>
        <v>로_Josa</v>
      </c>
      <c r="B6265" t="s">
        <v>3262</v>
      </c>
      <c r="C6265" t="s">
        <v>512</v>
      </c>
      <c r="D6265">
        <v>7</v>
      </c>
      <c r="E6265">
        <v>8</v>
      </c>
      <c r="F6265">
        <f t="shared" si="195"/>
        <v>1.221001221001221E-3</v>
      </c>
    </row>
    <row r="6266" spans="1:6" x14ac:dyDescent="0.3">
      <c r="A6266" t="str">
        <f t="shared" si="194"/>
        <v>로_Josa</v>
      </c>
      <c r="B6266" t="s">
        <v>3262</v>
      </c>
      <c r="C6266" t="s">
        <v>512</v>
      </c>
      <c r="D6266">
        <v>8</v>
      </c>
      <c r="E6266">
        <v>30</v>
      </c>
      <c r="F6266">
        <f t="shared" si="195"/>
        <v>3.3116237995363725E-3</v>
      </c>
    </row>
    <row r="6267" spans="1:6" x14ac:dyDescent="0.3">
      <c r="A6267" t="str">
        <f t="shared" si="194"/>
        <v>로_Josa</v>
      </c>
      <c r="B6267" t="s">
        <v>3262</v>
      </c>
      <c r="C6267" t="s">
        <v>512</v>
      </c>
      <c r="D6267">
        <v>9</v>
      </c>
      <c r="E6267">
        <v>22</v>
      </c>
      <c r="F6267">
        <f t="shared" si="195"/>
        <v>2.5682932523931824E-3</v>
      </c>
    </row>
    <row r="6268" spans="1:6" x14ac:dyDescent="0.3">
      <c r="A6268" t="str">
        <f t="shared" si="194"/>
        <v>로_Josa</v>
      </c>
      <c r="B6268" t="s">
        <v>3262</v>
      </c>
      <c r="C6268" t="s">
        <v>512</v>
      </c>
      <c r="D6268">
        <v>10</v>
      </c>
      <c r="E6268">
        <v>62</v>
      </c>
      <c r="F6268">
        <f t="shared" si="195"/>
        <v>2.4280399451732915E-3</v>
      </c>
    </row>
    <row r="6269" spans="1:6" x14ac:dyDescent="0.3">
      <c r="A6269" t="str">
        <f t="shared" si="194"/>
        <v>로_Noun</v>
      </c>
      <c r="B6269" t="s">
        <v>3262</v>
      </c>
      <c r="C6269" t="s">
        <v>515</v>
      </c>
      <c r="D6269">
        <v>1</v>
      </c>
      <c r="E6269">
        <v>7</v>
      </c>
      <c r="F6269">
        <f t="shared" si="195"/>
        <v>8.0247621231227789E-4</v>
      </c>
    </row>
    <row r="6270" spans="1:6" x14ac:dyDescent="0.3">
      <c r="A6270" t="str">
        <f t="shared" si="194"/>
        <v>로_Noun</v>
      </c>
      <c r="B6270" t="s">
        <v>3262</v>
      </c>
      <c r="C6270" t="s">
        <v>515</v>
      </c>
      <c r="D6270">
        <v>4</v>
      </c>
      <c r="E6270">
        <v>1</v>
      </c>
      <c r="F6270">
        <f t="shared" si="195"/>
        <v>1.1494252873563218E-3</v>
      </c>
    </row>
    <row r="6271" spans="1:6" x14ac:dyDescent="0.3">
      <c r="A6271" t="str">
        <f t="shared" si="194"/>
        <v>로_Noun</v>
      </c>
      <c r="B6271" t="s">
        <v>3262</v>
      </c>
      <c r="C6271" t="s">
        <v>515</v>
      </c>
      <c r="D6271">
        <v>6</v>
      </c>
      <c r="E6271">
        <v>1</v>
      </c>
      <c r="F6271">
        <f t="shared" si="195"/>
        <v>2.3866348448687351E-4</v>
      </c>
    </row>
    <row r="6272" spans="1:6" x14ac:dyDescent="0.3">
      <c r="A6272" t="str">
        <f t="shared" si="194"/>
        <v>로_Noun</v>
      </c>
      <c r="B6272" t="s">
        <v>3262</v>
      </c>
      <c r="C6272" t="s">
        <v>515</v>
      </c>
      <c r="D6272">
        <v>7</v>
      </c>
      <c r="E6272">
        <v>9</v>
      </c>
      <c r="F6272">
        <f t="shared" si="195"/>
        <v>1.3736263736263737E-3</v>
      </c>
    </row>
    <row r="6273" spans="1:6" x14ac:dyDescent="0.3">
      <c r="A6273" t="str">
        <f t="shared" si="194"/>
        <v>로_Noun</v>
      </c>
      <c r="B6273" t="s">
        <v>3262</v>
      </c>
      <c r="C6273" t="s">
        <v>515</v>
      </c>
      <c r="D6273">
        <v>8</v>
      </c>
      <c r="E6273">
        <v>8</v>
      </c>
      <c r="F6273">
        <f t="shared" si="195"/>
        <v>8.8309967987636607E-4</v>
      </c>
    </row>
    <row r="6274" spans="1:6" x14ac:dyDescent="0.3">
      <c r="A6274" t="str">
        <f t="shared" si="194"/>
        <v>로_Noun</v>
      </c>
      <c r="B6274" t="s">
        <v>3262</v>
      </c>
      <c r="C6274" t="s">
        <v>515</v>
      </c>
      <c r="D6274">
        <v>9</v>
      </c>
      <c r="E6274">
        <v>11</v>
      </c>
      <c r="F6274">
        <f t="shared" si="195"/>
        <v>1.2841466261965912E-3</v>
      </c>
    </row>
    <row r="6275" spans="1:6" x14ac:dyDescent="0.3">
      <c r="A6275" t="str">
        <f t="shared" ref="A6275:A6338" si="196">B6275&amp;"_"&amp;C6275</f>
        <v>로_Noun</v>
      </c>
      <c r="B6275" t="s">
        <v>3262</v>
      </c>
      <c r="C6275" t="s">
        <v>515</v>
      </c>
      <c r="D6275">
        <v>10</v>
      </c>
      <c r="E6275">
        <v>39</v>
      </c>
      <c r="F6275">
        <f t="shared" ref="F6275:F6338" si="197">E6275/SUMIF(D:D,D6275,E:E)</f>
        <v>1.5273154493831995E-3</v>
      </c>
    </row>
    <row r="6276" spans="1:6" x14ac:dyDescent="0.3">
      <c r="A6276" t="str">
        <f t="shared" si="196"/>
        <v>로고_Noun</v>
      </c>
      <c r="B6276" t="s">
        <v>3263</v>
      </c>
      <c r="C6276" t="s">
        <v>515</v>
      </c>
      <c r="D6276">
        <v>10</v>
      </c>
      <c r="E6276">
        <v>1</v>
      </c>
      <c r="F6276">
        <f t="shared" si="197"/>
        <v>3.9161934599569217E-5</v>
      </c>
    </row>
    <row r="6277" spans="1:6" x14ac:dyDescent="0.3">
      <c r="A6277" t="str">
        <f t="shared" si="196"/>
        <v>로그인_Noun</v>
      </c>
      <c r="B6277" t="s">
        <v>3264</v>
      </c>
      <c r="C6277" t="s">
        <v>515</v>
      </c>
      <c r="D6277">
        <v>10</v>
      </c>
      <c r="E6277">
        <v>1</v>
      </c>
      <c r="F6277">
        <f t="shared" si="197"/>
        <v>3.9161934599569217E-5</v>
      </c>
    </row>
    <row r="6278" spans="1:6" x14ac:dyDescent="0.3">
      <c r="A6278" t="str">
        <f t="shared" si="196"/>
        <v>로나_Noun</v>
      </c>
      <c r="B6278" t="s">
        <v>3265</v>
      </c>
      <c r="C6278" t="s">
        <v>515</v>
      </c>
      <c r="D6278">
        <v>9</v>
      </c>
      <c r="E6278">
        <v>1</v>
      </c>
      <c r="F6278">
        <f t="shared" si="197"/>
        <v>1.1674060238150829E-4</v>
      </c>
    </row>
    <row r="6279" spans="1:6" x14ac:dyDescent="0.3">
      <c r="A6279" t="str">
        <f t="shared" si="196"/>
        <v>로는_Josa</v>
      </c>
      <c r="B6279" t="s">
        <v>3266</v>
      </c>
      <c r="C6279" t="s">
        <v>512</v>
      </c>
      <c r="D6279">
        <v>7</v>
      </c>
      <c r="E6279">
        <v>2</v>
      </c>
      <c r="F6279">
        <f t="shared" si="197"/>
        <v>3.0525030525030525E-4</v>
      </c>
    </row>
    <row r="6280" spans="1:6" x14ac:dyDescent="0.3">
      <c r="A6280" t="str">
        <f t="shared" si="196"/>
        <v>로는_Josa</v>
      </c>
      <c r="B6280" t="s">
        <v>3266</v>
      </c>
      <c r="C6280" t="s">
        <v>512</v>
      </c>
      <c r="D6280">
        <v>8</v>
      </c>
      <c r="E6280">
        <v>1</v>
      </c>
      <c r="F6280">
        <f t="shared" si="197"/>
        <v>1.1038745998454576E-4</v>
      </c>
    </row>
    <row r="6281" spans="1:6" x14ac:dyDescent="0.3">
      <c r="A6281" t="str">
        <f t="shared" si="196"/>
        <v>로는_Josa</v>
      </c>
      <c r="B6281" t="s">
        <v>3266</v>
      </c>
      <c r="C6281" t="s">
        <v>512</v>
      </c>
      <c r="D6281">
        <v>9</v>
      </c>
      <c r="E6281">
        <v>3</v>
      </c>
      <c r="F6281">
        <f t="shared" si="197"/>
        <v>3.5022180714452489E-4</v>
      </c>
    </row>
    <row r="6282" spans="1:6" x14ac:dyDescent="0.3">
      <c r="A6282" t="str">
        <f t="shared" si="196"/>
        <v>로는_Josa</v>
      </c>
      <c r="B6282" t="s">
        <v>3266</v>
      </c>
      <c r="C6282" t="s">
        <v>512</v>
      </c>
      <c r="D6282">
        <v>10</v>
      </c>
      <c r="E6282">
        <v>4</v>
      </c>
      <c r="F6282">
        <f t="shared" si="197"/>
        <v>1.5664773839827687E-4</v>
      </c>
    </row>
    <row r="6283" spans="1:6" x14ac:dyDescent="0.3">
      <c r="A6283" t="str">
        <f t="shared" si="196"/>
        <v>로다_Josa</v>
      </c>
      <c r="B6283" t="s">
        <v>3267</v>
      </c>
      <c r="C6283" t="s">
        <v>512</v>
      </c>
      <c r="D6283">
        <v>8</v>
      </c>
      <c r="E6283">
        <v>1</v>
      </c>
      <c r="F6283">
        <f t="shared" si="197"/>
        <v>1.1038745998454576E-4</v>
      </c>
    </row>
    <row r="6284" spans="1:6" x14ac:dyDescent="0.3">
      <c r="A6284" t="str">
        <f t="shared" si="196"/>
        <v>로다주_Noun</v>
      </c>
      <c r="B6284" t="s">
        <v>3268</v>
      </c>
      <c r="C6284" t="s">
        <v>515</v>
      </c>
      <c r="D6284">
        <v>8</v>
      </c>
      <c r="E6284">
        <v>1</v>
      </c>
      <c r="F6284">
        <f t="shared" si="197"/>
        <v>1.1038745998454576E-4</v>
      </c>
    </row>
    <row r="6285" spans="1:6" x14ac:dyDescent="0.3">
      <c r="A6285" t="str">
        <f t="shared" si="196"/>
        <v>로다주_Noun</v>
      </c>
      <c r="B6285" t="s">
        <v>3268</v>
      </c>
      <c r="C6285" t="s">
        <v>515</v>
      </c>
      <c r="D6285">
        <v>9</v>
      </c>
      <c r="E6285">
        <v>1</v>
      </c>
      <c r="F6285">
        <f t="shared" si="197"/>
        <v>1.1674060238150829E-4</v>
      </c>
    </row>
    <row r="6286" spans="1:6" x14ac:dyDescent="0.3">
      <c r="A6286" t="str">
        <f t="shared" si="196"/>
        <v>로다주_Noun</v>
      </c>
      <c r="B6286" t="s">
        <v>3268</v>
      </c>
      <c r="C6286" t="s">
        <v>515</v>
      </c>
      <c r="D6286">
        <v>10</v>
      </c>
      <c r="E6286">
        <v>4</v>
      </c>
      <c r="F6286">
        <f t="shared" si="197"/>
        <v>1.5664773839827687E-4</v>
      </c>
    </row>
    <row r="6287" spans="1:6" x14ac:dyDescent="0.3">
      <c r="A6287" t="str">
        <f t="shared" si="196"/>
        <v>로다쥬_Noun</v>
      </c>
      <c r="B6287" t="s">
        <v>3269</v>
      </c>
      <c r="C6287" t="s">
        <v>515</v>
      </c>
      <c r="D6287">
        <v>10</v>
      </c>
      <c r="E6287">
        <v>2</v>
      </c>
      <c r="F6287">
        <f t="shared" si="197"/>
        <v>7.8323869199138434E-5</v>
      </c>
    </row>
    <row r="6288" spans="1:6" x14ac:dyDescent="0.3">
      <c r="A6288" t="str">
        <f t="shared" si="196"/>
        <v>로더_Noun</v>
      </c>
      <c r="B6288" t="s">
        <v>3270</v>
      </c>
      <c r="C6288" t="s">
        <v>515</v>
      </c>
      <c r="D6288">
        <v>1</v>
      </c>
      <c r="E6288">
        <v>1</v>
      </c>
      <c r="F6288">
        <f t="shared" si="197"/>
        <v>1.1463945890175398E-4</v>
      </c>
    </row>
    <row r="6289" spans="1:6" x14ac:dyDescent="0.3">
      <c r="A6289" t="str">
        <f t="shared" si="196"/>
        <v>로또_Noun</v>
      </c>
      <c r="B6289" t="s">
        <v>3271</v>
      </c>
      <c r="C6289" t="s">
        <v>515</v>
      </c>
      <c r="D6289">
        <v>10</v>
      </c>
      <c r="E6289">
        <v>1</v>
      </c>
      <c r="F6289">
        <f t="shared" si="197"/>
        <v>3.9161934599569217E-5</v>
      </c>
    </row>
    <row r="6290" spans="1:6" x14ac:dyDescent="0.3">
      <c r="A6290" t="str">
        <f t="shared" si="196"/>
        <v>로마노프_Noun</v>
      </c>
      <c r="B6290" t="s">
        <v>3272</v>
      </c>
      <c r="C6290" t="s">
        <v>515</v>
      </c>
      <c r="D6290">
        <v>6</v>
      </c>
      <c r="E6290">
        <v>1</v>
      </c>
      <c r="F6290">
        <f t="shared" si="197"/>
        <v>2.3866348448687351E-4</v>
      </c>
    </row>
    <row r="6291" spans="1:6" x14ac:dyDescent="0.3">
      <c r="A6291" t="str">
        <f t="shared" si="196"/>
        <v>로마노프_Noun</v>
      </c>
      <c r="B6291" t="s">
        <v>3272</v>
      </c>
      <c r="C6291" t="s">
        <v>515</v>
      </c>
      <c r="D6291">
        <v>9</v>
      </c>
      <c r="E6291">
        <v>1</v>
      </c>
      <c r="F6291">
        <f t="shared" si="197"/>
        <v>1.1674060238150829E-4</v>
      </c>
    </row>
    <row r="6292" spans="1:6" x14ac:dyDescent="0.3">
      <c r="A6292" t="str">
        <f t="shared" si="196"/>
        <v>로마노프_Noun</v>
      </c>
      <c r="B6292" t="s">
        <v>3272</v>
      </c>
      <c r="C6292" t="s">
        <v>515</v>
      </c>
      <c r="D6292">
        <v>10</v>
      </c>
      <c r="E6292">
        <v>2</v>
      </c>
      <c r="F6292">
        <f t="shared" si="197"/>
        <v>7.8323869199138434E-5</v>
      </c>
    </row>
    <row r="6293" spans="1:6" x14ac:dyDescent="0.3">
      <c r="A6293" t="str">
        <f t="shared" si="196"/>
        <v>로만_Noun</v>
      </c>
      <c r="B6293" t="s">
        <v>3273</v>
      </c>
      <c r="C6293" t="s">
        <v>515</v>
      </c>
      <c r="D6293">
        <v>8</v>
      </c>
      <c r="E6293">
        <v>1</v>
      </c>
      <c r="F6293">
        <f t="shared" si="197"/>
        <v>1.1038745998454576E-4</v>
      </c>
    </row>
    <row r="6294" spans="1:6" x14ac:dyDescent="0.3">
      <c r="A6294" t="str">
        <f t="shared" si="196"/>
        <v>로만_Noun</v>
      </c>
      <c r="B6294" t="s">
        <v>3273</v>
      </c>
      <c r="C6294" t="s">
        <v>515</v>
      </c>
      <c r="D6294">
        <v>10</v>
      </c>
      <c r="E6294">
        <v>4</v>
      </c>
      <c r="F6294">
        <f t="shared" si="197"/>
        <v>1.5664773839827687E-4</v>
      </c>
    </row>
    <row r="6295" spans="1:6" x14ac:dyDescent="0.3">
      <c r="A6295" t="str">
        <f t="shared" si="196"/>
        <v>로망_Noun</v>
      </c>
      <c r="B6295" t="s">
        <v>3274</v>
      </c>
      <c r="C6295" t="s">
        <v>515</v>
      </c>
      <c r="D6295">
        <v>10</v>
      </c>
      <c r="E6295">
        <v>1</v>
      </c>
      <c r="F6295">
        <f t="shared" si="197"/>
        <v>3.9161934599569217E-5</v>
      </c>
    </row>
    <row r="6296" spans="1:6" x14ac:dyDescent="0.3">
      <c r="A6296" t="str">
        <f t="shared" si="196"/>
        <v>로맨스_Noun</v>
      </c>
      <c r="B6296" t="s">
        <v>3275</v>
      </c>
      <c r="C6296" t="s">
        <v>515</v>
      </c>
      <c r="D6296">
        <v>1</v>
      </c>
      <c r="E6296">
        <v>1</v>
      </c>
      <c r="F6296">
        <f t="shared" si="197"/>
        <v>1.1463945890175398E-4</v>
      </c>
    </row>
    <row r="6297" spans="1:6" x14ac:dyDescent="0.3">
      <c r="A6297" t="str">
        <f t="shared" si="196"/>
        <v>로맨스_Noun</v>
      </c>
      <c r="B6297" t="s">
        <v>3275</v>
      </c>
      <c r="C6297" t="s">
        <v>515</v>
      </c>
      <c r="D6297">
        <v>7</v>
      </c>
      <c r="E6297">
        <v>3</v>
      </c>
      <c r="F6297">
        <f t="shared" si="197"/>
        <v>4.5787545787545788E-4</v>
      </c>
    </row>
    <row r="6298" spans="1:6" x14ac:dyDescent="0.3">
      <c r="A6298" t="str">
        <f t="shared" si="196"/>
        <v>로맨스_Noun</v>
      </c>
      <c r="B6298" t="s">
        <v>3275</v>
      </c>
      <c r="C6298" t="s">
        <v>515</v>
      </c>
      <c r="D6298">
        <v>9</v>
      </c>
      <c r="E6298">
        <v>1</v>
      </c>
      <c r="F6298">
        <f t="shared" si="197"/>
        <v>1.1674060238150829E-4</v>
      </c>
    </row>
    <row r="6299" spans="1:6" x14ac:dyDescent="0.3">
      <c r="A6299" t="str">
        <f t="shared" si="196"/>
        <v>로맨스_Noun</v>
      </c>
      <c r="B6299" t="s">
        <v>3275</v>
      </c>
      <c r="C6299" t="s">
        <v>515</v>
      </c>
      <c r="D6299">
        <v>10</v>
      </c>
      <c r="E6299">
        <v>1</v>
      </c>
      <c r="F6299">
        <f t="shared" si="197"/>
        <v>3.9161934599569217E-5</v>
      </c>
    </row>
    <row r="6300" spans="1:6" x14ac:dyDescent="0.3">
      <c r="A6300" t="str">
        <f t="shared" si="196"/>
        <v>로맨틱_Noun</v>
      </c>
      <c r="B6300" t="s">
        <v>3276</v>
      </c>
      <c r="C6300" t="s">
        <v>515</v>
      </c>
      <c r="D6300">
        <v>7</v>
      </c>
      <c r="E6300">
        <v>1</v>
      </c>
      <c r="F6300">
        <f t="shared" si="197"/>
        <v>1.5262515262515263E-4</v>
      </c>
    </row>
    <row r="6301" spans="1:6" x14ac:dyDescent="0.3">
      <c r="A6301" t="str">
        <f t="shared" si="196"/>
        <v>로맨틱_Noun</v>
      </c>
      <c r="B6301" t="s">
        <v>3276</v>
      </c>
      <c r="C6301" t="s">
        <v>515</v>
      </c>
      <c r="D6301">
        <v>9</v>
      </c>
      <c r="E6301">
        <v>1</v>
      </c>
      <c r="F6301">
        <f t="shared" si="197"/>
        <v>1.1674060238150829E-4</v>
      </c>
    </row>
    <row r="6302" spans="1:6" x14ac:dyDescent="0.3">
      <c r="A6302" t="str">
        <f t="shared" si="196"/>
        <v>로버트_Noun</v>
      </c>
      <c r="B6302" t="s">
        <v>3277</v>
      </c>
      <c r="C6302" t="s">
        <v>515</v>
      </c>
      <c r="D6302">
        <v>4</v>
      </c>
      <c r="E6302">
        <v>1</v>
      </c>
      <c r="F6302">
        <f t="shared" si="197"/>
        <v>1.1494252873563218E-3</v>
      </c>
    </row>
    <row r="6303" spans="1:6" x14ac:dyDescent="0.3">
      <c r="A6303" t="str">
        <f t="shared" si="196"/>
        <v>로버트_Noun</v>
      </c>
      <c r="B6303" t="s">
        <v>3277</v>
      </c>
      <c r="C6303" t="s">
        <v>515</v>
      </c>
      <c r="D6303">
        <v>10</v>
      </c>
      <c r="E6303">
        <v>2</v>
      </c>
      <c r="F6303">
        <f t="shared" si="197"/>
        <v>7.8323869199138434E-5</v>
      </c>
    </row>
    <row r="6304" spans="1:6" x14ac:dyDescent="0.3">
      <c r="A6304" t="str">
        <f t="shared" si="196"/>
        <v>로보캅_Noun</v>
      </c>
      <c r="B6304" t="s">
        <v>3278</v>
      </c>
      <c r="C6304" t="s">
        <v>515</v>
      </c>
      <c r="D6304">
        <v>6</v>
      </c>
      <c r="E6304">
        <v>1</v>
      </c>
      <c r="F6304">
        <f t="shared" si="197"/>
        <v>2.3866348448687351E-4</v>
      </c>
    </row>
    <row r="6305" spans="1:6" x14ac:dyDescent="0.3">
      <c r="A6305" t="str">
        <f t="shared" si="196"/>
        <v>로보트_Noun</v>
      </c>
      <c r="B6305" t="s">
        <v>3279</v>
      </c>
      <c r="C6305" t="s">
        <v>515</v>
      </c>
      <c r="D6305">
        <v>10</v>
      </c>
      <c r="E6305">
        <v>1</v>
      </c>
      <c r="F6305">
        <f t="shared" si="197"/>
        <v>3.9161934599569217E-5</v>
      </c>
    </row>
    <row r="6306" spans="1:6" x14ac:dyDescent="0.3">
      <c r="A6306" t="str">
        <f t="shared" si="196"/>
        <v>로봇_Noun</v>
      </c>
      <c r="B6306" t="s">
        <v>3280</v>
      </c>
      <c r="C6306" t="s">
        <v>515</v>
      </c>
      <c r="D6306">
        <v>1</v>
      </c>
      <c r="E6306">
        <v>1</v>
      </c>
      <c r="F6306">
        <f t="shared" si="197"/>
        <v>1.1463945890175398E-4</v>
      </c>
    </row>
    <row r="6307" spans="1:6" x14ac:dyDescent="0.3">
      <c r="A6307" t="str">
        <f t="shared" si="196"/>
        <v>로봇_Noun</v>
      </c>
      <c r="B6307" t="s">
        <v>3280</v>
      </c>
      <c r="C6307" t="s">
        <v>515</v>
      </c>
      <c r="D6307">
        <v>3</v>
      </c>
      <c r="E6307">
        <v>1</v>
      </c>
      <c r="F6307">
        <f t="shared" si="197"/>
        <v>1.3605442176870747E-3</v>
      </c>
    </row>
    <row r="6308" spans="1:6" x14ac:dyDescent="0.3">
      <c r="A6308" t="str">
        <f t="shared" si="196"/>
        <v>로봇_Noun</v>
      </c>
      <c r="B6308" t="s">
        <v>3280</v>
      </c>
      <c r="C6308" t="s">
        <v>515</v>
      </c>
      <c r="D6308">
        <v>5</v>
      </c>
      <c r="E6308">
        <v>2</v>
      </c>
      <c r="F6308">
        <f t="shared" si="197"/>
        <v>7.9459674215335717E-4</v>
      </c>
    </row>
    <row r="6309" spans="1:6" x14ac:dyDescent="0.3">
      <c r="A6309" t="str">
        <f t="shared" si="196"/>
        <v>로봇_Noun</v>
      </c>
      <c r="B6309" t="s">
        <v>3280</v>
      </c>
      <c r="C6309" t="s">
        <v>515</v>
      </c>
      <c r="D6309">
        <v>6</v>
      </c>
      <c r="E6309">
        <v>2</v>
      </c>
      <c r="F6309">
        <f t="shared" si="197"/>
        <v>4.7732696897374703E-4</v>
      </c>
    </row>
    <row r="6310" spans="1:6" x14ac:dyDescent="0.3">
      <c r="A6310" t="str">
        <f t="shared" si="196"/>
        <v>로봇_Noun</v>
      </c>
      <c r="B6310" t="s">
        <v>3280</v>
      </c>
      <c r="C6310" t="s">
        <v>515</v>
      </c>
      <c r="D6310">
        <v>7</v>
      </c>
      <c r="E6310">
        <v>2</v>
      </c>
      <c r="F6310">
        <f t="shared" si="197"/>
        <v>3.0525030525030525E-4</v>
      </c>
    </row>
    <row r="6311" spans="1:6" x14ac:dyDescent="0.3">
      <c r="A6311" t="str">
        <f t="shared" si="196"/>
        <v>로봇_Noun</v>
      </c>
      <c r="B6311" t="s">
        <v>3280</v>
      </c>
      <c r="C6311" t="s">
        <v>515</v>
      </c>
      <c r="D6311">
        <v>8</v>
      </c>
      <c r="E6311">
        <v>1</v>
      </c>
      <c r="F6311">
        <f t="shared" si="197"/>
        <v>1.1038745998454576E-4</v>
      </c>
    </row>
    <row r="6312" spans="1:6" x14ac:dyDescent="0.3">
      <c r="A6312" t="str">
        <f t="shared" si="196"/>
        <v>로봇_Noun</v>
      </c>
      <c r="B6312" t="s">
        <v>3280</v>
      </c>
      <c r="C6312" t="s">
        <v>515</v>
      </c>
      <c r="D6312">
        <v>9</v>
      </c>
      <c r="E6312">
        <v>2</v>
      </c>
      <c r="F6312">
        <f t="shared" si="197"/>
        <v>2.3348120476301658E-4</v>
      </c>
    </row>
    <row r="6313" spans="1:6" x14ac:dyDescent="0.3">
      <c r="A6313" t="str">
        <f t="shared" si="196"/>
        <v>로봇_Noun</v>
      </c>
      <c r="B6313" t="s">
        <v>3280</v>
      </c>
      <c r="C6313" t="s">
        <v>515</v>
      </c>
      <c r="D6313">
        <v>10</v>
      </c>
      <c r="E6313">
        <v>1</v>
      </c>
      <c r="F6313">
        <f t="shared" si="197"/>
        <v>3.9161934599569217E-5</v>
      </c>
    </row>
    <row r="6314" spans="1:6" x14ac:dyDescent="0.3">
      <c r="A6314" t="str">
        <f t="shared" si="196"/>
        <v>로서_Noun</v>
      </c>
      <c r="B6314" t="s">
        <v>3281</v>
      </c>
      <c r="C6314" t="s">
        <v>515</v>
      </c>
      <c r="D6314">
        <v>8</v>
      </c>
      <c r="E6314">
        <v>1</v>
      </c>
      <c r="F6314">
        <f t="shared" si="197"/>
        <v>1.1038745998454576E-4</v>
      </c>
    </row>
    <row r="6315" spans="1:6" x14ac:dyDescent="0.3">
      <c r="A6315" t="str">
        <f t="shared" si="196"/>
        <v>로서_Noun</v>
      </c>
      <c r="B6315" t="s">
        <v>3281</v>
      </c>
      <c r="C6315" t="s">
        <v>515</v>
      </c>
      <c r="D6315">
        <v>9</v>
      </c>
      <c r="E6315">
        <v>1</v>
      </c>
      <c r="F6315">
        <f t="shared" si="197"/>
        <v>1.1674060238150829E-4</v>
      </c>
    </row>
    <row r="6316" spans="1:6" x14ac:dyDescent="0.3">
      <c r="A6316" t="str">
        <f t="shared" si="196"/>
        <v>로서_Noun</v>
      </c>
      <c r="B6316" t="s">
        <v>3281</v>
      </c>
      <c r="C6316" t="s">
        <v>515</v>
      </c>
      <c r="D6316">
        <v>10</v>
      </c>
      <c r="E6316">
        <v>1</v>
      </c>
      <c r="F6316">
        <f t="shared" si="197"/>
        <v>3.9161934599569217E-5</v>
      </c>
    </row>
    <row r="6317" spans="1:6" x14ac:dyDescent="0.3">
      <c r="A6317" t="str">
        <f t="shared" si="196"/>
        <v>로선_Noun</v>
      </c>
      <c r="B6317" t="s">
        <v>3282</v>
      </c>
      <c r="C6317" t="s">
        <v>515</v>
      </c>
      <c r="D6317">
        <v>9</v>
      </c>
      <c r="E6317">
        <v>1</v>
      </c>
      <c r="F6317">
        <f t="shared" si="197"/>
        <v>1.1674060238150829E-4</v>
      </c>
    </row>
    <row r="6318" spans="1:6" x14ac:dyDescent="0.3">
      <c r="A6318" t="str">
        <f t="shared" si="196"/>
        <v>로써_Noun</v>
      </c>
      <c r="B6318" t="s">
        <v>3283</v>
      </c>
      <c r="C6318" t="s">
        <v>515</v>
      </c>
      <c r="D6318">
        <v>10</v>
      </c>
      <c r="E6318">
        <v>2</v>
      </c>
      <c r="F6318">
        <f t="shared" si="197"/>
        <v>7.8323869199138434E-5</v>
      </c>
    </row>
    <row r="6319" spans="1:6" x14ac:dyDescent="0.3">
      <c r="A6319" t="str">
        <f t="shared" si="196"/>
        <v>로안_Noun</v>
      </c>
      <c r="B6319" t="s">
        <v>3284</v>
      </c>
      <c r="C6319" t="s">
        <v>515</v>
      </c>
      <c r="D6319">
        <v>8</v>
      </c>
      <c r="E6319">
        <v>1</v>
      </c>
      <c r="F6319">
        <f t="shared" si="197"/>
        <v>1.1038745998454576E-4</v>
      </c>
    </row>
    <row r="6320" spans="1:6" x14ac:dyDescent="0.3">
      <c r="A6320" t="str">
        <f t="shared" si="196"/>
        <v>로얄티_Noun</v>
      </c>
      <c r="B6320" t="s">
        <v>3285</v>
      </c>
      <c r="C6320" t="s">
        <v>515</v>
      </c>
      <c r="D6320">
        <v>10</v>
      </c>
      <c r="E6320">
        <v>1</v>
      </c>
      <c r="F6320">
        <f t="shared" si="197"/>
        <v>3.9161934599569217E-5</v>
      </c>
    </row>
    <row r="6321" spans="1:6" x14ac:dyDescent="0.3">
      <c r="A6321" t="str">
        <f t="shared" si="196"/>
        <v>로우_Noun</v>
      </c>
      <c r="B6321" t="s">
        <v>3286</v>
      </c>
      <c r="C6321" t="s">
        <v>515</v>
      </c>
      <c r="D6321">
        <v>10</v>
      </c>
      <c r="E6321">
        <v>1</v>
      </c>
      <c r="F6321">
        <f t="shared" si="197"/>
        <v>3.9161934599569217E-5</v>
      </c>
    </row>
    <row r="6322" spans="1:6" x14ac:dyDescent="0.3">
      <c r="A6322" t="str">
        <f t="shared" si="196"/>
        <v>로운_Josa</v>
      </c>
      <c r="B6322" t="s">
        <v>3287</v>
      </c>
      <c r="C6322" t="s">
        <v>512</v>
      </c>
      <c r="D6322">
        <v>7</v>
      </c>
      <c r="E6322">
        <v>1</v>
      </c>
      <c r="F6322">
        <f t="shared" si="197"/>
        <v>1.5262515262515263E-4</v>
      </c>
    </row>
    <row r="6323" spans="1:6" x14ac:dyDescent="0.3">
      <c r="A6323" t="str">
        <f t="shared" si="196"/>
        <v>로움_Noun</v>
      </c>
      <c r="B6323" t="s">
        <v>3288</v>
      </c>
      <c r="C6323" t="s">
        <v>515</v>
      </c>
      <c r="D6323">
        <v>9</v>
      </c>
      <c r="E6323">
        <v>1</v>
      </c>
      <c r="F6323">
        <f t="shared" si="197"/>
        <v>1.1674060238150829E-4</v>
      </c>
    </row>
    <row r="6324" spans="1:6" x14ac:dyDescent="0.3">
      <c r="A6324" t="str">
        <f t="shared" si="196"/>
        <v>로케_Noun</v>
      </c>
      <c r="B6324" t="s">
        <v>3289</v>
      </c>
      <c r="C6324" t="s">
        <v>515</v>
      </c>
      <c r="D6324">
        <v>5</v>
      </c>
      <c r="E6324">
        <v>1</v>
      </c>
      <c r="F6324">
        <f t="shared" si="197"/>
        <v>3.9729837107667858E-4</v>
      </c>
    </row>
    <row r="6325" spans="1:6" x14ac:dyDescent="0.3">
      <c r="A6325" t="str">
        <f t="shared" si="196"/>
        <v>로키_Noun</v>
      </c>
      <c r="B6325" t="s">
        <v>3290</v>
      </c>
      <c r="C6325" t="s">
        <v>515</v>
      </c>
      <c r="D6325">
        <v>7</v>
      </c>
      <c r="E6325">
        <v>1</v>
      </c>
      <c r="F6325">
        <f t="shared" si="197"/>
        <v>1.5262515262515263E-4</v>
      </c>
    </row>
    <row r="6326" spans="1:6" x14ac:dyDescent="0.3">
      <c r="A6326" t="str">
        <f t="shared" si="196"/>
        <v>로키_Noun</v>
      </c>
      <c r="B6326" t="s">
        <v>3290</v>
      </c>
      <c r="C6326" t="s">
        <v>515</v>
      </c>
      <c r="D6326">
        <v>9</v>
      </c>
      <c r="E6326">
        <v>1</v>
      </c>
      <c r="F6326">
        <f t="shared" si="197"/>
        <v>1.1674060238150829E-4</v>
      </c>
    </row>
    <row r="6327" spans="1:6" x14ac:dyDescent="0.3">
      <c r="A6327" t="str">
        <f t="shared" si="196"/>
        <v>로키_Noun</v>
      </c>
      <c r="B6327" t="s">
        <v>3290</v>
      </c>
      <c r="C6327" t="s">
        <v>515</v>
      </c>
      <c r="D6327">
        <v>10</v>
      </c>
      <c r="E6327">
        <v>8</v>
      </c>
      <c r="F6327">
        <f t="shared" si="197"/>
        <v>3.1329547679655374E-4</v>
      </c>
    </row>
    <row r="6328" spans="1:6" x14ac:dyDescent="0.3">
      <c r="A6328" t="str">
        <f t="shared" si="196"/>
        <v>롭고_Josa</v>
      </c>
      <c r="B6328" t="s">
        <v>3291</v>
      </c>
      <c r="C6328" t="s">
        <v>512</v>
      </c>
      <c r="D6328">
        <v>7</v>
      </c>
      <c r="E6328">
        <v>1</v>
      </c>
      <c r="F6328">
        <f t="shared" si="197"/>
        <v>1.5262515262515263E-4</v>
      </c>
    </row>
    <row r="6329" spans="1:6" x14ac:dyDescent="0.3">
      <c r="A6329" t="str">
        <f t="shared" si="196"/>
        <v>롭고_Josa</v>
      </c>
      <c r="B6329" t="s">
        <v>3291</v>
      </c>
      <c r="C6329" t="s">
        <v>512</v>
      </c>
      <c r="D6329">
        <v>8</v>
      </c>
      <c r="E6329">
        <v>1</v>
      </c>
      <c r="F6329">
        <f t="shared" si="197"/>
        <v>1.1038745998454576E-4</v>
      </c>
    </row>
    <row r="6330" spans="1:6" x14ac:dyDescent="0.3">
      <c r="A6330" t="str">
        <f t="shared" si="196"/>
        <v>롭고_Josa</v>
      </c>
      <c r="B6330" t="s">
        <v>3291</v>
      </c>
      <c r="C6330" t="s">
        <v>512</v>
      </c>
      <c r="D6330">
        <v>9</v>
      </c>
      <c r="E6330">
        <v>1</v>
      </c>
      <c r="F6330">
        <f t="shared" si="197"/>
        <v>1.1674060238150829E-4</v>
      </c>
    </row>
    <row r="6331" spans="1:6" x14ac:dyDescent="0.3">
      <c r="A6331" t="str">
        <f t="shared" si="196"/>
        <v>롭고_Josa</v>
      </c>
      <c r="B6331" t="s">
        <v>3291</v>
      </c>
      <c r="C6331" t="s">
        <v>512</v>
      </c>
      <c r="D6331">
        <v>10</v>
      </c>
      <c r="E6331">
        <v>4</v>
      </c>
      <c r="F6331">
        <f t="shared" si="197"/>
        <v>1.5664773839827687E-4</v>
      </c>
    </row>
    <row r="6332" spans="1:6" x14ac:dyDescent="0.3">
      <c r="A6332" t="str">
        <f t="shared" si="196"/>
        <v>롯데_Noun</v>
      </c>
      <c r="B6332" t="s">
        <v>3292</v>
      </c>
      <c r="C6332" t="s">
        <v>515</v>
      </c>
      <c r="D6332">
        <v>1</v>
      </c>
      <c r="E6332">
        <v>1</v>
      </c>
      <c r="F6332">
        <f t="shared" si="197"/>
        <v>1.1463945890175398E-4</v>
      </c>
    </row>
    <row r="6333" spans="1:6" x14ac:dyDescent="0.3">
      <c r="A6333" t="str">
        <f t="shared" si="196"/>
        <v>루_Noun</v>
      </c>
      <c r="B6333" t="s">
        <v>3293</v>
      </c>
      <c r="C6333" t="s">
        <v>515</v>
      </c>
      <c r="D6333">
        <v>1</v>
      </c>
      <c r="E6333">
        <v>1</v>
      </c>
      <c r="F6333">
        <f t="shared" si="197"/>
        <v>1.1463945890175398E-4</v>
      </c>
    </row>
    <row r="6334" spans="1:6" x14ac:dyDescent="0.3">
      <c r="A6334" t="str">
        <f t="shared" si="196"/>
        <v>루_Noun</v>
      </c>
      <c r="B6334" t="s">
        <v>3293</v>
      </c>
      <c r="C6334" t="s">
        <v>515</v>
      </c>
      <c r="D6334">
        <v>3</v>
      </c>
      <c r="E6334">
        <v>2</v>
      </c>
      <c r="F6334">
        <f t="shared" si="197"/>
        <v>2.7210884353741495E-3</v>
      </c>
    </row>
    <row r="6335" spans="1:6" x14ac:dyDescent="0.3">
      <c r="A6335" t="str">
        <f t="shared" si="196"/>
        <v>루_Noun</v>
      </c>
      <c r="B6335" t="s">
        <v>3293</v>
      </c>
      <c r="C6335" t="s">
        <v>515</v>
      </c>
      <c r="D6335">
        <v>4</v>
      </c>
      <c r="E6335">
        <v>2</v>
      </c>
      <c r="F6335">
        <f t="shared" si="197"/>
        <v>2.2988505747126436E-3</v>
      </c>
    </row>
    <row r="6336" spans="1:6" x14ac:dyDescent="0.3">
      <c r="A6336" t="str">
        <f t="shared" si="196"/>
        <v>루_Noun</v>
      </c>
      <c r="B6336" t="s">
        <v>3293</v>
      </c>
      <c r="C6336" t="s">
        <v>515</v>
      </c>
      <c r="D6336">
        <v>5</v>
      </c>
      <c r="E6336">
        <v>2</v>
      </c>
      <c r="F6336">
        <f t="shared" si="197"/>
        <v>7.9459674215335717E-4</v>
      </c>
    </row>
    <row r="6337" spans="1:6" x14ac:dyDescent="0.3">
      <c r="A6337" t="str">
        <f t="shared" si="196"/>
        <v>루_Noun</v>
      </c>
      <c r="B6337" t="s">
        <v>3293</v>
      </c>
      <c r="C6337" t="s">
        <v>515</v>
      </c>
      <c r="D6337">
        <v>7</v>
      </c>
      <c r="E6337">
        <v>2</v>
      </c>
      <c r="F6337">
        <f t="shared" si="197"/>
        <v>3.0525030525030525E-4</v>
      </c>
    </row>
    <row r="6338" spans="1:6" x14ac:dyDescent="0.3">
      <c r="A6338" t="str">
        <f t="shared" si="196"/>
        <v>루_Noun</v>
      </c>
      <c r="B6338" t="s">
        <v>3293</v>
      </c>
      <c r="C6338" t="s">
        <v>515</v>
      </c>
      <c r="D6338">
        <v>8</v>
      </c>
      <c r="E6338">
        <v>2</v>
      </c>
      <c r="F6338">
        <f t="shared" si="197"/>
        <v>2.2077491996909152E-4</v>
      </c>
    </row>
    <row r="6339" spans="1:6" x14ac:dyDescent="0.3">
      <c r="A6339" t="str">
        <f t="shared" ref="A6339:A6402" si="198">B6339&amp;"_"&amp;C6339</f>
        <v>루소_Noun</v>
      </c>
      <c r="B6339" t="s">
        <v>3294</v>
      </c>
      <c r="C6339" t="s">
        <v>515</v>
      </c>
      <c r="D6339">
        <v>1</v>
      </c>
      <c r="E6339">
        <v>1</v>
      </c>
      <c r="F6339">
        <f t="shared" ref="F6339:F6402" si="199">E6339/SUMIF(D:D,D6339,E:E)</f>
        <v>1.1463945890175398E-4</v>
      </c>
    </row>
    <row r="6340" spans="1:6" x14ac:dyDescent="0.3">
      <c r="A6340" t="str">
        <f t="shared" si="198"/>
        <v>루소_Noun</v>
      </c>
      <c r="B6340" t="s">
        <v>3294</v>
      </c>
      <c r="C6340" t="s">
        <v>515</v>
      </c>
      <c r="D6340">
        <v>6</v>
      </c>
      <c r="E6340">
        <v>1</v>
      </c>
      <c r="F6340">
        <f t="shared" si="199"/>
        <v>2.3866348448687351E-4</v>
      </c>
    </row>
    <row r="6341" spans="1:6" x14ac:dyDescent="0.3">
      <c r="A6341" t="str">
        <f t="shared" si="198"/>
        <v>루소_Noun</v>
      </c>
      <c r="B6341" t="s">
        <v>3294</v>
      </c>
      <c r="C6341" t="s">
        <v>515</v>
      </c>
      <c r="D6341">
        <v>8</v>
      </c>
      <c r="E6341">
        <v>1</v>
      </c>
      <c r="F6341">
        <f t="shared" si="199"/>
        <v>1.1038745998454576E-4</v>
      </c>
    </row>
    <row r="6342" spans="1:6" x14ac:dyDescent="0.3">
      <c r="A6342" t="str">
        <f t="shared" si="198"/>
        <v>루소_Noun</v>
      </c>
      <c r="B6342" t="s">
        <v>3294</v>
      </c>
      <c r="C6342" t="s">
        <v>515</v>
      </c>
      <c r="D6342">
        <v>9</v>
      </c>
      <c r="E6342">
        <v>1</v>
      </c>
      <c r="F6342">
        <f t="shared" si="199"/>
        <v>1.1674060238150829E-4</v>
      </c>
    </row>
    <row r="6343" spans="1:6" x14ac:dyDescent="0.3">
      <c r="A6343" t="str">
        <f t="shared" si="198"/>
        <v>루소_Noun</v>
      </c>
      <c r="B6343" t="s">
        <v>3294</v>
      </c>
      <c r="C6343" t="s">
        <v>515</v>
      </c>
      <c r="D6343">
        <v>10</v>
      </c>
      <c r="E6343">
        <v>1</v>
      </c>
      <c r="F6343">
        <f t="shared" si="199"/>
        <v>3.9161934599569217E-5</v>
      </c>
    </row>
    <row r="6344" spans="1:6" x14ac:dyDescent="0.3">
      <c r="A6344" t="str">
        <f t="shared" si="198"/>
        <v>루임_Noun</v>
      </c>
      <c r="B6344" t="s">
        <v>3295</v>
      </c>
      <c r="C6344" t="s">
        <v>515</v>
      </c>
      <c r="D6344">
        <v>1</v>
      </c>
      <c r="E6344">
        <v>1</v>
      </c>
      <c r="F6344">
        <f t="shared" si="199"/>
        <v>1.1463945890175398E-4</v>
      </c>
    </row>
    <row r="6345" spans="1:6" x14ac:dyDescent="0.3">
      <c r="A6345" t="str">
        <f t="shared" si="198"/>
        <v>루즈_Noun</v>
      </c>
      <c r="B6345" t="s">
        <v>3296</v>
      </c>
      <c r="C6345" t="s">
        <v>515</v>
      </c>
      <c r="D6345">
        <v>6</v>
      </c>
      <c r="E6345">
        <v>2</v>
      </c>
      <c r="F6345">
        <f t="shared" si="199"/>
        <v>4.7732696897374703E-4</v>
      </c>
    </row>
    <row r="6346" spans="1:6" x14ac:dyDescent="0.3">
      <c r="A6346" t="str">
        <f t="shared" si="198"/>
        <v>루즈_Noun</v>
      </c>
      <c r="B6346" t="s">
        <v>3296</v>
      </c>
      <c r="C6346" t="s">
        <v>515</v>
      </c>
      <c r="D6346">
        <v>7</v>
      </c>
      <c r="E6346">
        <v>4</v>
      </c>
      <c r="F6346">
        <f t="shared" si="199"/>
        <v>6.105006105006105E-4</v>
      </c>
    </row>
    <row r="6347" spans="1:6" x14ac:dyDescent="0.3">
      <c r="A6347" t="str">
        <f t="shared" si="198"/>
        <v>루즈_Noun</v>
      </c>
      <c r="B6347" t="s">
        <v>3296</v>
      </c>
      <c r="C6347" t="s">
        <v>515</v>
      </c>
      <c r="D6347">
        <v>8</v>
      </c>
      <c r="E6347">
        <v>2</v>
      </c>
      <c r="F6347">
        <f t="shared" si="199"/>
        <v>2.2077491996909152E-4</v>
      </c>
    </row>
    <row r="6348" spans="1:6" x14ac:dyDescent="0.3">
      <c r="A6348" t="str">
        <f t="shared" si="198"/>
        <v>루즈_Noun</v>
      </c>
      <c r="B6348" t="s">
        <v>3296</v>
      </c>
      <c r="C6348" t="s">
        <v>515</v>
      </c>
      <c r="D6348">
        <v>9</v>
      </c>
      <c r="E6348">
        <v>1</v>
      </c>
      <c r="F6348">
        <f t="shared" si="199"/>
        <v>1.1674060238150829E-4</v>
      </c>
    </row>
    <row r="6349" spans="1:6" x14ac:dyDescent="0.3">
      <c r="A6349" t="str">
        <f t="shared" si="198"/>
        <v>루지_Noun</v>
      </c>
      <c r="B6349" t="s">
        <v>3297</v>
      </c>
      <c r="C6349" t="s">
        <v>515</v>
      </c>
      <c r="D6349">
        <v>6</v>
      </c>
      <c r="E6349">
        <v>1</v>
      </c>
      <c r="F6349">
        <f t="shared" si="199"/>
        <v>2.3866348448687351E-4</v>
      </c>
    </row>
    <row r="6350" spans="1:6" x14ac:dyDescent="0.3">
      <c r="A6350" t="str">
        <f t="shared" si="198"/>
        <v>루카_Noun</v>
      </c>
      <c r="B6350" t="s">
        <v>3298</v>
      </c>
      <c r="C6350" t="s">
        <v>515</v>
      </c>
      <c r="D6350">
        <v>10</v>
      </c>
      <c r="E6350">
        <v>1</v>
      </c>
      <c r="F6350">
        <f t="shared" si="199"/>
        <v>3.9161934599569217E-5</v>
      </c>
    </row>
    <row r="6351" spans="1:6" x14ac:dyDescent="0.3">
      <c r="A6351" t="str">
        <f t="shared" si="198"/>
        <v>루트_Noun</v>
      </c>
      <c r="B6351" t="s">
        <v>3299</v>
      </c>
      <c r="C6351" t="s">
        <v>515</v>
      </c>
      <c r="D6351">
        <v>6</v>
      </c>
      <c r="E6351">
        <v>1</v>
      </c>
      <c r="F6351">
        <f t="shared" si="199"/>
        <v>2.3866348448687351E-4</v>
      </c>
    </row>
    <row r="6352" spans="1:6" x14ac:dyDescent="0.3">
      <c r="A6352" t="str">
        <f t="shared" si="198"/>
        <v>룩_Suffix</v>
      </c>
      <c r="B6352" t="s">
        <v>3300</v>
      </c>
      <c r="C6352" t="s">
        <v>629</v>
      </c>
      <c r="D6352">
        <v>1</v>
      </c>
      <c r="E6352">
        <v>1</v>
      </c>
      <c r="F6352">
        <f t="shared" si="199"/>
        <v>1.1463945890175398E-4</v>
      </c>
    </row>
    <row r="6353" spans="1:6" x14ac:dyDescent="0.3">
      <c r="A6353" t="str">
        <f t="shared" si="198"/>
        <v>룹_Noun</v>
      </c>
      <c r="B6353" t="s">
        <v>3301</v>
      </c>
      <c r="C6353" t="s">
        <v>515</v>
      </c>
      <c r="D6353">
        <v>6</v>
      </c>
      <c r="E6353">
        <v>1</v>
      </c>
      <c r="F6353">
        <f t="shared" si="199"/>
        <v>2.3866348448687351E-4</v>
      </c>
    </row>
    <row r="6354" spans="1:6" x14ac:dyDescent="0.3">
      <c r="A6354" t="str">
        <f t="shared" si="198"/>
        <v>류_Noun</v>
      </c>
      <c r="B6354" t="s">
        <v>3302</v>
      </c>
      <c r="C6354" t="s">
        <v>515</v>
      </c>
      <c r="D6354">
        <v>1</v>
      </c>
      <c r="E6354">
        <v>3</v>
      </c>
      <c r="F6354">
        <f t="shared" si="199"/>
        <v>3.4391837670526195E-4</v>
      </c>
    </row>
    <row r="6355" spans="1:6" x14ac:dyDescent="0.3">
      <c r="A6355" t="str">
        <f t="shared" si="198"/>
        <v>류_Noun</v>
      </c>
      <c r="B6355" t="s">
        <v>3302</v>
      </c>
      <c r="C6355" t="s">
        <v>515</v>
      </c>
      <c r="D6355">
        <v>4</v>
      </c>
      <c r="E6355">
        <v>1</v>
      </c>
      <c r="F6355">
        <f t="shared" si="199"/>
        <v>1.1494252873563218E-3</v>
      </c>
    </row>
    <row r="6356" spans="1:6" x14ac:dyDescent="0.3">
      <c r="A6356" t="str">
        <f t="shared" si="198"/>
        <v>류_Noun</v>
      </c>
      <c r="B6356" t="s">
        <v>3302</v>
      </c>
      <c r="C6356" t="s">
        <v>515</v>
      </c>
      <c r="D6356">
        <v>5</v>
      </c>
      <c r="E6356">
        <v>1</v>
      </c>
      <c r="F6356">
        <f t="shared" si="199"/>
        <v>3.9729837107667858E-4</v>
      </c>
    </row>
    <row r="6357" spans="1:6" x14ac:dyDescent="0.3">
      <c r="A6357" t="str">
        <f t="shared" si="198"/>
        <v>류_Noun</v>
      </c>
      <c r="B6357" t="s">
        <v>3302</v>
      </c>
      <c r="C6357" t="s">
        <v>515</v>
      </c>
      <c r="D6357">
        <v>8</v>
      </c>
      <c r="E6357">
        <v>2</v>
      </c>
      <c r="F6357">
        <f t="shared" si="199"/>
        <v>2.2077491996909152E-4</v>
      </c>
    </row>
    <row r="6358" spans="1:6" x14ac:dyDescent="0.3">
      <c r="A6358" t="str">
        <f t="shared" si="198"/>
        <v>류_Noun</v>
      </c>
      <c r="B6358" t="s">
        <v>3302</v>
      </c>
      <c r="C6358" t="s">
        <v>515</v>
      </c>
      <c r="D6358">
        <v>9</v>
      </c>
      <c r="E6358">
        <v>1</v>
      </c>
      <c r="F6358">
        <f t="shared" si="199"/>
        <v>1.1674060238150829E-4</v>
      </c>
    </row>
    <row r="6359" spans="1:6" x14ac:dyDescent="0.3">
      <c r="A6359" t="str">
        <f t="shared" si="198"/>
        <v>륭하_Noun</v>
      </c>
      <c r="B6359" t="s">
        <v>3303</v>
      </c>
      <c r="C6359" t="s">
        <v>515</v>
      </c>
      <c r="D6359">
        <v>8</v>
      </c>
      <c r="E6359">
        <v>1</v>
      </c>
      <c r="F6359">
        <f t="shared" si="199"/>
        <v>1.1038745998454576E-4</v>
      </c>
    </row>
    <row r="6360" spans="1:6" x14ac:dyDescent="0.3">
      <c r="A6360" t="str">
        <f t="shared" si="198"/>
        <v>르가헤_Noun</v>
      </c>
      <c r="B6360" t="s">
        <v>3304</v>
      </c>
      <c r="C6360" t="s">
        <v>515</v>
      </c>
      <c r="D6360">
        <v>3</v>
      </c>
      <c r="E6360">
        <v>1</v>
      </c>
      <c r="F6360">
        <f t="shared" si="199"/>
        <v>1.3605442176870747E-3</v>
      </c>
    </row>
    <row r="6361" spans="1:6" x14ac:dyDescent="0.3">
      <c r="A6361" t="str">
        <f t="shared" si="198"/>
        <v>르겟_Noun</v>
      </c>
      <c r="B6361" t="s">
        <v>3305</v>
      </c>
      <c r="C6361" t="s">
        <v>515</v>
      </c>
      <c r="D6361">
        <v>5</v>
      </c>
      <c r="E6361">
        <v>1</v>
      </c>
      <c r="F6361">
        <f t="shared" si="199"/>
        <v>3.9729837107667858E-4</v>
      </c>
    </row>
    <row r="6362" spans="1:6" x14ac:dyDescent="0.3">
      <c r="A6362" t="str">
        <f t="shared" si="198"/>
        <v>르르_Noun</v>
      </c>
      <c r="B6362" t="s">
        <v>3306</v>
      </c>
      <c r="C6362" t="s">
        <v>515</v>
      </c>
      <c r="D6362">
        <v>6</v>
      </c>
      <c r="E6362">
        <v>1</v>
      </c>
      <c r="F6362">
        <f t="shared" si="199"/>
        <v>2.3866348448687351E-4</v>
      </c>
    </row>
    <row r="6363" spans="1:6" x14ac:dyDescent="0.3">
      <c r="A6363" t="str">
        <f t="shared" si="198"/>
        <v>른_Noun</v>
      </c>
      <c r="B6363" t="s">
        <v>3307</v>
      </c>
      <c r="C6363" t="s">
        <v>515</v>
      </c>
      <c r="D6363">
        <v>6</v>
      </c>
      <c r="E6363">
        <v>1</v>
      </c>
      <c r="F6363">
        <f t="shared" si="199"/>
        <v>2.3866348448687351E-4</v>
      </c>
    </row>
    <row r="6364" spans="1:6" x14ac:dyDescent="0.3">
      <c r="A6364" t="str">
        <f t="shared" si="198"/>
        <v>를_Foreign</v>
      </c>
      <c r="B6364" t="s">
        <v>3308</v>
      </c>
      <c r="C6364" t="s">
        <v>372</v>
      </c>
      <c r="D6364">
        <v>1</v>
      </c>
      <c r="E6364">
        <v>1</v>
      </c>
      <c r="F6364">
        <f t="shared" si="199"/>
        <v>1.1463945890175398E-4</v>
      </c>
    </row>
    <row r="6365" spans="1:6" x14ac:dyDescent="0.3">
      <c r="A6365" t="str">
        <f t="shared" si="198"/>
        <v>를_Josa</v>
      </c>
      <c r="B6365" t="s">
        <v>3308</v>
      </c>
      <c r="C6365" t="s">
        <v>512</v>
      </c>
      <c r="D6365">
        <v>1</v>
      </c>
      <c r="E6365">
        <v>41</v>
      </c>
      <c r="F6365">
        <f t="shared" si="199"/>
        <v>4.7002178149719133E-3</v>
      </c>
    </row>
    <row r="6366" spans="1:6" x14ac:dyDescent="0.3">
      <c r="A6366" t="str">
        <f t="shared" si="198"/>
        <v>를_Josa</v>
      </c>
      <c r="B6366" t="s">
        <v>3308</v>
      </c>
      <c r="C6366" t="s">
        <v>512</v>
      </c>
      <c r="D6366">
        <v>2</v>
      </c>
      <c r="E6366">
        <v>2</v>
      </c>
      <c r="F6366">
        <f t="shared" si="199"/>
        <v>3.766478342749529E-3</v>
      </c>
    </row>
    <row r="6367" spans="1:6" x14ac:dyDescent="0.3">
      <c r="A6367" t="str">
        <f t="shared" si="198"/>
        <v>를_Josa</v>
      </c>
      <c r="B6367" t="s">
        <v>3308</v>
      </c>
      <c r="C6367" t="s">
        <v>512</v>
      </c>
      <c r="D6367">
        <v>3</v>
      </c>
      <c r="E6367">
        <v>8</v>
      </c>
      <c r="F6367">
        <f t="shared" si="199"/>
        <v>1.0884353741496598E-2</v>
      </c>
    </row>
    <row r="6368" spans="1:6" x14ac:dyDescent="0.3">
      <c r="A6368" t="str">
        <f t="shared" si="198"/>
        <v>를_Josa</v>
      </c>
      <c r="B6368" t="s">
        <v>3308</v>
      </c>
      <c r="C6368" t="s">
        <v>512</v>
      </c>
      <c r="D6368">
        <v>4</v>
      </c>
      <c r="E6368">
        <v>3</v>
      </c>
      <c r="F6368">
        <f t="shared" si="199"/>
        <v>3.4482758620689655E-3</v>
      </c>
    </row>
    <row r="6369" spans="1:6" x14ac:dyDescent="0.3">
      <c r="A6369" t="str">
        <f t="shared" si="198"/>
        <v>를_Josa</v>
      </c>
      <c r="B6369" t="s">
        <v>3308</v>
      </c>
      <c r="C6369" t="s">
        <v>512</v>
      </c>
      <c r="D6369">
        <v>5</v>
      </c>
      <c r="E6369">
        <v>17</v>
      </c>
      <c r="F6369">
        <f t="shared" si="199"/>
        <v>6.7540723083035362E-3</v>
      </c>
    </row>
    <row r="6370" spans="1:6" x14ac:dyDescent="0.3">
      <c r="A6370" t="str">
        <f t="shared" si="198"/>
        <v>를_Josa</v>
      </c>
      <c r="B6370" t="s">
        <v>3308</v>
      </c>
      <c r="C6370" t="s">
        <v>512</v>
      </c>
      <c r="D6370">
        <v>6</v>
      </c>
      <c r="E6370">
        <v>24</v>
      </c>
      <c r="F6370">
        <f t="shared" si="199"/>
        <v>5.7279236276849641E-3</v>
      </c>
    </row>
    <row r="6371" spans="1:6" x14ac:dyDescent="0.3">
      <c r="A6371" t="str">
        <f t="shared" si="198"/>
        <v>를_Josa</v>
      </c>
      <c r="B6371" t="s">
        <v>3308</v>
      </c>
      <c r="C6371" t="s">
        <v>512</v>
      </c>
      <c r="D6371">
        <v>7</v>
      </c>
      <c r="E6371">
        <v>45</v>
      </c>
      <c r="F6371">
        <f t="shared" si="199"/>
        <v>6.868131868131868E-3</v>
      </c>
    </row>
    <row r="6372" spans="1:6" x14ac:dyDescent="0.3">
      <c r="A6372" t="str">
        <f t="shared" si="198"/>
        <v>를_Josa</v>
      </c>
      <c r="B6372" t="s">
        <v>3308</v>
      </c>
      <c r="C6372" t="s">
        <v>512</v>
      </c>
      <c r="D6372">
        <v>8</v>
      </c>
      <c r="E6372">
        <v>44</v>
      </c>
      <c r="F6372">
        <f t="shared" si="199"/>
        <v>4.8570482393200136E-3</v>
      </c>
    </row>
    <row r="6373" spans="1:6" x14ac:dyDescent="0.3">
      <c r="A6373" t="str">
        <f t="shared" si="198"/>
        <v>를_Josa</v>
      </c>
      <c r="B6373" t="s">
        <v>3308</v>
      </c>
      <c r="C6373" t="s">
        <v>512</v>
      </c>
      <c r="D6373">
        <v>9</v>
      </c>
      <c r="E6373">
        <v>37</v>
      </c>
      <c r="F6373">
        <f t="shared" si="199"/>
        <v>4.3194022881158064E-3</v>
      </c>
    </row>
    <row r="6374" spans="1:6" x14ac:dyDescent="0.3">
      <c r="A6374" t="str">
        <f t="shared" si="198"/>
        <v>를_Josa</v>
      </c>
      <c r="B6374" t="s">
        <v>3308</v>
      </c>
      <c r="C6374" t="s">
        <v>512</v>
      </c>
      <c r="D6374">
        <v>10</v>
      </c>
      <c r="E6374">
        <v>127</v>
      </c>
      <c r="F6374">
        <f t="shared" si="199"/>
        <v>4.9735656941452908E-3</v>
      </c>
    </row>
    <row r="6375" spans="1:6" x14ac:dyDescent="0.3">
      <c r="A6375" t="str">
        <f t="shared" si="198"/>
        <v>를_Noun</v>
      </c>
      <c r="B6375" t="s">
        <v>3308</v>
      </c>
      <c r="C6375" t="s">
        <v>515</v>
      </c>
      <c r="D6375">
        <v>3</v>
      </c>
      <c r="E6375">
        <v>1</v>
      </c>
      <c r="F6375">
        <f t="shared" si="199"/>
        <v>1.3605442176870747E-3</v>
      </c>
    </row>
    <row r="6376" spans="1:6" x14ac:dyDescent="0.3">
      <c r="A6376" t="str">
        <f t="shared" si="198"/>
        <v>를_Noun</v>
      </c>
      <c r="B6376" t="s">
        <v>3308</v>
      </c>
      <c r="C6376" t="s">
        <v>515</v>
      </c>
      <c r="D6376">
        <v>5</v>
      </c>
      <c r="E6376">
        <v>1</v>
      </c>
      <c r="F6376">
        <f t="shared" si="199"/>
        <v>3.9729837107667858E-4</v>
      </c>
    </row>
    <row r="6377" spans="1:6" x14ac:dyDescent="0.3">
      <c r="A6377" t="str">
        <f t="shared" si="198"/>
        <v>를_Noun</v>
      </c>
      <c r="B6377" t="s">
        <v>3308</v>
      </c>
      <c r="C6377" t="s">
        <v>515</v>
      </c>
      <c r="D6377">
        <v>6</v>
      </c>
      <c r="E6377">
        <v>2</v>
      </c>
      <c r="F6377">
        <f t="shared" si="199"/>
        <v>4.7732696897374703E-4</v>
      </c>
    </row>
    <row r="6378" spans="1:6" x14ac:dyDescent="0.3">
      <c r="A6378" t="str">
        <f t="shared" si="198"/>
        <v>를_Noun</v>
      </c>
      <c r="B6378" t="s">
        <v>3308</v>
      </c>
      <c r="C6378" t="s">
        <v>515</v>
      </c>
      <c r="D6378">
        <v>7</v>
      </c>
      <c r="E6378">
        <v>4</v>
      </c>
      <c r="F6378">
        <f t="shared" si="199"/>
        <v>6.105006105006105E-4</v>
      </c>
    </row>
    <row r="6379" spans="1:6" x14ac:dyDescent="0.3">
      <c r="A6379" t="str">
        <f t="shared" si="198"/>
        <v>를_Noun</v>
      </c>
      <c r="B6379" t="s">
        <v>3308</v>
      </c>
      <c r="C6379" t="s">
        <v>515</v>
      </c>
      <c r="D6379">
        <v>8</v>
      </c>
      <c r="E6379">
        <v>1</v>
      </c>
      <c r="F6379">
        <f t="shared" si="199"/>
        <v>1.1038745998454576E-4</v>
      </c>
    </row>
    <row r="6380" spans="1:6" x14ac:dyDescent="0.3">
      <c r="A6380" t="str">
        <f t="shared" si="198"/>
        <v>를_Noun</v>
      </c>
      <c r="B6380" t="s">
        <v>3308</v>
      </c>
      <c r="C6380" t="s">
        <v>515</v>
      </c>
      <c r="D6380">
        <v>9</v>
      </c>
      <c r="E6380">
        <v>7</v>
      </c>
      <c r="F6380">
        <f t="shared" si="199"/>
        <v>8.17184216670558E-4</v>
      </c>
    </row>
    <row r="6381" spans="1:6" x14ac:dyDescent="0.3">
      <c r="A6381" t="str">
        <f t="shared" si="198"/>
        <v>를_Noun</v>
      </c>
      <c r="B6381" t="s">
        <v>3308</v>
      </c>
      <c r="C6381" t="s">
        <v>515</v>
      </c>
      <c r="D6381">
        <v>10</v>
      </c>
      <c r="E6381">
        <v>17</v>
      </c>
      <c r="F6381">
        <f t="shared" si="199"/>
        <v>6.6575288819267667E-4</v>
      </c>
    </row>
    <row r="6382" spans="1:6" x14ac:dyDescent="0.3">
      <c r="A6382" t="str">
        <f t="shared" si="198"/>
        <v>리_Noun</v>
      </c>
      <c r="B6382" t="s">
        <v>3309</v>
      </c>
      <c r="C6382" t="s">
        <v>515</v>
      </c>
      <c r="D6382">
        <v>9</v>
      </c>
      <c r="E6382">
        <v>1</v>
      </c>
      <c r="F6382">
        <f t="shared" si="199"/>
        <v>1.1674060238150829E-4</v>
      </c>
    </row>
    <row r="6383" spans="1:6" x14ac:dyDescent="0.3">
      <c r="A6383" t="str">
        <f t="shared" si="198"/>
        <v>리기_Noun</v>
      </c>
      <c r="B6383" t="s">
        <v>3310</v>
      </c>
      <c r="C6383" t="s">
        <v>515</v>
      </c>
      <c r="D6383">
        <v>10</v>
      </c>
      <c r="E6383">
        <v>1</v>
      </c>
      <c r="F6383">
        <f t="shared" si="199"/>
        <v>3.9161934599569217E-5</v>
      </c>
    </row>
    <row r="6384" spans="1:6" x14ac:dyDescent="0.3">
      <c r="A6384" t="str">
        <f t="shared" si="198"/>
        <v>리나_Noun</v>
      </c>
      <c r="B6384" t="s">
        <v>3311</v>
      </c>
      <c r="C6384" t="s">
        <v>515</v>
      </c>
      <c r="D6384">
        <v>9</v>
      </c>
      <c r="E6384">
        <v>1</v>
      </c>
      <c r="F6384">
        <f t="shared" si="199"/>
        <v>1.1674060238150829E-4</v>
      </c>
    </row>
    <row r="6385" spans="1:6" x14ac:dyDescent="0.3">
      <c r="A6385" t="str">
        <f t="shared" si="198"/>
        <v>리더_Noun</v>
      </c>
      <c r="B6385" t="s">
        <v>3312</v>
      </c>
      <c r="C6385" t="s">
        <v>515</v>
      </c>
      <c r="D6385">
        <v>9</v>
      </c>
      <c r="E6385">
        <v>2</v>
      </c>
      <c r="F6385">
        <f t="shared" si="199"/>
        <v>2.3348120476301658E-4</v>
      </c>
    </row>
    <row r="6386" spans="1:6" x14ac:dyDescent="0.3">
      <c r="A6386" t="str">
        <f t="shared" si="198"/>
        <v>리도_Noun</v>
      </c>
      <c r="B6386" t="s">
        <v>3313</v>
      </c>
      <c r="C6386" t="s">
        <v>515</v>
      </c>
      <c r="D6386">
        <v>1</v>
      </c>
      <c r="E6386">
        <v>1</v>
      </c>
      <c r="F6386">
        <f t="shared" si="199"/>
        <v>1.1463945890175398E-4</v>
      </c>
    </row>
    <row r="6387" spans="1:6" x14ac:dyDescent="0.3">
      <c r="A6387" t="str">
        <f t="shared" si="198"/>
        <v>리라_Noun</v>
      </c>
      <c r="B6387" t="s">
        <v>3314</v>
      </c>
      <c r="C6387" t="s">
        <v>515</v>
      </c>
      <c r="D6387">
        <v>10</v>
      </c>
      <c r="E6387">
        <v>1</v>
      </c>
      <c r="F6387">
        <f t="shared" si="199"/>
        <v>3.9161934599569217E-5</v>
      </c>
    </row>
    <row r="6388" spans="1:6" x14ac:dyDescent="0.3">
      <c r="A6388" t="str">
        <f t="shared" si="198"/>
        <v>리뷰_Noun</v>
      </c>
      <c r="B6388" t="s">
        <v>3315</v>
      </c>
      <c r="C6388" t="s">
        <v>515</v>
      </c>
      <c r="D6388">
        <v>6</v>
      </c>
      <c r="E6388">
        <v>1</v>
      </c>
      <c r="F6388">
        <f t="shared" si="199"/>
        <v>2.3866348448687351E-4</v>
      </c>
    </row>
    <row r="6389" spans="1:6" x14ac:dyDescent="0.3">
      <c r="A6389" t="str">
        <f t="shared" si="198"/>
        <v>리뷰_Noun</v>
      </c>
      <c r="B6389" t="s">
        <v>3315</v>
      </c>
      <c r="C6389" t="s">
        <v>515</v>
      </c>
      <c r="D6389">
        <v>9</v>
      </c>
      <c r="E6389">
        <v>1</v>
      </c>
      <c r="F6389">
        <f t="shared" si="199"/>
        <v>1.1674060238150829E-4</v>
      </c>
    </row>
    <row r="6390" spans="1:6" x14ac:dyDescent="0.3">
      <c r="A6390" t="str">
        <f t="shared" si="198"/>
        <v>리서치_Noun</v>
      </c>
      <c r="B6390" t="s">
        <v>3316</v>
      </c>
      <c r="C6390" t="s">
        <v>515</v>
      </c>
      <c r="D6390">
        <v>1</v>
      </c>
      <c r="E6390">
        <v>1</v>
      </c>
      <c r="F6390">
        <f t="shared" si="199"/>
        <v>1.1463945890175398E-4</v>
      </c>
    </row>
    <row r="6391" spans="1:6" x14ac:dyDescent="0.3">
      <c r="A6391" t="str">
        <f t="shared" si="198"/>
        <v>리얼_Noun</v>
      </c>
      <c r="B6391" t="s">
        <v>3317</v>
      </c>
      <c r="C6391" t="s">
        <v>515</v>
      </c>
      <c r="D6391">
        <v>5</v>
      </c>
      <c r="E6391">
        <v>1</v>
      </c>
      <c r="F6391">
        <f t="shared" si="199"/>
        <v>3.9729837107667858E-4</v>
      </c>
    </row>
    <row r="6392" spans="1:6" x14ac:dyDescent="0.3">
      <c r="A6392" t="str">
        <f t="shared" si="198"/>
        <v>리얼_Noun</v>
      </c>
      <c r="B6392" t="s">
        <v>3317</v>
      </c>
      <c r="C6392" t="s">
        <v>515</v>
      </c>
      <c r="D6392">
        <v>10</v>
      </c>
      <c r="E6392">
        <v>2</v>
      </c>
      <c r="F6392">
        <f t="shared" si="199"/>
        <v>7.8323869199138434E-5</v>
      </c>
    </row>
    <row r="6393" spans="1:6" x14ac:dyDescent="0.3">
      <c r="A6393" t="str">
        <f t="shared" si="198"/>
        <v>리오_Noun</v>
      </c>
      <c r="B6393" t="s">
        <v>3318</v>
      </c>
      <c r="C6393" t="s">
        <v>515</v>
      </c>
      <c r="D6393">
        <v>10</v>
      </c>
      <c r="E6393">
        <v>1</v>
      </c>
      <c r="F6393">
        <f t="shared" si="199"/>
        <v>3.9161934599569217E-5</v>
      </c>
    </row>
    <row r="6394" spans="1:6" x14ac:dyDescent="0.3">
      <c r="A6394" t="str">
        <f t="shared" si="198"/>
        <v>리움_Noun</v>
      </c>
      <c r="B6394" t="s">
        <v>3319</v>
      </c>
      <c r="C6394" t="s">
        <v>515</v>
      </c>
      <c r="D6394">
        <v>8</v>
      </c>
      <c r="E6394">
        <v>1</v>
      </c>
      <c r="F6394">
        <f t="shared" si="199"/>
        <v>1.1038745998454576E-4</v>
      </c>
    </row>
    <row r="6395" spans="1:6" x14ac:dyDescent="0.3">
      <c r="A6395" t="str">
        <f t="shared" si="198"/>
        <v>리즈_Noun</v>
      </c>
      <c r="B6395" t="s">
        <v>3320</v>
      </c>
      <c r="C6395" t="s">
        <v>515</v>
      </c>
      <c r="D6395">
        <v>1</v>
      </c>
      <c r="E6395">
        <v>2</v>
      </c>
      <c r="F6395">
        <f t="shared" si="199"/>
        <v>2.2927891780350797E-4</v>
      </c>
    </row>
    <row r="6396" spans="1:6" x14ac:dyDescent="0.3">
      <c r="A6396" t="str">
        <f t="shared" si="198"/>
        <v>리즈_Noun</v>
      </c>
      <c r="B6396" t="s">
        <v>3320</v>
      </c>
      <c r="C6396" t="s">
        <v>515</v>
      </c>
      <c r="D6396">
        <v>10</v>
      </c>
      <c r="E6396">
        <v>1</v>
      </c>
      <c r="F6396">
        <f t="shared" si="199"/>
        <v>3.9161934599569217E-5</v>
      </c>
    </row>
    <row r="6397" spans="1:6" x14ac:dyDescent="0.3">
      <c r="A6397" t="str">
        <f t="shared" si="198"/>
        <v>리터_Noun</v>
      </c>
      <c r="B6397" t="s">
        <v>3321</v>
      </c>
      <c r="C6397" t="s">
        <v>515</v>
      </c>
      <c r="D6397">
        <v>10</v>
      </c>
      <c r="E6397">
        <v>1</v>
      </c>
      <c r="F6397">
        <f t="shared" si="199"/>
        <v>3.9161934599569217E-5</v>
      </c>
    </row>
    <row r="6398" spans="1:6" x14ac:dyDescent="0.3">
      <c r="A6398" t="str">
        <f t="shared" si="198"/>
        <v>린_Noun</v>
      </c>
      <c r="B6398" t="s">
        <v>3322</v>
      </c>
      <c r="C6398" t="s">
        <v>515</v>
      </c>
      <c r="D6398">
        <v>1</v>
      </c>
      <c r="E6398">
        <v>1</v>
      </c>
      <c r="F6398">
        <f t="shared" si="199"/>
        <v>1.1463945890175398E-4</v>
      </c>
    </row>
    <row r="6399" spans="1:6" x14ac:dyDescent="0.3">
      <c r="A6399" t="str">
        <f t="shared" si="198"/>
        <v>린_Noun</v>
      </c>
      <c r="B6399" t="s">
        <v>3322</v>
      </c>
      <c r="C6399" t="s">
        <v>515</v>
      </c>
      <c r="D6399">
        <v>9</v>
      </c>
      <c r="E6399">
        <v>1</v>
      </c>
      <c r="F6399">
        <f t="shared" si="199"/>
        <v>1.1674060238150829E-4</v>
      </c>
    </row>
    <row r="6400" spans="1:6" x14ac:dyDescent="0.3">
      <c r="A6400" t="str">
        <f t="shared" si="198"/>
        <v>린다_Noun</v>
      </c>
      <c r="B6400" t="s">
        <v>3323</v>
      </c>
      <c r="C6400" t="s">
        <v>515</v>
      </c>
      <c r="D6400">
        <v>10</v>
      </c>
      <c r="E6400">
        <v>2</v>
      </c>
      <c r="F6400">
        <f t="shared" si="199"/>
        <v>7.8323869199138434E-5</v>
      </c>
    </row>
    <row r="6401" spans="1:6" x14ac:dyDescent="0.3">
      <c r="A6401" t="str">
        <f t="shared" si="198"/>
        <v>림_Noun</v>
      </c>
      <c r="B6401" t="s">
        <v>3324</v>
      </c>
      <c r="C6401" t="s">
        <v>515</v>
      </c>
      <c r="D6401">
        <v>10</v>
      </c>
      <c r="E6401">
        <v>1</v>
      </c>
      <c r="F6401">
        <f t="shared" si="199"/>
        <v>3.9161934599569217E-5</v>
      </c>
    </row>
    <row r="6402" spans="1:6" x14ac:dyDescent="0.3">
      <c r="A6402" t="str">
        <f t="shared" si="198"/>
        <v>립니_Noun</v>
      </c>
      <c r="B6402" t="s">
        <v>3325</v>
      </c>
      <c r="C6402" t="s">
        <v>515</v>
      </c>
      <c r="D6402">
        <v>10</v>
      </c>
      <c r="E6402">
        <v>1</v>
      </c>
      <c r="F6402">
        <f t="shared" si="199"/>
        <v>3.9161934599569217E-5</v>
      </c>
    </row>
    <row r="6403" spans="1:6" x14ac:dyDescent="0.3">
      <c r="A6403" t="str">
        <f t="shared" ref="A6403:A6466" si="200">B6403&amp;"_"&amp;C6403</f>
        <v>링_Noun</v>
      </c>
      <c r="B6403" t="s">
        <v>3326</v>
      </c>
      <c r="C6403" t="s">
        <v>515</v>
      </c>
      <c r="D6403">
        <v>5</v>
      </c>
      <c r="E6403">
        <v>1</v>
      </c>
      <c r="F6403">
        <f t="shared" ref="F6403:F6466" si="201">E6403/SUMIF(D:D,D6403,E:E)</f>
        <v>3.9729837107667858E-4</v>
      </c>
    </row>
    <row r="6404" spans="1:6" x14ac:dyDescent="0.3">
      <c r="A6404" t="str">
        <f t="shared" si="200"/>
        <v>마_Noun</v>
      </c>
      <c r="B6404" t="s">
        <v>3327</v>
      </c>
      <c r="C6404" t="s">
        <v>515</v>
      </c>
      <c r="D6404">
        <v>6</v>
      </c>
      <c r="E6404">
        <v>1</v>
      </c>
      <c r="F6404">
        <f t="shared" si="201"/>
        <v>2.3866348448687351E-4</v>
      </c>
    </row>
    <row r="6405" spans="1:6" x14ac:dyDescent="0.3">
      <c r="A6405" t="str">
        <f t="shared" si="200"/>
        <v>마_Noun</v>
      </c>
      <c r="B6405" t="s">
        <v>3327</v>
      </c>
      <c r="C6405" t="s">
        <v>515</v>
      </c>
      <c r="D6405">
        <v>10</v>
      </c>
      <c r="E6405">
        <v>3</v>
      </c>
      <c r="F6405">
        <f t="shared" si="201"/>
        <v>1.1748580379870765E-4</v>
      </c>
    </row>
    <row r="6406" spans="1:6" x14ac:dyDescent="0.3">
      <c r="A6406" t="str">
        <f t="shared" si="200"/>
        <v>마냥_Noun</v>
      </c>
      <c r="B6406" t="s">
        <v>3328</v>
      </c>
      <c r="C6406" t="s">
        <v>515</v>
      </c>
      <c r="D6406">
        <v>1</v>
      </c>
      <c r="E6406">
        <v>1</v>
      </c>
      <c r="F6406">
        <f t="shared" si="201"/>
        <v>1.1463945890175398E-4</v>
      </c>
    </row>
    <row r="6407" spans="1:6" x14ac:dyDescent="0.3">
      <c r="A6407" t="str">
        <f t="shared" si="200"/>
        <v>마냥_Noun</v>
      </c>
      <c r="B6407" t="s">
        <v>3328</v>
      </c>
      <c r="C6407" t="s">
        <v>515</v>
      </c>
      <c r="D6407">
        <v>8</v>
      </c>
      <c r="E6407">
        <v>1</v>
      </c>
      <c r="F6407">
        <f t="shared" si="201"/>
        <v>1.1038745998454576E-4</v>
      </c>
    </row>
    <row r="6408" spans="1:6" x14ac:dyDescent="0.3">
      <c r="A6408" t="str">
        <f t="shared" si="200"/>
        <v>마냥_Noun</v>
      </c>
      <c r="B6408" t="s">
        <v>3328</v>
      </c>
      <c r="C6408" t="s">
        <v>515</v>
      </c>
      <c r="D6408">
        <v>9</v>
      </c>
      <c r="E6408">
        <v>1</v>
      </c>
      <c r="F6408">
        <f t="shared" si="201"/>
        <v>1.1674060238150829E-4</v>
      </c>
    </row>
    <row r="6409" spans="1:6" x14ac:dyDescent="0.3">
      <c r="A6409" t="str">
        <f t="shared" si="200"/>
        <v>마냥_Noun</v>
      </c>
      <c r="B6409" t="s">
        <v>3328</v>
      </c>
      <c r="C6409" t="s">
        <v>515</v>
      </c>
      <c r="D6409">
        <v>10</v>
      </c>
      <c r="E6409">
        <v>1</v>
      </c>
      <c r="F6409">
        <f t="shared" si="201"/>
        <v>3.9161934599569217E-5</v>
      </c>
    </row>
    <row r="6410" spans="1:6" x14ac:dyDescent="0.3">
      <c r="A6410" t="str">
        <f t="shared" si="200"/>
        <v>마녀_Noun</v>
      </c>
      <c r="B6410" t="s">
        <v>3329</v>
      </c>
      <c r="C6410" t="s">
        <v>515</v>
      </c>
      <c r="D6410">
        <v>9</v>
      </c>
      <c r="E6410">
        <v>1</v>
      </c>
      <c r="F6410">
        <f t="shared" si="201"/>
        <v>1.1674060238150829E-4</v>
      </c>
    </row>
    <row r="6411" spans="1:6" x14ac:dyDescent="0.3">
      <c r="A6411" t="str">
        <f t="shared" si="200"/>
        <v>마니_Verb</v>
      </c>
      <c r="B6411" t="s">
        <v>3330</v>
      </c>
      <c r="C6411" t="s">
        <v>513</v>
      </c>
      <c r="D6411">
        <v>8</v>
      </c>
      <c r="E6411">
        <v>1</v>
      </c>
      <c r="F6411">
        <f t="shared" si="201"/>
        <v>1.1038745998454576E-4</v>
      </c>
    </row>
    <row r="6412" spans="1:6" x14ac:dyDescent="0.3">
      <c r="A6412" t="str">
        <f t="shared" si="200"/>
        <v>마니_Verb</v>
      </c>
      <c r="B6412" t="s">
        <v>3330</v>
      </c>
      <c r="C6412" t="s">
        <v>513</v>
      </c>
      <c r="D6412">
        <v>10</v>
      </c>
      <c r="E6412">
        <v>1</v>
      </c>
      <c r="F6412">
        <f t="shared" si="201"/>
        <v>3.9161934599569217E-5</v>
      </c>
    </row>
    <row r="6413" spans="1:6" x14ac:dyDescent="0.3">
      <c r="A6413" t="str">
        <f t="shared" si="200"/>
        <v>마니마니_Adverb</v>
      </c>
      <c r="B6413" t="s">
        <v>3331</v>
      </c>
      <c r="C6413" t="s">
        <v>564</v>
      </c>
      <c r="D6413">
        <v>9</v>
      </c>
      <c r="E6413">
        <v>1</v>
      </c>
      <c r="F6413">
        <f t="shared" si="201"/>
        <v>1.1674060238150829E-4</v>
      </c>
    </row>
    <row r="6414" spans="1:6" x14ac:dyDescent="0.3">
      <c r="A6414" t="str">
        <f t="shared" si="200"/>
        <v>마니아_Noun</v>
      </c>
      <c r="B6414" t="s">
        <v>3332</v>
      </c>
      <c r="C6414" t="s">
        <v>515</v>
      </c>
      <c r="D6414">
        <v>9</v>
      </c>
      <c r="E6414">
        <v>1</v>
      </c>
      <c r="F6414">
        <f t="shared" si="201"/>
        <v>1.1674060238150829E-4</v>
      </c>
    </row>
    <row r="6415" spans="1:6" x14ac:dyDescent="0.3">
      <c r="A6415" t="str">
        <f t="shared" si="200"/>
        <v>마니아_Noun</v>
      </c>
      <c r="B6415" t="s">
        <v>3332</v>
      </c>
      <c r="C6415" t="s">
        <v>515</v>
      </c>
      <c r="D6415">
        <v>10</v>
      </c>
      <c r="E6415">
        <v>1</v>
      </c>
      <c r="F6415">
        <f t="shared" si="201"/>
        <v>3.9161934599569217E-5</v>
      </c>
    </row>
    <row r="6416" spans="1:6" x14ac:dyDescent="0.3">
      <c r="A6416" t="str">
        <f t="shared" si="200"/>
        <v>마다_Josa</v>
      </c>
      <c r="B6416" t="s">
        <v>3333</v>
      </c>
      <c r="C6416" t="s">
        <v>512</v>
      </c>
      <c r="D6416">
        <v>1</v>
      </c>
      <c r="E6416">
        <v>1</v>
      </c>
      <c r="F6416">
        <f t="shared" si="201"/>
        <v>1.1463945890175398E-4</v>
      </c>
    </row>
    <row r="6417" spans="1:6" x14ac:dyDescent="0.3">
      <c r="A6417" t="str">
        <f t="shared" si="200"/>
        <v>마다_Josa</v>
      </c>
      <c r="B6417" t="s">
        <v>3333</v>
      </c>
      <c r="C6417" t="s">
        <v>512</v>
      </c>
      <c r="D6417">
        <v>6</v>
      </c>
      <c r="E6417">
        <v>1</v>
      </c>
      <c r="F6417">
        <f t="shared" si="201"/>
        <v>2.3866348448687351E-4</v>
      </c>
    </row>
    <row r="6418" spans="1:6" x14ac:dyDescent="0.3">
      <c r="A6418" t="str">
        <f t="shared" si="200"/>
        <v>마다_Josa</v>
      </c>
      <c r="B6418" t="s">
        <v>3333</v>
      </c>
      <c r="C6418" t="s">
        <v>512</v>
      </c>
      <c r="D6418">
        <v>8</v>
      </c>
      <c r="E6418">
        <v>1</v>
      </c>
      <c r="F6418">
        <f t="shared" si="201"/>
        <v>1.1038745998454576E-4</v>
      </c>
    </row>
    <row r="6419" spans="1:6" x14ac:dyDescent="0.3">
      <c r="A6419" t="str">
        <f t="shared" si="200"/>
        <v>마다_Josa</v>
      </c>
      <c r="B6419" t="s">
        <v>3333</v>
      </c>
      <c r="C6419" t="s">
        <v>512</v>
      </c>
      <c r="D6419">
        <v>10</v>
      </c>
      <c r="E6419">
        <v>8</v>
      </c>
      <c r="F6419">
        <f t="shared" si="201"/>
        <v>3.1329547679655374E-4</v>
      </c>
    </row>
    <row r="6420" spans="1:6" x14ac:dyDescent="0.3">
      <c r="A6420" t="str">
        <f t="shared" si="200"/>
        <v>마다의_Josa</v>
      </c>
      <c r="B6420" t="s">
        <v>3334</v>
      </c>
      <c r="C6420" t="s">
        <v>512</v>
      </c>
      <c r="D6420">
        <v>9</v>
      </c>
      <c r="E6420">
        <v>1</v>
      </c>
      <c r="F6420">
        <f t="shared" si="201"/>
        <v>1.1674060238150829E-4</v>
      </c>
    </row>
    <row r="6421" spans="1:6" x14ac:dyDescent="0.3">
      <c r="A6421" t="str">
        <f t="shared" si="200"/>
        <v>마다의_Josa</v>
      </c>
      <c r="B6421" t="s">
        <v>3334</v>
      </c>
      <c r="C6421" t="s">
        <v>512</v>
      </c>
      <c r="D6421">
        <v>10</v>
      </c>
      <c r="E6421">
        <v>1</v>
      </c>
      <c r="F6421">
        <f t="shared" si="201"/>
        <v>3.9161934599569217E-5</v>
      </c>
    </row>
    <row r="6422" spans="1:6" x14ac:dyDescent="0.3">
      <c r="A6422" t="str">
        <f t="shared" si="200"/>
        <v>마덕_Noun</v>
      </c>
      <c r="B6422" t="s">
        <v>3335</v>
      </c>
      <c r="C6422" t="s">
        <v>515</v>
      </c>
      <c r="D6422">
        <v>10</v>
      </c>
      <c r="E6422">
        <v>1</v>
      </c>
      <c r="F6422">
        <f t="shared" si="201"/>
        <v>3.9161934599569217E-5</v>
      </c>
    </row>
    <row r="6423" spans="1:6" x14ac:dyDescent="0.3">
      <c r="A6423" t="str">
        <f t="shared" si="200"/>
        <v>마라_Adjective</v>
      </c>
      <c r="B6423" t="s">
        <v>3336</v>
      </c>
      <c r="C6423" t="s">
        <v>538</v>
      </c>
      <c r="D6423">
        <v>1</v>
      </c>
      <c r="E6423">
        <v>1</v>
      </c>
      <c r="F6423">
        <f t="shared" si="201"/>
        <v>1.1463945890175398E-4</v>
      </c>
    </row>
    <row r="6424" spans="1:6" x14ac:dyDescent="0.3">
      <c r="A6424" t="str">
        <f t="shared" si="200"/>
        <v>마라_Adjective</v>
      </c>
      <c r="B6424" t="s">
        <v>3336</v>
      </c>
      <c r="C6424" t="s">
        <v>538</v>
      </c>
      <c r="D6424">
        <v>10</v>
      </c>
      <c r="E6424">
        <v>1</v>
      </c>
      <c r="F6424">
        <f t="shared" si="201"/>
        <v>3.9161934599569217E-5</v>
      </c>
    </row>
    <row r="6425" spans="1:6" x14ac:dyDescent="0.3">
      <c r="A6425" t="str">
        <f t="shared" si="200"/>
        <v>마려_Noun</v>
      </c>
      <c r="B6425" t="s">
        <v>3337</v>
      </c>
      <c r="C6425" t="s">
        <v>515</v>
      </c>
      <c r="D6425">
        <v>10</v>
      </c>
      <c r="E6425">
        <v>1</v>
      </c>
      <c r="F6425">
        <f t="shared" si="201"/>
        <v>3.9161934599569217E-5</v>
      </c>
    </row>
    <row r="6426" spans="1:6" x14ac:dyDescent="0.3">
      <c r="A6426" t="str">
        <f t="shared" si="200"/>
        <v>마려웠_Noun</v>
      </c>
      <c r="B6426" t="s">
        <v>3338</v>
      </c>
      <c r="C6426" t="s">
        <v>515</v>
      </c>
      <c r="D6426">
        <v>10</v>
      </c>
      <c r="E6426">
        <v>1</v>
      </c>
      <c r="F6426">
        <f t="shared" si="201"/>
        <v>3.9161934599569217E-5</v>
      </c>
    </row>
    <row r="6427" spans="1:6" x14ac:dyDescent="0.3">
      <c r="A6427" t="str">
        <f t="shared" si="200"/>
        <v>마련_Noun</v>
      </c>
      <c r="B6427" t="s">
        <v>3339</v>
      </c>
      <c r="C6427" t="s">
        <v>515</v>
      </c>
      <c r="D6427">
        <v>6</v>
      </c>
      <c r="E6427">
        <v>1</v>
      </c>
      <c r="F6427">
        <f t="shared" si="201"/>
        <v>2.3866348448687351E-4</v>
      </c>
    </row>
    <row r="6428" spans="1:6" x14ac:dyDescent="0.3">
      <c r="A6428" t="str">
        <f t="shared" si="200"/>
        <v>마련_Noun</v>
      </c>
      <c r="B6428" t="s">
        <v>3339</v>
      </c>
      <c r="C6428" t="s">
        <v>515</v>
      </c>
      <c r="D6428">
        <v>9</v>
      </c>
      <c r="E6428">
        <v>1</v>
      </c>
      <c r="F6428">
        <f t="shared" si="201"/>
        <v>1.1674060238150829E-4</v>
      </c>
    </row>
    <row r="6429" spans="1:6" x14ac:dyDescent="0.3">
      <c r="A6429" t="str">
        <f t="shared" si="200"/>
        <v>마련_Noun</v>
      </c>
      <c r="B6429" t="s">
        <v>3339</v>
      </c>
      <c r="C6429" t="s">
        <v>515</v>
      </c>
      <c r="D6429">
        <v>10</v>
      </c>
      <c r="E6429">
        <v>1</v>
      </c>
      <c r="F6429">
        <f t="shared" si="201"/>
        <v>3.9161934599569217E-5</v>
      </c>
    </row>
    <row r="6430" spans="1:6" x14ac:dyDescent="0.3">
      <c r="A6430" t="str">
        <f t="shared" si="200"/>
        <v>마르지_Noun</v>
      </c>
      <c r="B6430" t="s">
        <v>3340</v>
      </c>
      <c r="C6430" t="s">
        <v>515</v>
      </c>
      <c r="D6430">
        <v>9</v>
      </c>
      <c r="E6430">
        <v>1</v>
      </c>
      <c r="F6430">
        <f t="shared" si="201"/>
        <v>1.1674060238150829E-4</v>
      </c>
    </row>
    <row r="6431" spans="1:6" x14ac:dyDescent="0.3">
      <c r="A6431" t="str">
        <f t="shared" si="200"/>
        <v>마린시티_Noun</v>
      </c>
      <c r="B6431" t="s">
        <v>3341</v>
      </c>
      <c r="C6431" t="s">
        <v>515</v>
      </c>
      <c r="D6431">
        <v>5</v>
      </c>
      <c r="E6431">
        <v>1</v>
      </c>
      <c r="F6431">
        <f t="shared" si="201"/>
        <v>3.9729837107667858E-4</v>
      </c>
    </row>
    <row r="6432" spans="1:6" x14ac:dyDescent="0.3">
      <c r="A6432" t="str">
        <f t="shared" si="200"/>
        <v>마무리_Noun</v>
      </c>
      <c r="B6432" t="s">
        <v>3342</v>
      </c>
      <c r="C6432" t="s">
        <v>515</v>
      </c>
      <c r="D6432">
        <v>5</v>
      </c>
      <c r="E6432">
        <v>1</v>
      </c>
      <c r="F6432">
        <f t="shared" si="201"/>
        <v>3.9729837107667858E-4</v>
      </c>
    </row>
    <row r="6433" spans="1:6" x14ac:dyDescent="0.3">
      <c r="A6433" t="str">
        <f t="shared" si="200"/>
        <v>마무리_Noun</v>
      </c>
      <c r="B6433" t="s">
        <v>3342</v>
      </c>
      <c r="C6433" t="s">
        <v>515</v>
      </c>
      <c r="D6433">
        <v>6</v>
      </c>
      <c r="E6433">
        <v>1</v>
      </c>
      <c r="F6433">
        <f t="shared" si="201"/>
        <v>2.3866348448687351E-4</v>
      </c>
    </row>
    <row r="6434" spans="1:6" x14ac:dyDescent="0.3">
      <c r="A6434" t="str">
        <f t="shared" si="200"/>
        <v>마무리_Noun</v>
      </c>
      <c r="B6434" t="s">
        <v>3342</v>
      </c>
      <c r="C6434" t="s">
        <v>515</v>
      </c>
      <c r="D6434">
        <v>7</v>
      </c>
      <c r="E6434">
        <v>1</v>
      </c>
      <c r="F6434">
        <f t="shared" si="201"/>
        <v>1.5262515262515263E-4</v>
      </c>
    </row>
    <row r="6435" spans="1:6" x14ac:dyDescent="0.3">
      <c r="A6435" t="str">
        <f t="shared" si="200"/>
        <v>마무리_Noun</v>
      </c>
      <c r="B6435" t="s">
        <v>3342</v>
      </c>
      <c r="C6435" t="s">
        <v>515</v>
      </c>
      <c r="D6435">
        <v>8</v>
      </c>
      <c r="E6435">
        <v>2</v>
      </c>
      <c r="F6435">
        <f t="shared" si="201"/>
        <v>2.2077491996909152E-4</v>
      </c>
    </row>
    <row r="6436" spans="1:6" x14ac:dyDescent="0.3">
      <c r="A6436" t="str">
        <f t="shared" si="200"/>
        <v>마무리_Noun</v>
      </c>
      <c r="B6436" t="s">
        <v>3342</v>
      </c>
      <c r="C6436" t="s">
        <v>515</v>
      </c>
      <c r="D6436">
        <v>9</v>
      </c>
      <c r="E6436">
        <v>1</v>
      </c>
      <c r="F6436">
        <f t="shared" si="201"/>
        <v>1.1674060238150829E-4</v>
      </c>
    </row>
    <row r="6437" spans="1:6" x14ac:dyDescent="0.3">
      <c r="A6437" t="str">
        <f t="shared" si="200"/>
        <v>마무리_Noun</v>
      </c>
      <c r="B6437" t="s">
        <v>3342</v>
      </c>
      <c r="C6437" t="s">
        <v>515</v>
      </c>
      <c r="D6437">
        <v>10</v>
      </c>
      <c r="E6437">
        <v>2</v>
      </c>
      <c r="F6437">
        <f t="shared" si="201"/>
        <v>7.8323869199138434E-5</v>
      </c>
    </row>
    <row r="6438" spans="1:6" x14ac:dyDescent="0.3">
      <c r="A6438" t="str">
        <f t="shared" si="200"/>
        <v>마브르_Noun</v>
      </c>
      <c r="B6438" t="s">
        <v>3343</v>
      </c>
      <c r="C6438" t="s">
        <v>515</v>
      </c>
      <c r="D6438">
        <v>10</v>
      </c>
      <c r="E6438">
        <v>1</v>
      </c>
      <c r="F6438">
        <f t="shared" si="201"/>
        <v>3.9161934599569217E-5</v>
      </c>
    </row>
    <row r="6439" spans="1:6" x14ac:dyDescent="0.3">
      <c r="A6439" t="str">
        <f t="shared" si="200"/>
        <v>마블_Noun</v>
      </c>
      <c r="B6439" t="s">
        <v>3344</v>
      </c>
      <c r="C6439" t="s">
        <v>515</v>
      </c>
      <c r="D6439">
        <v>1</v>
      </c>
      <c r="E6439">
        <v>25</v>
      </c>
      <c r="F6439">
        <f t="shared" si="201"/>
        <v>2.8659864725438496E-3</v>
      </c>
    </row>
    <row r="6440" spans="1:6" x14ac:dyDescent="0.3">
      <c r="A6440" t="str">
        <f t="shared" si="200"/>
        <v>마블_Noun</v>
      </c>
      <c r="B6440" t="s">
        <v>3344</v>
      </c>
      <c r="C6440" t="s">
        <v>515</v>
      </c>
      <c r="D6440">
        <v>2</v>
      </c>
      <c r="E6440">
        <v>1</v>
      </c>
      <c r="F6440">
        <f t="shared" si="201"/>
        <v>1.8832391713747645E-3</v>
      </c>
    </row>
    <row r="6441" spans="1:6" x14ac:dyDescent="0.3">
      <c r="A6441" t="str">
        <f t="shared" si="200"/>
        <v>마블_Noun</v>
      </c>
      <c r="B6441" t="s">
        <v>3344</v>
      </c>
      <c r="C6441" t="s">
        <v>515</v>
      </c>
      <c r="D6441">
        <v>3</v>
      </c>
      <c r="E6441">
        <v>2</v>
      </c>
      <c r="F6441">
        <f t="shared" si="201"/>
        <v>2.7210884353741495E-3</v>
      </c>
    </row>
    <row r="6442" spans="1:6" x14ac:dyDescent="0.3">
      <c r="A6442" t="str">
        <f t="shared" si="200"/>
        <v>마블_Noun</v>
      </c>
      <c r="B6442" t="s">
        <v>3344</v>
      </c>
      <c r="C6442" t="s">
        <v>515</v>
      </c>
      <c r="D6442">
        <v>4</v>
      </c>
      <c r="E6442">
        <v>5</v>
      </c>
      <c r="F6442">
        <f t="shared" si="201"/>
        <v>5.7471264367816091E-3</v>
      </c>
    </row>
    <row r="6443" spans="1:6" x14ac:dyDescent="0.3">
      <c r="A6443" t="str">
        <f t="shared" si="200"/>
        <v>마블_Noun</v>
      </c>
      <c r="B6443" t="s">
        <v>3344</v>
      </c>
      <c r="C6443" t="s">
        <v>515</v>
      </c>
      <c r="D6443">
        <v>5</v>
      </c>
      <c r="E6443">
        <v>9</v>
      </c>
      <c r="F6443">
        <f t="shared" si="201"/>
        <v>3.5756853396901071E-3</v>
      </c>
    </row>
    <row r="6444" spans="1:6" x14ac:dyDescent="0.3">
      <c r="A6444" t="str">
        <f t="shared" si="200"/>
        <v>마블_Noun</v>
      </c>
      <c r="B6444" t="s">
        <v>3344</v>
      </c>
      <c r="C6444" t="s">
        <v>515</v>
      </c>
      <c r="D6444">
        <v>6</v>
      </c>
      <c r="E6444">
        <v>11</v>
      </c>
      <c r="F6444">
        <f t="shared" si="201"/>
        <v>2.6252983293556086E-3</v>
      </c>
    </row>
    <row r="6445" spans="1:6" x14ac:dyDescent="0.3">
      <c r="A6445" t="str">
        <f t="shared" si="200"/>
        <v>마블_Noun</v>
      </c>
      <c r="B6445" t="s">
        <v>3344</v>
      </c>
      <c r="C6445" t="s">
        <v>515</v>
      </c>
      <c r="D6445">
        <v>7</v>
      </c>
      <c r="E6445">
        <v>14</v>
      </c>
      <c r="F6445">
        <f t="shared" si="201"/>
        <v>2.136752136752137E-3</v>
      </c>
    </row>
    <row r="6446" spans="1:6" x14ac:dyDescent="0.3">
      <c r="A6446" t="str">
        <f t="shared" si="200"/>
        <v>마블_Noun</v>
      </c>
      <c r="B6446" t="s">
        <v>3344</v>
      </c>
      <c r="C6446" t="s">
        <v>515</v>
      </c>
      <c r="D6446">
        <v>8</v>
      </c>
      <c r="E6446">
        <v>32</v>
      </c>
      <c r="F6446">
        <f t="shared" si="201"/>
        <v>3.5323987195054643E-3</v>
      </c>
    </row>
    <row r="6447" spans="1:6" x14ac:dyDescent="0.3">
      <c r="A6447" t="str">
        <f t="shared" si="200"/>
        <v>마블_Noun</v>
      </c>
      <c r="B6447" t="s">
        <v>3344</v>
      </c>
      <c r="C6447" t="s">
        <v>515</v>
      </c>
      <c r="D6447">
        <v>9</v>
      </c>
      <c r="E6447">
        <v>55</v>
      </c>
      <c r="F6447">
        <f t="shared" si="201"/>
        <v>6.4207331309829559E-3</v>
      </c>
    </row>
    <row r="6448" spans="1:6" x14ac:dyDescent="0.3">
      <c r="A6448" t="str">
        <f t="shared" si="200"/>
        <v>마블_Noun</v>
      </c>
      <c r="B6448" t="s">
        <v>3344</v>
      </c>
      <c r="C6448" t="s">
        <v>515</v>
      </c>
      <c r="D6448">
        <v>10</v>
      </c>
      <c r="E6448">
        <v>200</v>
      </c>
      <c r="F6448">
        <f t="shared" si="201"/>
        <v>7.8323869199138432E-3</v>
      </c>
    </row>
    <row r="6449" spans="1:6" x14ac:dyDescent="0.3">
      <c r="A6449" t="str">
        <f t="shared" si="200"/>
        <v>마블짱_Noun</v>
      </c>
      <c r="B6449" t="s">
        <v>3345</v>
      </c>
      <c r="C6449" t="s">
        <v>515</v>
      </c>
      <c r="D6449">
        <v>7</v>
      </c>
      <c r="E6449">
        <v>1</v>
      </c>
      <c r="F6449">
        <f t="shared" si="201"/>
        <v>1.5262515262515263E-4</v>
      </c>
    </row>
    <row r="6450" spans="1:6" x14ac:dyDescent="0.3">
      <c r="A6450" t="str">
        <f t="shared" si="200"/>
        <v>마블짱_Noun</v>
      </c>
      <c r="B6450" t="s">
        <v>3345</v>
      </c>
      <c r="C6450" t="s">
        <v>515</v>
      </c>
      <c r="D6450">
        <v>8</v>
      </c>
      <c r="E6450">
        <v>1</v>
      </c>
      <c r="F6450">
        <f t="shared" si="201"/>
        <v>1.1038745998454576E-4</v>
      </c>
    </row>
    <row r="6451" spans="1:6" x14ac:dyDescent="0.3">
      <c r="A6451" t="str">
        <f t="shared" si="200"/>
        <v>마블짱_Noun</v>
      </c>
      <c r="B6451" t="s">
        <v>3345</v>
      </c>
      <c r="C6451" t="s">
        <v>515</v>
      </c>
      <c r="D6451">
        <v>10</v>
      </c>
      <c r="E6451">
        <v>1</v>
      </c>
      <c r="F6451">
        <f t="shared" si="201"/>
        <v>3.9161934599569217E-5</v>
      </c>
    </row>
    <row r="6452" spans="1:6" x14ac:dyDescent="0.3">
      <c r="A6452" t="str">
        <f t="shared" si="200"/>
        <v>마블코믹스_Noun</v>
      </c>
      <c r="B6452" t="s">
        <v>3346</v>
      </c>
      <c r="C6452" t="s">
        <v>515</v>
      </c>
      <c r="D6452">
        <v>1</v>
      </c>
      <c r="E6452">
        <v>1</v>
      </c>
      <c r="F6452">
        <f t="shared" si="201"/>
        <v>1.1463945890175398E-4</v>
      </c>
    </row>
    <row r="6453" spans="1:6" x14ac:dyDescent="0.3">
      <c r="A6453" t="str">
        <f t="shared" si="200"/>
        <v>마블코믹스_Noun</v>
      </c>
      <c r="B6453" t="s">
        <v>3346</v>
      </c>
      <c r="C6453" t="s">
        <v>515</v>
      </c>
      <c r="D6453">
        <v>4</v>
      </c>
      <c r="E6453">
        <v>1</v>
      </c>
      <c r="F6453">
        <f t="shared" si="201"/>
        <v>1.1494252873563218E-3</v>
      </c>
    </row>
    <row r="6454" spans="1:6" x14ac:dyDescent="0.3">
      <c r="A6454" t="str">
        <f t="shared" si="200"/>
        <v>마블코믹스_Noun</v>
      </c>
      <c r="B6454" t="s">
        <v>3346</v>
      </c>
      <c r="C6454" t="s">
        <v>515</v>
      </c>
      <c r="D6454">
        <v>9</v>
      </c>
      <c r="E6454">
        <v>1</v>
      </c>
      <c r="F6454">
        <f t="shared" si="201"/>
        <v>1.1674060238150829E-4</v>
      </c>
    </row>
    <row r="6455" spans="1:6" x14ac:dyDescent="0.3">
      <c r="A6455" t="str">
        <f t="shared" si="200"/>
        <v>마샘_Noun</v>
      </c>
      <c r="B6455" t="s">
        <v>3347</v>
      </c>
      <c r="C6455" t="s">
        <v>515</v>
      </c>
      <c r="D6455">
        <v>10</v>
      </c>
      <c r="E6455">
        <v>1</v>
      </c>
      <c r="F6455">
        <f t="shared" si="201"/>
        <v>3.9161934599569217E-5</v>
      </c>
    </row>
    <row r="6456" spans="1:6" x14ac:dyDescent="0.3">
      <c r="A6456" t="str">
        <f t="shared" si="200"/>
        <v>마세_Verb</v>
      </c>
      <c r="B6456" t="s">
        <v>3348</v>
      </c>
      <c r="C6456" t="s">
        <v>513</v>
      </c>
      <c r="D6456">
        <v>1</v>
      </c>
      <c r="E6456">
        <v>1</v>
      </c>
      <c r="F6456">
        <f t="shared" si="201"/>
        <v>1.1463945890175398E-4</v>
      </c>
    </row>
    <row r="6457" spans="1:6" x14ac:dyDescent="0.3">
      <c r="A6457" t="str">
        <f t="shared" si="200"/>
        <v>마세여_Verb</v>
      </c>
      <c r="B6457" t="s">
        <v>3349</v>
      </c>
      <c r="C6457" t="s">
        <v>513</v>
      </c>
      <c r="D6457">
        <v>1</v>
      </c>
      <c r="E6457">
        <v>1</v>
      </c>
      <c r="F6457">
        <f t="shared" si="201"/>
        <v>1.1463945890175398E-4</v>
      </c>
    </row>
    <row r="6458" spans="1:6" x14ac:dyDescent="0.3">
      <c r="A6458" t="str">
        <f t="shared" si="200"/>
        <v>마세요_Verb</v>
      </c>
      <c r="B6458" t="s">
        <v>3350</v>
      </c>
      <c r="C6458" t="s">
        <v>513</v>
      </c>
      <c r="D6458">
        <v>1</v>
      </c>
      <c r="E6458">
        <v>5</v>
      </c>
      <c r="F6458">
        <f t="shared" si="201"/>
        <v>5.7319729450876992E-4</v>
      </c>
    </row>
    <row r="6459" spans="1:6" x14ac:dyDescent="0.3">
      <c r="A6459" t="str">
        <f t="shared" si="200"/>
        <v>마세요_Verb</v>
      </c>
      <c r="B6459" t="s">
        <v>3350</v>
      </c>
      <c r="C6459" t="s">
        <v>513</v>
      </c>
      <c r="D6459">
        <v>5</v>
      </c>
      <c r="E6459">
        <v>1</v>
      </c>
      <c r="F6459">
        <f t="shared" si="201"/>
        <v>3.9729837107667858E-4</v>
      </c>
    </row>
    <row r="6460" spans="1:6" x14ac:dyDescent="0.3">
      <c r="A6460" t="str">
        <f t="shared" si="200"/>
        <v>마세요_Verb</v>
      </c>
      <c r="B6460" t="s">
        <v>3350</v>
      </c>
      <c r="C6460" t="s">
        <v>513</v>
      </c>
      <c r="D6460">
        <v>7</v>
      </c>
      <c r="E6460">
        <v>1</v>
      </c>
      <c r="F6460">
        <f t="shared" si="201"/>
        <v>1.5262515262515263E-4</v>
      </c>
    </row>
    <row r="6461" spans="1:6" x14ac:dyDescent="0.3">
      <c r="A6461" t="str">
        <f t="shared" si="200"/>
        <v>마세요_Verb</v>
      </c>
      <c r="B6461" t="s">
        <v>3350</v>
      </c>
      <c r="C6461" t="s">
        <v>513</v>
      </c>
      <c r="D6461">
        <v>8</v>
      </c>
      <c r="E6461">
        <v>2</v>
      </c>
      <c r="F6461">
        <f t="shared" si="201"/>
        <v>2.2077491996909152E-4</v>
      </c>
    </row>
    <row r="6462" spans="1:6" x14ac:dyDescent="0.3">
      <c r="A6462" t="str">
        <f t="shared" si="200"/>
        <v>마세요_Verb</v>
      </c>
      <c r="B6462" t="s">
        <v>3350</v>
      </c>
      <c r="C6462" t="s">
        <v>513</v>
      </c>
      <c r="D6462">
        <v>10</v>
      </c>
      <c r="E6462">
        <v>2</v>
      </c>
      <c r="F6462">
        <f t="shared" si="201"/>
        <v>7.8323869199138434E-5</v>
      </c>
    </row>
    <row r="6463" spans="1:6" x14ac:dyDescent="0.3">
      <c r="A6463" t="str">
        <f t="shared" si="200"/>
        <v>마세용_Verb</v>
      </c>
      <c r="B6463" t="s">
        <v>3351</v>
      </c>
      <c r="C6463" t="s">
        <v>513</v>
      </c>
      <c r="D6463">
        <v>1</v>
      </c>
      <c r="E6463">
        <v>1</v>
      </c>
      <c r="F6463">
        <f t="shared" si="201"/>
        <v>1.1463945890175398E-4</v>
      </c>
    </row>
    <row r="6464" spans="1:6" x14ac:dyDescent="0.3">
      <c r="A6464" t="str">
        <f t="shared" si="200"/>
        <v>마셔요_Verb</v>
      </c>
      <c r="B6464" t="s">
        <v>3352</v>
      </c>
      <c r="C6464" t="s">
        <v>513</v>
      </c>
      <c r="D6464">
        <v>1</v>
      </c>
      <c r="E6464">
        <v>1</v>
      </c>
      <c r="F6464">
        <f t="shared" si="201"/>
        <v>1.1463945890175398E-4</v>
      </c>
    </row>
    <row r="6465" spans="1:6" x14ac:dyDescent="0.3">
      <c r="A6465" t="str">
        <f t="shared" si="200"/>
        <v>마시거나_Verb</v>
      </c>
      <c r="B6465" t="s">
        <v>3353</v>
      </c>
      <c r="C6465" t="s">
        <v>513</v>
      </c>
      <c r="D6465">
        <v>10</v>
      </c>
      <c r="E6465">
        <v>1</v>
      </c>
      <c r="F6465">
        <f t="shared" si="201"/>
        <v>3.9161934599569217E-5</v>
      </c>
    </row>
    <row r="6466" spans="1:6" x14ac:dyDescent="0.3">
      <c r="A6466" t="str">
        <f t="shared" si="200"/>
        <v>마시게_Verb</v>
      </c>
      <c r="B6466" t="s">
        <v>3354</v>
      </c>
      <c r="C6466" t="s">
        <v>513</v>
      </c>
      <c r="D6466">
        <v>5</v>
      </c>
      <c r="E6466">
        <v>1</v>
      </c>
      <c r="F6466">
        <f t="shared" si="201"/>
        <v>3.9729837107667858E-4</v>
      </c>
    </row>
    <row r="6467" spans="1:6" x14ac:dyDescent="0.3">
      <c r="A6467" t="str">
        <f t="shared" ref="A6467:A6530" si="202">B6467&amp;"_"&amp;C6467</f>
        <v>마시고_Verb</v>
      </c>
      <c r="B6467" t="s">
        <v>3355</v>
      </c>
      <c r="C6467" t="s">
        <v>513</v>
      </c>
      <c r="D6467">
        <v>1</v>
      </c>
      <c r="E6467">
        <v>1</v>
      </c>
      <c r="F6467">
        <f t="shared" ref="F6467:F6530" si="203">E6467/SUMIF(D:D,D6467,E:E)</f>
        <v>1.1463945890175398E-4</v>
      </c>
    </row>
    <row r="6468" spans="1:6" x14ac:dyDescent="0.3">
      <c r="A6468" t="str">
        <f t="shared" si="202"/>
        <v>마시고_Verb</v>
      </c>
      <c r="B6468" t="s">
        <v>3355</v>
      </c>
      <c r="C6468" t="s">
        <v>513</v>
      </c>
      <c r="D6468">
        <v>10</v>
      </c>
      <c r="E6468">
        <v>2</v>
      </c>
      <c r="F6468">
        <f t="shared" si="203"/>
        <v>7.8323869199138434E-5</v>
      </c>
    </row>
    <row r="6469" spans="1:6" x14ac:dyDescent="0.3">
      <c r="A6469" t="str">
        <f t="shared" si="202"/>
        <v>마시길_Verb</v>
      </c>
      <c r="B6469" t="s">
        <v>3356</v>
      </c>
      <c r="C6469" t="s">
        <v>513</v>
      </c>
      <c r="D6469">
        <v>1</v>
      </c>
      <c r="E6469">
        <v>1</v>
      </c>
      <c r="F6469">
        <f t="shared" si="203"/>
        <v>1.1463945890175398E-4</v>
      </c>
    </row>
    <row r="6470" spans="1:6" x14ac:dyDescent="0.3">
      <c r="A6470" t="str">
        <f t="shared" si="202"/>
        <v>마안_Noun</v>
      </c>
      <c r="B6470" t="s">
        <v>3357</v>
      </c>
      <c r="C6470" t="s">
        <v>515</v>
      </c>
      <c r="D6470">
        <v>8</v>
      </c>
      <c r="E6470">
        <v>1</v>
      </c>
      <c r="F6470">
        <f t="shared" si="203"/>
        <v>1.1038745998454576E-4</v>
      </c>
    </row>
    <row r="6471" spans="1:6" x14ac:dyDescent="0.3">
      <c r="A6471" t="str">
        <f t="shared" si="202"/>
        <v>마음_Noun</v>
      </c>
      <c r="B6471" t="s">
        <v>3358</v>
      </c>
      <c r="C6471" t="s">
        <v>515</v>
      </c>
      <c r="D6471">
        <v>1</v>
      </c>
      <c r="E6471">
        <v>1</v>
      </c>
      <c r="F6471">
        <f t="shared" si="203"/>
        <v>1.1463945890175398E-4</v>
      </c>
    </row>
    <row r="6472" spans="1:6" x14ac:dyDescent="0.3">
      <c r="A6472" t="str">
        <f t="shared" si="202"/>
        <v>마음_Noun</v>
      </c>
      <c r="B6472" t="s">
        <v>3358</v>
      </c>
      <c r="C6472" t="s">
        <v>515</v>
      </c>
      <c r="D6472">
        <v>3</v>
      </c>
      <c r="E6472">
        <v>1</v>
      </c>
      <c r="F6472">
        <f t="shared" si="203"/>
        <v>1.3605442176870747E-3</v>
      </c>
    </row>
    <row r="6473" spans="1:6" x14ac:dyDescent="0.3">
      <c r="A6473" t="str">
        <f t="shared" si="202"/>
        <v>마음_Noun</v>
      </c>
      <c r="B6473" t="s">
        <v>3358</v>
      </c>
      <c r="C6473" t="s">
        <v>515</v>
      </c>
      <c r="D6473">
        <v>4</v>
      </c>
      <c r="E6473">
        <v>1</v>
      </c>
      <c r="F6473">
        <f t="shared" si="203"/>
        <v>1.1494252873563218E-3</v>
      </c>
    </row>
    <row r="6474" spans="1:6" x14ac:dyDescent="0.3">
      <c r="A6474" t="str">
        <f t="shared" si="202"/>
        <v>마음_Noun</v>
      </c>
      <c r="B6474" t="s">
        <v>3358</v>
      </c>
      <c r="C6474" t="s">
        <v>515</v>
      </c>
      <c r="D6474">
        <v>8</v>
      </c>
      <c r="E6474">
        <v>2</v>
      </c>
      <c r="F6474">
        <f t="shared" si="203"/>
        <v>2.2077491996909152E-4</v>
      </c>
    </row>
    <row r="6475" spans="1:6" x14ac:dyDescent="0.3">
      <c r="A6475" t="str">
        <f t="shared" si="202"/>
        <v>마음_Noun</v>
      </c>
      <c r="B6475" t="s">
        <v>3358</v>
      </c>
      <c r="C6475" t="s">
        <v>515</v>
      </c>
      <c r="D6475">
        <v>9</v>
      </c>
      <c r="E6475">
        <v>2</v>
      </c>
      <c r="F6475">
        <f t="shared" si="203"/>
        <v>2.3348120476301658E-4</v>
      </c>
    </row>
    <row r="6476" spans="1:6" x14ac:dyDescent="0.3">
      <c r="A6476" t="str">
        <f t="shared" si="202"/>
        <v>마음_Noun</v>
      </c>
      <c r="B6476" t="s">
        <v>3358</v>
      </c>
      <c r="C6476" t="s">
        <v>515</v>
      </c>
      <c r="D6476">
        <v>10</v>
      </c>
      <c r="E6476">
        <v>5</v>
      </c>
      <c r="F6476">
        <f t="shared" si="203"/>
        <v>1.9580967299784609E-4</v>
      </c>
    </row>
    <row r="6477" spans="1:6" x14ac:dyDescent="0.3">
      <c r="A6477" t="str">
        <f t="shared" si="202"/>
        <v>마이_Noun</v>
      </c>
      <c r="B6477" t="s">
        <v>3359</v>
      </c>
      <c r="C6477" t="s">
        <v>515</v>
      </c>
      <c r="D6477">
        <v>7</v>
      </c>
      <c r="E6477">
        <v>1</v>
      </c>
      <c r="F6477">
        <f t="shared" si="203"/>
        <v>1.5262515262515263E-4</v>
      </c>
    </row>
    <row r="6478" spans="1:6" x14ac:dyDescent="0.3">
      <c r="A6478" t="str">
        <f t="shared" si="202"/>
        <v>마이클_Noun</v>
      </c>
      <c r="B6478" t="s">
        <v>3360</v>
      </c>
      <c r="C6478" t="s">
        <v>515</v>
      </c>
      <c r="D6478">
        <v>6</v>
      </c>
      <c r="E6478">
        <v>1</v>
      </c>
      <c r="F6478">
        <f t="shared" si="203"/>
        <v>2.3866348448687351E-4</v>
      </c>
    </row>
    <row r="6479" spans="1:6" x14ac:dyDescent="0.3">
      <c r="A6479" t="str">
        <f t="shared" si="202"/>
        <v>마인드_Noun</v>
      </c>
      <c r="B6479" t="s">
        <v>3361</v>
      </c>
      <c r="C6479" t="s">
        <v>515</v>
      </c>
      <c r="D6479">
        <v>1</v>
      </c>
      <c r="E6479">
        <v>2</v>
      </c>
      <c r="F6479">
        <f t="shared" si="203"/>
        <v>2.2927891780350797E-4</v>
      </c>
    </row>
    <row r="6480" spans="1:6" x14ac:dyDescent="0.3">
      <c r="A6480" t="str">
        <f t="shared" si="202"/>
        <v>마일리지_Noun</v>
      </c>
      <c r="B6480" t="s">
        <v>3362</v>
      </c>
      <c r="C6480" t="s">
        <v>515</v>
      </c>
      <c r="D6480">
        <v>1</v>
      </c>
      <c r="E6480">
        <v>1</v>
      </c>
      <c r="F6480">
        <f t="shared" si="203"/>
        <v>1.1463945890175398E-4</v>
      </c>
    </row>
    <row r="6481" spans="1:6" x14ac:dyDescent="0.3">
      <c r="A6481" t="str">
        <f t="shared" si="202"/>
        <v>마일리지_Noun</v>
      </c>
      <c r="B6481" t="s">
        <v>3362</v>
      </c>
      <c r="C6481" t="s">
        <v>515</v>
      </c>
      <c r="D6481">
        <v>8</v>
      </c>
      <c r="E6481">
        <v>1</v>
      </c>
      <c r="F6481">
        <f t="shared" si="203"/>
        <v>1.1038745998454576E-4</v>
      </c>
    </row>
    <row r="6482" spans="1:6" x14ac:dyDescent="0.3">
      <c r="A6482" t="str">
        <f t="shared" si="202"/>
        <v>마일리지_Noun</v>
      </c>
      <c r="B6482" t="s">
        <v>3362</v>
      </c>
      <c r="C6482" t="s">
        <v>515</v>
      </c>
      <c r="D6482">
        <v>10</v>
      </c>
      <c r="E6482">
        <v>3</v>
      </c>
      <c r="F6482">
        <f t="shared" si="203"/>
        <v>1.1748580379870765E-4</v>
      </c>
    </row>
    <row r="6483" spans="1:6" x14ac:dyDescent="0.3">
      <c r="A6483" t="str">
        <f t="shared" si="202"/>
        <v>마저_Josa</v>
      </c>
      <c r="B6483" t="s">
        <v>3363</v>
      </c>
      <c r="C6483" t="s">
        <v>512</v>
      </c>
      <c r="D6483">
        <v>10</v>
      </c>
      <c r="E6483">
        <v>1</v>
      </c>
      <c r="F6483">
        <f t="shared" si="203"/>
        <v>3.9161934599569217E-5</v>
      </c>
    </row>
    <row r="6484" spans="1:6" x14ac:dyDescent="0.3">
      <c r="A6484" t="str">
        <f t="shared" si="202"/>
        <v>마저_Noun</v>
      </c>
      <c r="B6484" t="s">
        <v>3363</v>
      </c>
      <c r="C6484" t="s">
        <v>515</v>
      </c>
      <c r="D6484">
        <v>5</v>
      </c>
      <c r="E6484">
        <v>1</v>
      </c>
      <c r="F6484">
        <f t="shared" si="203"/>
        <v>3.9729837107667858E-4</v>
      </c>
    </row>
    <row r="6485" spans="1:6" x14ac:dyDescent="0.3">
      <c r="A6485" t="str">
        <f t="shared" si="202"/>
        <v>마저도_Josa</v>
      </c>
      <c r="B6485" t="s">
        <v>3364</v>
      </c>
      <c r="C6485" t="s">
        <v>512</v>
      </c>
      <c r="D6485">
        <v>7</v>
      </c>
      <c r="E6485">
        <v>1</v>
      </c>
      <c r="F6485">
        <f t="shared" si="203"/>
        <v>1.5262515262515263E-4</v>
      </c>
    </row>
    <row r="6486" spans="1:6" x14ac:dyDescent="0.3">
      <c r="A6486" t="str">
        <f t="shared" si="202"/>
        <v>마저도_Josa</v>
      </c>
      <c r="B6486" t="s">
        <v>3364</v>
      </c>
      <c r="C6486" t="s">
        <v>512</v>
      </c>
      <c r="D6486">
        <v>10</v>
      </c>
      <c r="E6486">
        <v>1</v>
      </c>
      <c r="F6486">
        <f t="shared" si="203"/>
        <v>3.9161934599569217E-5</v>
      </c>
    </row>
    <row r="6487" spans="1:6" x14ac:dyDescent="0.3">
      <c r="A6487" t="str">
        <f t="shared" si="202"/>
        <v>마지막_Noun</v>
      </c>
      <c r="B6487" t="s">
        <v>3365</v>
      </c>
      <c r="C6487" t="s">
        <v>515</v>
      </c>
      <c r="D6487">
        <v>1</v>
      </c>
      <c r="E6487">
        <v>3</v>
      </c>
      <c r="F6487">
        <f t="shared" si="203"/>
        <v>3.4391837670526195E-4</v>
      </c>
    </row>
    <row r="6488" spans="1:6" x14ac:dyDescent="0.3">
      <c r="A6488" t="str">
        <f t="shared" si="202"/>
        <v>마지막_Noun</v>
      </c>
      <c r="B6488" t="s">
        <v>3365</v>
      </c>
      <c r="C6488" t="s">
        <v>515</v>
      </c>
      <c r="D6488">
        <v>3</v>
      </c>
      <c r="E6488">
        <v>1</v>
      </c>
      <c r="F6488">
        <f t="shared" si="203"/>
        <v>1.3605442176870747E-3</v>
      </c>
    </row>
    <row r="6489" spans="1:6" x14ac:dyDescent="0.3">
      <c r="A6489" t="str">
        <f t="shared" si="202"/>
        <v>마지막_Noun</v>
      </c>
      <c r="B6489" t="s">
        <v>3365</v>
      </c>
      <c r="C6489" t="s">
        <v>515</v>
      </c>
      <c r="D6489">
        <v>4</v>
      </c>
      <c r="E6489">
        <v>2</v>
      </c>
      <c r="F6489">
        <f t="shared" si="203"/>
        <v>2.2988505747126436E-3</v>
      </c>
    </row>
    <row r="6490" spans="1:6" x14ac:dyDescent="0.3">
      <c r="A6490" t="str">
        <f t="shared" si="202"/>
        <v>마지막_Noun</v>
      </c>
      <c r="B6490" t="s">
        <v>3365</v>
      </c>
      <c r="C6490" t="s">
        <v>515</v>
      </c>
      <c r="D6490">
        <v>5</v>
      </c>
      <c r="E6490">
        <v>3</v>
      </c>
      <c r="F6490">
        <f t="shared" si="203"/>
        <v>1.1918951132300357E-3</v>
      </c>
    </row>
    <row r="6491" spans="1:6" x14ac:dyDescent="0.3">
      <c r="A6491" t="str">
        <f t="shared" si="202"/>
        <v>마지막_Noun</v>
      </c>
      <c r="B6491" t="s">
        <v>3365</v>
      </c>
      <c r="C6491" t="s">
        <v>515</v>
      </c>
      <c r="D6491">
        <v>6</v>
      </c>
      <c r="E6491">
        <v>3</v>
      </c>
      <c r="F6491">
        <f t="shared" si="203"/>
        <v>7.1599045346062051E-4</v>
      </c>
    </row>
    <row r="6492" spans="1:6" x14ac:dyDescent="0.3">
      <c r="A6492" t="str">
        <f t="shared" si="202"/>
        <v>마지막_Noun</v>
      </c>
      <c r="B6492" t="s">
        <v>3365</v>
      </c>
      <c r="C6492" t="s">
        <v>515</v>
      </c>
      <c r="D6492">
        <v>7</v>
      </c>
      <c r="E6492">
        <v>7</v>
      </c>
      <c r="F6492">
        <f t="shared" si="203"/>
        <v>1.0683760683760685E-3</v>
      </c>
    </row>
    <row r="6493" spans="1:6" x14ac:dyDescent="0.3">
      <c r="A6493" t="str">
        <f t="shared" si="202"/>
        <v>마지막_Noun</v>
      </c>
      <c r="B6493" t="s">
        <v>3365</v>
      </c>
      <c r="C6493" t="s">
        <v>515</v>
      </c>
      <c r="D6493">
        <v>8</v>
      </c>
      <c r="E6493">
        <v>13</v>
      </c>
      <c r="F6493">
        <f t="shared" si="203"/>
        <v>1.4350369797990947E-3</v>
      </c>
    </row>
    <row r="6494" spans="1:6" x14ac:dyDescent="0.3">
      <c r="A6494" t="str">
        <f t="shared" si="202"/>
        <v>마지막_Noun</v>
      </c>
      <c r="B6494" t="s">
        <v>3365</v>
      </c>
      <c r="C6494" t="s">
        <v>515</v>
      </c>
      <c r="D6494">
        <v>9</v>
      </c>
      <c r="E6494">
        <v>13</v>
      </c>
      <c r="F6494">
        <f t="shared" si="203"/>
        <v>1.5176278309596077E-3</v>
      </c>
    </row>
    <row r="6495" spans="1:6" x14ac:dyDescent="0.3">
      <c r="A6495" t="str">
        <f t="shared" si="202"/>
        <v>마지막_Noun</v>
      </c>
      <c r="B6495" t="s">
        <v>3365</v>
      </c>
      <c r="C6495" t="s">
        <v>515</v>
      </c>
      <c r="D6495">
        <v>10</v>
      </c>
      <c r="E6495">
        <v>60</v>
      </c>
      <c r="F6495">
        <f t="shared" si="203"/>
        <v>2.3497160759741531E-3</v>
      </c>
    </row>
    <row r="6496" spans="1:6" x14ac:dyDescent="0.3">
      <c r="A6496" t="str">
        <f t="shared" si="202"/>
        <v>마직막_Noun</v>
      </c>
      <c r="B6496" t="s">
        <v>3366</v>
      </c>
      <c r="C6496" t="s">
        <v>515</v>
      </c>
      <c r="D6496">
        <v>9</v>
      </c>
      <c r="E6496">
        <v>1</v>
      </c>
      <c r="F6496">
        <f t="shared" si="203"/>
        <v>1.1674060238150829E-4</v>
      </c>
    </row>
    <row r="6497" spans="1:6" x14ac:dyDescent="0.3">
      <c r="A6497" t="str">
        <f t="shared" si="202"/>
        <v>마찬가지_Noun</v>
      </c>
      <c r="B6497" t="s">
        <v>3367</v>
      </c>
      <c r="C6497" t="s">
        <v>515</v>
      </c>
      <c r="D6497">
        <v>7</v>
      </c>
      <c r="E6497">
        <v>1</v>
      </c>
      <c r="F6497">
        <f t="shared" si="203"/>
        <v>1.5262515262515263E-4</v>
      </c>
    </row>
    <row r="6498" spans="1:6" x14ac:dyDescent="0.3">
      <c r="A6498" t="str">
        <f t="shared" si="202"/>
        <v>마치_Noun</v>
      </c>
      <c r="B6498" t="s">
        <v>3368</v>
      </c>
      <c r="C6498" t="s">
        <v>515</v>
      </c>
      <c r="D6498">
        <v>1</v>
      </c>
      <c r="E6498">
        <v>1</v>
      </c>
      <c r="F6498">
        <f t="shared" si="203"/>
        <v>1.1463945890175398E-4</v>
      </c>
    </row>
    <row r="6499" spans="1:6" x14ac:dyDescent="0.3">
      <c r="A6499" t="str">
        <f t="shared" si="202"/>
        <v>마치_Noun</v>
      </c>
      <c r="B6499" t="s">
        <v>3368</v>
      </c>
      <c r="C6499" t="s">
        <v>515</v>
      </c>
      <c r="D6499">
        <v>7</v>
      </c>
      <c r="E6499">
        <v>1</v>
      </c>
      <c r="F6499">
        <f t="shared" si="203"/>
        <v>1.5262515262515263E-4</v>
      </c>
    </row>
    <row r="6500" spans="1:6" x14ac:dyDescent="0.3">
      <c r="A6500" t="str">
        <f t="shared" si="202"/>
        <v>마치_Noun</v>
      </c>
      <c r="B6500" t="s">
        <v>3368</v>
      </c>
      <c r="C6500" t="s">
        <v>515</v>
      </c>
      <c r="D6500">
        <v>8</v>
      </c>
      <c r="E6500">
        <v>3</v>
      </c>
      <c r="F6500">
        <f t="shared" si="203"/>
        <v>3.3116237995363726E-4</v>
      </c>
    </row>
    <row r="6501" spans="1:6" x14ac:dyDescent="0.3">
      <c r="A6501" t="str">
        <f t="shared" si="202"/>
        <v>마치_Noun</v>
      </c>
      <c r="B6501" t="s">
        <v>3368</v>
      </c>
      <c r="C6501" t="s">
        <v>515</v>
      </c>
      <c r="D6501">
        <v>9</v>
      </c>
      <c r="E6501">
        <v>2</v>
      </c>
      <c r="F6501">
        <f t="shared" si="203"/>
        <v>2.3348120476301658E-4</v>
      </c>
    </row>
    <row r="6502" spans="1:6" x14ac:dyDescent="0.3">
      <c r="A6502" t="str">
        <f t="shared" si="202"/>
        <v>마치_Noun</v>
      </c>
      <c r="B6502" t="s">
        <v>3368</v>
      </c>
      <c r="C6502" t="s">
        <v>515</v>
      </c>
      <c r="D6502">
        <v>10</v>
      </c>
      <c r="E6502">
        <v>4</v>
      </c>
      <c r="F6502">
        <f t="shared" si="203"/>
        <v>1.5664773839827687E-4</v>
      </c>
    </row>
    <row r="6503" spans="1:6" x14ac:dyDescent="0.3">
      <c r="A6503" t="str">
        <f t="shared" si="202"/>
        <v>마케팅_Noun</v>
      </c>
      <c r="B6503" t="s">
        <v>3369</v>
      </c>
      <c r="C6503" t="s">
        <v>515</v>
      </c>
      <c r="D6503">
        <v>2</v>
      </c>
      <c r="E6503">
        <v>1</v>
      </c>
      <c r="F6503">
        <f t="shared" si="203"/>
        <v>1.8832391713747645E-3</v>
      </c>
    </row>
    <row r="6504" spans="1:6" x14ac:dyDescent="0.3">
      <c r="A6504" t="str">
        <f t="shared" si="202"/>
        <v>마케팅_Noun</v>
      </c>
      <c r="B6504" t="s">
        <v>3369</v>
      </c>
      <c r="C6504" t="s">
        <v>515</v>
      </c>
      <c r="D6504">
        <v>7</v>
      </c>
      <c r="E6504">
        <v>1</v>
      </c>
      <c r="F6504">
        <f t="shared" si="203"/>
        <v>1.5262515262515263E-4</v>
      </c>
    </row>
    <row r="6505" spans="1:6" x14ac:dyDescent="0.3">
      <c r="A6505" t="str">
        <f t="shared" si="202"/>
        <v>마켓_Noun</v>
      </c>
      <c r="B6505" t="s">
        <v>3370</v>
      </c>
      <c r="C6505" t="s">
        <v>515</v>
      </c>
      <c r="D6505">
        <v>10</v>
      </c>
      <c r="E6505">
        <v>1</v>
      </c>
      <c r="F6505">
        <f t="shared" si="203"/>
        <v>3.9161934599569217E-5</v>
      </c>
    </row>
    <row r="6506" spans="1:6" x14ac:dyDescent="0.3">
      <c r="A6506" t="str">
        <f t="shared" si="202"/>
        <v>마크_Noun</v>
      </c>
      <c r="B6506" t="s">
        <v>3371</v>
      </c>
      <c r="C6506" t="s">
        <v>515</v>
      </c>
      <c r="D6506">
        <v>9</v>
      </c>
      <c r="E6506">
        <v>1</v>
      </c>
      <c r="F6506">
        <f t="shared" si="203"/>
        <v>1.1674060238150829E-4</v>
      </c>
    </row>
    <row r="6507" spans="1:6" x14ac:dyDescent="0.3">
      <c r="A6507" t="str">
        <f t="shared" si="202"/>
        <v>마트_Noun</v>
      </c>
      <c r="B6507" t="s">
        <v>3372</v>
      </c>
      <c r="C6507" t="s">
        <v>515</v>
      </c>
      <c r="D6507">
        <v>6</v>
      </c>
      <c r="E6507">
        <v>1</v>
      </c>
      <c r="F6507">
        <f t="shared" si="203"/>
        <v>2.3866348448687351E-4</v>
      </c>
    </row>
    <row r="6508" spans="1:6" x14ac:dyDescent="0.3">
      <c r="A6508" t="str">
        <f t="shared" si="202"/>
        <v>마포_Noun</v>
      </c>
      <c r="B6508" t="s">
        <v>3373</v>
      </c>
      <c r="C6508" t="s">
        <v>515</v>
      </c>
      <c r="D6508">
        <v>8</v>
      </c>
      <c r="E6508">
        <v>1</v>
      </c>
      <c r="F6508">
        <f t="shared" si="203"/>
        <v>1.1038745998454576E-4</v>
      </c>
    </row>
    <row r="6509" spans="1:6" x14ac:dyDescent="0.3">
      <c r="A6509" t="str">
        <f t="shared" si="202"/>
        <v>막_Noun</v>
      </c>
      <c r="B6509" t="s">
        <v>3374</v>
      </c>
      <c r="C6509" t="s">
        <v>515</v>
      </c>
      <c r="D6509">
        <v>1</v>
      </c>
      <c r="E6509">
        <v>2</v>
      </c>
      <c r="F6509">
        <f t="shared" si="203"/>
        <v>2.2927891780350797E-4</v>
      </c>
    </row>
    <row r="6510" spans="1:6" x14ac:dyDescent="0.3">
      <c r="A6510" t="str">
        <f t="shared" si="202"/>
        <v>막_Noun</v>
      </c>
      <c r="B6510" t="s">
        <v>3374</v>
      </c>
      <c r="C6510" t="s">
        <v>515</v>
      </c>
      <c r="D6510">
        <v>4</v>
      </c>
      <c r="E6510">
        <v>2</v>
      </c>
      <c r="F6510">
        <f t="shared" si="203"/>
        <v>2.2988505747126436E-3</v>
      </c>
    </row>
    <row r="6511" spans="1:6" x14ac:dyDescent="0.3">
      <c r="A6511" t="str">
        <f t="shared" si="202"/>
        <v>막_Noun</v>
      </c>
      <c r="B6511" t="s">
        <v>3374</v>
      </c>
      <c r="C6511" t="s">
        <v>515</v>
      </c>
      <c r="D6511">
        <v>7</v>
      </c>
      <c r="E6511">
        <v>3</v>
      </c>
      <c r="F6511">
        <f t="shared" si="203"/>
        <v>4.5787545787545788E-4</v>
      </c>
    </row>
    <row r="6512" spans="1:6" x14ac:dyDescent="0.3">
      <c r="A6512" t="str">
        <f t="shared" si="202"/>
        <v>막_Noun</v>
      </c>
      <c r="B6512" t="s">
        <v>3374</v>
      </c>
      <c r="C6512" t="s">
        <v>515</v>
      </c>
      <c r="D6512">
        <v>8</v>
      </c>
      <c r="E6512">
        <v>4</v>
      </c>
      <c r="F6512">
        <f t="shared" si="203"/>
        <v>4.4154983993818304E-4</v>
      </c>
    </row>
    <row r="6513" spans="1:6" x14ac:dyDescent="0.3">
      <c r="A6513" t="str">
        <f t="shared" si="202"/>
        <v>막_Noun</v>
      </c>
      <c r="B6513" t="s">
        <v>3374</v>
      </c>
      <c r="C6513" t="s">
        <v>515</v>
      </c>
      <c r="D6513">
        <v>9</v>
      </c>
      <c r="E6513">
        <v>1</v>
      </c>
      <c r="F6513">
        <f t="shared" si="203"/>
        <v>1.1674060238150829E-4</v>
      </c>
    </row>
    <row r="6514" spans="1:6" x14ac:dyDescent="0.3">
      <c r="A6514" t="str">
        <f t="shared" si="202"/>
        <v>막_Noun</v>
      </c>
      <c r="B6514" t="s">
        <v>3374</v>
      </c>
      <c r="C6514" t="s">
        <v>515</v>
      </c>
      <c r="D6514">
        <v>10</v>
      </c>
      <c r="E6514">
        <v>8</v>
      </c>
      <c r="F6514">
        <f t="shared" si="203"/>
        <v>3.1329547679655374E-4</v>
      </c>
    </row>
    <row r="6515" spans="1:6" x14ac:dyDescent="0.3">
      <c r="A6515" t="str">
        <f t="shared" si="202"/>
        <v>막고_Verb</v>
      </c>
      <c r="B6515" t="s">
        <v>3375</v>
      </c>
      <c r="C6515" t="s">
        <v>513</v>
      </c>
      <c r="D6515">
        <v>1</v>
      </c>
      <c r="E6515">
        <v>1</v>
      </c>
      <c r="F6515">
        <f t="shared" si="203"/>
        <v>1.1463945890175398E-4</v>
      </c>
    </row>
    <row r="6516" spans="1:6" x14ac:dyDescent="0.3">
      <c r="A6516" t="str">
        <f t="shared" si="202"/>
        <v>막고있는_Verb</v>
      </c>
      <c r="B6516" t="s">
        <v>3376</v>
      </c>
      <c r="C6516" t="s">
        <v>513</v>
      </c>
      <c r="D6516">
        <v>1</v>
      </c>
      <c r="E6516">
        <v>1</v>
      </c>
      <c r="F6516">
        <f t="shared" si="203"/>
        <v>1.1463945890175398E-4</v>
      </c>
    </row>
    <row r="6517" spans="1:6" x14ac:dyDescent="0.3">
      <c r="A6517" t="str">
        <f t="shared" si="202"/>
        <v>막상_Noun</v>
      </c>
      <c r="B6517" t="s">
        <v>3377</v>
      </c>
      <c r="C6517" t="s">
        <v>515</v>
      </c>
      <c r="D6517">
        <v>8</v>
      </c>
      <c r="E6517">
        <v>1</v>
      </c>
      <c r="F6517">
        <f t="shared" si="203"/>
        <v>1.1038745998454576E-4</v>
      </c>
    </row>
    <row r="6518" spans="1:6" x14ac:dyDescent="0.3">
      <c r="A6518" t="str">
        <f t="shared" si="202"/>
        <v>막상_Noun</v>
      </c>
      <c r="B6518" t="s">
        <v>3377</v>
      </c>
      <c r="C6518" t="s">
        <v>515</v>
      </c>
      <c r="D6518">
        <v>9</v>
      </c>
      <c r="E6518">
        <v>1</v>
      </c>
      <c r="F6518">
        <f t="shared" si="203"/>
        <v>1.1674060238150829E-4</v>
      </c>
    </row>
    <row r="6519" spans="1:6" x14ac:dyDescent="0.3">
      <c r="A6519" t="str">
        <f t="shared" si="202"/>
        <v>막상_Noun</v>
      </c>
      <c r="B6519" t="s">
        <v>3377</v>
      </c>
      <c r="C6519" t="s">
        <v>515</v>
      </c>
      <c r="D6519">
        <v>10</v>
      </c>
      <c r="E6519">
        <v>1</v>
      </c>
      <c r="F6519">
        <f t="shared" si="203"/>
        <v>3.9161934599569217E-5</v>
      </c>
    </row>
    <row r="6520" spans="1:6" x14ac:dyDescent="0.3">
      <c r="A6520" t="str">
        <f t="shared" si="202"/>
        <v>막스_Noun</v>
      </c>
      <c r="B6520" t="s">
        <v>3378</v>
      </c>
      <c r="C6520" t="s">
        <v>515</v>
      </c>
      <c r="D6520">
        <v>9</v>
      </c>
      <c r="E6520">
        <v>1</v>
      </c>
      <c r="F6520">
        <f t="shared" si="203"/>
        <v>1.1674060238150829E-4</v>
      </c>
    </row>
    <row r="6521" spans="1:6" x14ac:dyDescent="0.3">
      <c r="A6521" t="str">
        <f t="shared" si="202"/>
        <v>막시_Verb</v>
      </c>
      <c r="B6521" t="s">
        <v>3379</v>
      </c>
      <c r="C6521" t="s">
        <v>513</v>
      </c>
      <c r="D6521">
        <v>8</v>
      </c>
      <c r="E6521">
        <v>1</v>
      </c>
      <c r="F6521">
        <f t="shared" si="203"/>
        <v>1.1038745998454576E-4</v>
      </c>
    </row>
    <row r="6522" spans="1:6" x14ac:dyDescent="0.3">
      <c r="A6522" t="str">
        <f t="shared" si="202"/>
        <v>막심_Noun</v>
      </c>
      <c r="B6522" t="s">
        <v>3380</v>
      </c>
      <c r="C6522" t="s">
        <v>515</v>
      </c>
      <c r="D6522">
        <v>2</v>
      </c>
      <c r="E6522">
        <v>1</v>
      </c>
      <c r="F6522">
        <f t="shared" si="203"/>
        <v>1.8832391713747645E-3</v>
      </c>
    </row>
    <row r="6523" spans="1:6" x14ac:dyDescent="0.3">
      <c r="A6523" t="str">
        <f t="shared" si="202"/>
        <v>막아_Verb</v>
      </c>
      <c r="B6523" t="s">
        <v>3381</v>
      </c>
      <c r="C6523" t="s">
        <v>513</v>
      </c>
      <c r="D6523">
        <v>1</v>
      </c>
      <c r="E6523">
        <v>1</v>
      </c>
      <c r="F6523">
        <f t="shared" si="203"/>
        <v>1.1463945890175398E-4</v>
      </c>
    </row>
    <row r="6524" spans="1:6" x14ac:dyDescent="0.3">
      <c r="A6524" t="str">
        <f t="shared" si="202"/>
        <v>막아서_Verb</v>
      </c>
      <c r="B6524" t="s">
        <v>3382</v>
      </c>
      <c r="C6524" t="s">
        <v>513</v>
      </c>
      <c r="D6524">
        <v>1</v>
      </c>
      <c r="E6524">
        <v>1</v>
      </c>
      <c r="F6524">
        <f t="shared" si="203"/>
        <v>1.1463945890175398E-4</v>
      </c>
    </row>
    <row r="6525" spans="1:6" x14ac:dyDescent="0.3">
      <c r="A6525" t="str">
        <f t="shared" si="202"/>
        <v>막은거_Verb</v>
      </c>
      <c r="B6525" t="s">
        <v>3383</v>
      </c>
      <c r="C6525" t="s">
        <v>513</v>
      </c>
      <c r="D6525">
        <v>6</v>
      </c>
      <c r="E6525">
        <v>1</v>
      </c>
      <c r="F6525">
        <f t="shared" si="203"/>
        <v>2.3866348448687351E-4</v>
      </c>
    </row>
    <row r="6526" spans="1:6" x14ac:dyDescent="0.3">
      <c r="A6526" t="str">
        <f t="shared" si="202"/>
        <v>막장_Noun</v>
      </c>
      <c r="B6526" t="s">
        <v>3384</v>
      </c>
      <c r="C6526" t="s">
        <v>515</v>
      </c>
      <c r="D6526">
        <v>5</v>
      </c>
      <c r="E6526">
        <v>1</v>
      </c>
      <c r="F6526">
        <f t="shared" si="203"/>
        <v>3.9729837107667858E-4</v>
      </c>
    </row>
    <row r="6527" spans="1:6" x14ac:dyDescent="0.3">
      <c r="A6527" t="str">
        <f t="shared" si="202"/>
        <v>막장_Noun</v>
      </c>
      <c r="B6527" t="s">
        <v>3384</v>
      </c>
      <c r="C6527" t="s">
        <v>515</v>
      </c>
      <c r="D6527">
        <v>6</v>
      </c>
      <c r="E6527">
        <v>1</v>
      </c>
      <c r="F6527">
        <f t="shared" si="203"/>
        <v>2.3866348448687351E-4</v>
      </c>
    </row>
    <row r="6528" spans="1:6" x14ac:dyDescent="0.3">
      <c r="A6528" t="str">
        <f t="shared" si="202"/>
        <v>막판_Noun</v>
      </c>
      <c r="B6528" t="s">
        <v>3385</v>
      </c>
      <c r="C6528" t="s">
        <v>515</v>
      </c>
      <c r="D6528">
        <v>1</v>
      </c>
      <c r="E6528">
        <v>1</v>
      </c>
      <c r="F6528">
        <f t="shared" si="203"/>
        <v>1.1463945890175398E-4</v>
      </c>
    </row>
    <row r="6529" spans="1:6" x14ac:dyDescent="0.3">
      <c r="A6529" t="str">
        <f t="shared" si="202"/>
        <v>막판_Noun</v>
      </c>
      <c r="B6529" t="s">
        <v>3385</v>
      </c>
      <c r="C6529" t="s">
        <v>515</v>
      </c>
      <c r="D6529">
        <v>8</v>
      </c>
      <c r="E6529">
        <v>1</v>
      </c>
      <c r="F6529">
        <f t="shared" si="203"/>
        <v>1.1038745998454576E-4</v>
      </c>
    </row>
    <row r="6530" spans="1:6" x14ac:dyDescent="0.3">
      <c r="A6530" t="str">
        <f t="shared" si="202"/>
        <v>막판_Noun</v>
      </c>
      <c r="B6530" t="s">
        <v>3385</v>
      </c>
      <c r="C6530" t="s">
        <v>515</v>
      </c>
      <c r="D6530">
        <v>10</v>
      </c>
      <c r="E6530">
        <v>1</v>
      </c>
      <c r="F6530">
        <f t="shared" si="203"/>
        <v>3.9161934599569217E-5</v>
      </c>
    </row>
    <row r="6531" spans="1:6" x14ac:dyDescent="0.3">
      <c r="A6531" t="str">
        <f t="shared" ref="A6531:A6594" si="204">B6531&amp;"_"&amp;C6531</f>
        <v>막힙니다_Verb</v>
      </c>
      <c r="B6531" t="s">
        <v>3386</v>
      </c>
      <c r="C6531" t="s">
        <v>513</v>
      </c>
      <c r="D6531">
        <v>1</v>
      </c>
      <c r="E6531">
        <v>1</v>
      </c>
      <c r="F6531">
        <f t="shared" ref="F6531:F6594" si="205">E6531/SUMIF(D:D,D6531,E:E)</f>
        <v>1.1463945890175398E-4</v>
      </c>
    </row>
    <row r="6532" spans="1:6" x14ac:dyDescent="0.3">
      <c r="A6532" t="str">
        <f t="shared" si="204"/>
        <v>만_Foreign</v>
      </c>
      <c r="B6532" t="s">
        <v>3387</v>
      </c>
      <c r="C6532" t="s">
        <v>372</v>
      </c>
      <c r="D6532">
        <v>3</v>
      </c>
      <c r="E6532">
        <v>1</v>
      </c>
      <c r="F6532">
        <f t="shared" si="205"/>
        <v>1.3605442176870747E-3</v>
      </c>
    </row>
    <row r="6533" spans="1:6" x14ac:dyDescent="0.3">
      <c r="A6533" t="str">
        <f t="shared" si="204"/>
        <v>만_Foreign</v>
      </c>
      <c r="B6533" t="s">
        <v>3387</v>
      </c>
      <c r="C6533" t="s">
        <v>372</v>
      </c>
      <c r="D6533">
        <v>7</v>
      </c>
      <c r="E6533">
        <v>1</v>
      </c>
      <c r="F6533">
        <f t="shared" si="205"/>
        <v>1.5262515262515263E-4</v>
      </c>
    </row>
    <row r="6534" spans="1:6" x14ac:dyDescent="0.3">
      <c r="A6534" t="str">
        <f t="shared" si="204"/>
        <v>만_Josa</v>
      </c>
      <c r="B6534" t="s">
        <v>3387</v>
      </c>
      <c r="C6534" t="s">
        <v>512</v>
      </c>
      <c r="D6534">
        <v>1</v>
      </c>
      <c r="E6534">
        <v>52</v>
      </c>
      <c r="F6534">
        <f t="shared" si="205"/>
        <v>5.9612518628912071E-3</v>
      </c>
    </row>
    <row r="6535" spans="1:6" x14ac:dyDescent="0.3">
      <c r="A6535" t="str">
        <f t="shared" si="204"/>
        <v>만_Josa</v>
      </c>
      <c r="B6535" t="s">
        <v>3387</v>
      </c>
      <c r="C6535" t="s">
        <v>512</v>
      </c>
      <c r="D6535">
        <v>2</v>
      </c>
      <c r="E6535">
        <v>2</v>
      </c>
      <c r="F6535">
        <f t="shared" si="205"/>
        <v>3.766478342749529E-3</v>
      </c>
    </row>
    <row r="6536" spans="1:6" x14ac:dyDescent="0.3">
      <c r="A6536" t="str">
        <f t="shared" si="204"/>
        <v>만_Josa</v>
      </c>
      <c r="B6536" t="s">
        <v>3387</v>
      </c>
      <c r="C6536" t="s">
        <v>512</v>
      </c>
      <c r="D6536">
        <v>3</v>
      </c>
      <c r="E6536">
        <v>4</v>
      </c>
      <c r="F6536">
        <f t="shared" si="205"/>
        <v>5.4421768707482989E-3</v>
      </c>
    </row>
    <row r="6537" spans="1:6" x14ac:dyDescent="0.3">
      <c r="A6537" t="str">
        <f t="shared" si="204"/>
        <v>만_Josa</v>
      </c>
      <c r="B6537" t="s">
        <v>3387</v>
      </c>
      <c r="C6537" t="s">
        <v>512</v>
      </c>
      <c r="D6537">
        <v>4</v>
      </c>
      <c r="E6537">
        <v>9</v>
      </c>
      <c r="F6537">
        <f t="shared" si="205"/>
        <v>1.0344827586206896E-2</v>
      </c>
    </row>
    <row r="6538" spans="1:6" x14ac:dyDescent="0.3">
      <c r="A6538" t="str">
        <f t="shared" si="204"/>
        <v>만_Josa</v>
      </c>
      <c r="B6538" t="s">
        <v>3387</v>
      </c>
      <c r="C6538" t="s">
        <v>512</v>
      </c>
      <c r="D6538">
        <v>5</v>
      </c>
      <c r="E6538">
        <v>16</v>
      </c>
      <c r="F6538">
        <f t="shared" si="205"/>
        <v>6.3567739372268573E-3</v>
      </c>
    </row>
    <row r="6539" spans="1:6" x14ac:dyDescent="0.3">
      <c r="A6539" t="str">
        <f t="shared" si="204"/>
        <v>만_Josa</v>
      </c>
      <c r="B6539" t="s">
        <v>3387</v>
      </c>
      <c r="C6539" t="s">
        <v>512</v>
      </c>
      <c r="D6539">
        <v>6</v>
      </c>
      <c r="E6539">
        <v>32</v>
      </c>
      <c r="F6539">
        <f t="shared" si="205"/>
        <v>7.6372315035799524E-3</v>
      </c>
    </row>
    <row r="6540" spans="1:6" x14ac:dyDescent="0.3">
      <c r="A6540" t="str">
        <f t="shared" si="204"/>
        <v>만_Josa</v>
      </c>
      <c r="B6540" t="s">
        <v>3387</v>
      </c>
      <c r="C6540" t="s">
        <v>512</v>
      </c>
      <c r="D6540">
        <v>7</v>
      </c>
      <c r="E6540">
        <v>52</v>
      </c>
      <c r="F6540">
        <f t="shared" si="205"/>
        <v>7.9365079365079361E-3</v>
      </c>
    </row>
    <row r="6541" spans="1:6" x14ac:dyDescent="0.3">
      <c r="A6541" t="str">
        <f t="shared" si="204"/>
        <v>만_Josa</v>
      </c>
      <c r="B6541" t="s">
        <v>3387</v>
      </c>
      <c r="C6541" t="s">
        <v>512</v>
      </c>
      <c r="D6541">
        <v>8</v>
      </c>
      <c r="E6541">
        <v>68</v>
      </c>
      <c r="F6541">
        <f t="shared" si="205"/>
        <v>7.5063472789491112E-3</v>
      </c>
    </row>
    <row r="6542" spans="1:6" x14ac:dyDescent="0.3">
      <c r="A6542" t="str">
        <f t="shared" si="204"/>
        <v>만_Josa</v>
      </c>
      <c r="B6542" t="s">
        <v>3387</v>
      </c>
      <c r="C6542" t="s">
        <v>512</v>
      </c>
      <c r="D6542">
        <v>9</v>
      </c>
      <c r="E6542">
        <v>28</v>
      </c>
      <c r="F6542">
        <f t="shared" si="205"/>
        <v>3.268736866682232E-3</v>
      </c>
    </row>
    <row r="6543" spans="1:6" x14ac:dyDescent="0.3">
      <c r="A6543" t="str">
        <f t="shared" si="204"/>
        <v>만_Josa</v>
      </c>
      <c r="B6543" t="s">
        <v>3387</v>
      </c>
      <c r="C6543" t="s">
        <v>512</v>
      </c>
      <c r="D6543">
        <v>10</v>
      </c>
      <c r="E6543">
        <v>56</v>
      </c>
      <c r="F6543">
        <f t="shared" si="205"/>
        <v>2.1930683375758764E-3</v>
      </c>
    </row>
    <row r="6544" spans="1:6" x14ac:dyDescent="0.3">
      <c r="A6544" t="str">
        <f t="shared" si="204"/>
        <v>만_Modifier</v>
      </c>
      <c r="B6544" t="s">
        <v>3387</v>
      </c>
      <c r="C6544" t="s">
        <v>622</v>
      </c>
      <c r="D6544">
        <v>1</v>
      </c>
      <c r="E6544">
        <v>2</v>
      </c>
      <c r="F6544">
        <f t="shared" si="205"/>
        <v>2.2927891780350797E-4</v>
      </c>
    </row>
    <row r="6545" spans="1:6" x14ac:dyDescent="0.3">
      <c r="A6545" t="str">
        <f t="shared" si="204"/>
        <v>만_Modifier</v>
      </c>
      <c r="B6545" t="s">
        <v>3387</v>
      </c>
      <c r="C6545" t="s">
        <v>622</v>
      </c>
      <c r="D6545">
        <v>8</v>
      </c>
      <c r="E6545">
        <v>1</v>
      </c>
      <c r="F6545">
        <f t="shared" si="205"/>
        <v>1.1038745998454576E-4</v>
      </c>
    </row>
    <row r="6546" spans="1:6" x14ac:dyDescent="0.3">
      <c r="A6546" t="str">
        <f t="shared" si="204"/>
        <v>만_Modifier</v>
      </c>
      <c r="B6546" t="s">
        <v>3387</v>
      </c>
      <c r="C6546" t="s">
        <v>622</v>
      </c>
      <c r="D6546">
        <v>10</v>
      </c>
      <c r="E6546">
        <v>3</v>
      </c>
      <c r="F6546">
        <f t="shared" si="205"/>
        <v>1.1748580379870765E-4</v>
      </c>
    </row>
    <row r="6547" spans="1:6" x14ac:dyDescent="0.3">
      <c r="A6547" t="str">
        <f t="shared" si="204"/>
        <v>만_Noun</v>
      </c>
      <c r="B6547" t="s">
        <v>3387</v>
      </c>
      <c r="C6547" t="s">
        <v>515</v>
      </c>
      <c r="D6547">
        <v>1</v>
      </c>
      <c r="E6547">
        <v>4</v>
      </c>
      <c r="F6547">
        <f t="shared" si="205"/>
        <v>4.5855783560701593E-4</v>
      </c>
    </row>
    <row r="6548" spans="1:6" x14ac:dyDescent="0.3">
      <c r="A6548" t="str">
        <f t="shared" si="204"/>
        <v>만_Noun</v>
      </c>
      <c r="B6548" t="s">
        <v>3387</v>
      </c>
      <c r="C6548" t="s">
        <v>515</v>
      </c>
      <c r="D6548">
        <v>3</v>
      </c>
      <c r="E6548">
        <v>1</v>
      </c>
      <c r="F6548">
        <f t="shared" si="205"/>
        <v>1.3605442176870747E-3</v>
      </c>
    </row>
    <row r="6549" spans="1:6" x14ac:dyDescent="0.3">
      <c r="A6549" t="str">
        <f t="shared" si="204"/>
        <v>만_Noun</v>
      </c>
      <c r="B6549" t="s">
        <v>3387</v>
      </c>
      <c r="C6549" t="s">
        <v>515</v>
      </c>
      <c r="D6549">
        <v>5</v>
      </c>
      <c r="E6549">
        <v>1</v>
      </c>
      <c r="F6549">
        <f t="shared" si="205"/>
        <v>3.9729837107667858E-4</v>
      </c>
    </row>
    <row r="6550" spans="1:6" x14ac:dyDescent="0.3">
      <c r="A6550" t="str">
        <f t="shared" si="204"/>
        <v>만_Noun</v>
      </c>
      <c r="B6550" t="s">
        <v>3387</v>
      </c>
      <c r="C6550" t="s">
        <v>515</v>
      </c>
      <c r="D6550">
        <v>7</v>
      </c>
      <c r="E6550">
        <v>4</v>
      </c>
      <c r="F6550">
        <f t="shared" si="205"/>
        <v>6.105006105006105E-4</v>
      </c>
    </row>
    <row r="6551" spans="1:6" x14ac:dyDescent="0.3">
      <c r="A6551" t="str">
        <f t="shared" si="204"/>
        <v>만_Noun</v>
      </c>
      <c r="B6551" t="s">
        <v>3387</v>
      </c>
      <c r="C6551" t="s">
        <v>515</v>
      </c>
      <c r="D6551">
        <v>8</v>
      </c>
      <c r="E6551">
        <v>2</v>
      </c>
      <c r="F6551">
        <f t="shared" si="205"/>
        <v>2.2077491996909152E-4</v>
      </c>
    </row>
    <row r="6552" spans="1:6" x14ac:dyDescent="0.3">
      <c r="A6552" t="str">
        <f t="shared" si="204"/>
        <v>만_Noun</v>
      </c>
      <c r="B6552" t="s">
        <v>3387</v>
      </c>
      <c r="C6552" t="s">
        <v>515</v>
      </c>
      <c r="D6552">
        <v>9</v>
      </c>
      <c r="E6552">
        <v>4</v>
      </c>
      <c r="F6552">
        <f t="shared" si="205"/>
        <v>4.6696240952603317E-4</v>
      </c>
    </row>
    <row r="6553" spans="1:6" x14ac:dyDescent="0.3">
      <c r="A6553" t="str">
        <f t="shared" si="204"/>
        <v>만_Noun</v>
      </c>
      <c r="B6553" t="s">
        <v>3387</v>
      </c>
      <c r="C6553" t="s">
        <v>515</v>
      </c>
      <c r="D6553">
        <v>10</v>
      </c>
      <c r="E6553">
        <v>13</v>
      </c>
      <c r="F6553">
        <f t="shared" si="205"/>
        <v>5.091051497943998E-4</v>
      </c>
    </row>
    <row r="6554" spans="1:6" x14ac:dyDescent="0.3">
      <c r="A6554" t="str">
        <f t="shared" si="204"/>
        <v>만_Suffix</v>
      </c>
      <c r="B6554" t="s">
        <v>3387</v>
      </c>
      <c r="C6554" t="s">
        <v>629</v>
      </c>
      <c r="D6554">
        <v>1</v>
      </c>
      <c r="E6554">
        <v>1</v>
      </c>
      <c r="F6554">
        <f t="shared" si="205"/>
        <v>1.1463945890175398E-4</v>
      </c>
    </row>
    <row r="6555" spans="1:6" x14ac:dyDescent="0.3">
      <c r="A6555" t="str">
        <f t="shared" si="204"/>
        <v>만_Suffix</v>
      </c>
      <c r="B6555" t="s">
        <v>3387</v>
      </c>
      <c r="C6555" t="s">
        <v>629</v>
      </c>
      <c r="D6555">
        <v>4</v>
      </c>
      <c r="E6555">
        <v>4</v>
      </c>
      <c r="F6555">
        <f t="shared" si="205"/>
        <v>4.5977011494252873E-3</v>
      </c>
    </row>
    <row r="6556" spans="1:6" x14ac:dyDescent="0.3">
      <c r="A6556" t="str">
        <f t="shared" si="204"/>
        <v>만_Suffix</v>
      </c>
      <c r="B6556" t="s">
        <v>3387</v>
      </c>
      <c r="C6556" t="s">
        <v>629</v>
      </c>
      <c r="D6556">
        <v>5</v>
      </c>
      <c r="E6556">
        <v>2</v>
      </c>
      <c r="F6556">
        <f t="shared" si="205"/>
        <v>7.9459674215335717E-4</v>
      </c>
    </row>
    <row r="6557" spans="1:6" x14ac:dyDescent="0.3">
      <c r="A6557" t="str">
        <f t="shared" si="204"/>
        <v>만_Suffix</v>
      </c>
      <c r="B6557" t="s">
        <v>3387</v>
      </c>
      <c r="C6557" t="s">
        <v>629</v>
      </c>
      <c r="D6557">
        <v>6</v>
      </c>
      <c r="E6557">
        <v>5</v>
      </c>
      <c r="F6557">
        <f t="shared" si="205"/>
        <v>1.1933174224343676E-3</v>
      </c>
    </row>
    <row r="6558" spans="1:6" x14ac:dyDescent="0.3">
      <c r="A6558" t="str">
        <f t="shared" si="204"/>
        <v>만_Suffix</v>
      </c>
      <c r="B6558" t="s">
        <v>3387</v>
      </c>
      <c r="C6558" t="s">
        <v>629</v>
      </c>
      <c r="D6558">
        <v>7</v>
      </c>
      <c r="E6558">
        <v>9</v>
      </c>
      <c r="F6558">
        <f t="shared" si="205"/>
        <v>1.3736263736263737E-3</v>
      </c>
    </row>
    <row r="6559" spans="1:6" x14ac:dyDescent="0.3">
      <c r="A6559" t="str">
        <f t="shared" si="204"/>
        <v>만_Suffix</v>
      </c>
      <c r="B6559" t="s">
        <v>3387</v>
      </c>
      <c r="C6559" t="s">
        <v>629</v>
      </c>
      <c r="D6559">
        <v>8</v>
      </c>
      <c r="E6559">
        <v>3</v>
      </c>
      <c r="F6559">
        <f t="shared" si="205"/>
        <v>3.3116237995363726E-4</v>
      </c>
    </row>
    <row r="6560" spans="1:6" x14ac:dyDescent="0.3">
      <c r="A6560" t="str">
        <f t="shared" si="204"/>
        <v>만_Suffix</v>
      </c>
      <c r="B6560" t="s">
        <v>3387</v>
      </c>
      <c r="C6560" t="s">
        <v>629</v>
      </c>
      <c r="D6560">
        <v>9</v>
      </c>
      <c r="E6560">
        <v>1</v>
      </c>
      <c r="F6560">
        <f t="shared" si="205"/>
        <v>1.1674060238150829E-4</v>
      </c>
    </row>
    <row r="6561" spans="1:6" x14ac:dyDescent="0.3">
      <c r="A6561" t="str">
        <f t="shared" si="204"/>
        <v>만_Suffix</v>
      </c>
      <c r="B6561" t="s">
        <v>3387</v>
      </c>
      <c r="C6561" t="s">
        <v>629</v>
      </c>
      <c r="D6561">
        <v>10</v>
      </c>
      <c r="E6561">
        <v>6</v>
      </c>
      <c r="F6561">
        <f t="shared" si="205"/>
        <v>2.349716075974153E-4</v>
      </c>
    </row>
    <row r="6562" spans="1:6" x14ac:dyDescent="0.3">
      <c r="A6562" t="str">
        <f t="shared" si="204"/>
        <v>만나게_Verb</v>
      </c>
      <c r="B6562" t="s">
        <v>3388</v>
      </c>
      <c r="C6562" t="s">
        <v>513</v>
      </c>
      <c r="D6562">
        <v>9</v>
      </c>
      <c r="E6562">
        <v>1</v>
      </c>
      <c r="F6562">
        <f t="shared" si="205"/>
        <v>1.1674060238150829E-4</v>
      </c>
    </row>
    <row r="6563" spans="1:6" x14ac:dyDescent="0.3">
      <c r="A6563" t="str">
        <f t="shared" si="204"/>
        <v>만난다는_Verb</v>
      </c>
      <c r="B6563" t="s">
        <v>3389</v>
      </c>
      <c r="C6563" t="s">
        <v>513</v>
      </c>
      <c r="D6563">
        <v>7</v>
      </c>
      <c r="E6563">
        <v>1</v>
      </c>
      <c r="F6563">
        <f t="shared" si="205"/>
        <v>1.5262515262515263E-4</v>
      </c>
    </row>
    <row r="6564" spans="1:6" x14ac:dyDescent="0.3">
      <c r="A6564" t="str">
        <f t="shared" si="204"/>
        <v>만능_Noun</v>
      </c>
      <c r="B6564" t="s">
        <v>3390</v>
      </c>
      <c r="C6564" t="s">
        <v>515</v>
      </c>
      <c r="D6564">
        <v>10</v>
      </c>
      <c r="E6564">
        <v>1</v>
      </c>
      <c r="F6564">
        <f t="shared" si="205"/>
        <v>3.9161934599569217E-5</v>
      </c>
    </row>
    <row r="6565" spans="1:6" x14ac:dyDescent="0.3">
      <c r="A6565" t="str">
        <f t="shared" si="204"/>
        <v>만드_Noun</v>
      </c>
      <c r="B6565" t="s">
        <v>3391</v>
      </c>
      <c r="C6565" t="s">
        <v>515</v>
      </c>
      <c r="D6565">
        <v>1</v>
      </c>
      <c r="E6565">
        <v>1</v>
      </c>
      <c r="F6565">
        <f t="shared" si="205"/>
        <v>1.1463945890175398E-4</v>
      </c>
    </row>
    <row r="6566" spans="1:6" x14ac:dyDescent="0.3">
      <c r="A6566" t="str">
        <f t="shared" si="204"/>
        <v>만드나_Noun</v>
      </c>
      <c r="B6566" t="s">
        <v>3392</v>
      </c>
      <c r="C6566" t="s">
        <v>515</v>
      </c>
      <c r="D6566">
        <v>10</v>
      </c>
      <c r="E6566">
        <v>1</v>
      </c>
      <c r="F6566">
        <f t="shared" si="205"/>
        <v>3.9161934599569217E-5</v>
      </c>
    </row>
    <row r="6567" spans="1:6" x14ac:dyDescent="0.3">
      <c r="A6567" t="str">
        <f t="shared" si="204"/>
        <v>만드는_Verb</v>
      </c>
      <c r="B6567" t="s">
        <v>3393</v>
      </c>
      <c r="C6567" t="s">
        <v>513</v>
      </c>
      <c r="D6567">
        <v>1</v>
      </c>
      <c r="E6567">
        <v>2</v>
      </c>
      <c r="F6567">
        <f t="shared" si="205"/>
        <v>2.2927891780350797E-4</v>
      </c>
    </row>
    <row r="6568" spans="1:6" x14ac:dyDescent="0.3">
      <c r="A6568" t="str">
        <f t="shared" si="204"/>
        <v>만드는_Verb</v>
      </c>
      <c r="B6568" t="s">
        <v>3393</v>
      </c>
      <c r="C6568" t="s">
        <v>513</v>
      </c>
      <c r="D6568">
        <v>7</v>
      </c>
      <c r="E6568">
        <v>1</v>
      </c>
      <c r="F6568">
        <f t="shared" si="205"/>
        <v>1.5262515262515263E-4</v>
      </c>
    </row>
    <row r="6569" spans="1:6" x14ac:dyDescent="0.3">
      <c r="A6569" t="str">
        <f t="shared" si="204"/>
        <v>만드는_Verb</v>
      </c>
      <c r="B6569" t="s">
        <v>3393</v>
      </c>
      <c r="C6569" t="s">
        <v>513</v>
      </c>
      <c r="D6569">
        <v>8</v>
      </c>
      <c r="E6569">
        <v>1</v>
      </c>
      <c r="F6569">
        <f t="shared" si="205"/>
        <v>1.1038745998454576E-4</v>
      </c>
    </row>
    <row r="6570" spans="1:6" x14ac:dyDescent="0.3">
      <c r="A6570" t="str">
        <f t="shared" si="204"/>
        <v>만드는_Verb</v>
      </c>
      <c r="B6570" t="s">
        <v>3393</v>
      </c>
      <c r="C6570" t="s">
        <v>513</v>
      </c>
      <c r="D6570">
        <v>9</v>
      </c>
      <c r="E6570">
        <v>1</v>
      </c>
      <c r="F6570">
        <f t="shared" si="205"/>
        <v>1.1674060238150829E-4</v>
      </c>
    </row>
    <row r="6571" spans="1:6" x14ac:dyDescent="0.3">
      <c r="A6571" t="str">
        <f t="shared" si="204"/>
        <v>만드는_Verb</v>
      </c>
      <c r="B6571" t="s">
        <v>3393</v>
      </c>
      <c r="C6571" t="s">
        <v>513</v>
      </c>
      <c r="D6571">
        <v>10</v>
      </c>
      <c r="E6571">
        <v>2</v>
      </c>
      <c r="F6571">
        <f t="shared" si="205"/>
        <v>7.8323869199138434E-5</v>
      </c>
    </row>
    <row r="6572" spans="1:6" x14ac:dyDescent="0.3">
      <c r="A6572" t="str">
        <f t="shared" si="204"/>
        <v>만드는가_Verb</v>
      </c>
      <c r="B6572" t="s">
        <v>3394</v>
      </c>
      <c r="C6572" t="s">
        <v>513</v>
      </c>
      <c r="D6572">
        <v>1</v>
      </c>
      <c r="E6572">
        <v>1</v>
      </c>
      <c r="F6572">
        <f t="shared" si="205"/>
        <v>1.1463945890175398E-4</v>
      </c>
    </row>
    <row r="6573" spans="1:6" x14ac:dyDescent="0.3">
      <c r="A6573" t="str">
        <f t="shared" si="204"/>
        <v>만드는게_Verb</v>
      </c>
      <c r="B6573" t="s">
        <v>3395</v>
      </c>
      <c r="C6573" t="s">
        <v>513</v>
      </c>
      <c r="D6573">
        <v>8</v>
      </c>
      <c r="E6573">
        <v>1</v>
      </c>
      <c r="F6573">
        <f t="shared" si="205"/>
        <v>1.1038745998454576E-4</v>
      </c>
    </row>
    <row r="6574" spans="1:6" x14ac:dyDescent="0.3">
      <c r="A6574" t="str">
        <f t="shared" si="204"/>
        <v>만드는지_Verb</v>
      </c>
      <c r="B6574" t="s">
        <v>3396</v>
      </c>
      <c r="C6574" t="s">
        <v>513</v>
      </c>
      <c r="D6574">
        <v>10</v>
      </c>
      <c r="E6574">
        <v>1</v>
      </c>
      <c r="F6574">
        <f t="shared" si="205"/>
        <v>3.9161934599569217E-5</v>
      </c>
    </row>
    <row r="6575" spans="1:6" x14ac:dyDescent="0.3">
      <c r="A6575" t="str">
        <f t="shared" si="204"/>
        <v>만드니_Verb</v>
      </c>
      <c r="B6575" t="s">
        <v>3397</v>
      </c>
      <c r="C6575" t="s">
        <v>513</v>
      </c>
      <c r="D6575">
        <v>3</v>
      </c>
      <c r="E6575">
        <v>1</v>
      </c>
      <c r="F6575">
        <f t="shared" si="205"/>
        <v>1.3605442176870747E-3</v>
      </c>
    </row>
    <row r="6576" spans="1:6" x14ac:dyDescent="0.3">
      <c r="A6576" t="str">
        <f t="shared" si="204"/>
        <v>만든_Verb</v>
      </c>
      <c r="B6576" t="s">
        <v>3398</v>
      </c>
      <c r="C6576" t="s">
        <v>513</v>
      </c>
      <c r="D6576">
        <v>1</v>
      </c>
      <c r="E6576">
        <v>4</v>
      </c>
      <c r="F6576">
        <f t="shared" si="205"/>
        <v>4.5855783560701593E-4</v>
      </c>
    </row>
    <row r="6577" spans="1:6" x14ac:dyDescent="0.3">
      <c r="A6577" t="str">
        <f t="shared" si="204"/>
        <v>만든_Verb</v>
      </c>
      <c r="B6577" t="s">
        <v>3398</v>
      </c>
      <c r="C6577" t="s">
        <v>513</v>
      </c>
      <c r="D6577">
        <v>2</v>
      </c>
      <c r="E6577">
        <v>1</v>
      </c>
      <c r="F6577">
        <f t="shared" si="205"/>
        <v>1.8832391713747645E-3</v>
      </c>
    </row>
    <row r="6578" spans="1:6" x14ac:dyDescent="0.3">
      <c r="A6578" t="str">
        <f t="shared" si="204"/>
        <v>만든_Verb</v>
      </c>
      <c r="B6578" t="s">
        <v>3398</v>
      </c>
      <c r="C6578" t="s">
        <v>513</v>
      </c>
      <c r="D6578">
        <v>3</v>
      </c>
      <c r="E6578">
        <v>1</v>
      </c>
      <c r="F6578">
        <f t="shared" si="205"/>
        <v>1.3605442176870747E-3</v>
      </c>
    </row>
    <row r="6579" spans="1:6" x14ac:dyDescent="0.3">
      <c r="A6579" t="str">
        <f t="shared" si="204"/>
        <v>만든_Verb</v>
      </c>
      <c r="B6579" t="s">
        <v>3398</v>
      </c>
      <c r="C6579" t="s">
        <v>513</v>
      </c>
      <c r="D6579">
        <v>5</v>
      </c>
      <c r="E6579">
        <v>3</v>
      </c>
      <c r="F6579">
        <f t="shared" si="205"/>
        <v>1.1918951132300357E-3</v>
      </c>
    </row>
    <row r="6580" spans="1:6" x14ac:dyDescent="0.3">
      <c r="A6580" t="str">
        <f t="shared" si="204"/>
        <v>만든_Verb</v>
      </c>
      <c r="B6580" t="s">
        <v>3398</v>
      </c>
      <c r="C6580" t="s">
        <v>513</v>
      </c>
      <c r="D6580">
        <v>6</v>
      </c>
      <c r="E6580">
        <v>2</v>
      </c>
      <c r="F6580">
        <f t="shared" si="205"/>
        <v>4.7732696897374703E-4</v>
      </c>
    </row>
    <row r="6581" spans="1:6" x14ac:dyDescent="0.3">
      <c r="A6581" t="str">
        <f t="shared" si="204"/>
        <v>만든_Verb</v>
      </c>
      <c r="B6581" t="s">
        <v>3398</v>
      </c>
      <c r="C6581" t="s">
        <v>513</v>
      </c>
      <c r="D6581">
        <v>7</v>
      </c>
      <c r="E6581">
        <v>2</v>
      </c>
      <c r="F6581">
        <f t="shared" si="205"/>
        <v>3.0525030525030525E-4</v>
      </c>
    </row>
    <row r="6582" spans="1:6" x14ac:dyDescent="0.3">
      <c r="A6582" t="str">
        <f t="shared" si="204"/>
        <v>만든_Verb</v>
      </c>
      <c r="B6582" t="s">
        <v>3398</v>
      </c>
      <c r="C6582" t="s">
        <v>513</v>
      </c>
      <c r="D6582">
        <v>8</v>
      </c>
      <c r="E6582">
        <v>1</v>
      </c>
      <c r="F6582">
        <f t="shared" si="205"/>
        <v>1.1038745998454576E-4</v>
      </c>
    </row>
    <row r="6583" spans="1:6" x14ac:dyDescent="0.3">
      <c r="A6583" t="str">
        <f t="shared" si="204"/>
        <v>만든_Verb</v>
      </c>
      <c r="B6583" t="s">
        <v>3398</v>
      </c>
      <c r="C6583" t="s">
        <v>513</v>
      </c>
      <c r="D6583">
        <v>9</v>
      </c>
      <c r="E6583">
        <v>1</v>
      </c>
      <c r="F6583">
        <f t="shared" si="205"/>
        <v>1.1674060238150829E-4</v>
      </c>
    </row>
    <row r="6584" spans="1:6" x14ac:dyDescent="0.3">
      <c r="A6584" t="str">
        <f t="shared" si="204"/>
        <v>만든_Verb</v>
      </c>
      <c r="B6584" t="s">
        <v>3398</v>
      </c>
      <c r="C6584" t="s">
        <v>513</v>
      </c>
      <c r="D6584">
        <v>10</v>
      </c>
      <c r="E6584">
        <v>4</v>
      </c>
      <c r="F6584">
        <f t="shared" si="205"/>
        <v>1.5664773839827687E-4</v>
      </c>
    </row>
    <row r="6585" spans="1:6" x14ac:dyDescent="0.3">
      <c r="A6585" t="str">
        <f t="shared" si="204"/>
        <v>만든거_Verb</v>
      </c>
      <c r="B6585" t="s">
        <v>3399</v>
      </c>
      <c r="C6585" t="s">
        <v>513</v>
      </c>
      <c r="D6585">
        <v>1</v>
      </c>
      <c r="E6585">
        <v>1</v>
      </c>
      <c r="F6585">
        <f t="shared" si="205"/>
        <v>1.1463945890175398E-4</v>
      </c>
    </row>
    <row r="6586" spans="1:6" x14ac:dyDescent="0.3">
      <c r="A6586" t="str">
        <f t="shared" si="204"/>
        <v>만든거_Verb</v>
      </c>
      <c r="B6586" t="s">
        <v>3399</v>
      </c>
      <c r="C6586" t="s">
        <v>513</v>
      </c>
      <c r="D6586">
        <v>6</v>
      </c>
      <c r="E6586">
        <v>1</v>
      </c>
      <c r="F6586">
        <f t="shared" si="205"/>
        <v>2.3866348448687351E-4</v>
      </c>
    </row>
    <row r="6587" spans="1:6" x14ac:dyDescent="0.3">
      <c r="A6587" t="str">
        <f t="shared" si="204"/>
        <v>만든거_Verb</v>
      </c>
      <c r="B6587" t="s">
        <v>3399</v>
      </c>
      <c r="C6587" t="s">
        <v>513</v>
      </c>
      <c r="D6587">
        <v>10</v>
      </c>
      <c r="E6587">
        <v>1</v>
      </c>
      <c r="F6587">
        <f t="shared" si="205"/>
        <v>3.9161934599569217E-5</v>
      </c>
    </row>
    <row r="6588" spans="1:6" x14ac:dyDescent="0.3">
      <c r="A6588" t="str">
        <f t="shared" si="204"/>
        <v>만든건_Verb</v>
      </c>
      <c r="B6588" t="s">
        <v>3400</v>
      </c>
      <c r="C6588" t="s">
        <v>513</v>
      </c>
      <c r="D6588">
        <v>8</v>
      </c>
      <c r="E6588">
        <v>1</v>
      </c>
      <c r="F6588">
        <f t="shared" si="205"/>
        <v>1.1038745998454576E-4</v>
      </c>
    </row>
    <row r="6589" spans="1:6" x14ac:dyDescent="0.3">
      <c r="A6589" t="str">
        <f t="shared" si="204"/>
        <v>만든것도_Verb</v>
      </c>
      <c r="B6589" t="s">
        <v>3401</v>
      </c>
      <c r="C6589" t="s">
        <v>513</v>
      </c>
      <c r="D6589">
        <v>3</v>
      </c>
      <c r="E6589">
        <v>1</v>
      </c>
      <c r="F6589">
        <f t="shared" si="205"/>
        <v>1.3605442176870747E-3</v>
      </c>
    </row>
    <row r="6590" spans="1:6" x14ac:dyDescent="0.3">
      <c r="A6590" t="str">
        <f t="shared" si="204"/>
        <v>만든게_Verb</v>
      </c>
      <c r="B6590" t="s">
        <v>3402</v>
      </c>
      <c r="C6590" t="s">
        <v>513</v>
      </c>
      <c r="D6590">
        <v>10</v>
      </c>
      <c r="E6590">
        <v>1</v>
      </c>
      <c r="F6590">
        <f t="shared" si="205"/>
        <v>3.9161934599569217E-5</v>
      </c>
    </row>
    <row r="6591" spans="1:6" x14ac:dyDescent="0.3">
      <c r="A6591" t="str">
        <f t="shared" si="204"/>
        <v>만든다_Verb</v>
      </c>
      <c r="B6591" t="s">
        <v>3403</v>
      </c>
      <c r="C6591" t="s">
        <v>513</v>
      </c>
      <c r="D6591">
        <v>10</v>
      </c>
      <c r="E6591">
        <v>1</v>
      </c>
      <c r="F6591">
        <f t="shared" si="205"/>
        <v>3.9161934599569217E-5</v>
      </c>
    </row>
    <row r="6592" spans="1:6" x14ac:dyDescent="0.3">
      <c r="A6592" t="str">
        <f t="shared" si="204"/>
        <v>만든다는_Verb</v>
      </c>
      <c r="B6592" t="s">
        <v>3404</v>
      </c>
      <c r="C6592" t="s">
        <v>513</v>
      </c>
      <c r="D6592">
        <v>9</v>
      </c>
      <c r="E6592">
        <v>1</v>
      </c>
      <c r="F6592">
        <f t="shared" si="205"/>
        <v>1.1674060238150829E-4</v>
      </c>
    </row>
    <row r="6593" spans="1:6" x14ac:dyDescent="0.3">
      <c r="A6593" t="str">
        <f t="shared" si="204"/>
        <v>만든듯_Verb</v>
      </c>
      <c r="B6593" t="s">
        <v>3405</v>
      </c>
      <c r="C6593" t="s">
        <v>513</v>
      </c>
      <c r="D6593">
        <v>6</v>
      </c>
      <c r="E6593">
        <v>1</v>
      </c>
      <c r="F6593">
        <f t="shared" si="205"/>
        <v>2.3866348448687351E-4</v>
      </c>
    </row>
    <row r="6594" spans="1:6" x14ac:dyDescent="0.3">
      <c r="A6594" t="str">
        <f t="shared" si="204"/>
        <v>만들_Verb</v>
      </c>
      <c r="B6594" t="s">
        <v>3406</v>
      </c>
      <c r="C6594" t="s">
        <v>513</v>
      </c>
      <c r="D6594">
        <v>1</v>
      </c>
      <c r="E6594">
        <v>1</v>
      </c>
      <c r="F6594">
        <f t="shared" si="205"/>
        <v>1.1463945890175398E-4</v>
      </c>
    </row>
    <row r="6595" spans="1:6" x14ac:dyDescent="0.3">
      <c r="A6595" t="str">
        <f t="shared" ref="A6595:A6658" si="206">B6595&amp;"_"&amp;C6595</f>
        <v>만들_Verb</v>
      </c>
      <c r="B6595" t="s">
        <v>3406</v>
      </c>
      <c r="C6595" t="s">
        <v>513</v>
      </c>
      <c r="D6595">
        <v>10</v>
      </c>
      <c r="E6595">
        <v>1</v>
      </c>
      <c r="F6595">
        <f t="shared" ref="F6595:F6658" si="207">E6595/SUMIF(D:D,D6595,E:E)</f>
        <v>3.9161934599569217E-5</v>
      </c>
    </row>
    <row r="6596" spans="1:6" x14ac:dyDescent="0.3">
      <c r="A6596" t="str">
        <f t="shared" si="206"/>
        <v>만들거면_Verb</v>
      </c>
      <c r="B6596" t="s">
        <v>3407</v>
      </c>
      <c r="C6596" t="s">
        <v>513</v>
      </c>
      <c r="D6596">
        <v>10</v>
      </c>
      <c r="E6596">
        <v>1</v>
      </c>
      <c r="F6596">
        <f t="shared" si="207"/>
        <v>3.9161934599569217E-5</v>
      </c>
    </row>
    <row r="6597" spans="1:6" x14ac:dyDescent="0.3">
      <c r="A6597" t="str">
        <f t="shared" si="206"/>
        <v>만들겠지_Verb</v>
      </c>
      <c r="B6597" t="s">
        <v>3408</v>
      </c>
      <c r="C6597" t="s">
        <v>513</v>
      </c>
      <c r="D6597">
        <v>9</v>
      </c>
      <c r="E6597">
        <v>1</v>
      </c>
      <c r="F6597">
        <f t="shared" si="207"/>
        <v>1.1674060238150829E-4</v>
      </c>
    </row>
    <row r="6598" spans="1:6" x14ac:dyDescent="0.3">
      <c r="A6598" t="str">
        <f t="shared" si="206"/>
        <v>만들고_Verb</v>
      </c>
      <c r="B6598" t="s">
        <v>3409</v>
      </c>
      <c r="C6598" t="s">
        <v>513</v>
      </c>
      <c r="D6598">
        <v>5</v>
      </c>
      <c r="E6598">
        <v>1</v>
      </c>
      <c r="F6598">
        <f t="shared" si="207"/>
        <v>3.9729837107667858E-4</v>
      </c>
    </row>
    <row r="6599" spans="1:6" x14ac:dyDescent="0.3">
      <c r="A6599" t="str">
        <f t="shared" si="206"/>
        <v>만들고_Verb</v>
      </c>
      <c r="B6599" t="s">
        <v>3409</v>
      </c>
      <c r="C6599" t="s">
        <v>513</v>
      </c>
      <c r="D6599">
        <v>7</v>
      </c>
      <c r="E6599">
        <v>2</v>
      </c>
      <c r="F6599">
        <f t="shared" si="207"/>
        <v>3.0525030525030525E-4</v>
      </c>
    </row>
    <row r="6600" spans="1:6" x14ac:dyDescent="0.3">
      <c r="A6600" t="str">
        <f t="shared" si="206"/>
        <v>만들고_Verb</v>
      </c>
      <c r="B6600" t="s">
        <v>3409</v>
      </c>
      <c r="C6600" t="s">
        <v>513</v>
      </c>
      <c r="D6600">
        <v>9</v>
      </c>
      <c r="E6600">
        <v>1</v>
      </c>
      <c r="F6600">
        <f t="shared" si="207"/>
        <v>1.1674060238150829E-4</v>
      </c>
    </row>
    <row r="6601" spans="1:6" x14ac:dyDescent="0.3">
      <c r="A6601" t="str">
        <f t="shared" si="206"/>
        <v>만들고_Verb</v>
      </c>
      <c r="B6601" t="s">
        <v>3409</v>
      </c>
      <c r="C6601" t="s">
        <v>513</v>
      </c>
      <c r="D6601">
        <v>10</v>
      </c>
      <c r="E6601">
        <v>3</v>
      </c>
      <c r="F6601">
        <f t="shared" si="207"/>
        <v>1.1748580379870765E-4</v>
      </c>
    </row>
    <row r="6602" spans="1:6" x14ac:dyDescent="0.3">
      <c r="A6602" t="str">
        <f t="shared" si="206"/>
        <v>만들기_Noun</v>
      </c>
      <c r="B6602" t="s">
        <v>3410</v>
      </c>
      <c r="C6602" t="s">
        <v>515</v>
      </c>
      <c r="D6602">
        <v>1</v>
      </c>
      <c r="E6602">
        <v>1</v>
      </c>
      <c r="F6602">
        <f t="shared" si="207"/>
        <v>1.1463945890175398E-4</v>
      </c>
    </row>
    <row r="6603" spans="1:6" x14ac:dyDescent="0.3">
      <c r="A6603" t="str">
        <f t="shared" si="206"/>
        <v>만들기_Noun</v>
      </c>
      <c r="B6603" t="s">
        <v>3410</v>
      </c>
      <c r="C6603" t="s">
        <v>515</v>
      </c>
      <c r="D6603">
        <v>10</v>
      </c>
      <c r="E6603">
        <v>1</v>
      </c>
      <c r="F6603">
        <f t="shared" si="207"/>
        <v>3.9161934599569217E-5</v>
      </c>
    </row>
    <row r="6604" spans="1:6" x14ac:dyDescent="0.3">
      <c r="A6604" t="str">
        <f t="shared" si="206"/>
        <v>만들긴_Verb</v>
      </c>
      <c r="B6604" t="s">
        <v>3411</v>
      </c>
      <c r="C6604" t="s">
        <v>513</v>
      </c>
      <c r="D6604">
        <v>10</v>
      </c>
      <c r="E6604">
        <v>2</v>
      </c>
      <c r="F6604">
        <f t="shared" si="207"/>
        <v>7.8323869199138434E-5</v>
      </c>
    </row>
    <row r="6605" spans="1:6" x14ac:dyDescent="0.3">
      <c r="A6605" t="str">
        <f t="shared" si="206"/>
        <v>만들다_Verb</v>
      </c>
      <c r="B6605" t="s">
        <v>3412</v>
      </c>
      <c r="C6605" t="s">
        <v>513</v>
      </c>
      <c r="D6605">
        <v>6</v>
      </c>
      <c r="E6605">
        <v>1</v>
      </c>
      <c r="F6605">
        <f t="shared" si="207"/>
        <v>2.3866348448687351E-4</v>
      </c>
    </row>
    <row r="6606" spans="1:6" x14ac:dyDescent="0.3">
      <c r="A6606" t="str">
        <f t="shared" si="206"/>
        <v>만들다가_Verb</v>
      </c>
      <c r="B6606" t="s">
        <v>3413</v>
      </c>
      <c r="C6606" t="s">
        <v>513</v>
      </c>
      <c r="D6606">
        <v>9</v>
      </c>
      <c r="E6606">
        <v>1</v>
      </c>
      <c r="F6606">
        <f t="shared" si="207"/>
        <v>1.1674060238150829E-4</v>
      </c>
    </row>
    <row r="6607" spans="1:6" x14ac:dyDescent="0.3">
      <c r="A6607" t="str">
        <f t="shared" si="206"/>
        <v>만들다니_Verb</v>
      </c>
      <c r="B6607" t="s">
        <v>3414</v>
      </c>
      <c r="C6607" t="s">
        <v>513</v>
      </c>
      <c r="D6607">
        <v>1</v>
      </c>
      <c r="E6607">
        <v>1</v>
      </c>
      <c r="F6607">
        <f t="shared" si="207"/>
        <v>1.1463945890175398E-4</v>
      </c>
    </row>
    <row r="6608" spans="1:6" x14ac:dyDescent="0.3">
      <c r="A6608" t="str">
        <f t="shared" si="206"/>
        <v>만들라고_Verb</v>
      </c>
      <c r="B6608" t="s">
        <v>3415</v>
      </c>
      <c r="C6608" t="s">
        <v>513</v>
      </c>
      <c r="D6608">
        <v>6</v>
      </c>
      <c r="E6608">
        <v>1</v>
      </c>
      <c r="F6608">
        <f t="shared" si="207"/>
        <v>2.3866348448687351E-4</v>
      </c>
    </row>
    <row r="6609" spans="1:6" x14ac:dyDescent="0.3">
      <c r="A6609" t="str">
        <f t="shared" si="206"/>
        <v>만들려다가_Verb</v>
      </c>
      <c r="B6609" t="s">
        <v>3416</v>
      </c>
      <c r="C6609" t="s">
        <v>513</v>
      </c>
      <c r="D6609">
        <v>10</v>
      </c>
      <c r="E6609">
        <v>1</v>
      </c>
      <c r="F6609">
        <f t="shared" si="207"/>
        <v>3.9161934599569217E-5</v>
      </c>
    </row>
    <row r="6610" spans="1:6" x14ac:dyDescent="0.3">
      <c r="A6610" t="str">
        <f t="shared" si="206"/>
        <v>만들면_Verb</v>
      </c>
      <c r="B6610" t="s">
        <v>3417</v>
      </c>
      <c r="C6610" t="s">
        <v>513</v>
      </c>
      <c r="D6610">
        <v>1</v>
      </c>
      <c r="E6610">
        <v>1</v>
      </c>
      <c r="F6610">
        <f t="shared" si="207"/>
        <v>1.1463945890175398E-4</v>
      </c>
    </row>
    <row r="6611" spans="1:6" x14ac:dyDescent="0.3">
      <c r="A6611" t="str">
        <f t="shared" si="206"/>
        <v>만들면_Verb</v>
      </c>
      <c r="B6611" t="s">
        <v>3417</v>
      </c>
      <c r="C6611" t="s">
        <v>513</v>
      </c>
      <c r="D6611">
        <v>8</v>
      </c>
      <c r="E6611">
        <v>1</v>
      </c>
      <c r="F6611">
        <f t="shared" si="207"/>
        <v>1.1038745998454576E-4</v>
      </c>
    </row>
    <row r="6612" spans="1:6" x14ac:dyDescent="0.3">
      <c r="A6612" t="str">
        <f t="shared" si="206"/>
        <v>만들수_Verb</v>
      </c>
      <c r="B6612" t="s">
        <v>3418</v>
      </c>
      <c r="C6612" t="s">
        <v>513</v>
      </c>
      <c r="D6612">
        <v>10</v>
      </c>
      <c r="E6612">
        <v>2</v>
      </c>
      <c r="F6612">
        <f t="shared" si="207"/>
        <v>7.8323869199138434E-5</v>
      </c>
    </row>
    <row r="6613" spans="1:6" x14ac:dyDescent="0.3">
      <c r="A6613" t="str">
        <f t="shared" si="206"/>
        <v>만들수도_Verb</v>
      </c>
      <c r="B6613" t="s">
        <v>3419</v>
      </c>
      <c r="C6613" t="s">
        <v>513</v>
      </c>
      <c r="D6613">
        <v>3</v>
      </c>
      <c r="E6613">
        <v>1</v>
      </c>
      <c r="F6613">
        <f t="shared" si="207"/>
        <v>1.3605442176870747E-3</v>
      </c>
    </row>
    <row r="6614" spans="1:6" x14ac:dyDescent="0.3">
      <c r="A6614" t="str">
        <f t="shared" si="206"/>
        <v>만들어_Verb</v>
      </c>
      <c r="B6614" t="s">
        <v>3420</v>
      </c>
      <c r="C6614" t="s">
        <v>513</v>
      </c>
      <c r="D6614">
        <v>1</v>
      </c>
      <c r="E6614">
        <v>1</v>
      </c>
      <c r="F6614">
        <f t="shared" si="207"/>
        <v>1.1463945890175398E-4</v>
      </c>
    </row>
    <row r="6615" spans="1:6" x14ac:dyDescent="0.3">
      <c r="A6615" t="str">
        <f t="shared" si="206"/>
        <v>만들어_Verb</v>
      </c>
      <c r="B6615" t="s">
        <v>3420</v>
      </c>
      <c r="C6615" t="s">
        <v>513</v>
      </c>
      <c r="D6615">
        <v>6</v>
      </c>
      <c r="E6615">
        <v>2</v>
      </c>
      <c r="F6615">
        <f t="shared" si="207"/>
        <v>4.7732696897374703E-4</v>
      </c>
    </row>
    <row r="6616" spans="1:6" x14ac:dyDescent="0.3">
      <c r="A6616" t="str">
        <f t="shared" si="206"/>
        <v>만들어_Verb</v>
      </c>
      <c r="B6616" t="s">
        <v>3420</v>
      </c>
      <c r="C6616" t="s">
        <v>513</v>
      </c>
      <c r="D6616">
        <v>7</v>
      </c>
      <c r="E6616">
        <v>1</v>
      </c>
      <c r="F6616">
        <f t="shared" si="207"/>
        <v>1.5262515262515263E-4</v>
      </c>
    </row>
    <row r="6617" spans="1:6" x14ac:dyDescent="0.3">
      <c r="A6617" t="str">
        <f t="shared" si="206"/>
        <v>만들어_Verb</v>
      </c>
      <c r="B6617" t="s">
        <v>3420</v>
      </c>
      <c r="C6617" t="s">
        <v>513</v>
      </c>
      <c r="D6617">
        <v>10</v>
      </c>
      <c r="E6617">
        <v>7</v>
      </c>
      <c r="F6617">
        <f t="shared" si="207"/>
        <v>2.7413354219698455E-4</v>
      </c>
    </row>
    <row r="6618" spans="1:6" x14ac:dyDescent="0.3">
      <c r="A6618" t="str">
        <f t="shared" si="206"/>
        <v>만들어나_Verb</v>
      </c>
      <c r="B6618" t="s">
        <v>3421</v>
      </c>
      <c r="C6618" t="s">
        <v>513</v>
      </c>
      <c r="D6618">
        <v>10</v>
      </c>
      <c r="E6618">
        <v>1</v>
      </c>
      <c r="F6618">
        <f t="shared" si="207"/>
        <v>3.9161934599569217E-5</v>
      </c>
    </row>
    <row r="6619" spans="1:6" x14ac:dyDescent="0.3">
      <c r="A6619" t="str">
        <f t="shared" si="206"/>
        <v>만들어내는_Verb</v>
      </c>
      <c r="B6619" t="s">
        <v>3422</v>
      </c>
      <c r="C6619" t="s">
        <v>513</v>
      </c>
      <c r="D6619">
        <v>6</v>
      </c>
      <c r="E6619">
        <v>1</v>
      </c>
      <c r="F6619">
        <f t="shared" si="207"/>
        <v>2.3866348448687351E-4</v>
      </c>
    </row>
    <row r="6620" spans="1:6" x14ac:dyDescent="0.3">
      <c r="A6620" t="str">
        <f t="shared" si="206"/>
        <v>만들어도_Verb</v>
      </c>
      <c r="B6620" t="s">
        <v>3423</v>
      </c>
      <c r="C6620" t="s">
        <v>513</v>
      </c>
      <c r="D6620">
        <v>1</v>
      </c>
      <c r="E6620">
        <v>1</v>
      </c>
      <c r="F6620">
        <f t="shared" si="207"/>
        <v>1.1463945890175398E-4</v>
      </c>
    </row>
    <row r="6621" spans="1:6" x14ac:dyDescent="0.3">
      <c r="A6621" t="str">
        <f t="shared" si="206"/>
        <v>만들어라_Verb</v>
      </c>
      <c r="B6621" t="s">
        <v>3424</v>
      </c>
      <c r="C6621" t="s">
        <v>513</v>
      </c>
      <c r="D6621">
        <v>1</v>
      </c>
      <c r="E6621">
        <v>2</v>
      </c>
      <c r="F6621">
        <f t="shared" si="207"/>
        <v>2.2927891780350797E-4</v>
      </c>
    </row>
    <row r="6622" spans="1:6" x14ac:dyDescent="0.3">
      <c r="A6622" t="str">
        <f t="shared" si="206"/>
        <v>만들어라_Verb</v>
      </c>
      <c r="B6622" t="s">
        <v>3424</v>
      </c>
      <c r="C6622" t="s">
        <v>513</v>
      </c>
      <c r="D6622">
        <v>10</v>
      </c>
      <c r="E6622">
        <v>1</v>
      </c>
      <c r="F6622">
        <f t="shared" si="207"/>
        <v>3.9161934599569217E-5</v>
      </c>
    </row>
    <row r="6623" spans="1:6" x14ac:dyDescent="0.3">
      <c r="A6623" t="str">
        <f t="shared" si="206"/>
        <v>만들어져서_Verb</v>
      </c>
      <c r="B6623" t="s">
        <v>3425</v>
      </c>
      <c r="C6623" t="s">
        <v>513</v>
      </c>
      <c r="D6623">
        <v>10</v>
      </c>
      <c r="E6623">
        <v>1</v>
      </c>
      <c r="F6623">
        <f t="shared" si="207"/>
        <v>3.9161934599569217E-5</v>
      </c>
    </row>
    <row r="6624" spans="1:6" x14ac:dyDescent="0.3">
      <c r="A6624" t="str">
        <f t="shared" si="206"/>
        <v>만들어주는_Verb</v>
      </c>
      <c r="B6624" t="s">
        <v>3426</v>
      </c>
      <c r="C6624" t="s">
        <v>513</v>
      </c>
      <c r="D6624">
        <v>10</v>
      </c>
      <c r="E6624">
        <v>1</v>
      </c>
      <c r="F6624">
        <f t="shared" si="207"/>
        <v>3.9161934599569217E-5</v>
      </c>
    </row>
    <row r="6625" spans="1:6" x14ac:dyDescent="0.3">
      <c r="A6625" t="str">
        <f t="shared" si="206"/>
        <v>만들어주셔서_Verb</v>
      </c>
      <c r="B6625" t="s">
        <v>3427</v>
      </c>
      <c r="C6625" t="s">
        <v>513</v>
      </c>
      <c r="D6625">
        <v>10</v>
      </c>
      <c r="E6625">
        <v>1</v>
      </c>
      <c r="F6625">
        <f t="shared" si="207"/>
        <v>3.9161934599569217E-5</v>
      </c>
    </row>
    <row r="6626" spans="1:6" x14ac:dyDescent="0.3">
      <c r="A6626" t="str">
        <f t="shared" si="206"/>
        <v>만들어줘서_Verb</v>
      </c>
      <c r="B6626" t="s">
        <v>3428</v>
      </c>
      <c r="C6626" t="s">
        <v>513</v>
      </c>
      <c r="D6626">
        <v>10</v>
      </c>
      <c r="E6626">
        <v>1</v>
      </c>
      <c r="F6626">
        <f t="shared" si="207"/>
        <v>3.9161934599569217E-5</v>
      </c>
    </row>
    <row r="6627" spans="1:6" x14ac:dyDescent="0.3">
      <c r="A6627" t="str">
        <f t="shared" si="206"/>
        <v>만들어지니까_Verb</v>
      </c>
      <c r="B6627" t="s">
        <v>3429</v>
      </c>
      <c r="C6627" t="s">
        <v>513</v>
      </c>
      <c r="D6627">
        <v>8</v>
      </c>
      <c r="E6627">
        <v>1</v>
      </c>
      <c r="F6627">
        <f t="shared" si="207"/>
        <v>1.1038745998454576E-4</v>
      </c>
    </row>
    <row r="6628" spans="1:6" x14ac:dyDescent="0.3">
      <c r="A6628" t="str">
        <f t="shared" si="206"/>
        <v>만들어진_Verb</v>
      </c>
      <c r="B6628" t="s">
        <v>3430</v>
      </c>
      <c r="C6628" t="s">
        <v>513</v>
      </c>
      <c r="D6628">
        <v>7</v>
      </c>
      <c r="E6628">
        <v>1</v>
      </c>
      <c r="F6628">
        <f t="shared" si="207"/>
        <v>1.5262515262515263E-4</v>
      </c>
    </row>
    <row r="6629" spans="1:6" x14ac:dyDescent="0.3">
      <c r="A6629" t="str">
        <f t="shared" si="206"/>
        <v>만들어진_Verb</v>
      </c>
      <c r="B6629" t="s">
        <v>3430</v>
      </c>
      <c r="C6629" t="s">
        <v>513</v>
      </c>
      <c r="D6629">
        <v>10</v>
      </c>
      <c r="E6629">
        <v>1</v>
      </c>
      <c r="F6629">
        <f t="shared" si="207"/>
        <v>3.9161934599569217E-5</v>
      </c>
    </row>
    <row r="6630" spans="1:6" x14ac:dyDescent="0.3">
      <c r="A6630" t="str">
        <f t="shared" si="206"/>
        <v>만들어질지_Verb</v>
      </c>
      <c r="B6630" t="s">
        <v>3431</v>
      </c>
      <c r="C6630" t="s">
        <v>513</v>
      </c>
      <c r="D6630">
        <v>9</v>
      </c>
      <c r="E6630">
        <v>1</v>
      </c>
      <c r="F6630">
        <f t="shared" si="207"/>
        <v>1.1674060238150829E-4</v>
      </c>
    </row>
    <row r="6631" spans="1:6" x14ac:dyDescent="0.3">
      <c r="A6631" t="str">
        <f t="shared" si="206"/>
        <v>만들었_Verb</v>
      </c>
      <c r="B6631" t="s">
        <v>3432</v>
      </c>
      <c r="C6631" t="s">
        <v>513</v>
      </c>
      <c r="D6631">
        <v>10</v>
      </c>
      <c r="E6631">
        <v>1</v>
      </c>
      <c r="F6631">
        <f t="shared" si="207"/>
        <v>3.9161934599569217E-5</v>
      </c>
    </row>
    <row r="6632" spans="1:6" x14ac:dyDescent="0.3">
      <c r="A6632" t="str">
        <f t="shared" si="206"/>
        <v>만들었겠냐_Verb</v>
      </c>
      <c r="B6632" t="s">
        <v>3433</v>
      </c>
      <c r="C6632" t="s">
        <v>513</v>
      </c>
      <c r="D6632">
        <v>10</v>
      </c>
      <c r="E6632">
        <v>1</v>
      </c>
      <c r="F6632">
        <f t="shared" si="207"/>
        <v>3.9161934599569217E-5</v>
      </c>
    </row>
    <row r="6633" spans="1:6" x14ac:dyDescent="0.3">
      <c r="A6633" t="str">
        <f t="shared" si="206"/>
        <v>만들었구만_Verb</v>
      </c>
      <c r="B6633" t="s">
        <v>3434</v>
      </c>
      <c r="C6633" t="s">
        <v>513</v>
      </c>
      <c r="D6633">
        <v>10</v>
      </c>
      <c r="E6633">
        <v>1</v>
      </c>
      <c r="F6633">
        <f t="shared" si="207"/>
        <v>3.9161934599569217E-5</v>
      </c>
    </row>
    <row r="6634" spans="1:6" x14ac:dyDescent="0.3">
      <c r="A6634" t="str">
        <f t="shared" si="206"/>
        <v>만들었긴_Verb</v>
      </c>
      <c r="B6634" t="s">
        <v>3435</v>
      </c>
      <c r="C6634" t="s">
        <v>513</v>
      </c>
      <c r="D6634">
        <v>7</v>
      </c>
      <c r="E6634">
        <v>1</v>
      </c>
      <c r="F6634">
        <f t="shared" si="207"/>
        <v>1.5262515262515263E-4</v>
      </c>
    </row>
    <row r="6635" spans="1:6" x14ac:dyDescent="0.3">
      <c r="A6635" t="str">
        <f t="shared" si="206"/>
        <v>만들었네_Verb</v>
      </c>
      <c r="B6635" t="s">
        <v>3436</v>
      </c>
      <c r="C6635" t="s">
        <v>513</v>
      </c>
      <c r="D6635">
        <v>1</v>
      </c>
      <c r="E6635">
        <v>1</v>
      </c>
      <c r="F6635">
        <f t="shared" si="207"/>
        <v>1.1463945890175398E-4</v>
      </c>
    </row>
    <row r="6636" spans="1:6" x14ac:dyDescent="0.3">
      <c r="A6636" t="str">
        <f t="shared" si="206"/>
        <v>만들었네_Verb</v>
      </c>
      <c r="B6636" t="s">
        <v>3436</v>
      </c>
      <c r="C6636" t="s">
        <v>513</v>
      </c>
      <c r="D6636">
        <v>6</v>
      </c>
      <c r="E6636">
        <v>1</v>
      </c>
      <c r="F6636">
        <f t="shared" si="207"/>
        <v>2.3866348448687351E-4</v>
      </c>
    </row>
    <row r="6637" spans="1:6" x14ac:dyDescent="0.3">
      <c r="A6637" t="str">
        <f t="shared" si="206"/>
        <v>만들었네요_Verb</v>
      </c>
      <c r="B6637" t="s">
        <v>3437</v>
      </c>
      <c r="C6637" t="s">
        <v>513</v>
      </c>
      <c r="D6637">
        <v>9</v>
      </c>
      <c r="E6637">
        <v>1</v>
      </c>
      <c r="F6637">
        <f t="shared" si="207"/>
        <v>1.1674060238150829E-4</v>
      </c>
    </row>
    <row r="6638" spans="1:6" x14ac:dyDescent="0.3">
      <c r="A6638" t="str">
        <f t="shared" si="206"/>
        <v>만들었는데_Verb</v>
      </c>
      <c r="B6638" t="s">
        <v>3438</v>
      </c>
      <c r="C6638" t="s">
        <v>513</v>
      </c>
      <c r="D6638">
        <v>10</v>
      </c>
      <c r="E6638">
        <v>1</v>
      </c>
      <c r="F6638">
        <f t="shared" si="207"/>
        <v>3.9161934599569217E-5</v>
      </c>
    </row>
    <row r="6639" spans="1:6" x14ac:dyDescent="0.3">
      <c r="A6639" t="str">
        <f t="shared" si="206"/>
        <v>만들었는지_Verb</v>
      </c>
      <c r="B6639" t="s">
        <v>3439</v>
      </c>
      <c r="C6639" t="s">
        <v>513</v>
      </c>
      <c r="D6639">
        <v>1</v>
      </c>
      <c r="E6639">
        <v>2</v>
      </c>
      <c r="F6639">
        <f t="shared" si="207"/>
        <v>2.2927891780350797E-4</v>
      </c>
    </row>
    <row r="6640" spans="1:6" x14ac:dyDescent="0.3">
      <c r="A6640" t="str">
        <f t="shared" si="206"/>
        <v>만들었다_Verb</v>
      </c>
      <c r="B6640" t="s">
        <v>3440</v>
      </c>
      <c r="C6640" t="s">
        <v>513</v>
      </c>
      <c r="D6640">
        <v>7</v>
      </c>
      <c r="E6640">
        <v>1</v>
      </c>
      <c r="F6640">
        <f t="shared" si="207"/>
        <v>1.5262515262515263E-4</v>
      </c>
    </row>
    <row r="6641" spans="1:6" x14ac:dyDescent="0.3">
      <c r="A6641" t="str">
        <f t="shared" si="206"/>
        <v>만들었다_Verb</v>
      </c>
      <c r="B6641" t="s">
        <v>3440</v>
      </c>
      <c r="C6641" t="s">
        <v>513</v>
      </c>
      <c r="D6641">
        <v>9</v>
      </c>
      <c r="E6641">
        <v>3</v>
      </c>
      <c r="F6641">
        <f t="shared" si="207"/>
        <v>3.5022180714452489E-4</v>
      </c>
    </row>
    <row r="6642" spans="1:6" x14ac:dyDescent="0.3">
      <c r="A6642" t="str">
        <f t="shared" si="206"/>
        <v>만들었다_Verb</v>
      </c>
      <c r="B6642" t="s">
        <v>3440</v>
      </c>
      <c r="C6642" t="s">
        <v>513</v>
      </c>
      <c r="D6642">
        <v>10</v>
      </c>
      <c r="E6642">
        <v>1</v>
      </c>
      <c r="F6642">
        <f t="shared" si="207"/>
        <v>3.9161934599569217E-5</v>
      </c>
    </row>
    <row r="6643" spans="1:6" x14ac:dyDescent="0.3">
      <c r="A6643" t="str">
        <f t="shared" si="206"/>
        <v>만들었을_Verb</v>
      </c>
      <c r="B6643" t="s">
        <v>3441</v>
      </c>
      <c r="C6643" t="s">
        <v>513</v>
      </c>
      <c r="D6643">
        <v>8</v>
      </c>
      <c r="E6643">
        <v>1</v>
      </c>
      <c r="F6643">
        <f t="shared" si="207"/>
        <v>1.1038745998454576E-4</v>
      </c>
    </row>
    <row r="6644" spans="1:6" x14ac:dyDescent="0.3">
      <c r="A6644" t="str">
        <f t="shared" si="206"/>
        <v>만들었지요_Verb</v>
      </c>
      <c r="B6644" t="s">
        <v>3442</v>
      </c>
      <c r="C6644" t="s">
        <v>513</v>
      </c>
      <c r="D6644">
        <v>6</v>
      </c>
      <c r="E6644">
        <v>1</v>
      </c>
      <c r="F6644">
        <f t="shared" si="207"/>
        <v>2.3866348448687351E-4</v>
      </c>
    </row>
    <row r="6645" spans="1:6" x14ac:dyDescent="0.3">
      <c r="A6645" t="str">
        <f t="shared" si="206"/>
        <v>만들지_Verb</v>
      </c>
      <c r="B6645" t="s">
        <v>3443</v>
      </c>
      <c r="C6645" t="s">
        <v>513</v>
      </c>
      <c r="D6645">
        <v>1</v>
      </c>
      <c r="E6645">
        <v>2</v>
      </c>
      <c r="F6645">
        <f t="shared" si="207"/>
        <v>2.2927891780350797E-4</v>
      </c>
    </row>
    <row r="6646" spans="1:6" x14ac:dyDescent="0.3">
      <c r="A6646" t="str">
        <f t="shared" si="206"/>
        <v>만들지_Verb</v>
      </c>
      <c r="B6646" t="s">
        <v>3443</v>
      </c>
      <c r="C6646" t="s">
        <v>513</v>
      </c>
      <c r="D6646">
        <v>9</v>
      </c>
      <c r="E6646">
        <v>1</v>
      </c>
      <c r="F6646">
        <f t="shared" si="207"/>
        <v>1.1674060238150829E-4</v>
      </c>
    </row>
    <row r="6647" spans="1:6" x14ac:dyDescent="0.3">
      <c r="A6647" t="str">
        <f t="shared" si="206"/>
        <v>만듦_Verb</v>
      </c>
      <c r="B6647" t="s">
        <v>3444</v>
      </c>
      <c r="C6647" t="s">
        <v>513</v>
      </c>
      <c r="D6647">
        <v>4</v>
      </c>
      <c r="E6647">
        <v>1</v>
      </c>
      <c r="F6647">
        <f t="shared" si="207"/>
        <v>1.1494252873563218E-3</v>
      </c>
    </row>
    <row r="6648" spans="1:6" x14ac:dyDescent="0.3">
      <c r="A6648" t="str">
        <f t="shared" si="206"/>
        <v>만듬_Noun</v>
      </c>
      <c r="B6648" t="s">
        <v>3445</v>
      </c>
      <c r="C6648" t="s">
        <v>515</v>
      </c>
      <c r="D6648">
        <v>7</v>
      </c>
      <c r="E6648">
        <v>1</v>
      </c>
      <c r="F6648">
        <f t="shared" si="207"/>
        <v>1.5262515262515263E-4</v>
      </c>
    </row>
    <row r="6649" spans="1:6" x14ac:dyDescent="0.3">
      <c r="A6649" t="str">
        <f t="shared" si="206"/>
        <v>만듬_Noun</v>
      </c>
      <c r="B6649" t="s">
        <v>3445</v>
      </c>
      <c r="C6649" t="s">
        <v>515</v>
      </c>
      <c r="D6649">
        <v>8</v>
      </c>
      <c r="E6649">
        <v>1</v>
      </c>
      <c r="F6649">
        <f t="shared" si="207"/>
        <v>1.1038745998454576E-4</v>
      </c>
    </row>
    <row r="6650" spans="1:6" x14ac:dyDescent="0.3">
      <c r="A6650" t="str">
        <f t="shared" si="206"/>
        <v>만듬_Noun</v>
      </c>
      <c r="B6650" t="s">
        <v>3445</v>
      </c>
      <c r="C6650" t="s">
        <v>515</v>
      </c>
      <c r="D6650">
        <v>9</v>
      </c>
      <c r="E6650">
        <v>1</v>
      </c>
      <c r="F6650">
        <f t="shared" si="207"/>
        <v>1.1674060238150829E-4</v>
      </c>
    </row>
    <row r="6651" spans="1:6" x14ac:dyDescent="0.3">
      <c r="A6651" t="str">
        <f t="shared" si="206"/>
        <v>만배_Noun</v>
      </c>
      <c r="B6651" t="s">
        <v>3446</v>
      </c>
      <c r="C6651" t="s">
        <v>515</v>
      </c>
      <c r="D6651">
        <v>10</v>
      </c>
      <c r="E6651">
        <v>1</v>
      </c>
      <c r="F6651">
        <f t="shared" si="207"/>
        <v>3.9161934599569217E-5</v>
      </c>
    </row>
    <row r="6652" spans="1:6" x14ac:dyDescent="0.3">
      <c r="A6652" t="str">
        <f t="shared" si="206"/>
        <v>만선_Noun</v>
      </c>
      <c r="B6652" t="s">
        <v>3447</v>
      </c>
      <c r="C6652" t="s">
        <v>515</v>
      </c>
      <c r="D6652">
        <v>5</v>
      </c>
      <c r="E6652">
        <v>1</v>
      </c>
      <c r="F6652">
        <f t="shared" si="207"/>
        <v>3.9729837107667858E-4</v>
      </c>
    </row>
    <row r="6653" spans="1:6" x14ac:dyDescent="0.3">
      <c r="A6653" t="str">
        <f t="shared" si="206"/>
        <v>만세_Noun</v>
      </c>
      <c r="B6653" t="s">
        <v>3448</v>
      </c>
      <c r="C6653" t="s">
        <v>515</v>
      </c>
      <c r="D6653">
        <v>9</v>
      </c>
      <c r="E6653">
        <v>1</v>
      </c>
      <c r="F6653">
        <f t="shared" si="207"/>
        <v>1.1674060238150829E-4</v>
      </c>
    </row>
    <row r="6654" spans="1:6" x14ac:dyDescent="0.3">
      <c r="A6654" t="str">
        <f t="shared" si="206"/>
        <v>만약_Noun</v>
      </c>
      <c r="B6654" t="s">
        <v>3449</v>
      </c>
      <c r="C6654" t="s">
        <v>515</v>
      </c>
      <c r="D6654">
        <v>8</v>
      </c>
      <c r="E6654">
        <v>1</v>
      </c>
      <c r="F6654">
        <f t="shared" si="207"/>
        <v>1.1038745998454576E-4</v>
      </c>
    </row>
    <row r="6655" spans="1:6" x14ac:dyDescent="0.3">
      <c r="A6655" t="str">
        <f t="shared" si="206"/>
        <v>만약_Noun</v>
      </c>
      <c r="B6655" t="s">
        <v>3449</v>
      </c>
      <c r="C6655" t="s">
        <v>515</v>
      </c>
      <c r="D6655">
        <v>10</v>
      </c>
      <c r="E6655">
        <v>2</v>
      </c>
      <c r="F6655">
        <f t="shared" si="207"/>
        <v>7.8323869199138434E-5</v>
      </c>
    </row>
    <row r="6656" spans="1:6" x14ac:dyDescent="0.3">
      <c r="A6656" t="str">
        <f t="shared" si="206"/>
        <v>만에_Foreign</v>
      </c>
      <c r="B6656" t="s">
        <v>3450</v>
      </c>
      <c r="C6656" t="s">
        <v>372</v>
      </c>
      <c r="D6656">
        <v>1</v>
      </c>
      <c r="E6656">
        <v>1</v>
      </c>
      <c r="F6656">
        <f t="shared" si="207"/>
        <v>1.1463945890175398E-4</v>
      </c>
    </row>
    <row r="6657" spans="1:6" x14ac:dyDescent="0.3">
      <c r="A6657" t="str">
        <f t="shared" si="206"/>
        <v>만에_Josa</v>
      </c>
      <c r="B6657" t="s">
        <v>3450</v>
      </c>
      <c r="C6657" t="s">
        <v>512</v>
      </c>
      <c r="D6657">
        <v>10</v>
      </c>
      <c r="E6657">
        <v>3</v>
      </c>
      <c r="F6657">
        <f t="shared" si="207"/>
        <v>1.1748580379870765E-4</v>
      </c>
    </row>
    <row r="6658" spans="1:6" x14ac:dyDescent="0.3">
      <c r="A6658" t="str">
        <f t="shared" si="206"/>
        <v>만에나왔습니다_Foreign</v>
      </c>
      <c r="B6658" t="s">
        <v>3451</v>
      </c>
      <c r="C6658" t="s">
        <v>372</v>
      </c>
      <c r="D6658">
        <v>1</v>
      </c>
      <c r="E6658">
        <v>1</v>
      </c>
      <c r="F6658">
        <f t="shared" si="207"/>
        <v>1.1463945890175398E-4</v>
      </c>
    </row>
    <row r="6659" spans="1:6" x14ac:dyDescent="0.3">
      <c r="A6659" t="str">
        <f t="shared" ref="A6659:A6722" si="208">B6659&amp;"_"&amp;C6659</f>
        <v>만요_Noun</v>
      </c>
      <c r="B6659" t="s">
        <v>3452</v>
      </c>
      <c r="C6659" t="s">
        <v>515</v>
      </c>
      <c r="D6659">
        <v>7</v>
      </c>
      <c r="E6659">
        <v>1</v>
      </c>
      <c r="F6659">
        <f t="shared" ref="F6659:F6722" si="209">E6659/SUMIF(D:D,D6659,E:E)</f>
        <v>1.5262515262515263E-4</v>
      </c>
    </row>
    <row r="6660" spans="1:6" x14ac:dyDescent="0.3">
      <c r="A6660" t="str">
        <f t="shared" si="208"/>
        <v>만요_Noun</v>
      </c>
      <c r="B6660" t="s">
        <v>3452</v>
      </c>
      <c r="C6660" t="s">
        <v>515</v>
      </c>
      <c r="D6660">
        <v>8</v>
      </c>
      <c r="E6660">
        <v>1</v>
      </c>
      <c r="F6660">
        <f t="shared" si="209"/>
        <v>1.1038745998454576E-4</v>
      </c>
    </row>
    <row r="6661" spans="1:6" x14ac:dyDescent="0.3">
      <c r="A6661" t="str">
        <f t="shared" si="208"/>
        <v>만원_Noun</v>
      </c>
      <c r="B6661" t="s">
        <v>3453</v>
      </c>
      <c r="C6661" t="s">
        <v>515</v>
      </c>
      <c r="D6661">
        <v>1</v>
      </c>
      <c r="E6661">
        <v>1</v>
      </c>
      <c r="F6661">
        <f t="shared" si="209"/>
        <v>1.1463945890175398E-4</v>
      </c>
    </row>
    <row r="6662" spans="1:6" x14ac:dyDescent="0.3">
      <c r="A6662" t="str">
        <f t="shared" si="208"/>
        <v>만원_Noun</v>
      </c>
      <c r="B6662" t="s">
        <v>3453</v>
      </c>
      <c r="C6662" t="s">
        <v>515</v>
      </c>
      <c r="D6662">
        <v>10</v>
      </c>
      <c r="E6662">
        <v>1</v>
      </c>
      <c r="F6662">
        <f t="shared" si="209"/>
        <v>3.9161934599569217E-5</v>
      </c>
    </row>
    <row r="6663" spans="1:6" x14ac:dyDescent="0.3">
      <c r="A6663" t="str">
        <f t="shared" si="208"/>
        <v>만으로_Josa</v>
      </c>
      <c r="B6663" t="s">
        <v>3454</v>
      </c>
      <c r="C6663" t="s">
        <v>512</v>
      </c>
      <c r="D6663">
        <v>1</v>
      </c>
      <c r="E6663">
        <v>2</v>
      </c>
      <c r="F6663">
        <f t="shared" si="209"/>
        <v>2.2927891780350797E-4</v>
      </c>
    </row>
    <row r="6664" spans="1:6" x14ac:dyDescent="0.3">
      <c r="A6664" t="str">
        <f t="shared" si="208"/>
        <v>만으로_Josa</v>
      </c>
      <c r="B6664" t="s">
        <v>3454</v>
      </c>
      <c r="C6664" t="s">
        <v>512</v>
      </c>
      <c r="D6664">
        <v>9</v>
      </c>
      <c r="E6664">
        <v>1</v>
      </c>
      <c r="F6664">
        <f t="shared" si="209"/>
        <v>1.1674060238150829E-4</v>
      </c>
    </row>
    <row r="6665" spans="1:6" x14ac:dyDescent="0.3">
      <c r="A6665" t="str">
        <f t="shared" si="208"/>
        <v>만으로는_Josa</v>
      </c>
      <c r="B6665" t="s">
        <v>3455</v>
      </c>
      <c r="C6665" t="s">
        <v>512</v>
      </c>
      <c r="D6665">
        <v>1</v>
      </c>
      <c r="E6665">
        <v>1</v>
      </c>
      <c r="F6665">
        <f t="shared" si="209"/>
        <v>1.1463945890175398E-4</v>
      </c>
    </row>
    <row r="6666" spans="1:6" x14ac:dyDescent="0.3">
      <c r="A6666" t="str">
        <f t="shared" si="208"/>
        <v>만으로도_Josa</v>
      </c>
      <c r="B6666" t="s">
        <v>3456</v>
      </c>
      <c r="C6666" t="s">
        <v>512</v>
      </c>
      <c r="D6666">
        <v>3</v>
      </c>
      <c r="E6666">
        <v>1</v>
      </c>
      <c r="F6666">
        <f t="shared" si="209"/>
        <v>1.3605442176870747E-3</v>
      </c>
    </row>
    <row r="6667" spans="1:6" x14ac:dyDescent="0.3">
      <c r="A6667" t="str">
        <f t="shared" si="208"/>
        <v>만으로도_Josa</v>
      </c>
      <c r="B6667" t="s">
        <v>3456</v>
      </c>
      <c r="C6667" t="s">
        <v>512</v>
      </c>
      <c r="D6667">
        <v>8</v>
      </c>
      <c r="E6667">
        <v>1</v>
      </c>
      <c r="F6667">
        <f t="shared" si="209"/>
        <v>1.1038745998454576E-4</v>
      </c>
    </row>
    <row r="6668" spans="1:6" x14ac:dyDescent="0.3">
      <c r="A6668" t="str">
        <f t="shared" si="208"/>
        <v>만으로도_Josa</v>
      </c>
      <c r="B6668" t="s">
        <v>3456</v>
      </c>
      <c r="C6668" t="s">
        <v>512</v>
      </c>
      <c r="D6668">
        <v>9</v>
      </c>
      <c r="E6668">
        <v>1</v>
      </c>
      <c r="F6668">
        <f t="shared" si="209"/>
        <v>1.1674060238150829E-4</v>
      </c>
    </row>
    <row r="6669" spans="1:6" x14ac:dyDescent="0.3">
      <c r="A6669" t="str">
        <f t="shared" si="208"/>
        <v>만으로도_Josa</v>
      </c>
      <c r="B6669" t="s">
        <v>3456</v>
      </c>
      <c r="C6669" t="s">
        <v>512</v>
      </c>
      <c r="D6669">
        <v>10</v>
      </c>
      <c r="E6669">
        <v>3</v>
      </c>
      <c r="F6669">
        <f t="shared" si="209"/>
        <v>1.1748580379870765E-4</v>
      </c>
    </row>
    <row r="6670" spans="1:6" x14ac:dyDescent="0.3">
      <c r="A6670" t="str">
        <f t="shared" si="208"/>
        <v>만은_Josa</v>
      </c>
      <c r="B6670" t="s">
        <v>3457</v>
      </c>
      <c r="C6670" t="s">
        <v>512</v>
      </c>
      <c r="D6670">
        <v>7</v>
      </c>
      <c r="E6670">
        <v>1</v>
      </c>
      <c r="F6670">
        <f t="shared" si="209"/>
        <v>1.5262515262515263E-4</v>
      </c>
    </row>
    <row r="6671" spans="1:6" x14ac:dyDescent="0.3">
      <c r="A6671" t="str">
        <f t="shared" si="208"/>
        <v>만은_Josa</v>
      </c>
      <c r="B6671" t="s">
        <v>3457</v>
      </c>
      <c r="C6671" t="s">
        <v>512</v>
      </c>
      <c r="D6671">
        <v>8</v>
      </c>
      <c r="E6671">
        <v>1</v>
      </c>
      <c r="F6671">
        <f t="shared" si="209"/>
        <v>1.1038745998454576E-4</v>
      </c>
    </row>
    <row r="6672" spans="1:6" x14ac:dyDescent="0.3">
      <c r="A6672" t="str">
        <f t="shared" si="208"/>
        <v>만은_Josa</v>
      </c>
      <c r="B6672" t="s">
        <v>3457</v>
      </c>
      <c r="C6672" t="s">
        <v>512</v>
      </c>
      <c r="D6672">
        <v>9</v>
      </c>
      <c r="E6672">
        <v>2</v>
      </c>
      <c r="F6672">
        <f t="shared" si="209"/>
        <v>2.3348120476301658E-4</v>
      </c>
    </row>
    <row r="6673" spans="1:6" x14ac:dyDescent="0.3">
      <c r="A6673" t="str">
        <f t="shared" si="208"/>
        <v>만의_Josa</v>
      </c>
      <c r="B6673" t="s">
        <v>3458</v>
      </c>
      <c r="C6673" t="s">
        <v>512</v>
      </c>
      <c r="D6673">
        <v>7</v>
      </c>
      <c r="E6673">
        <v>1</v>
      </c>
      <c r="F6673">
        <f t="shared" si="209"/>
        <v>1.5262515262515263E-4</v>
      </c>
    </row>
    <row r="6674" spans="1:6" x14ac:dyDescent="0.3">
      <c r="A6674" t="str">
        <f t="shared" si="208"/>
        <v>만이_Josa</v>
      </c>
      <c r="B6674" t="s">
        <v>3459</v>
      </c>
      <c r="C6674" t="s">
        <v>512</v>
      </c>
      <c r="D6674">
        <v>4</v>
      </c>
      <c r="E6674">
        <v>1</v>
      </c>
      <c r="F6674">
        <f t="shared" si="209"/>
        <v>1.1494252873563218E-3</v>
      </c>
    </row>
    <row r="6675" spans="1:6" x14ac:dyDescent="0.3">
      <c r="A6675" t="str">
        <f t="shared" si="208"/>
        <v>만이_Josa</v>
      </c>
      <c r="B6675" t="s">
        <v>3459</v>
      </c>
      <c r="C6675" t="s">
        <v>512</v>
      </c>
      <c r="D6675">
        <v>7</v>
      </c>
      <c r="E6675">
        <v>1</v>
      </c>
      <c r="F6675">
        <f t="shared" si="209"/>
        <v>1.5262515262515263E-4</v>
      </c>
    </row>
    <row r="6676" spans="1:6" x14ac:dyDescent="0.3">
      <c r="A6676" t="str">
        <f t="shared" si="208"/>
        <v>만이_Noun</v>
      </c>
      <c r="B6676" t="s">
        <v>3459</v>
      </c>
      <c r="C6676" t="s">
        <v>515</v>
      </c>
      <c r="D6676">
        <v>2</v>
      </c>
      <c r="E6676">
        <v>1</v>
      </c>
      <c r="F6676">
        <f t="shared" si="209"/>
        <v>1.8832391713747645E-3</v>
      </c>
    </row>
    <row r="6677" spans="1:6" x14ac:dyDescent="0.3">
      <c r="A6677" t="str">
        <f t="shared" si="208"/>
        <v>만이해_Noun</v>
      </c>
      <c r="B6677" t="s">
        <v>3460</v>
      </c>
      <c r="C6677" t="s">
        <v>515</v>
      </c>
      <c r="D6677">
        <v>7</v>
      </c>
      <c r="E6677">
        <v>1</v>
      </c>
      <c r="F6677">
        <f t="shared" si="209"/>
        <v>1.5262515262515263E-4</v>
      </c>
    </row>
    <row r="6678" spans="1:6" x14ac:dyDescent="0.3">
      <c r="A6678" t="str">
        <f t="shared" si="208"/>
        <v>만인_Noun</v>
      </c>
      <c r="B6678" t="s">
        <v>3461</v>
      </c>
      <c r="C6678" t="s">
        <v>515</v>
      </c>
      <c r="D6678">
        <v>1</v>
      </c>
      <c r="E6678">
        <v>1</v>
      </c>
      <c r="F6678">
        <f t="shared" si="209"/>
        <v>1.1463945890175398E-4</v>
      </c>
    </row>
    <row r="6679" spans="1:6" x14ac:dyDescent="0.3">
      <c r="A6679" t="str">
        <f t="shared" si="208"/>
        <v>만인_Noun</v>
      </c>
      <c r="B6679" t="s">
        <v>3461</v>
      </c>
      <c r="C6679" t="s">
        <v>515</v>
      </c>
      <c r="D6679">
        <v>8</v>
      </c>
      <c r="E6679">
        <v>1</v>
      </c>
      <c r="F6679">
        <f t="shared" si="209"/>
        <v>1.1038745998454576E-4</v>
      </c>
    </row>
    <row r="6680" spans="1:6" x14ac:dyDescent="0.3">
      <c r="A6680" t="str">
        <f t="shared" si="208"/>
        <v>만일_Noun</v>
      </c>
      <c r="B6680" t="s">
        <v>3462</v>
      </c>
      <c r="C6680" t="s">
        <v>515</v>
      </c>
      <c r="D6680">
        <v>7</v>
      </c>
      <c r="E6680">
        <v>1</v>
      </c>
      <c r="F6680">
        <f t="shared" si="209"/>
        <v>1.5262515262515263E-4</v>
      </c>
    </row>
    <row r="6681" spans="1:6" x14ac:dyDescent="0.3">
      <c r="A6681" t="str">
        <f t="shared" si="208"/>
        <v>만점_Noun</v>
      </c>
      <c r="B6681" t="s">
        <v>3463</v>
      </c>
      <c r="C6681" t="s">
        <v>515</v>
      </c>
      <c r="D6681">
        <v>3</v>
      </c>
      <c r="E6681">
        <v>1</v>
      </c>
      <c r="F6681">
        <f t="shared" si="209"/>
        <v>1.3605442176870747E-3</v>
      </c>
    </row>
    <row r="6682" spans="1:6" x14ac:dyDescent="0.3">
      <c r="A6682" t="str">
        <f t="shared" si="208"/>
        <v>만점_Noun</v>
      </c>
      <c r="B6682" t="s">
        <v>3463</v>
      </c>
      <c r="C6682" t="s">
        <v>515</v>
      </c>
      <c r="D6682">
        <v>9</v>
      </c>
      <c r="E6682">
        <v>2</v>
      </c>
      <c r="F6682">
        <f t="shared" si="209"/>
        <v>2.3348120476301658E-4</v>
      </c>
    </row>
    <row r="6683" spans="1:6" x14ac:dyDescent="0.3">
      <c r="A6683" t="str">
        <f t="shared" si="208"/>
        <v>만점_Noun</v>
      </c>
      <c r="B6683" t="s">
        <v>3463</v>
      </c>
      <c r="C6683" t="s">
        <v>515</v>
      </c>
      <c r="D6683">
        <v>10</v>
      </c>
      <c r="E6683">
        <v>6</v>
      </c>
      <c r="F6683">
        <f t="shared" si="209"/>
        <v>2.349716075974153E-4</v>
      </c>
    </row>
    <row r="6684" spans="1:6" x14ac:dyDescent="0.3">
      <c r="A6684" t="str">
        <f t="shared" si="208"/>
        <v>만족_Noun</v>
      </c>
      <c r="B6684" t="s">
        <v>3464</v>
      </c>
      <c r="C6684" t="s">
        <v>515</v>
      </c>
      <c r="D6684">
        <v>8</v>
      </c>
      <c r="E6684">
        <v>3</v>
      </c>
      <c r="F6684">
        <f t="shared" si="209"/>
        <v>3.3116237995363726E-4</v>
      </c>
    </row>
    <row r="6685" spans="1:6" x14ac:dyDescent="0.3">
      <c r="A6685" t="str">
        <f t="shared" si="208"/>
        <v>만족_Noun</v>
      </c>
      <c r="B6685" t="s">
        <v>3464</v>
      </c>
      <c r="C6685" t="s">
        <v>515</v>
      </c>
      <c r="D6685">
        <v>9</v>
      </c>
      <c r="E6685">
        <v>3</v>
      </c>
      <c r="F6685">
        <f t="shared" si="209"/>
        <v>3.5022180714452489E-4</v>
      </c>
    </row>
    <row r="6686" spans="1:6" x14ac:dyDescent="0.3">
      <c r="A6686" t="str">
        <f t="shared" si="208"/>
        <v>만족_Noun</v>
      </c>
      <c r="B6686" t="s">
        <v>3464</v>
      </c>
      <c r="C6686" t="s">
        <v>515</v>
      </c>
      <c r="D6686">
        <v>10</v>
      </c>
      <c r="E6686">
        <v>4</v>
      </c>
      <c r="F6686">
        <f t="shared" si="209"/>
        <v>1.5664773839827687E-4</v>
      </c>
    </row>
    <row r="6687" spans="1:6" x14ac:dyDescent="0.3">
      <c r="A6687" t="str">
        <f t="shared" si="208"/>
        <v>만족감_Noun</v>
      </c>
      <c r="B6687" t="s">
        <v>3465</v>
      </c>
      <c r="C6687" t="s">
        <v>515</v>
      </c>
      <c r="D6687">
        <v>10</v>
      </c>
      <c r="E6687">
        <v>1</v>
      </c>
      <c r="F6687">
        <f t="shared" si="209"/>
        <v>3.9161934599569217E-5</v>
      </c>
    </row>
    <row r="6688" spans="1:6" x14ac:dyDescent="0.3">
      <c r="A6688" t="str">
        <f t="shared" si="208"/>
        <v>만족스러운_Adjective</v>
      </c>
      <c r="B6688" t="s">
        <v>3466</v>
      </c>
      <c r="C6688" t="s">
        <v>538</v>
      </c>
      <c r="D6688">
        <v>9</v>
      </c>
      <c r="E6688">
        <v>1</v>
      </c>
      <c r="F6688">
        <f t="shared" si="209"/>
        <v>1.1674060238150829E-4</v>
      </c>
    </row>
    <row r="6689" spans="1:6" x14ac:dyDescent="0.3">
      <c r="A6689" t="str">
        <f t="shared" si="208"/>
        <v>만족스러운데_Adjective</v>
      </c>
      <c r="B6689" t="s">
        <v>3467</v>
      </c>
      <c r="C6689" t="s">
        <v>538</v>
      </c>
      <c r="D6689">
        <v>10</v>
      </c>
      <c r="E6689">
        <v>1</v>
      </c>
      <c r="F6689">
        <f t="shared" si="209"/>
        <v>3.9161934599569217E-5</v>
      </c>
    </row>
    <row r="6690" spans="1:6" x14ac:dyDescent="0.3">
      <c r="A6690" t="str">
        <f t="shared" si="208"/>
        <v>만족스럽다_Adjective</v>
      </c>
      <c r="B6690" t="s">
        <v>3468</v>
      </c>
      <c r="C6690" t="s">
        <v>538</v>
      </c>
      <c r="D6690">
        <v>10</v>
      </c>
      <c r="E6690">
        <v>1</v>
      </c>
      <c r="F6690">
        <f t="shared" si="209"/>
        <v>3.9161934599569217E-5</v>
      </c>
    </row>
    <row r="6691" spans="1:6" x14ac:dyDescent="0.3">
      <c r="A6691" t="str">
        <f t="shared" si="208"/>
        <v>만족스럽습니다_Adjective</v>
      </c>
      <c r="B6691" t="s">
        <v>3469</v>
      </c>
      <c r="C6691" t="s">
        <v>538</v>
      </c>
      <c r="D6691">
        <v>8</v>
      </c>
      <c r="E6691">
        <v>1</v>
      </c>
      <c r="F6691">
        <f t="shared" si="209"/>
        <v>1.1038745998454576E-4</v>
      </c>
    </row>
    <row r="6692" spans="1:6" x14ac:dyDescent="0.3">
      <c r="A6692" t="str">
        <f t="shared" si="208"/>
        <v>만족스럽습니다_Adjective</v>
      </c>
      <c r="B6692" t="s">
        <v>3469</v>
      </c>
      <c r="C6692" t="s">
        <v>538</v>
      </c>
      <c r="D6692">
        <v>10</v>
      </c>
      <c r="E6692">
        <v>2</v>
      </c>
      <c r="F6692">
        <f t="shared" si="209"/>
        <v>7.8323869199138434E-5</v>
      </c>
    </row>
    <row r="6693" spans="1:6" x14ac:dyDescent="0.3">
      <c r="A6693" t="str">
        <f t="shared" si="208"/>
        <v>만족스럽진_Adjective</v>
      </c>
      <c r="B6693" t="s">
        <v>3470</v>
      </c>
      <c r="C6693" t="s">
        <v>538</v>
      </c>
      <c r="D6693">
        <v>8</v>
      </c>
      <c r="E6693">
        <v>1</v>
      </c>
      <c r="F6693">
        <f t="shared" si="209"/>
        <v>1.1038745998454576E-4</v>
      </c>
    </row>
    <row r="6694" spans="1:6" x14ac:dyDescent="0.3">
      <c r="A6694" t="str">
        <f t="shared" si="208"/>
        <v>만족하지_Adjective</v>
      </c>
      <c r="B6694" t="s">
        <v>3471</v>
      </c>
      <c r="C6694" t="s">
        <v>538</v>
      </c>
      <c r="D6694">
        <v>6</v>
      </c>
      <c r="E6694">
        <v>1</v>
      </c>
      <c r="F6694">
        <f t="shared" si="209"/>
        <v>2.3866348448687351E-4</v>
      </c>
    </row>
    <row r="6695" spans="1:6" x14ac:dyDescent="0.3">
      <c r="A6695" t="str">
        <f t="shared" si="208"/>
        <v>만족한다_Adjective</v>
      </c>
      <c r="B6695" t="s">
        <v>3472</v>
      </c>
      <c r="C6695" t="s">
        <v>538</v>
      </c>
      <c r="D6695">
        <v>8</v>
      </c>
      <c r="E6695">
        <v>1</v>
      </c>
      <c r="F6695">
        <f t="shared" si="209"/>
        <v>1.1038745998454576E-4</v>
      </c>
    </row>
    <row r="6696" spans="1:6" x14ac:dyDescent="0.3">
      <c r="A6696" t="str">
        <f t="shared" si="208"/>
        <v>만족할_Adjective</v>
      </c>
      <c r="B6696" t="s">
        <v>3473</v>
      </c>
      <c r="C6696" t="s">
        <v>538</v>
      </c>
      <c r="D6696">
        <v>1</v>
      </c>
      <c r="E6696">
        <v>1</v>
      </c>
      <c r="F6696">
        <f t="shared" si="209"/>
        <v>1.1463945890175398E-4</v>
      </c>
    </row>
    <row r="6697" spans="1:6" x14ac:dyDescent="0.3">
      <c r="A6697" t="str">
        <f t="shared" si="208"/>
        <v>만족할듯_Adjective</v>
      </c>
      <c r="B6697" t="s">
        <v>3474</v>
      </c>
      <c r="C6697" t="s">
        <v>538</v>
      </c>
      <c r="D6697">
        <v>10</v>
      </c>
      <c r="E6697">
        <v>1</v>
      </c>
      <c r="F6697">
        <f t="shared" si="209"/>
        <v>3.9161934599569217E-5</v>
      </c>
    </row>
    <row r="6698" spans="1:6" x14ac:dyDescent="0.3">
      <c r="A6698" t="str">
        <f t="shared" si="208"/>
        <v>만족할만_Adjective</v>
      </c>
      <c r="B6698" t="s">
        <v>3475</v>
      </c>
      <c r="C6698" t="s">
        <v>538</v>
      </c>
      <c r="D6698">
        <v>9</v>
      </c>
      <c r="E6698">
        <v>1</v>
      </c>
      <c r="F6698">
        <f t="shared" si="209"/>
        <v>1.1674060238150829E-4</v>
      </c>
    </row>
    <row r="6699" spans="1:6" x14ac:dyDescent="0.3">
      <c r="A6699" t="str">
        <f t="shared" si="208"/>
        <v>만족합니다_Adjective</v>
      </c>
      <c r="B6699" t="s">
        <v>3476</v>
      </c>
      <c r="C6699" t="s">
        <v>538</v>
      </c>
      <c r="D6699">
        <v>9</v>
      </c>
      <c r="E6699">
        <v>1</v>
      </c>
      <c r="F6699">
        <f t="shared" si="209"/>
        <v>1.1674060238150829E-4</v>
      </c>
    </row>
    <row r="6700" spans="1:6" x14ac:dyDescent="0.3">
      <c r="A6700" t="str">
        <f t="shared" si="208"/>
        <v>만족합니다_Adjective</v>
      </c>
      <c r="B6700" t="s">
        <v>3476</v>
      </c>
      <c r="C6700" t="s">
        <v>538</v>
      </c>
      <c r="D6700">
        <v>10</v>
      </c>
      <c r="E6700">
        <v>1</v>
      </c>
      <c r="F6700">
        <f t="shared" si="209"/>
        <v>3.9161934599569217E-5</v>
      </c>
    </row>
    <row r="6701" spans="1:6" x14ac:dyDescent="0.3">
      <c r="A6701" t="str">
        <f t="shared" si="208"/>
        <v>만족해야지_Adjective</v>
      </c>
      <c r="B6701" t="s">
        <v>3477</v>
      </c>
      <c r="C6701" t="s">
        <v>538</v>
      </c>
      <c r="D6701">
        <v>10</v>
      </c>
      <c r="E6701">
        <v>1</v>
      </c>
      <c r="F6701">
        <f t="shared" si="209"/>
        <v>3.9161934599569217E-5</v>
      </c>
    </row>
    <row r="6702" spans="1:6" x14ac:dyDescent="0.3">
      <c r="A6702" t="str">
        <f t="shared" si="208"/>
        <v>만족해요_Adjective</v>
      </c>
      <c r="B6702" t="s">
        <v>3478</v>
      </c>
      <c r="C6702" t="s">
        <v>538</v>
      </c>
      <c r="D6702">
        <v>10</v>
      </c>
      <c r="E6702">
        <v>1</v>
      </c>
      <c r="F6702">
        <f t="shared" si="209"/>
        <v>3.9161934599569217E-5</v>
      </c>
    </row>
    <row r="6703" spans="1:6" x14ac:dyDescent="0.3">
      <c r="A6703" t="str">
        <f t="shared" si="208"/>
        <v>만족했다_Adjective</v>
      </c>
      <c r="B6703" t="s">
        <v>3479</v>
      </c>
      <c r="C6703" t="s">
        <v>538</v>
      </c>
      <c r="D6703">
        <v>10</v>
      </c>
      <c r="E6703">
        <v>1</v>
      </c>
      <c r="F6703">
        <f t="shared" si="209"/>
        <v>3.9161934599569217E-5</v>
      </c>
    </row>
    <row r="6704" spans="1:6" x14ac:dyDescent="0.3">
      <c r="A6704" t="str">
        <f t="shared" si="208"/>
        <v>만족했습니다_Adjective</v>
      </c>
      <c r="B6704" t="s">
        <v>3480</v>
      </c>
      <c r="C6704" t="s">
        <v>538</v>
      </c>
      <c r="D6704">
        <v>9</v>
      </c>
      <c r="E6704">
        <v>1</v>
      </c>
      <c r="F6704">
        <f t="shared" si="209"/>
        <v>1.1674060238150829E-4</v>
      </c>
    </row>
    <row r="6705" spans="1:6" x14ac:dyDescent="0.3">
      <c r="A6705" t="str">
        <f t="shared" si="208"/>
        <v>만족했습니다_Adjective</v>
      </c>
      <c r="B6705" t="s">
        <v>3480</v>
      </c>
      <c r="C6705" t="s">
        <v>538</v>
      </c>
      <c r="D6705">
        <v>10</v>
      </c>
      <c r="E6705">
        <v>2</v>
      </c>
      <c r="F6705">
        <f t="shared" si="209"/>
        <v>7.8323869199138434E-5</v>
      </c>
    </row>
    <row r="6706" spans="1:6" x14ac:dyDescent="0.3">
      <c r="A6706" t="str">
        <f t="shared" si="208"/>
        <v>만지_Verb</v>
      </c>
      <c r="B6706" t="s">
        <v>3481</v>
      </c>
      <c r="C6706" t="s">
        <v>513</v>
      </c>
      <c r="D6706">
        <v>3</v>
      </c>
      <c r="E6706">
        <v>1</v>
      </c>
      <c r="F6706">
        <f t="shared" si="209"/>
        <v>1.3605442176870747E-3</v>
      </c>
    </row>
    <row r="6707" spans="1:6" x14ac:dyDescent="0.3">
      <c r="A6707" t="str">
        <f t="shared" si="208"/>
        <v>만큼_Josa</v>
      </c>
      <c r="B6707" t="s">
        <v>3482</v>
      </c>
      <c r="C6707" t="s">
        <v>512</v>
      </c>
      <c r="D6707">
        <v>1</v>
      </c>
      <c r="E6707">
        <v>2</v>
      </c>
      <c r="F6707">
        <f t="shared" si="209"/>
        <v>2.2927891780350797E-4</v>
      </c>
    </row>
    <row r="6708" spans="1:6" x14ac:dyDescent="0.3">
      <c r="A6708" t="str">
        <f t="shared" si="208"/>
        <v>만큼_Josa</v>
      </c>
      <c r="B6708" t="s">
        <v>3482</v>
      </c>
      <c r="C6708" t="s">
        <v>512</v>
      </c>
      <c r="D6708">
        <v>2</v>
      </c>
      <c r="E6708">
        <v>1</v>
      </c>
      <c r="F6708">
        <f t="shared" si="209"/>
        <v>1.8832391713747645E-3</v>
      </c>
    </row>
    <row r="6709" spans="1:6" x14ac:dyDescent="0.3">
      <c r="A6709" t="str">
        <f t="shared" si="208"/>
        <v>만큼_Josa</v>
      </c>
      <c r="B6709" t="s">
        <v>3482</v>
      </c>
      <c r="C6709" t="s">
        <v>512</v>
      </c>
      <c r="D6709">
        <v>4</v>
      </c>
      <c r="E6709">
        <v>1</v>
      </c>
      <c r="F6709">
        <f t="shared" si="209"/>
        <v>1.1494252873563218E-3</v>
      </c>
    </row>
    <row r="6710" spans="1:6" x14ac:dyDescent="0.3">
      <c r="A6710" t="str">
        <f t="shared" si="208"/>
        <v>만큼_Josa</v>
      </c>
      <c r="B6710" t="s">
        <v>3482</v>
      </c>
      <c r="C6710" t="s">
        <v>512</v>
      </c>
      <c r="D6710">
        <v>5</v>
      </c>
      <c r="E6710">
        <v>1</v>
      </c>
      <c r="F6710">
        <f t="shared" si="209"/>
        <v>3.9729837107667858E-4</v>
      </c>
    </row>
    <row r="6711" spans="1:6" x14ac:dyDescent="0.3">
      <c r="A6711" t="str">
        <f t="shared" si="208"/>
        <v>만큼_Josa</v>
      </c>
      <c r="B6711" t="s">
        <v>3482</v>
      </c>
      <c r="C6711" t="s">
        <v>512</v>
      </c>
      <c r="D6711">
        <v>6</v>
      </c>
      <c r="E6711">
        <v>2</v>
      </c>
      <c r="F6711">
        <f t="shared" si="209"/>
        <v>4.7732696897374703E-4</v>
      </c>
    </row>
    <row r="6712" spans="1:6" x14ac:dyDescent="0.3">
      <c r="A6712" t="str">
        <f t="shared" si="208"/>
        <v>만큼_Josa</v>
      </c>
      <c r="B6712" t="s">
        <v>3482</v>
      </c>
      <c r="C6712" t="s">
        <v>512</v>
      </c>
      <c r="D6712">
        <v>7</v>
      </c>
      <c r="E6712">
        <v>8</v>
      </c>
      <c r="F6712">
        <f t="shared" si="209"/>
        <v>1.221001221001221E-3</v>
      </c>
    </row>
    <row r="6713" spans="1:6" x14ac:dyDescent="0.3">
      <c r="A6713" t="str">
        <f t="shared" si="208"/>
        <v>만큼_Josa</v>
      </c>
      <c r="B6713" t="s">
        <v>3482</v>
      </c>
      <c r="C6713" t="s">
        <v>512</v>
      </c>
      <c r="D6713">
        <v>8</v>
      </c>
      <c r="E6713">
        <v>4</v>
      </c>
      <c r="F6713">
        <f t="shared" si="209"/>
        <v>4.4154983993818304E-4</v>
      </c>
    </row>
    <row r="6714" spans="1:6" x14ac:dyDescent="0.3">
      <c r="A6714" t="str">
        <f t="shared" si="208"/>
        <v>만큼_Josa</v>
      </c>
      <c r="B6714" t="s">
        <v>3482</v>
      </c>
      <c r="C6714" t="s">
        <v>512</v>
      </c>
      <c r="D6714">
        <v>9</v>
      </c>
      <c r="E6714">
        <v>5</v>
      </c>
      <c r="F6714">
        <f t="shared" si="209"/>
        <v>5.8370301190754145E-4</v>
      </c>
    </row>
    <row r="6715" spans="1:6" x14ac:dyDescent="0.3">
      <c r="A6715" t="str">
        <f t="shared" si="208"/>
        <v>만큼_Josa</v>
      </c>
      <c r="B6715" t="s">
        <v>3482</v>
      </c>
      <c r="C6715" t="s">
        <v>512</v>
      </c>
      <c r="D6715">
        <v>10</v>
      </c>
      <c r="E6715">
        <v>9</v>
      </c>
      <c r="F6715">
        <f t="shared" si="209"/>
        <v>3.5245741139612298E-4</v>
      </c>
    </row>
    <row r="6716" spans="1:6" x14ac:dyDescent="0.3">
      <c r="A6716" t="str">
        <f t="shared" si="208"/>
        <v>만큼_Noun</v>
      </c>
      <c r="B6716" t="s">
        <v>3482</v>
      </c>
      <c r="C6716" t="s">
        <v>515</v>
      </c>
      <c r="D6716">
        <v>3</v>
      </c>
      <c r="E6716">
        <v>1</v>
      </c>
      <c r="F6716">
        <f t="shared" si="209"/>
        <v>1.3605442176870747E-3</v>
      </c>
    </row>
    <row r="6717" spans="1:6" x14ac:dyDescent="0.3">
      <c r="A6717" t="str">
        <f t="shared" si="208"/>
        <v>만큼_Noun</v>
      </c>
      <c r="B6717" t="s">
        <v>3482</v>
      </c>
      <c r="C6717" t="s">
        <v>515</v>
      </c>
      <c r="D6717">
        <v>8</v>
      </c>
      <c r="E6717">
        <v>4</v>
      </c>
      <c r="F6717">
        <f t="shared" si="209"/>
        <v>4.4154983993818304E-4</v>
      </c>
    </row>
    <row r="6718" spans="1:6" x14ac:dyDescent="0.3">
      <c r="A6718" t="str">
        <f t="shared" si="208"/>
        <v>만큼_Noun</v>
      </c>
      <c r="B6718" t="s">
        <v>3482</v>
      </c>
      <c r="C6718" t="s">
        <v>515</v>
      </c>
      <c r="D6718">
        <v>9</v>
      </c>
      <c r="E6718">
        <v>3</v>
      </c>
      <c r="F6718">
        <f t="shared" si="209"/>
        <v>3.5022180714452489E-4</v>
      </c>
    </row>
    <row r="6719" spans="1:6" x14ac:dyDescent="0.3">
      <c r="A6719" t="str">
        <f t="shared" si="208"/>
        <v>만큼_Noun</v>
      </c>
      <c r="B6719" t="s">
        <v>3482</v>
      </c>
      <c r="C6719" t="s">
        <v>515</v>
      </c>
      <c r="D6719">
        <v>10</v>
      </c>
      <c r="E6719">
        <v>6</v>
      </c>
      <c r="F6719">
        <f t="shared" si="209"/>
        <v>2.349716075974153E-4</v>
      </c>
    </row>
    <row r="6720" spans="1:6" x14ac:dyDescent="0.3">
      <c r="A6720" t="str">
        <f t="shared" si="208"/>
        <v>만큼도_Josa</v>
      </c>
      <c r="B6720" t="s">
        <v>3483</v>
      </c>
      <c r="C6720" t="s">
        <v>512</v>
      </c>
      <c r="D6720">
        <v>10</v>
      </c>
      <c r="E6720">
        <v>1</v>
      </c>
      <c r="F6720">
        <f t="shared" si="209"/>
        <v>3.9161934599569217E-5</v>
      </c>
    </row>
    <row r="6721" spans="1:6" x14ac:dyDescent="0.3">
      <c r="A6721" t="str">
        <f t="shared" si="208"/>
        <v>만큼만_Josa</v>
      </c>
      <c r="B6721" t="s">
        <v>3484</v>
      </c>
      <c r="C6721" t="s">
        <v>512</v>
      </c>
      <c r="D6721">
        <v>10</v>
      </c>
      <c r="E6721">
        <v>1</v>
      </c>
      <c r="F6721">
        <f t="shared" si="209"/>
        <v>3.9161934599569217E-5</v>
      </c>
    </row>
    <row r="6722" spans="1:6" x14ac:dyDescent="0.3">
      <c r="A6722" t="str">
        <f t="shared" si="208"/>
        <v>만큼은_Josa</v>
      </c>
      <c r="B6722" t="s">
        <v>3485</v>
      </c>
      <c r="C6722" t="s">
        <v>512</v>
      </c>
      <c r="D6722">
        <v>1</v>
      </c>
      <c r="E6722">
        <v>3</v>
      </c>
      <c r="F6722">
        <f t="shared" si="209"/>
        <v>3.4391837670526195E-4</v>
      </c>
    </row>
    <row r="6723" spans="1:6" x14ac:dyDescent="0.3">
      <c r="A6723" t="str">
        <f t="shared" ref="A6723:A6786" si="210">B6723&amp;"_"&amp;C6723</f>
        <v>만큼은_Josa</v>
      </c>
      <c r="B6723" t="s">
        <v>3485</v>
      </c>
      <c r="C6723" t="s">
        <v>512</v>
      </c>
      <c r="D6723">
        <v>6</v>
      </c>
      <c r="E6723">
        <v>6</v>
      </c>
      <c r="F6723">
        <f t="shared" ref="F6723:F6786" si="211">E6723/SUMIF(D:D,D6723,E:E)</f>
        <v>1.431980906921241E-3</v>
      </c>
    </row>
    <row r="6724" spans="1:6" x14ac:dyDescent="0.3">
      <c r="A6724" t="str">
        <f t="shared" si="210"/>
        <v>만큼은_Josa</v>
      </c>
      <c r="B6724" t="s">
        <v>3485</v>
      </c>
      <c r="C6724" t="s">
        <v>512</v>
      </c>
      <c r="D6724">
        <v>7</v>
      </c>
      <c r="E6724">
        <v>11</v>
      </c>
      <c r="F6724">
        <f t="shared" si="211"/>
        <v>1.678876678876679E-3</v>
      </c>
    </row>
    <row r="6725" spans="1:6" x14ac:dyDescent="0.3">
      <c r="A6725" t="str">
        <f t="shared" si="210"/>
        <v>만큼은_Josa</v>
      </c>
      <c r="B6725" t="s">
        <v>3485</v>
      </c>
      <c r="C6725" t="s">
        <v>512</v>
      </c>
      <c r="D6725">
        <v>8</v>
      </c>
      <c r="E6725">
        <v>9</v>
      </c>
      <c r="F6725">
        <f t="shared" si="211"/>
        <v>9.9348713986091184E-4</v>
      </c>
    </row>
    <row r="6726" spans="1:6" x14ac:dyDescent="0.3">
      <c r="A6726" t="str">
        <f t="shared" si="210"/>
        <v>만큼은_Josa</v>
      </c>
      <c r="B6726" t="s">
        <v>3485</v>
      </c>
      <c r="C6726" t="s">
        <v>512</v>
      </c>
      <c r="D6726">
        <v>10</v>
      </c>
      <c r="E6726">
        <v>2</v>
      </c>
      <c r="F6726">
        <f t="shared" si="211"/>
        <v>7.8323869199138434E-5</v>
      </c>
    </row>
    <row r="6727" spans="1:6" x14ac:dyDescent="0.3">
      <c r="A6727" t="str">
        <f t="shared" si="210"/>
        <v>만큼의_Josa</v>
      </c>
      <c r="B6727" t="s">
        <v>3486</v>
      </c>
      <c r="C6727" t="s">
        <v>512</v>
      </c>
      <c r="D6727">
        <v>6</v>
      </c>
      <c r="E6727">
        <v>1</v>
      </c>
      <c r="F6727">
        <f t="shared" si="211"/>
        <v>2.3866348448687351E-4</v>
      </c>
    </row>
    <row r="6728" spans="1:6" x14ac:dyDescent="0.3">
      <c r="A6728" t="str">
        <f t="shared" si="210"/>
        <v>만큼의_Josa</v>
      </c>
      <c r="B6728" t="s">
        <v>3486</v>
      </c>
      <c r="C6728" t="s">
        <v>512</v>
      </c>
      <c r="D6728">
        <v>7</v>
      </c>
      <c r="E6728">
        <v>3</v>
      </c>
      <c r="F6728">
        <f t="shared" si="211"/>
        <v>4.5787545787545788E-4</v>
      </c>
    </row>
    <row r="6729" spans="1:6" x14ac:dyDescent="0.3">
      <c r="A6729" t="str">
        <f t="shared" si="210"/>
        <v>만큼의_Josa</v>
      </c>
      <c r="B6729" t="s">
        <v>3486</v>
      </c>
      <c r="C6729" t="s">
        <v>512</v>
      </c>
      <c r="D6729">
        <v>8</v>
      </c>
      <c r="E6729">
        <v>3</v>
      </c>
      <c r="F6729">
        <f t="shared" si="211"/>
        <v>3.3116237995363726E-4</v>
      </c>
    </row>
    <row r="6730" spans="1:6" x14ac:dyDescent="0.3">
      <c r="A6730" t="str">
        <f t="shared" si="210"/>
        <v>만큼의_Josa</v>
      </c>
      <c r="B6730" t="s">
        <v>3486</v>
      </c>
      <c r="C6730" t="s">
        <v>512</v>
      </c>
      <c r="D6730">
        <v>9</v>
      </c>
      <c r="E6730">
        <v>1</v>
      </c>
      <c r="F6730">
        <f t="shared" si="211"/>
        <v>1.1674060238150829E-4</v>
      </c>
    </row>
    <row r="6731" spans="1:6" x14ac:dyDescent="0.3">
      <c r="A6731" t="str">
        <f t="shared" si="210"/>
        <v>만큼의_Josa</v>
      </c>
      <c r="B6731" t="s">
        <v>3486</v>
      </c>
      <c r="C6731" t="s">
        <v>512</v>
      </c>
      <c r="D6731">
        <v>10</v>
      </c>
      <c r="E6731">
        <v>1</v>
      </c>
      <c r="F6731">
        <f t="shared" si="211"/>
        <v>3.9161934599569217E-5</v>
      </c>
    </row>
    <row r="6732" spans="1:6" x14ac:dyDescent="0.3">
      <c r="A6732" t="str">
        <f t="shared" si="210"/>
        <v>만큼이나_Josa</v>
      </c>
      <c r="B6732" t="s">
        <v>3487</v>
      </c>
      <c r="C6732" t="s">
        <v>512</v>
      </c>
      <c r="D6732">
        <v>10</v>
      </c>
      <c r="E6732">
        <v>1</v>
      </c>
      <c r="F6732">
        <f t="shared" si="211"/>
        <v>3.9161934599569217E-5</v>
      </c>
    </row>
    <row r="6733" spans="1:6" x14ac:dyDescent="0.3">
      <c r="A6733" t="str">
        <f t="shared" si="210"/>
        <v>만하_Noun</v>
      </c>
      <c r="B6733" t="s">
        <v>3488</v>
      </c>
      <c r="C6733" t="s">
        <v>515</v>
      </c>
      <c r="D6733">
        <v>1</v>
      </c>
      <c r="E6733">
        <v>1</v>
      </c>
      <c r="F6733">
        <f t="shared" si="211"/>
        <v>1.1463945890175398E-4</v>
      </c>
    </row>
    <row r="6734" spans="1:6" x14ac:dyDescent="0.3">
      <c r="A6734" t="str">
        <f t="shared" si="210"/>
        <v>만하_Noun</v>
      </c>
      <c r="B6734" t="s">
        <v>3488</v>
      </c>
      <c r="C6734" t="s">
        <v>515</v>
      </c>
      <c r="D6734">
        <v>6</v>
      </c>
      <c r="E6734">
        <v>2</v>
      </c>
      <c r="F6734">
        <f t="shared" si="211"/>
        <v>4.7732696897374703E-4</v>
      </c>
    </row>
    <row r="6735" spans="1:6" x14ac:dyDescent="0.3">
      <c r="A6735" t="str">
        <f t="shared" si="210"/>
        <v>만하_Noun</v>
      </c>
      <c r="B6735" t="s">
        <v>3488</v>
      </c>
      <c r="C6735" t="s">
        <v>515</v>
      </c>
      <c r="D6735">
        <v>8</v>
      </c>
      <c r="E6735">
        <v>2</v>
      </c>
      <c r="F6735">
        <f t="shared" si="211"/>
        <v>2.2077491996909152E-4</v>
      </c>
    </row>
    <row r="6736" spans="1:6" x14ac:dyDescent="0.3">
      <c r="A6736" t="str">
        <f t="shared" si="210"/>
        <v>만하_Noun</v>
      </c>
      <c r="B6736" t="s">
        <v>3488</v>
      </c>
      <c r="C6736" t="s">
        <v>515</v>
      </c>
      <c r="D6736">
        <v>9</v>
      </c>
      <c r="E6736">
        <v>2</v>
      </c>
      <c r="F6736">
        <f t="shared" si="211"/>
        <v>2.3348120476301658E-4</v>
      </c>
    </row>
    <row r="6737" spans="1:6" x14ac:dyDescent="0.3">
      <c r="A6737" t="str">
        <f t="shared" si="210"/>
        <v>만하_Noun</v>
      </c>
      <c r="B6737" t="s">
        <v>3488</v>
      </c>
      <c r="C6737" t="s">
        <v>515</v>
      </c>
      <c r="D6737">
        <v>10</v>
      </c>
      <c r="E6737">
        <v>2</v>
      </c>
      <c r="F6737">
        <f t="shared" si="211"/>
        <v>7.8323869199138434E-5</v>
      </c>
    </row>
    <row r="6738" spans="1:6" x14ac:dyDescent="0.3">
      <c r="A6738" t="str">
        <f t="shared" si="210"/>
        <v>만해_Noun</v>
      </c>
      <c r="B6738" t="s">
        <v>3489</v>
      </c>
      <c r="C6738" t="s">
        <v>515</v>
      </c>
      <c r="D6738">
        <v>7</v>
      </c>
      <c r="E6738">
        <v>1</v>
      </c>
      <c r="F6738">
        <f t="shared" si="211"/>
        <v>1.5262515262515263E-4</v>
      </c>
    </row>
    <row r="6739" spans="1:6" x14ac:dyDescent="0.3">
      <c r="A6739" t="str">
        <f t="shared" si="210"/>
        <v>만해_Noun</v>
      </c>
      <c r="B6739" t="s">
        <v>3489</v>
      </c>
      <c r="C6739" t="s">
        <v>515</v>
      </c>
      <c r="D6739">
        <v>8</v>
      </c>
      <c r="E6739">
        <v>8</v>
      </c>
      <c r="F6739">
        <f t="shared" si="211"/>
        <v>8.8309967987636607E-4</v>
      </c>
    </row>
    <row r="6740" spans="1:6" x14ac:dyDescent="0.3">
      <c r="A6740" t="str">
        <f t="shared" si="210"/>
        <v>만해_Noun</v>
      </c>
      <c r="B6740" t="s">
        <v>3489</v>
      </c>
      <c r="C6740" t="s">
        <v>515</v>
      </c>
      <c r="D6740">
        <v>9</v>
      </c>
      <c r="E6740">
        <v>3</v>
      </c>
      <c r="F6740">
        <f t="shared" si="211"/>
        <v>3.5022180714452489E-4</v>
      </c>
    </row>
    <row r="6741" spans="1:6" x14ac:dyDescent="0.3">
      <c r="A6741" t="str">
        <f t="shared" si="210"/>
        <v>만해_Noun</v>
      </c>
      <c r="B6741" t="s">
        <v>3489</v>
      </c>
      <c r="C6741" t="s">
        <v>515</v>
      </c>
      <c r="D6741">
        <v>10</v>
      </c>
      <c r="E6741">
        <v>3</v>
      </c>
      <c r="F6741">
        <f t="shared" si="211"/>
        <v>1.1748580379870765E-4</v>
      </c>
    </row>
    <row r="6742" spans="1:6" x14ac:dyDescent="0.3">
      <c r="A6742" t="str">
        <f t="shared" si="210"/>
        <v>만화_Noun</v>
      </c>
      <c r="B6742" t="s">
        <v>3490</v>
      </c>
      <c r="C6742" t="s">
        <v>515</v>
      </c>
      <c r="D6742">
        <v>1</v>
      </c>
      <c r="E6742">
        <v>8</v>
      </c>
      <c r="F6742">
        <f t="shared" si="211"/>
        <v>9.1711567121403187E-4</v>
      </c>
    </row>
    <row r="6743" spans="1:6" x14ac:dyDescent="0.3">
      <c r="A6743" t="str">
        <f t="shared" si="210"/>
        <v>만화_Noun</v>
      </c>
      <c r="B6743" t="s">
        <v>3490</v>
      </c>
      <c r="C6743" t="s">
        <v>515</v>
      </c>
      <c r="D6743">
        <v>5</v>
      </c>
      <c r="E6743">
        <v>1</v>
      </c>
      <c r="F6743">
        <f t="shared" si="211"/>
        <v>3.9729837107667858E-4</v>
      </c>
    </row>
    <row r="6744" spans="1:6" x14ac:dyDescent="0.3">
      <c r="A6744" t="str">
        <f t="shared" si="210"/>
        <v>만화_Noun</v>
      </c>
      <c r="B6744" t="s">
        <v>3490</v>
      </c>
      <c r="C6744" t="s">
        <v>515</v>
      </c>
      <c r="D6744">
        <v>7</v>
      </c>
      <c r="E6744">
        <v>2</v>
      </c>
      <c r="F6744">
        <f t="shared" si="211"/>
        <v>3.0525030525030525E-4</v>
      </c>
    </row>
    <row r="6745" spans="1:6" x14ac:dyDescent="0.3">
      <c r="A6745" t="str">
        <f t="shared" si="210"/>
        <v>만화_Noun</v>
      </c>
      <c r="B6745" t="s">
        <v>3490</v>
      </c>
      <c r="C6745" t="s">
        <v>515</v>
      </c>
      <c r="D6745">
        <v>8</v>
      </c>
      <c r="E6745">
        <v>2</v>
      </c>
      <c r="F6745">
        <f t="shared" si="211"/>
        <v>2.2077491996909152E-4</v>
      </c>
    </row>
    <row r="6746" spans="1:6" x14ac:dyDescent="0.3">
      <c r="A6746" t="str">
        <f t="shared" si="210"/>
        <v>만화_Noun</v>
      </c>
      <c r="B6746" t="s">
        <v>3490</v>
      </c>
      <c r="C6746" t="s">
        <v>515</v>
      </c>
      <c r="D6746">
        <v>9</v>
      </c>
      <c r="E6746">
        <v>3</v>
      </c>
      <c r="F6746">
        <f t="shared" si="211"/>
        <v>3.5022180714452489E-4</v>
      </c>
    </row>
    <row r="6747" spans="1:6" x14ac:dyDescent="0.3">
      <c r="A6747" t="str">
        <f t="shared" si="210"/>
        <v>만화_Noun</v>
      </c>
      <c r="B6747" t="s">
        <v>3490</v>
      </c>
      <c r="C6747" t="s">
        <v>515</v>
      </c>
      <c r="D6747">
        <v>10</v>
      </c>
      <c r="E6747">
        <v>3</v>
      </c>
      <c r="F6747">
        <f t="shared" si="211"/>
        <v>1.1748580379870765E-4</v>
      </c>
    </row>
    <row r="6748" spans="1:6" x14ac:dyDescent="0.3">
      <c r="A6748" t="str">
        <f t="shared" si="210"/>
        <v>만화가_Noun</v>
      </c>
      <c r="B6748" t="s">
        <v>3491</v>
      </c>
      <c r="C6748" t="s">
        <v>515</v>
      </c>
      <c r="D6748">
        <v>1</v>
      </c>
      <c r="E6748">
        <v>1</v>
      </c>
      <c r="F6748">
        <f t="shared" si="211"/>
        <v>1.1463945890175398E-4</v>
      </c>
    </row>
    <row r="6749" spans="1:6" x14ac:dyDescent="0.3">
      <c r="A6749" t="str">
        <f t="shared" si="210"/>
        <v>만화가_Noun</v>
      </c>
      <c r="B6749" t="s">
        <v>3491</v>
      </c>
      <c r="C6749" t="s">
        <v>515</v>
      </c>
      <c r="D6749">
        <v>8</v>
      </c>
      <c r="E6749">
        <v>1</v>
      </c>
      <c r="F6749">
        <f t="shared" si="211"/>
        <v>1.1038745998454576E-4</v>
      </c>
    </row>
    <row r="6750" spans="1:6" x14ac:dyDescent="0.3">
      <c r="A6750" t="str">
        <f t="shared" si="210"/>
        <v>만화영화_Noun</v>
      </c>
      <c r="B6750" t="s">
        <v>3492</v>
      </c>
      <c r="C6750" t="s">
        <v>515</v>
      </c>
      <c r="D6750">
        <v>1</v>
      </c>
      <c r="E6750">
        <v>3</v>
      </c>
      <c r="F6750">
        <f t="shared" si="211"/>
        <v>3.4391837670526195E-4</v>
      </c>
    </row>
    <row r="6751" spans="1:6" x14ac:dyDescent="0.3">
      <c r="A6751" t="str">
        <f t="shared" si="210"/>
        <v>만화영화_Noun</v>
      </c>
      <c r="B6751" t="s">
        <v>3492</v>
      </c>
      <c r="C6751" t="s">
        <v>515</v>
      </c>
      <c r="D6751">
        <v>5</v>
      </c>
      <c r="E6751">
        <v>1</v>
      </c>
      <c r="F6751">
        <f t="shared" si="211"/>
        <v>3.9729837107667858E-4</v>
      </c>
    </row>
    <row r="6752" spans="1:6" x14ac:dyDescent="0.3">
      <c r="A6752" t="str">
        <f t="shared" si="210"/>
        <v>만화영화_Noun</v>
      </c>
      <c r="B6752" t="s">
        <v>3492</v>
      </c>
      <c r="C6752" t="s">
        <v>515</v>
      </c>
      <c r="D6752">
        <v>7</v>
      </c>
      <c r="E6752">
        <v>1</v>
      </c>
      <c r="F6752">
        <f t="shared" si="211"/>
        <v>1.5262515262515263E-4</v>
      </c>
    </row>
    <row r="6753" spans="1:6" x14ac:dyDescent="0.3">
      <c r="A6753" t="str">
        <f t="shared" si="210"/>
        <v>만화영화_Noun</v>
      </c>
      <c r="B6753" t="s">
        <v>3492</v>
      </c>
      <c r="C6753" t="s">
        <v>515</v>
      </c>
      <c r="D6753">
        <v>9</v>
      </c>
      <c r="E6753">
        <v>1</v>
      </c>
      <c r="F6753">
        <f t="shared" si="211"/>
        <v>1.1674060238150829E-4</v>
      </c>
    </row>
    <row r="6754" spans="1:6" x14ac:dyDescent="0.3">
      <c r="A6754" t="str">
        <f t="shared" si="210"/>
        <v>만화영화_Noun</v>
      </c>
      <c r="B6754" t="s">
        <v>3492</v>
      </c>
      <c r="C6754" t="s">
        <v>515</v>
      </c>
      <c r="D6754">
        <v>10</v>
      </c>
      <c r="E6754">
        <v>1</v>
      </c>
      <c r="F6754">
        <f t="shared" si="211"/>
        <v>3.9161934599569217E-5</v>
      </c>
    </row>
    <row r="6755" spans="1:6" x14ac:dyDescent="0.3">
      <c r="A6755" t="str">
        <f t="shared" si="210"/>
        <v>만화책_Noun</v>
      </c>
      <c r="B6755" t="s">
        <v>3493</v>
      </c>
      <c r="C6755" t="s">
        <v>515</v>
      </c>
      <c r="D6755">
        <v>1</v>
      </c>
      <c r="E6755">
        <v>1</v>
      </c>
      <c r="F6755">
        <f t="shared" si="211"/>
        <v>1.1463945890175398E-4</v>
      </c>
    </row>
    <row r="6756" spans="1:6" x14ac:dyDescent="0.3">
      <c r="A6756" t="str">
        <f t="shared" si="210"/>
        <v>만화책_Noun</v>
      </c>
      <c r="B6756" t="s">
        <v>3493</v>
      </c>
      <c r="C6756" t="s">
        <v>515</v>
      </c>
      <c r="D6756">
        <v>6</v>
      </c>
      <c r="E6756">
        <v>1</v>
      </c>
      <c r="F6756">
        <f t="shared" si="211"/>
        <v>2.3866348448687351E-4</v>
      </c>
    </row>
    <row r="6757" spans="1:6" x14ac:dyDescent="0.3">
      <c r="A6757" t="str">
        <f t="shared" si="210"/>
        <v>만회_Noun</v>
      </c>
      <c r="B6757" t="s">
        <v>3494</v>
      </c>
      <c r="C6757" t="s">
        <v>515</v>
      </c>
      <c r="D6757">
        <v>7</v>
      </c>
      <c r="E6757">
        <v>2</v>
      </c>
      <c r="F6757">
        <f t="shared" si="211"/>
        <v>3.0525030525030525E-4</v>
      </c>
    </row>
    <row r="6758" spans="1:6" x14ac:dyDescent="0.3">
      <c r="A6758" t="str">
        <f t="shared" si="210"/>
        <v>만회_Noun</v>
      </c>
      <c r="B6758" t="s">
        <v>3494</v>
      </c>
      <c r="C6758" t="s">
        <v>515</v>
      </c>
      <c r="D6758">
        <v>10</v>
      </c>
      <c r="E6758">
        <v>1</v>
      </c>
      <c r="F6758">
        <f t="shared" si="211"/>
        <v>3.9161934599569217E-5</v>
      </c>
    </row>
    <row r="6759" spans="1:6" x14ac:dyDescent="0.3">
      <c r="A6759" t="str">
        <f t="shared" si="210"/>
        <v>많_Adjective</v>
      </c>
      <c r="B6759" t="s">
        <v>3495</v>
      </c>
      <c r="C6759" t="s">
        <v>538</v>
      </c>
      <c r="D6759">
        <v>1</v>
      </c>
      <c r="E6759">
        <v>1</v>
      </c>
      <c r="F6759">
        <f t="shared" si="211"/>
        <v>1.1463945890175398E-4</v>
      </c>
    </row>
    <row r="6760" spans="1:6" x14ac:dyDescent="0.3">
      <c r="A6760" t="str">
        <f t="shared" si="210"/>
        <v>많_Adjective</v>
      </c>
      <c r="B6760" t="s">
        <v>3495</v>
      </c>
      <c r="C6760" t="s">
        <v>538</v>
      </c>
      <c r="D6760">
        <v>7</v>
      </c>
      <c r="E6760">
        <v>1</v>
      </c>
      <c r="F6760">
        <f t="shared" si="211"/>
        <v>1.5262515262515263E-4</v>
      </c>
    </row>
    <row r="6761" spans="1:6" x14ac:dyDescent="0.3">
      <c r="A6761" t="str">
        <f t="shared" si="210"/>
        <v>많_Adjective</v>
      </c>
      <c r="B6761" t="s">
        <v>3495</v>
      </c>
      <c r="C6761" t="s">
        <v>538</v>
      </c>
      <c r="D6761">
        <v>8</v>
      </c>
      <c r="E6761">
        <v>1</v>
      </c>
      <c r="F6761">
        <f t="shared" si="211"/>
        <v>1.1038745998454576E-4</v>
      </c>
    </row>
    <row r="6762" spans="1:6" x14ac:dyDescent="0.3">
      <c r="A6762" t="str">
        <f t="shared" si="210"/>
        <v>많고_Adjective</v>
      </c>
      <c r="B6762" t="s">
        <v>3496</v>
      </c>
      <c r="C6762" t="s">
        <v>538</v>
      </c>
      <c r="D6762">
        <v>1</v>
      </c>
      <c r="E6762">
        <v>2</v>
      </c>
      <c r="F6762">
        <f t="shared" si="211"/>
        <v>2.2927891780350797E-4</v>
      </c>
    </row>
    <row r="6763" spans="1:6" x14ac:dyDescent="0.3">
      <c r="A6763" t="str">
        <f t="shared" si="210"/>
        <v>많고_Adjective</v>
      </c>
      <c r="B6763" t="s">
        <v>3496</v>
      </c>
      <c r="C6763" t="s">
        <v>538</v>
      </c>
      <c r="D6763">
        <v>4</v>
      </c>
      <c r="E6763">
        <v>1</v>
      </c>
      <c r="F6763">
        <f t="shared" si="211"/>
        <v>1.1494252873563218E-3</v>
      </c>
    </row>
    <row r="6764" spans="1:6" x14ac:dyDescent="0.3">
      <c r="A6764" t="str">
        <f t="shared" si="210"/>
        <v>많고_Adjective</v>
      </c>
      <c r="B6764" t="s">
        <v>3496</v>
      </c>
      <c r="C6764" t="s">
        <v>538</v>
      </c>
      <c r="D6764">
        <v>5</v>
      </c>
      <c r="E6764">
        <v>2</v>
      </c>
      <c r="F6764">
        <f t="shared" si="211"/>
        <v>7.9459674215335717E-4</v>
      </c>
    </row>
    <row r="6765" spans="1:6" x14ac:dyDescent="0.3">
      <c r="A6765" t="str">
        <f t="shared" si="210"/>
        <v>많고_Adjective</v>
      </c>
      <c r="B6765" t="s">
        <v>3496</v>
      </c>
      <c r="C6765" t="s">
        <v>538</v>
      </c>
      <c r="D6765">
        <v>6</v>
      </c>
      <c r="E6765">
        <v>2</v>
      </c>
      <c r="F6765">
        <f t="shared" si="211"/>
        <v>4.7732696897374703E-4</v>
      </c>
    </row>
    <row r="6766" spans="1:6" x14ac:dyDescent="0.3">
      <c r="A6766" t="str">
        <f t="shared" si="210"/>
        <v>많고_Adjective</v>
      </c>
      <c r="B6766" t="s">
        <v>3496</v>
      </c>
      <c r="C6766" t="s">
        <v>538</v>
      </c>
      <c r="D6766">
        <v>7</v>
      </c>
      <c r="E6766">
        <v>3</v>
      </c>
      <c r="F6766">
        <f t="shared" si="211"/>
        <v>4.5787545787545788E-4</v>
      </c>
    </row>
    <row r="6767" spans="1:6" x14ac:dyDescent="0.3">
      <c r="A6767" t="str">
        <f t="shared" si="210"/>
        <v>많고_Adjective</v>
      </c>
      <c r="B6767" t="s">
        <v>3496</v>
      </c>
      <c r="C6767" t="s">
        <v>538</v>
      </c>
      <c r="D6767">
        <v>8</v>
      </c>
      <c r="E6767">
        <v>5</v>
      </c>
      <c r="F6767">
        <f t="shared" si="211"/>
        <v>5.5193729992272875E-4</v>
      </c>
    </row>
    <row r="6768" spans="1:6" x14ac:dyDescent="0.3">
      <c r="A6768" t="str">
        <f t="shared" si="210"/>
        <v>많고_Adjective</v>
      </c>
      <c r="B6768" t="s">
        <v>3496</v>
      </c>
      <c r="C6768" t="s">
        <v>538</v>
      </c>
      <c r="D6768">
        <v>9</v>
      </c>
      <c r="E6768">
        <v>5</v>
      </c>
      <c r="F6768">
        <f t="shared" si="211"/>
        <v>5.8370301190754145E-4</v>
      </c>
    </row>
    <row r="6769" spans="1:6" x14ac:dyDescent="0.3">
      <c r="A6769" t="str">
        <f t="shared" si="210"/>
        <v>많고_Adjective</v>
      </c>
      <c r="B6769" t="s">
        <v>3496</v>
      </c>
      <c r="C6769" t="s">
        <v>538</v>
      </c>
      <c r="D6769">
        <v>10</v>
      </c>
      <c r="E6769">
        <v>7</v>
      </c>
      <c r="F6769">
        <f t="shared" si="211"/>
        <v>2.7413354219698455E-4</v>
      </c>
    </row>
    <row r="6770" spans="1:6" x14ac:dyDescent="0.3">
      <c r="A6770" t="str">
        <f t="shared" si="210"/>
        <v>많내요_Adjective</v>
      </c>
      <c r="B6770" t="s">
        <v>3497</v>
      </c>
      <c r="C6770" t="s">
        <v>538</v>
      </c>
      <c r="D6770">
        <v>10</v>
      </c>
      <c r="E6770">
        <v>1</v>
      </c>
      <c r="F6770">
        <f t="shared" si="211"/>
        <v>3.9161934599569217E-5</v>
      </c>
    </row>
    <row r="6771" spans="1:6" x14ac:dyDescent="0.3">
      <c r="A6771" t="str">
        <f t="shared" si="210"/>
        <v>많네_Adjective</v>
      </c>
      <c r="B6771" t="s">
        <v>3498</v>
      </c>
      <c r="C6771" t="s">
        <v>538</v>
      </c>
      <c r="D6771">
        <v>1</v>
      </c>
      <c r="E6771">
        <v>1</v>
      </c>
      <c r="F6771">
        <f t="shared" si="211"/>
        <v>1.1463945890175398E-4</v>
      </c>
    </row>
    <row r="6772" spans="1:6" x14ac:dyDescent="0.3">
      <c r="A6772" t="str">
        <f t="shared" si="210"/>
        <v>많네요_Adjective</v>
      </c>
      <c r="B6772" t="s">
        <v>3499</v>
      </c>
      <c r="C6772" t="s">
        <v>538</v>
      </c>
      <c r="D6772">
        <v>6</v>
      </c>
      <c r="E6772">
        <v>1</v>
      </c>
      <c r="F6772">
        <f t="shared" si="211"/>
        <v>2.3866348448687351E-4</v>
      </c>
    </row>
    <row r="6773" spans="1:6" x14ac:dyDescent="0.3">
      <c r="A6773" t="str">
        <f t="shared" si="210"/>
        <v>많네요_Adjective</v>
      </c>
      <c r="B6773" t="s">
        <v>3499</v>
      </c>
      <c r="C6773" t="s">
        <v>538</v>
      </c>
      <c r="D6773">
        <v>10</v>
      </c>
      <c r="E6773">
        <v>1</v>
      </c>
      <c r="F6773">
        <f t="shared" si="211"/>
        <v>3.9161934599569217E-5</v>
      </c>
    </row>
    <row r="6774" spans="1:6" x14ac:dyDescent="0.3">
      <c r="A6774" t="str">
        <f t="shared" si="210"/>
        <v>많다_Adjective</v>
      </c>
      <c r="B6774" t="s">
        <v>3500</v>
      </c>
      <c r="C6774" t="s">
        <v>538</v>
      </c>
      <c r="D6774">
        <v>6</v>
      </c>
      <c r="E6774">
        <v>1</v>
      </c>
      <c r="F6774">
        <f t="shared" si="211"/>
        <v>2.3866348448687351E-4</v>
      </c>
    </row>
    <row r="6775" spans="1:6" x14ac:dyDescent="0.3">
      <c r="A6775" t="str">
        <f t="shared" si="210"/>
        <v>많다_Adjective</v>
      </c>
      <c r="B6775" t="s">
        <v>3500</v>
      </c>
      <c r="C6775" t="s">
        <v>538</v>
      </c>
      <c r="D6775">
        <v>9</v>
      </c>
      <c r="E6775">
        <v>1</v>
      </c>
      <c r="F6775">
        <f t="shared" si="211"/>
        <v>1.1674060238150829E-4</v>
      </c>
    </row>
    <row r="6776" spans="1:6" x14ac:dyDescent="0.3">
      <c r="A6776" t="str">
        <f t="shared" si="210"/>
        <v>많다_Adjective</v>
      </c>
      <c r="B6776" t="s">
        <v>3500</v>
      </c>
      <c r="C6776" t="s">
        <v>538</v>
      </c>
      <c r="D6776">
        <v>10</v>
      </c>
      <c r="E6776">
        <v>1</v>
      </c>
      <c r="F6776">
        <f t="shared" si="211"/>
        <v>3.9161934599569217E-5</v>
      </c>
    </row>
    <row r="6777" spans="1:6" x14ac:dyDescent="0.3">
      <c r="A6777" t="str">
        <f t="shared" si="210"/>
        <v>많다고_Adjective</v>
      </c>
      <c r="B6777" t="s">
        <v>3501</v>
      </c>
      <c r="C6777" t="s">
        <v>538</v>
      </c>
      <c r="D6777">
        <v>7</v>
      </c>
      <c r="E6777">
        <v>1</v>
      </c>
      <c r="F6777">
        <f t="shared" si="211"/>
        <v>1.5262515262515263E-4</v>
      </c>
    </row>
    <row r="6778" spans="1:6" x14ac:dyDescent="0.3">
      <c r="A6778" t="str">
        <f t="shared" si="210"/>
        <v>많더니_Adjective</v>
      </c>
      <c r="B6778" t="s">
        <v>3502</v>
      </c>
      <c r="C6778" t="s">
        <v>538</v>
      </c>
      <c r="D6778">
        <v>2</v>
      </c>
      <c r="E6778">
        <v>1</v>
      </c>
      <c r="F6778">
        <f t="shared" si="211"/>
        <v>1.8832391713747645E-3</v>
      </c>
    </row>
    <row r="6779" spans="1:6" x14ac:dyDescent="0.3">
      <c r="A6779" t="str">
        <f t="shared" si="210"/>
        <v>많더라고요_Adjective</v>
      </c>
      <c r="B6779" t="s">
        <v>3503</v>
      </c>
      <c r="C6779" t="s">
        <v>538</v>
      </c>
      <c r="D6779">
        <v>10</v>
      </c>
      <c r="E6779">
        <v>2</v>
      </c>
      <c r="F6779">
        <f t="shared" si="211"/>
        <v>7.8323869199138434E-5</v>
      </c>
    </row>
    <row r="6780" spans="1:6" x14ac:dyDescent="0.3">
      <c r="A6780" t="str">
        <f t="shared" si="210"/>
        <v>많습니다_Adjective</v>
      </c>
      <c r="B6780" t="s">
        <v>3504</v>
      </c>
      <c r="C6780" t="s">
        <v>538</v>
      </c>
      <c r="D6780">
        <v>1</v>
      </c>
      <c r="E6780">
        <v>1</v>
      </c>
      <c r="F6780">
        <f t="shared" si="211"/>
        <v>1.1463945890175398E-4</v>
      </c>
    </row>
    <row r="6781" spans="1:6" x14ac:dyDescent="0.3">
      <c r="A6781" t="str">
        <f t="shared" si="210"/>
        <v>많아_Adjective</v>
      </c>
      <c r="B6781" t="s">
        <v>3505</v>
      </c>
      <c r="C6781" t="s">
        <v>538</v>
      </c>
      <c r="D6781">
        <v>1</v>
      </c>
      <c r="E6781">
        <v>2</v>
      </c>
      <c r="F6781">
        <f t="shared" si="211"/>
        <v>2.2927891780350797E-4</v>
      </c>
    </row>
    <row r="6782" spans="1:6" x14ac:dyDescent="0.3">
      <c r="A6782" t="str">
        <f t="shared" si="210"/>
        <v>많아_Adjective</v>
      </c>
      <c r="B6782" t="s">
        <v>3505</v>
      </c>
      <c r="C6782" t="s">
        <v>538</v>
      </c>
      <c r="D6782">
        <v>5</v>
      </c>
      <c r="E6782">
        <v>2</v>
      </c>
      <c r="F6782">
        <f t="shared" si="211"/>
        <v>7.9459674215335717E-4</v>
      </c>
    </row>
    <row r="6783" spans="1:6" x14ac:dyDescent="0.3">
      <c r="A6783" t="str">
        <f t="shared" si="210"/>
        <v>많아_Adjective</v>
      </c>
      <c r="B6783" t="s">
        <v>3505</v>
      </c>
      <c r="C6783" t="s">
        <v>538</v>
      </c>
      <c r="D6783">
        <v>7</v>
      </c>
      <c r="E6783">
        <v>1</v>
      </c>
      <c r="F6783">
        <f t="shared" si="211"/>
        <v>1.5262515262515263E-4</v>
      </c>
    </row>
    <row r="6784" spans="1:6" x14ac:dyDescent="0.3">
      <c r="A6784" t="str">
        <f t="shared" si="210"/>
        <v>많아_Adjective</v>
      </c>
      <c r="B6784" t="s">
        <v>3505</v>
      </c>
      <c r="C6784" t="s">
        <v>538</v>
      </c>
      <c r="D6784">
        <v>8</v>
      </c>
      <c r="E6784">
        <v>3</v>
      </c>
      <c r="F6784">
        <f t="shared" si="211"/>
        <v>3.3116237995363726E-4</v>
      </c>
    </row>
    <row r="6785" spans="1:6" x14ac:dyDescent="0.3">
      <c r="A6785" t="str">
        <f t="shared" si="210"/>
        <v>많아_Adjective</v>
      </c>
      <c r="B6785" t="s">
        <v>3505</v>
      </c>
      <c r="C6785" t="s">
        <v>538</v>
      </c>
      <c r="D6785">
        <v>9</v>
      </c>
      <c r="E6785">
        <v>4</v>
      </c>
      <c r="F6785">
        <f t="shared" si="211"/>
        <v>4.6696240952603317E-4</v>
      </c>
    </row>
    <row r="6786" spans="1:6" x14ac:dyDescent="0.3">
      <c r="A6786" t="str">
        <f t="shared" si="210"/>
        <v>많아_Adjective</v>
      </c>
      <c r="B6786" t="s">
        <v>3505</v>
      </c>
      <c r="C6786" t="s">
        <v>538</v>
      </c>
      <c r="D6786">
        <v>10</v>
      </c>
      <c r="E6786">
        <v>3</v>
      </c>
      <c r="F6786">
        <f t="shared" si="211"/>
        <v>1.1748580379870765E-4</v>
      </c>
    </row>
    <row r="6787" spans="1:6" x14ac:dyDescent="0.3">
      <c r="A6787" t="str">
        <f t="shared" ref="A6787:A6850" si="212">B6787&amp;"_"&amp;C6787</f>
        <v>많아서_Adjective</v>
      </c>
      <c r="B6787" t="s">
        <v>3506</v>
      </c>
      <c r="C6787" t="s">
        <v>538</v>
      </c>
      <c r="D6787">
        <v>1</v>
      </c>
      <c r="E6787">
        <v>2</v>
      </c>
      <c r="F6787">
        <f t="shared" ref="F6787:F6850" si="213">E6787/SUMIF(D:D,D6787,E:E)</f>
        <v>2.2927891780350797E-4</v>
      </c>
    </row>
    <row r="6788" spans="1:6" x14ac:dyDescent="0.3">
      <c r="A6788" t="str">
        <f t="shared" si="212"/>
        <v>많아서_Adjective</v>
      </c>
      <c r="B6788" t="s">
        <v>3506</v>
      </c>
      <c r="C6788" t="s">
        <v>538</v>
      </c>
      <c r="D6788">
        <v>5</v>
      </c>
      <c r="E6788">
        <v>1</v>
      </c>
      <c r="F6788">
        <f t="shared" si="213"/>
        <v>3.9729837107667858E-4</v>
      </c>
    </row>
    <row r="6789" spans="1:6" x14ac:dyDescent="0.3">
      <c r="A6789" t="str">
        <f t="shared" si="212"/>
        <v>많아서_Adjective</v>
      </c>
      <c r="B6789" t="s">
        <v>3506</v>
      </c>
      <c r="C6789" t="s">
        <v>538</v>
      </c>
      <c r="D6789">
        <v>6</v>
      </c>
      <c r="E6789">
        <v>1</v>
      </c>
      <c r="F6789">
        <f t="shared" si="213"/>
        <v>2.3866348448687351E-4</v>
      </c>
    </row>
    <row r="6790" spans="1:6" x14ac:dyDescent="0.3">
      <c r="A6790" t="str">
        <f t="shared" si="212"/>
        <v>많아서_Adjective</v>
      </c>
      <c r="B6790" t="s">
        <v>3506</v>
      </c>
      <c r="C6790" t="s">
        <v>538</v>
      </c>
      <c r="D6790">
        <v>7</v>
      </c>
      <c r="E6790">
        <v>6</v>
      </c>
      <c r="F6790">
        <f t="shared" si="213"/>
        <v>9.1575091575091575E-4</v>
      </c>
    </row>
    <row r="6791" spans="1:6" x14ac:dyDescent="0.3">
      <c r="A6791" t="str">
        <f t="shared" si="212"/>
        <v>많아서_Adjective</v>
      </c>
      <c r="B6791" t="s">
        <v>3506</v>
      </c>
      <c r="C6791" t="s">
        <v>538</v>
      </c>
      <c r="D6791">
        <v>8</v>
      </c>
      <c r="E6791">
        <v>3</v>
      </c>
      <c r="F6791">
        <f t="shared" si="213"/>
        <v>3.3116237995363726E-4</v>
      </c>
    </row>
    <row r="6792" spans="1:6" x14ac:dyDescent="0.3">
      <c r="A6792" t="str">
        <f t="shared" si="212"/>
        <v>많아서_Adjective</v>
      </c>
      <c r="B6792" t="s">
        <v>3506</v>
      </c>
      <c r="C6792" t="s">
        <v>538</v>
      </c>
      <c r="D6792">
        <v>9</v>
      </c>
      <c r="E6792">
        <v>4</v>
      </c>
      <c r="F6792">
        <f t="shared" si="213"/>
        <v>4.6696240952603317E-4</v>
      </c>
    </row>
    <row r="6793" spans="1:6" x14ac:dyDescent="0.3">
      <c r="A6793" t="str">
        <f t="shared" si="212"/>
        <v>많아서_Adjective</v>
      </c>
      <c r="B6793" t="s">
        <v>3506</v>
      </c>
      <c r="C6793" t="s">
        <v>538</v>
      </c>
      <c r="D6793">
        <v>10</v>
      </c>
      <c r="E6793">
        <v>9</v>
      </c>
      <c r="F6793">
        <f t="shared" si="213"/>
        <v>3.5245741139612298E-4</v>
      </c>
    </row>
    <row r="6794" spans="1:6" x14ac:dyDescent="0.3">
      <c r="A6794" t="str">
        <f t="shared" si="212"/>
        <v>많아요_Adjective</v>
      </c>
      <c r="B6794" t="s">
        <v>3507</v>
      </c>
      <c r="C6794" t="s">
        <v>538</v>
      </c>
      <c r="D6794">
        <v>6</v>
      </c>
      <c r="E6794">
        <v>1</v>
      </c>
      <c r="F6794">
        <f t="shared" si="213"/>
        <v>2.3866348448687351E-4</v>
      </c>
    </row>
    <row r="6795" spans="1:6" x14ac:dyDescent="0.3">
      <c r="A6795" t="str">
        <f t="shared" si="212"/>
        <v>많아요_Adjective</v>
      </c>
      <c r="B6795" t="s">
        <v>3507</v>
      </c>
      <c r="C6795" t="s">
        <v>538</v>
      </c>
      <c r="D6795">
        <v>8</v>
      </c>
      <c r="E6795">
        <v>2</v>
      </c>
      <c r="F6795">
        <f t="shared" si="213"/>
        <v>2.2077491996909152E-4</v>
      </c>
    </row>
    <row r="6796" spans="1:6" x14ac:dyDescent="0.3">
      <c r="A6796" t="str">
        <f t="shared" si="212"/>
        <v>많아요_Adjective</v>
      </c>
      <c r="B6796" t="s">
        <v>3507</v>
      </c>
      <c r="C6796" t="s">
        <v>538</v>
      </c>
      <c r="D6796">
        <v>10</v>
      </c>
      <c r="E6796">
        <v>1</v>
      </c>
      <c r="F6796">
        <f t="shared" si="213"/>
        <v>3.9161934599569217E-5</v>
      </c>
    </row>
    <row r="6797" spans="1:6" x14ac:dyDescent="0.3">
      <c r="A6797" t="str">
        <f t="shared" si="212"/>
        <v>많아져서_Verb</v>
      </c>
      <c r="B6797" t="s">
        <v>3508</v>
      </c>
      <c r="C6797" t="s">
        <v>513</v>
      </c>
      <c r="D6797">
        <v>10</v>
      </c>
      <c r="E6797">
        <v>1</v>
      </c>
      <c r="F6797">
        <f t="shared" si="213"/>
        <v>3.9161934599569217E-5</v>
      </c>
    </row>
    <row r="6798" spans="1:6" x14ac:dyDescent="0.3">
      <c r="A6798" t="str">
        <f t="shared" si="212"/>
        <v>많아졌고_Verb</v>
      </c>
      <c r="B6798" t="s">
        <v>3509</v>
      </c>
      <c r="C6798" t="s">
        <v>513</v>
      </c>
      <c r="D6798">
        <v>7</v>
      </c>
      <c r="E6798">
        <v>1</v>
      </c>
      <c r="F6798">
        <f t="shared" si="213"/>
        <v>1.5262515262515263E-4</v>
      </c>
    </row>
    <row r="6799" spans="1:6" x14ac:dyDescent="0.3">
      <c r="A6799" t="str">
        <f t="shared" si="212"/>
        <v>많아진것도_Verb</v>
      </c>
      <c r="B6799" t="s">
        <v>3510</v>
      </c>
      <c r="C6799" t="s">
        <v>513</v>
      </c>
      <c r="D6799">
        <v>9</v>
      </c>
      <c r="E6799">
        <v>1</v>
      </c>
      <c r="F6799">
        <f t="shared" si="213"/>
        <v>1.1674060238150829E-4</v>
      </c>
    </row>
    <row r="6800" spans="1:6" x14ac:dyDescent="0.3">
      <c r="A6800" t="str">
        <f t="shared" si="212"/>
        <v>많았고_Adjective</v>
      </c>
      <c r="B6800" t="s">
        <v>3511</v>
      </c>
      <c r="C6800" t="s">
        <v>538</v>
      </c>
      <c r="D6800">
        <v>6</v>
      </c>
      <c r="E6800">
        <v>1</v>
      </c>
      <c r="F6800">
        <f t="shared" si="213"/>
        <v>2.3866348448687351E-4</v>
      </c>
    </row>
    <row r="6801" spans="1:6" x14ac:dyDescent="0.3">
      <c r="A6801" t="str">
        <f t="shared" si="212"/>
        <v>많았고_Adjective</v>
      </c>
      <c r="B6801" t="s">
        <v>3511</v>
      </c>
      <c r="C6801" t="s">
        <v>538</v>
      </c>
      <c r="D6801">
        <v>7</v>
      </c>
      <c r="E6801">
        <v>1</v>
      </c>
      <c r="F6801">
        <f t="shared" si="213"/>
        <v>1.5262515262515263E-4</v>
      </c>
    </row>
    <row r="6802" spans="1:6" x14ac:dyDescent="0.3">
      <c r="A6802" t="str">
        <f t="shared" si="212"/>
        <v>많았고_Adjective</v>
      </c>
      <c r="B6802" t="s">
        <v>3511</v>
      </c>
      <c r="C6802" t="s">
        <v>538</v>
      </c>
      <c r="D6802">
        <v>10</v>
      </c>
      <c r="E6802">
        <v>2</v>
      </c>
      <c r="F6802">
        <f t="shared" si="213"/>
        <v>7.8323869199138434E-5</v>
      </c>
    </row>
    <row r="6803" spans="1:6" x14ac:dyDescent="0.3">
      <c r="A6803" t="str">
        <f t="shared" si="212"/>
        <v>많았군_Adjective</v>
      </c>
      <c r="B6803" t="s">
        <v>3512</v>
      </c>
      <c r="C6803" t="s">
        <v>538</v>
      </c>
      <c r="D6803">
        <v>6</v>
      </c>
      <c r="E6803">
        <v>1</v>
      </c>
      <c r="F6803">
        <f t="shared" si="213"/>
        <v>2.3866348448687351E-4</v>
      </c>
    </row>
    <row r="6804" spans="1:6" x14ac:dyDescent="0.3">
      <c r="A6804" t="str">
        <f t="shared" si="212"/>
        <v>많았는데_Adjective</v>
      </c>
      <c r="B6804" t="s">
        <v>3513</v>
      </c>
      <c r="C6804" t="s">
        <v>538</v>
      </c>
      <c r="D6804">
        <v>7</v>
      </c>
      <c r="E6804">
        <v>2</v>
      </c>
      <c r="F6804">
        <f t="shared" si="213"/>
        <v>3.0525030525030525E-4</v>
      </c>
    </row>
    <row r="6805" spans="1:6" x14ac:dyDescent="0.3">
      <c r="A6805" t="str">
        <f t="shared" si="212"/>
        <v>많았는데_Adjective</v>
      </c>
      <c r="B6805" t="s">
        <v>3513</v>
      </c>
      <c r="C6805" t="s">
        <v>538</v>
      </c>
      <c r="D6805">
        <v>10</v>
      </c>
      <c r="E6805">
        <v>1</v>
      </c>
      <c r="F6805">
        <f t="shared" si="213"/>
        <v>3.9161934599569217E-5</v>
      </c>
    </row>
    <row r="6806" spans="1:6" x14ac:dyDescent="0.3">
      <c r="A6806" t="str">
        <f t="shared" si="212"/>
        <v>많았는지_Adjective</v>
      </c>
      <c r="B6806" t="s">
        <v>3514</v>
      </c>
      <c r="C6806" t="s">
        <v>538</v>
      </c>
      <c r="D6806">
        <v>6</v>
      </c>
      <c r="E6806">
        <v>1</v>
      </c>
      <c r="F6806">
        <f t="shared" si="213"/>
        <v>2.3866348448687351E-4</v>
      </c>
    </row>
    <row r="6807" spans="1:6" x14ac:dyDescent="0.3">
      <c r="A6807" t="str">
        <f t="shared" si="212"/>
        <v>많았다_Adjective</v>
      </c>
      <c r="B6807" t="s">
        <v>3515</v>
      </c>
      <c r="C6807" t="s">
        <v>538</v>
      </c>
      <c r="D6807">
        <v>1</v>
      </c>
      <c r="E6807">
        <v>1</v>
      </c>
      <c r="F6807">
        <f t="shared" si="213"/>
        <v>1.1463945890175398E-4</v>
      </c>
    </row>
    <row r="6808" spans="1:6" x14ac:dyDescent="0.3">
      <c r="A6808" t="str">
        <f t="shared" si="212"/>
        <v>많았다_Adjective</v>
      </c>
      <c r="B6808" t="s">
        <v>3515</v>
      </c>
      <c r="C6808" t="s">
        <v>538</v>
      </c>
      <c r="D6808">
        <v>7</v>
      </c>
      <c r="E6808">
        <v>2</v>
      </c>
      <c r="F6808">
        <f t="shared" si="213"/>
        <v>3.0525030525030525E-4</v>
      </c>
    </row>
    <row r="6809" spans="1:6" x14ac:dyDescent="0.3">
      <c r="A6809" t="str">
        <f t="shared" si="212"/>
        <v>많았다_Adjective</v>
      </c>
      <c r="B6809" t="s">
        <v>3515</v>
      </c>
      <c r="C6809" t="s">
        <v>538</v>
      </c>
      <c r="D6809">
        <v>8</v>
      </c>
      <c r="E6809">
        <v>1</v>
      </c>
      <c r="F6809">
        <f t="shared" si="213"/>
        <v>1.1038745998454576E-4</v>
      </c>
    </row>
    <row r="6810" spans="1:6" x14ac:dyDescent="0.3">
      <c r="A6810" t="str">
        <f t="shared" si="212"/>
        <v>많았다_Adjective</v>
      </c>
      <c r="B6810" t="s">
        <v>3515</v>
      </c>
      <c r="C6810" t="s">
        <v>538</v>
      </c>
      <c r="D6810">
        <v>9</v>
      </c>
      <c r="E6810">
        <v>1</v>
      </c>
      <c r="F6810">
        <f t="shared" si="213"/>
        <v>1.1674060238150829E-4</v>
      </c>
    </row>
    <row r="6811" spans="1:6" x14ac:dyDescent="0.3">
      <c r="A6811" t="str">
        <f t="shared" si="212"/>
        <v>많았다_Adjective</v>
      </c>
      <c r="B6811" t="s">
        <v>3515</v>
      </c>
      <c r="C6811" t="s">
        <v>538</v>
      </c>
      <c r="D6811">
        <v>10</v>
      </c>
      <c r="E6811">
        <v>3</v>
      </c>
      <c r="F6811">
        <f t="shared" si="213"/>
        <v>1.1748580379870765E-4</v>
      </c>
    </row>
    <row r="6812" spans="1:6" x14ac:dyDescent="0.3">
      <c r="A6812" t="str">
        <f t="shared" si="212"/>
        <v>많았던_Adjective</v>
      </c>
      <c r="B6812" t="s">
        <v>3516</v>
      </c>
      <c r="C6812" t="s">
        <v>538</v>
      </c>
      <c r="D6812">
        <v>10</v>
      </c>
      <c r="E6812">
        <v>1</v>
      </c>
      <c r="F6812">
        <f t="shared" si="213"/>
        <v>3.9161934599569217E-5</v>
      </c>
    </row>
    <row r="6813" spans="1:6" x14ac:dyDescent="0.3">
      <c r="A6813" t="str">
        <f t="shared" si="212"/>
        <v>많았던듯_Adjective</v>
      </c>
      <c r="B6813" t="s">
        <v>3517</v>
      </c>
      <c r="C6813" t="s">
        <v>538</v>
      </c>
      <c r="D6813">
        <v>7</v>
      </c>
      <c r="E6813">
        <v>1</v>
      </c>
      <c r="F6813">
        <f t="shared" si="213"/>
        <v>1.5262515262515263E-4</v>
      </c>
    </row>
    <row r="6814" spans="1:6" x14ac:dyDescent="0.3">
      <c r="A6814" t="str">
        <f t="shared" si="212"/>
        <v>많았어요_Adjective</v>
      </c>
      <c r="B6814" t="s">
        <v>3518</v>
      </c>
      <c r="C6814" t="s">
        <v>538</v>
      </c>
      <c r="D6814">
        <v>6</v>
      </c>
      <c r="E6814">
        <v>1</v>
      </c>
      <c r="F6814">
        <f t="shared" si="213"/>
        <v>2.3866348448687351E-4</v>
      </c>
    </row>
    <row r="6815" spans="1:6" x14ac:dyDescent="0.3">
      <c r="A6815" t="str">
        <f t="shared" si="212"/>
        <v>많았어요_Adjective</v>
      </c>
      <c r="B6815" t="s">
        <v>3518</v>
      </c>
      <c r="C6815" t="s">
        <v>538</v>
      </c>
      <c r="D6815">
        <v>8</v>
      </c>
      <c r="E6815">
        <v>2</v>
      </c>
      <c r="F6815">
        <f t="shared" si="213"/>
        <v>2.2077491996909152E-4</v>
      </c>
    </row>
    <row r="6816" spans="1:6" x14ac:dyDescent="0.3">
      <c r="A6816" t="str">
        <f t="shared" si="212"/>
        <v>많았으나_Adjective</v>
      </c>
      <c r="B6816" t="s">
        <v>3519</v>
      </c>
      <c r="C6816" t="s">
        <v>538</v>
      </c>
      <c r="D6816">
        <v>10</v>
      </c>
      <c r="E6816">
        <v>1</v>
      </c>
      <c r="F6816">
        <f t="shared" si="213"/>
        <v>3.9161934599569217E-5</v>
      </c>
    </row>
    <row r="6817" spans="1:6" x14ac:dyDescent="0.3">
      <c r="A6817" t="str">
        <f t="shared" si="212"/>
        <v>많았으면_Adjective</v>
      </c>
      <c r="B6817" t="s">
        <v>3520</v>
      </c>
      <c r="C6817" t="s">
        <v>538</v>
      </c>
      <c r="D6817">
        <v>10</v>
      </c>
      <c r="E6817">
        <v>1</v>
      </c>
      <c r="F6817">
        <f t="shared" si="213"/>
        <v>3.9161934599569217E-5</v>
      </c>
    </row>
    <row r="6818" spans="1:6" x14ac:dyDescent="0.3">
      <c r="A6818" t="str">
        <f t="shared" si="212"/>
        <v>많았음_Adjective</v>
      </c>
      <c r="B6818" t="s">
        <v>3521</v>
      </c>
      <c r="C6818" t="s">
        <v>538</v>
      </c>
      <c r="D6818">
        <v>8</v>
      </c>
      <c r="E6818">
        <v>1</v>
      </c>
      <c r="F6818">
        <f t="shared" si="213"/>
        <v>1.1038745998454576E-4</v>
      </c>
    </row>
    <row r="6819" spans="1:6" x14ac:dyDescent="0.3">
      <c r="A6819" t="str">
        <f t="shared" si="212"/>
        <v>많았음_Adjective</v>
      </c>
      <c r="B6819" t="s">
        <v>3521</v>
      </c>
      <c r="C6819" t="s">
        <v>538</v>
      </c>
      <c r="D6819">
        <v>9</v>
      </c>
      <c r="E6819">
        <v>1</v>
      </c>
      <c r="F6819">
        <f t="shared" si="213"/>
        <v>1.1674060238150829E-4</v>
      </c>
    </row>
    <row r="6820" spans="1:6" x14ac:dyDescent="0.3">
      <c r="A6820" t="str">
        <f t="shared" si="212"/>
        <v>많았음_Adjective</v>
      </c>
      <c r="B6820" t="s">
        <v>3521</v>
      </c>
      <c r="C6820" t="s">
        <v>538</v>
      </c>
      <c r="D6820">
        <v>10</v>
      </c>
      <c r="E6820">
        <v>1</v>
      </c>
      <c r="F6820">
        <f t="shared" si="213"/>
        <v>3.9161934599569217E-5</v>
      </c>
    </row>
    <row r="6821" spans="1:6" x14ac:dyDescent="0.3">
      <c r="A6821" t="str">
        <f t="shared" si="212"/>
        <v>많았지만_Adjective</v>
      </c>
      <c r="B6821" t="s">
        <v>3522</v>
      </c>
      <c r="C6821" t="s">
        <v>538</v>
      </c>
      <c r="D6821">
        <v>8</v>
      </c>
      <c r="E6821">
        <v>1</v>
      </c>
      <c r="F6821">
        <f t="shared" si="213"/>
        <v>1.1038745998454576E-4</v>
      </c>
    </row>
    <row r="6822" spans="1:6" x14ac:dyDescent="0.3">
      <c r="A6822" t="str">
        <f t="shared" si="212"/>
        <v>많았지만_Adjective</v>
      </c>
      <c r="B6822" t="s">
        <v>3522</v>
      </c>
      <c r="C6822" t="s">
        <v>538</v>
      </c>
      <c r="D6822">
        <v>9</v>
      </c>
      <c r="E6822">
        <v>1</v>
      </c>
      <c r="F6822">
        <f t="shared" si="213"/>
        <v>1.1674060238150829E-4</v>
      </c>
    </row>
    <row r="6823" spans="1:6" x14ac:dyDescent="0.3">
      <c r="A6823" t="str">
        <f t="shared" si="212"/>
        <v>많았지만_Adjective</v>
      </c>
      <c r="B6823" t="s">
        <v>3522</v>
      </c>
      <c r="C6823" t="s">
        <v>538</v>
      </c>
      <c r="D6823">
        <v>10</v>
      </c>
      <c r="E6823">
        <v>2</v>
      </c>
      <c r="F6823">
        <f t="shared" si="213"/>
        <v>7.8323869199138434E-5</v>
      </c>
    </row>
    <row r="6824" spans="1:6" x14ac:dyDescent="0.3">
      <c r="A6824" t="str">
        <f t="shared" si="212"/>
        <v>많으_Adjective</v>
      </c>
      <c r="B6824" t="s">
        <v>3523</v>
      </c>
      <c r="C6824" t="s">
        <v>538</v>
      </c>
      <c r="D6824">
        <v>7</v>
      </c>
      <c r="E6824">
        <v>1</v>
      </c>
      <c r="F6824">
        <f t="shared" si="213"/>
        <v>1.5262515262515263E-4</v>
      </c>
    </row>
    <row r="6825" spans="1:6" x14ac:dyDescent="0.3">
      <c r="A6825" t="str">
        <f t="shared" si="212"/>
        <v>많으_Adjective</v>
      </c>
      <c r="B6825" t="s">
        <v>3523</v>
      </c>
      <c r="C6825" t="s">
        <v>538</v>
      </c>
      <c r="D6825">
        <v>10</v>
      </c>
      <c r="E6825">
        <v>1</v>
      </c>
      <c r="F6825">
        <f t="shared" si="213"/>
        <v>3.9161934599569217E-5</v>
      </c>
    </row>
    <row r="6826" spans="1:6" x14ac:dyDescent="0.3">
      <c r="A6826" t="str">
        <f t="shared" si="212"/>
        <v>많으니_Adjective</v>
      </c>
      <c r="B6826" t="s">
        <v>3524</v>
      </c>
      <c r="C6826" t="s">
        <v>538</v>
      </c>
      <c r="D6826">
        <v>7</v>
      </c>
      <c r="E6826">
        <v>1</v>
      </c>
      <c r="F6826">
        <f t="shared" si="213"/>
        <v>1.5262515262515263E-4</v>
      </c>
    </row>
    <row r="6827" spans="1:6" x14ac:dyDescent="0.3">
      <c r="A6827" t="str">
        <f t="shared" si="212"/>
        <v>많으면_Adjective</v>
      </c>
      <c r="B6827" t="s">
        <v>3525</v>
      </c>
      <c r="C6827" t="s">
        <v>538</v>
      </c>
      <c r="D6827">
        <v>1</v>
      </c>
      <c r="E6827">
        <v>1</v>
      </c>
      <c r="F6827">
        <f t="shared" si="213"/>
        <v>1.1463945890175398E-4</v>
      </c>
    </row>
    <row r="6828" spans="1:6" x14ac:dyDescent="0.3">
      <c r="A6828" t="str">
        <f t="shared" si="212"/>
        <v>많으면_Adjective</v>
      </c>
      <c r="B6828" t="s">
        <v>3525</v>
      </c>
      <c r="C6828" t="s">
        <v>538</v>
      </c>
      <c r="D6828">
        <v>6</v>
      </c>
      <c r="E6828">
        <v>1</v>
      </c>
      <c r="F6828">
        <f t="shared" si="213"/>
        <v>2.3866348448687351E-4</v>
      </c>
    </row>
    <row r="6829" spans="1:6" x14ac:dyDescent="0.3">
      <c r="A6829" t="str">
        <f t="shared" si="212"/>
        <v>많으셨어요_Adjective</v>
      </c>
      <c r="B6829" t="s">
        <v>3526</v>
      </c>
      <c r="C6829" t="s">
        <v>538</v>
      </c>
      <c r="D6829">
        <v>9</v>
      </c>
      <c r="E6829">
        <v>1</v>
      </c>
      <c r="F6829">
        <f t="shared" si="213"/>
        <v>1.1674060238150829E-4</v>
      </c>
    </row>
    <row r="6830" spans="1:6" x14ac:dyDescent="0.3">
      <c r="A6830" t="str">
        <f t="shared" si="212"/>
        <v>많은_Adjective</v>
      </c>
      <c r="B6830" t="s">
        <v>3527</v>
      </c>
      <c r="C6830" t="s">
        <v>538</v>
      </c>
      <c r="D6830">
        <v>1</v>
      </c>
      <c r="E6830">
        <v>7</v>
      </c>
      <c r="F6830">
        <f t="shared" si="213"/>
        <v>8.0247621231227789E-4</v>
      </c>
    </row>
    <row r="6831" spans="1:6" x14ac:dyDescent="0.3">
      <c r="A6831" t="str">
        <f t="shared" si="212"/>
        <v>많은_Adjective</v>
      </c>
      <c r="B6831" t="s">
        <v>3527</v>
      </c>
      <c r="C6831" t="s">
        <v>538</v>
      </c>
      <c r="D6831">
        <v>6</v>
      </c>
      <c r="E6831">
        <v>4</v>
      </c>
      <c r="F6831">
        <f t="shared" si="213"/>
        <v>9.5465393794749406E-4</v>
      </c>
    </row>
    <row r="6832" spans="1:6" x14ac:dyDescent="0.3">
      <c r="A6832" t="str">
        <f t="shared" si="212"/>
        <v>많은_Adjective</v>
      </c>
      <c r="B6832" t="s">
        <v>3527</v>
      </c>
      <c r="C6832" t="s">
        <v>538</v>
      </c>
      <c r="D6832">
        <v>7</v>
      </c>
      <c r="E6832">
        <v>8</v>
      </c>
      <c r="F6832">
        <f t="shared" si="213"/>
        <v>1.221001221001221E-3</v>
      </c>
    </row>
    <row r="6833" spans="1:6" x14ac:dyDescent="0.3">
      <c r="A6833" t="str">
        <f t="shared" si="212"/>
        <v>많은_Adjective</v>
      </c>
      <c r="B6833" t="s">
        <v>3527</v>
      </c>
      <c r="C6833" t="s">
        <v>538</v>
      </c>
      <c r="D6833">
        <v>8</v>
      </c>
      <c r="E6833">
        <v>13</v>
      </c>
      <c r="F6833">
        <f t="shared" si="213"/>
        <v>1.4350369797990947E-3</v>
      </c>
    </row>
    <row r="6834" spans="1:6" x14ac:dyDescent="0.3">
      <c r="A6834" t="str">
        <f t="shared" si="212"/>
        <v>많은_Adjective</v>
      </c>
      <c r="B6834" t="s">
        <v>3527</v>
      </c>
      <c r="C6834" t="s">
        <v>538</v>
      </c>
      <c r="D6834">
        <v>9</v>
      </c>
      <c r="E6834">
        <v>11</v>
      </c>
      <c r="F6834">
        <f t="shared" si="213"/>
        <v>1.2841466261965912E-3</v>
      </c>
    </row>
    <row r="6835" spans="1:6" x14ac:dyDescent="0.3">
      <c r="A6835" t="str">
        <f t="shared" si="212"/>
        <v>많은_Adjective</v>
      </c>
      <c r="B6835" t="s">
        <v>3527</v>
      </c>
      <c r="C6835" t="s">
        <v>538</v>
      </c>
      <c r="D6835">
        <v>10</v>
      </c>
      <c r="E6835">
        <v>16</v>
      </c>
      <c r="F6835">
        <f t="shared" si="213"/>
        <v>6.2659095359310748E-4</v>
      </c>
    </row>
    <row r="6836" spans="1:6" x14ac:dyDescent="0.3">
      <c r="A6836" t="str">
        <f t="shared" si="212"/>
        <v>많은거_Adjective</v>
      </c>
      <c r="B6836" t="s">
        <v>3528</v>
      </c>
      <c r="C6836" t="s">
        <v>538</v>
      </c>
      <c r="D6836">
        <v>6</v>
      </c>
      <c r="E6836">
        <v>1</v>
      </c>
      <c r="F6836">
        <f t="shared" si="213"/>
        <v>2.3866348448687351E-4</v>
      </c>
    </row>
    <row r="6837" spans="1:6" x14ac:dyDescent="0.3">
      <c r="A6837" t="str">
        <f t="shared" si="212"/>
        <v>많은거_Adjective</v>
      </c>
      <c r="B6837" t="s">
        <v>3528</v>
      </c>
      <c r="C6837" t="s">
        <v>538</v>
      </c>
      <c r="D6837">
        <v>9</v>
      </c>
      <c r="E6837">
        <v>1</v>
      </c>
      <c r="F6837">
        <f t="shared" si="213"/>
        <v>1.1674060238150829E-4</v>
      </c>
    </row>
    <row r="6838" spans="1:6" x14ac:dyDescent="0.3">
      <c r="A6838" t="str">
        <f t="shared" si="212"/>
        <v>많은걸_Adjective</v>
      </c>
      <c r="B6838" t="s">
        <v>3529</v>
      </c>
      <c r="C6838" t="s">
        <v>538</v>
      </c>
      <c r="D6838">
        <v>5</v>
      </c>
      <c r="E6838">
        <v>2</v>
      </c>
      <c r="F6838">
        <f t="shared" si="213"/>
        <v>7.9459674215335717E-4</v>
      </c>
    </row>
    <row r="6839" spans="1:6" x14ac:dyDescent="0.3">
      <c r="A6839" t="str">
        <f t="shared" si="212"/>
        <v>많은걸_Adjective</v>
      </c>
      <c r="B6839" t="s">
        <v>3529</v>
      </c>
      <c r="C6839" t="s">
        <v>538</v>
      </c>
      <c r="D6839">
        <v>6</v>
      </c>
      <c r="E6839">
        <v>2</v>
      </c>
      <c r="F6839">
        <f t="shared" si="213"/>
        <v>4.7732696897374703E-4</v>
      </c>
    </row>
    <row r="6840" spans="1:6" x14ac:dyDescent="0.3">
      <c r="A6840" t="str">
        <f t="shared" si="212"/>
        <v>많은걸_Adjective</v>
      </c>
      <c r="B6840" t="s">
        <v>3529</v>
      </c>
      <c r="C6840" t="s">
        <v>538</v>
      </c>
      <c r="D6840">
        <v>7</v>
      </c>
      <c r="E6840">
        <v>1</v>
      </c>
      <c r="F6840">
        <f t="shared" si="213"/>
        <v>1.5262515262515263E-4</v>
      </c>
    </row>
    <row r="6841" spans="1:6" x14ac:dyDescent="0.3">
      <c r="A6841" t="str">
        <f t="shared" si="212"/>
        <v>많은걸_Adjective</v>
      </c>
      <c r="B6841" t="s">
        <v>3529</v>
      </c>
      <c r="C6841" t="s">
        <v>538</v>
      </c>
      <c r="D6841">
        <v>8</v>
      </c>
      <c r="E6841">
        <v>1</v>
      </c>
      <c r="F6841">
        <f t="shared" si="213"/>
        <v>1.1038745998454576E-4</v>
      </c>
    </row>
    <row r="6842" spans="1:6" x14ac:dyDescent="0.3">
      <c r="A6842" t="str">
        <f t="shared" si="212"/>
        <v>많은걸_Adjective</v>
      </c>
      <c r="B6842" t="s">
        <v>3529</v>
      </c>
      <c r="C6842" t="s">
        <v>538</v>
      </c>
      <c r="D6842">
        <v>10</v>
      </c>
      <c r="E6842">
        <v>1</v>
      </c>
      <c r="F6842">
        <f t="shared" si="213"/>
        <v>3.9161934599569217E-5</v>
      </c>
    </row>
    <row r="6843" spans="1:6" x14ac:dyDescent="0.3">
      <c r="A6843" t="str">
        <f t="shared" si="212"/>
        <v>많은것을_Adjective</v>
      </c>
      <c r="B6843" t="s">
        <v>3530</v>
      </c>
      <c r="C6843" t="s">
        <v>538</v>
      </c>
      <c r="D6843">
        <v>7</v>
      </c>
      <c r="E6843">
        <v>1</v>
      </c>
      <c r="F6843">
        <f t="shared" si="213"/>
        <v>1.5262515262515263E-4</v>
      </c>
    </row>
    <row r="6844" spans="1:6" x14ac:dyDescent="0.3">
      <c r="A6844" t="str">
        <f t="shared" si="212"/>
        <v>많은것을_Adjective</v>
      </c>
      <c r="B6844" t="s">
        <v>3530</v>
      </c>
      <c r="C6844" t="s">
        <v>538</v>
      </c>
      <c r="D6844">
        <v>8</v>
      </c>
      <c r="E6844">
        <v>1</v>
      </c>
      <c r="F6844">
        <f t="shared" si="213"/>
        <v>1.1038745998454576E-4</v>
      </c>
    </row>
    <row r="6845" spans="1:6" x14ac:dyDescent="0.3">
      <c r="A6845" t="str">
        <f t="shared" si="212"/>
        <v>많은게_Adjective</v>
      </c>
      <c r="B6845" t="s">
        <v>3531</v>
      </c>
      <c r="C6845" t="s">
        <v>538</v>
      </c>
      <c r="D6845">
        <v>6</v>
      </c>
      <c r="E6845">
        <v>1</v>
      </c>
      <c r="F6845">
        <f t="shared" si="213"/>
        <v>2.3866348448687351E-4</v>
      </c>
    </row>
    <row r="6846" spans="1:6" x14ac:dyDescent="0.3">
      <c r="A6846" t="str">
        <f t="shared" si="212"/>
        <v>많은게_Adjective</v>
      </c>
      <c r="B6846" t="s">
        <v>3531</v>
      </c>
      <c r="C6846" t="s">
        <v>538</v>
      </c>
      <c r="D6846">
        <v>10</v>
      </c>
      <c r="E6846">
        <v>1</v>
      </c>
      <c r="F6846">
        <f t="shared" si="213"/>
        <v>3.9161934599569217E-5</v>
      </c>
    </row>
    <row r="6847" spans="1:6" x14ac:dyDescent="0.3">
      <c r="A6847" t="str">
        <f t="shared" si="212"/>
        <v>많은기_Adjective</v>
      </c>
      <c r="B6847" t="s">
        <v>3532</v>
      </c>
      <c r="C6847" t="s">
        <v>538</v>
      </c>
      <c r="D6847">
        <v>10</v>
      </c>
      <c r="E6847">
        <v>1</v>
      </c>
      <c r="F6847">
        <f t="shared" si="213"/>
        <v>3.9161934599569217E-5</v>
      </c>
    </row>
    <row r="6848" spans="1:6" x14ac:dyDescent="0.3">
      <c r="A6848" t="str">
        <f t="shared" si="212"/>
        <v>많은데_Adjective</v>
      </c>
      <c r="B6848" t="s">
        <v>3533</v>
      </c>
      <c r="C6848" t="s">
        <v>538</v>
      </c>
      <c r="D6848">
        <v>1</v>
      </c>
      <c r="E6848">
        <v>1</v>
      </c>
      <c r="F6848">
        <f t="shared" si="213"/>
        <v>1.1463945890175398E-4</v>
      </c>
    </row>
    <row r="6849" spans="1:6" x14ac:dyDescent="0.3">
      <c r="A6849" t="str">
        <f t="shared" si="212"/>
        <v>많은데_Adjective</v>
      </c>
      <c r="B6849" t="s">
        <v>3533</v>
      </c>
      <c r="C6849" t="s">
        <v>538</v>
      </c>
      <c r="D6849">
        <v>2</v>
      </c>
      <c r="E6849">
        <v>1</v>
      </c>
      <c r="F6849">
        <f t="shared" si="213"/>
        <v>1.8832391713747645E-3</v>
      </c>
    </row>
    <row r="6850" spans="1:6" x14ac:dyDescent="0.3">
      <c r="A6850" t="str">
        <f t="shared" si="212"/>
        <v>많은데_Adjective</v>
      </c>
      <c r="B6850" t="s">
        <v>3533</v>
      </c>
      <c r="C6850" t="s">
        <v>538</v>
      </c>
      <c r="D6850">
        <v>6</v>
      </c>
      <c r="E6850">
        <v>1</v>
      </c>
      <c r="F6850">
        <f t="shared" si="213"/>
        <v>2.3866348448687351E-4</v>
      </c>
    </row>
    <row r="6851" spans="1:6" x14ac:dyDescent="0.3">
      <c r="A6851" t="str">
        <f t="shared" ref="A6851:A6914" si="214">B6851&amp;"_"&amp;C6851</f>
        <v>많은데_Adjective</v>
      </c>
      <c r="B6851" t="s">
        <v>3533</v>
      </c>
      <c r="C6851" t="s">
        <v>538</v>
      </c>
      <c r="D6851">
        <v>7</v>
      </c>
      <c r="E6851">
        <v>1</v>
      </c>
      <c r="F6851">
        <f t="shared" ref="F6851:F6914" si="215">E6851/SUMIF(D:D,D6851,E:E)</f>
        <v>1.5262515262515263E-4</v>
      </c>
    </row>
    <row r="6852" spans="1:6" x14ac:dyDescent="0.3">
      <c r="A6852" t="str">
        <f t="shared" si="214"/>
        <v>많은데_Adjective</v>
      </c>
      <c r="B6852" t="s">
        <v>3533</v>
      </c>
      <c r="C6852" t="s">
        <v>538</v>
      </c>
      <c r="D6852">
        <v>8</v>
      </c>
      <c r="E6852">
        <v>2</v>
      </c>
      <c r="F6852">
        <f t="shared" si="215"/>
        <v>2.2077491996909152E-4</v>
      </c>
    </row>
    <row r="6853" spans="1:6" x14ac:dyDescent="0.3">
      <c r="A6853" t="str">
        <f t="shared" si="214"/>
        <v>많은데_Adjective</v>
      </c>
      <c r="B6853" t="s">
        <v>3533</v>
      </c>
      <c r="C6853" t="s">
        <v>538</v>
      </c>
      <c r="D6853">
        <v>10</v>
      </c>
      <c r="E6853">
        <v>2</v>
      </c>
      <c r="F6853">
        <f t="shared" si="215"/>
        <v>7.8323869199138434E-5</v>
      </c>
    </row>
    <row r="6854" spans="1:6" x14ac:dyDescent="0.3">
      <c r="A6854" t="str">
        <f t="shared" si="214"/>
        <v>많을까_Adjective</v>
      </c>
      <c r="B6854" t="s">
        <v>3534</v>
      </c>
      <c r="C6854" t="s">
        <v>538</v>
      </c>
      <c r="D6854">
        <v>10</v>
      </c>
      <c r="E6854">
        <v>1</v>
      </c>
      <c r="F6854">
        <f t="shared" si="215"/>
        <v>3.9161934599569217E-5</v>
      </c>
    </row>
    <row r="6855" spans="1:6" x14ac:dyDescent="0.3">
      <c r="A6855" t="str">
        <f t="shared" si="214"/>
        <v>많을듯_Adjective</v>
      </c>
      <c r="B6855" t="s">
        <v>3535</v>
      </c>
      <c r="C6855" t="s">
        <v>538</v>
      </c>
      <c r="D6855">
        <v>5</v>
      </c>
      <c r="E6855">
        <v>1</v>
      </c>
      <c r="F6855">
        <f t="shared" si="215"/>
        <v>3.9729837107667858E-4</v>
      </c>
    </row>
    <row r="6856" spans="1:6" x14ac:dyDescent="0.3">
      <c r="A6856" t="str">
        <f t="shared" si="214"/>
        <v>많을듯_Adjective</v>
      </c>
      <c r="B6856" t="s">
        <v>3535</v>
      </c>
      <c r="C6856" t="s">
        <v>538</v>
      </c>
      <c r="D6856">
        <v>10</v>
      </c>
      <c r="E6856">
        <v>2</v>
      </c>
      <c r="F6856">
        <f t="shared" si="215"/>
        <v>7.8323869199138434E-5</v>
      </c>
    </row>
    <row r="6857" spans="1:6" x14ac:dyDescent="0.3">
      <c r="A6857" t="str">
        <f t="shared" si="214"/>
        <v>많음_Adjective</v>
      </c>
      <c r="B6857" t="s">
        <v>3536</v>
      </c>
      <c r="C6857" t="s">
        <v>538</v>
      </c>
      <c r="D6857">
        <v>1</v>
      </c>
      <c r="E6857">
        <v>3</v>
      </c>
      <c r="F6857">
        <f t="shared" si="215"/>
        <v>3.4391837670526195E-4</v>
      </c>
    </row>
    <row r="6858" spans="1:6" x14ac:dyDescent="0.3">
      <c r="A6858" t="str">
        <f t="shared" si="214"/>
        <v>많음_Adjective</v>
      </c>
      <c r="B6858" t="s">
        <v>3536</v>
      </c>
      <c r="C6858" t="s">
        <v>538</v>
      </c>
      <c r="D6858">
        <v>7</v>
      </c>
      <c r="E6858">
        <v>4</v>
      </c>
      <c r="F6858">
        <f t="shared" si="215"/>
        <v>6.105006105006105E-4</v>
      </c>
    </row>
    <row r="6859" spans="1:6" x14ac:dyDescent="0.3">
      <c r="A6859" t="str">
        <f t="shared" si="214"/>
        <v>많음_Adjective</v>
      </c>
      <c r="B6859" t="s">
        <v>3536</v>
      </c>
      <c r="C6859" t="s">
        <v>538</v>
      </c>
      <c r="D6859">
        <v>8</v>
      </c>
      <c r="E6859">
        <v>3</v>
      </c>
      <c r="F6859">
        <f t="shared" si="215"/>
        <v>3.3116237995363726E-4</v>
      </c>
    </row>
    <row r="6860" spans="1:6" x14ac:dyDescent="0.3">
      <c r="A6860" t="str">
        <f t="shared" si="214"/>
        <v>많음_Adjective</v>
      </c>
      <c r="B6860" t="s">
        <v>3536</v>
      </c>
      <c r="C6860" t="s">
        <v>538</v>
      </c>
      <c r="D6860">
        <v>9</v>
      </c>
      <c r="E6860">
        <v>2</v>
      </c>
      <c r="F6860">
        <f t="shared" si="215"/>
        <v>2.3348120476301658E-4</v>
      </c>
    </row>
    <row r="6861" spans="1:6" x14ac:dyDescent="0.3">
      <c r="A6861" t="str">
        <f t="shared" si="214"/>
        <v>많음_Adjective</v>
      </c>
      <c r="B6861" t="s">
        <v>3536</v>
      </c>
      <c r="C6861" t="s">
        <v>538</v>
      </c>
      <c r="D6861">
        <v>10</v>
      </c>
      <c r="E6861">
        <v>2</v>
      </c>
      <c r="F6861">
        <f t="shared" si="215"/>
        <v>7.8323869199138434E-5</v>
      </c>
    </row>
    <row r="6862" spans="1:6" x14ac:dyDescent="0.3">
      <c r="A6862" t="str">
        <f t="shared" si="214"/>
        <v>많이_Adverb</v>
      </c>
      <c r="B6862" t="s">
        <v>3537</v>
      </c>
      <c r="C6862" t="s">
        <v>564</v>
      </c>
      <c r="D6862">
        <v>1</v>
      </c>
      <c r="E6862">
        <v>13</v>
      </c>
      <c r="F6862">
        <f t="shared" si="215"/>
        <v>1.4903129657228018E-3</v>
      </c>
    </row>
    <row r="6863" spans="1:6" x14ac:dyDescent="0.3">
      <c r="A6863" t="str">
        <f t="shared" si="214"/>
        <v>많이_Adverb</v>
      </c>
      <c r="B6863" t="s">
        <v>3537</v>
      </c>
      <c r="C6863" t="s">
        <v>564</v>
      </c>
      <c r="D6863">
        <v>4</v>
      </c>
      <c r="E6863">
        <v>2</v>
      </c>
      <c r="F6863">
        <f t="shared" si="215"/>
        <v>2.2988505747126436E-3</v>
      </c>
    </row>
    <row r="6864" spans="1:6" x14ac:dyDescent="0.3">
      <c r="A6864" t="str">
        <f t="shared" si="214"/>
        <v>많이_Adverb</v>
      </c>
      <c r="B6864" t="s">
        <v>3537</v>
      </c>
      <c r="C6864" t="s">
        <v>564</v>
      </c>
      <c r="D6864">
        <v>5</v>
      </c>
      <c r="E6864">
        <v>7</v>
      </c>
      <c r="F6864">
        <f t="shared" si="215"/>
        <v>2.7810885975367503E-3</v>
      </c>
    </row>
    <row r="6865" spans="1:6" x14ac:dyDescent="0.3">
      <c r="A6865" t="str">
        <f t="shared" si="214"/>
        <v>많이_Adverb</v>
      </c>
      <c r="B6865" t="s">
        <v>3537</v>
      </c>
      <c r="C6865" t="s">
        <v>564</v>
      </c>
      <c r="D6865">
        <v>6</v>
      </c>
      <c r="E6865">
        <v>14</v>
      </c>
      <c r="F6865">
        <f t="shared" si="215"/>
        <v>3.3412887828162289E-3</v>
      </c>
    </row>
    <row r="6866" spans="1:6" x14ac:dyDescent="0.3">
      <c r="A6866" t="str">
        <f t="shared" si="214"/>
        <v>많이_Adverb</v>
      </c>
      <c r="B6866" t="s">
        <v>3537</v>
      </c>
      <c r="C6866" t="s">
        <v>564</v>
      </c>
      <c r="D6866">
        <v>7</v>
      </c>
      <c r="E6866">
        <v>16</v>
      </c>
      <c r="F6866">
        <f t="shared" si="215"/>
        <v>2.442002442002442E-3</v>
      </c>
    </row>
    <row r="6867" spans="1:6" x14ac:dyDescent="0.3">
      <c r="A6867" t="str">
        <f t="shared" si="214"/>
        <v>많이_Adverb</v>
      </c>
      <c r="B6867" t="s">
        <v>3537</v>
      </c>
      <c r="C6867" t="s">
        <v>564</v>
      </c>
      <c r="D6867">
        <v>8</v>
      </c>
      <c r="E6867">
        <v>15</v>
      </c>
      <c r="F6867">
        <f t="shared" si="215"/>
        <v>1.6558118997681863E-3</v>
      </c>
    </row>
    <row r="6868" spans="1:6" x14ac:dyDescent="0.3">
      <c r="A6868" t="str">
        <f t="shared" si="214"/>
        <v>많이_Adverb</v>
      </c>
      <c r="B6868" t="s">
        <v>3537</v>
      </c>
      <c r="C6868" t="s">
        <v>564</v>
      </c>
      <c r="D6868">
        <v>9</v>
      </c>
      <c r="E6868">
        <v>14</v>
      </c>
      <c r="F6868">
        <f t="shared" si="215"/>
        <v>1.634368433341116E-3</v>
      </c>
    </row>
    <row r="6869" spans="1:6" x14ac:dyDescent="0.3">
      <c r="A6869" t="str">
        <f t="shared" si="214"/>
        <v>많이_Adverb</v>
      </c>
      <c r="B6869" t="s">
        <v>3537</v>
      </c>
      <c r="C6869" t="s">
        <v>564</v>
      </c>
      <c r="D6869">
        <v>10</v>
      </c>
      <c r="E6869">
        <v>28</v>
      </c>
      <c r="F6869">
        <f t="shared" si="215"/>
        <v>1.0965341687879382E-3</v>
      </c>
    </row>
    <row r="6870" spans="1:6" x14ac:dyDescent="0.3">
      <c r="A6870" t="str">
        <f t="shared" si="214"/>
        <v>많이_Modifier</v>
      </c>
      <c r="B6870" t="s">
        <v>3537</v>
      </c>
      <c r="C6870" t="s">
        <v>622</v>
      </c>
      <c r="D6870">
        <v>3</v>
      </c>
      <c r="E6870">
        <v>1</v>
      </c>
      <c r="F6870">
        <f t="shared" si="215"/>
        <v>1.3605442176870747E-3</v>
      </c>
    </row>
    <row r="6871" spans="1:6" x14ac:dyDescent="0.3">
      <c r="A6871" t="str">
        <f t="shared" si="214"/>
        <v>많이_Modifier</v>
      </c>
      <c r="B6871" t="s">
        <v>3537</v>
      </c>
      <c r="C6871" t="s">
        <v>622</v>
      </c>
      <c r="D6871">
        <v>5</v>
      </c>
      <c r="E6871">
        <v>2</v>
      </c>
      <c r="F6871">
        <f t="shared" si="215"/>
        <v>7.9459674215335717E-4</v>
      </c>
    </row>
    <row r="6872" spans="1:6" x14ac:dyDescent="0.3">
      <c r="A6872" t="str">
        <f t="shared" si="214"/>
        <v>많이_Modifier</v>
      </c>
      <c r="B6872" t="s">
        <v>3537</v>
      </c>
      <c r="C6872" t="s">
        <v>622</v>
      </c>
      <c r="D6872">
        <v>6</v>
      </c>
      <c r="E6872">
        <v>5</v>
      </c>
      <c r="F6872">
        <f t="shared" si="215"/>
        <v>1.1933174224343676E-3</v>
      </c>
    </row>
    <row r="6873" spans="1:6" x14ac:dyDescent="0.3">
      <c r="A6873" t="str">
        <f t="shared" si="214"/>
        <v>많이_Modifier</v>
      </c>
      <c r="B6873" t="s">
        <v>3537</v>
      </c>
      <c r="C6873" t="s">
        <v>622</v>
      </c>
      <c r="D6873">
        <v>7</v>
      </c>
      <c r="E6873">
        <v>3</v>
      </c>
      <c r="F6873">
        <f t="shared" si="215"/>
        <v>4.5787545787545788E-4</v>
      </c>
    </row>
    <row r="6874" spans="1:6" x14ac:dyDescent="0.3">
      <c r="A6874" t="str">
        <f t="shared" si="214"/>
        <v>많이_Modifier</v>
      </c>
      <c r="B6874" t="s">
        <v>3537</v>
      </c>
      <c r="C6874" t="s">
        <v>622</v>
      </c>
      <c r="D6874">
        <v>8</v>
      </c>
      <c r="E6874">
        <v>1</v>
      </c>
      <c r="F6874">
        <f t="shared" si="215"/>
        <v>1.1038745998454576E-4</v>
      </c>
    </row>
    <row r="6875" spans="1:6" x14ac:dyDescent="0.3">
      <c r="A6875" t="str">
        <f t="shared" si="214"/>
        <v>많이_Modifier</v>
      </c>
      <c r="B6875" t="s">
        <v>3537</v>
      </c>
      <c r="C6875" t="s">
        <v>622</v>
      </c>
      <c r="D6875">
        <v>9</v>
      </c>
      <c r="E6875">
        <v>4</v>
      </c>
      <c r="F6875">
        <f t="shared" si="215"/>
        <v>4.6696240952603317E-4</v>
      </c>
    </row>
    <row r="6876" spans="1:6" x14ac:dyDescent="0.3">
      <c r="A6876" t="str">
        <f t="shared" si="214"/>
        <v>많이줘서_Adjective</v>
      </c>
      <c r="B6876" t="s">
        <v>3538</v>
      </c>
      <c r="C6876" t="s">
        <v>538</v>
      </c>
      <c r="D6876">
        <v>1</v>
      </c>
      <c r="E6876">
        <v>1</v>
      </c>
      <c r="F6876">
        <f t="shared" si="215"/>
        <v>1.1463945890175398E-4</v>
      </c>
    </row>
    <row r="6877" spans="1:6" x14ac:dyDescent="0.3">
      <c r="A6877" t="str">
        <f t="shared" si="214"/>
        <v>많이줘야_Adjective</v>
      </c>
      <c r="B6877" t="s">
        <v>3539</v>
      </c>
      <c r="C6877" t="s">
        <v>538</v>
      </c>
      <c r="D6877">
        <v>7</v>
      </c>
      <c r="E6877">
        <v>1</v>
      </c>
      <c r="F6877">
        <f t="shared" si="215"/>
        <v>1.5262515262515263E-4</v>
      </c>
    </row>
    <row r="6878" spans="1:6" x14ac:dyDescent="0.3">
      <c r="A6878" t="str">
        <f t="shared" si="214"/>
        <v>많이하고_Adjective</v>
      </c>
      <c r="B6878" t="s">
        <v>3540</v>
      </c>
      <c r="C6878" t="s">
        <v>538</v>
      </c>
      <c r="D6878">
        <v>7</v>
      </c>
      <c r="E6878">
        <v>1</v>
      </c>
      <c r="F6878">
        <f t="shared" si="215"/>
        <v>1.5262515262515263E-4</v>
      </c>
    </row>
    <row r="6879" spans="1:6" x14ac:dyDescent="0.3">
      <c r="A6879" t="str">
        <f t="shared" si="214"/>
        <v>많지_Adjective</v>
      </c>
      <c r="B6879" t="s">
        <v>3541</v>
      </c>
      <c r="C6879" t="s">
        <v>538</v>
      </c>
      <c r="D6879">
        <v>10</v>
      </c>
      <c r="E6879">
        <v>1</v>
      </c>
      <c r="F6879">
        <f t="shared" si="215"/>
        <v>3.9161934599569217E-5</v>
      </c>
    </row>
    <row r="6880" spans="1:6" x14ac:dyDescent="0.3">
      <c r="A6880" t="str">
        <f t="shared" si="214"/>
        <v>많지가_Adjective</v>
      </c>
      <c r="B6880" t="s">
        <v>3542</v>
      </c>
      <c r="C6880" t="s">
        <v>538</v>
      </c>
      <c r="D6880">
        <v>8</v>
      </c>
      <c r="E6880">
        <v>1</v>
      </c>
      <c r="F6880">
        <f t="shared" si="215"/>
        <v>1.1038745998454576E-4</v>
      </c>
    </row>
    <row r="6881" spans="1:6" x14ac:dyDescent="0.3">
      <c r="A6881" t="str">
        <f t="shared" si="214"/>
        <v>많지만_Adjective</v>
      </c>
      <c r="B6881" t="s">
        <v>3543</v>
      </c>
      <c r="C6881" t="s">
        <v>538</v>
      </c>
      <c r="D6881">
        <v>7</v>
      </c>
      <c r="E6881">
        <v>2</v>
      </c>
      <c r="F6881">
        <f t="shared" si="215"/>
        <v>3.0525030525030525E-4</v>
      </c>
    </row>
    <row r="6882" spans="1:6" x14ac:dyDescent="0.3">
      <c r="A6882" t="str">
        <f t="shared" si="214"/>
        <v>말_Noun</v>
      </c>
      <c r="B6882" t="s">
        <v>3544</v>
      </c>
      <c r="C6882" t="s">
        <v>515</v>
      </c>
      <c r="D6882">
        <v>1</v>
      </c>
      <c r="E6882">
        <v>12</v>
      </c>
      <c r="F6882">
        <f t="shared" si="215"/>
        <v>1.3756735068210478E-3</v>
      </c>
    </row>
    <row r="6883" spans="1:6" x14ac:dyDescent="0.3">
      <c r="A6883" t="str">
        <f t="shared" si="214"/>
        <v>말_Noun</v>
      </c>
      <c r="B6883" t="s">
        <v>3544</v>
      </c>
      <c r="C6883" t="s">
        <v>515</v>
      </c>
      <c r="D6883">
        <v>2</v>
      </c>
      <c r="E6883">
        <v>2</v>
      </c>
      <c r="F6883">
        <f t="shared" si="215"/>
        <v>3.766478342749529E-3</v>
      </c>
    </row>
    <row r="6884" spans="1:6" x14ac:dyDescent="0.3">
      <c r="A6884" t="str">
        <f t="shared" si="214"/>
        <v>말_Noun</v>
      </c>
      <c r="B6884" t="s">
        <v>3544</v>
      </c>
      <c r="C6884" t="s">
        <v>515</v>
      </c>
      <c r="D6884">
        <v>4</v>
      </c>
      <c r="E6884">
        <v>1</v>
      </c>
      <c r="F6884">
        <f t="shared" si="215"/>
        <v>1.1494252873563218E-3</v>
      </c>
    </row>
    <row r="6885" spans="1:6" x14ac:dyDescent="0.3">
      <c r="A6885" t="str">
        <f t="shared" si="214"/>
        <v>말_Noun</v>
      </c>
      <c r="B6885" t="s">
        <v>3544</v>
      </c>
      <c r="C6885" t="s">
        <v>515</v>
      </c>
      <c r="D6885">
        <v>5</v>
      </c>
      <c r="E6885">
        <v>7</v>
      </c>
      <c r="F6885">
        <f t="shared" si="215"/>
        <v>2.7810885975367503E-3</v>
      </c>
    </row>
    <row r="6886" spans="1:6" x14ac:dyDescent="0.3">
      <c r="A6886" t="str">
        <f t="shared" si="214"/>
        <v>말_Noun</v>
      </c>
      <c r="B6886" t="s">
        <v>3544</v>
      </c>
      <c r="C6886" t="s">
        <v>515</v>
      </c>
      <c r="D6886">
        <v>6</v>
      </c>
      <c r="E6886">
        <v>5</v>
      </c>
      <c r="F6886">
        <f t="shared" si="215"/>
        <v>1.1933174224343676E-3</v>
      </c>
    </row>
    <row r="6887" spans="1:6" x14ac:dyDescent="0.3">
      <c r="A6887" t="str">
        <f t="shared" si="214"/>
        <v>말_Noun</v>
      </c>
      <c r="B6887" t="s">
        <v>3544</v>
      </c>
      <c r="C6887" t="s">
        <v>515</v>
      </c>
      <c r="D6887">
        <v>7</v>
      </c>
      <c r="E6887">
        <v>5</v>
      </c>
      <c r="F6887">
        <f t="shared" si="215"/>
        <v>7.6312576312576313E-4</v>
      </c>
    </row>
    <row r="6888" spans="1:6" x14ac:dyDescent="0.3">
      <c r="A6888" t="str">
        <f t="shared" si="214"/>
        <v>말_Noun</v>
      </c>
      <c r="B6888" t="s">
        <v>3544</v>
      </c>
      <c r="C6888" t="s">
        <v>515</v>
      </c>
      <c r="D6888">
        <v>8</v>
      </c>
      <c r="E6888">
        <v>8</v>
      </c>
      <c r="F6888">
        <f t="shared" si="215"/>
        <v>8.8309967987636607E-4</v>
      </c>
    </row>
    <row r="6889" spans="1:6" x14ac:dyDescent="0.3">
      <c r="A6889" t="str">
        <f t="shared" si="214"/>
        <v>말_Noun</v>
      </c>
      <c r="B6889" t="s">
        <v>3544</v>
      </c>
      <c r="C6889" t="s">
        <v>515</v>
      </c>
      <c r="D6889">
        <v>9</v>
      </c>
      <c r="E6889">
        <v>14</v>
      </c>
      <c r="F6889">
        <f t="shared" si="215"/>
        <v>1.634368433341116E-3</v>
      </c>
    </row>
    <row r="6890" spans="1:6" x14ac:dyDescent="0.3">
      <c r="A6890" t="str">
        <f t="shared" si="214"/>
        <v>말_Noun</v>
      </c>
      <c r="B6890" t="s">
        <v>3544</v>
      </c>
      <c r="C6890" t="s">
        <v>515</v>
      </c>
      <c r="D6890">
        <v>10</v>
      </c>
      <c r="E6890">
        <v>109</v>
      </c>
      <c r="F6890">
        <f t="shared" si="215"/>
        <v>4.268650871353045E-3</v>
      </c>
    </row>
    <row r="6891" spans="1:6" x14ac:dyDescent="0.3">
      <c r="A6891" t="str">
        <f t="shared" si="214"/>
        <v>말_Verb</v>
      </c>
      <c r="B6891" t="s">
        <v>3544</v>
      </c>
      <c r="C6891" t="s">
        <v>513</v>
      </c>
      <c r="D6891">
        <v>10</v>
      </c>
      <c r="E6891">
        <v>1</v>
      </c>
      <c r="F6891">
        <f t="shared" si="215"/>
        <v>3.9161934599569217E-5</v>
      </c>
    </row>
    <row r="6892" spans="1:6" x14ac:dyDescent="0.3">
      <c r="A6892" t="str">
        <f t="shared" si="214"/>
        <v>말고_Josa</v>
      </c>
      <c r="B6892" t="s">
        <v>3545</v>
      </c>
      <c r="C6892" t="s">
        <v>512</v>
      </c>
      <c r="D6892">
        <v>1</v>
      </c>
      <c r="E6892">
        <v>2</v>
      </c>
      <c r="F6892">
        <f t="shared" si="215"/>
        <v>2.2927891780350797E-4</v>
      </c>
    </row>
    <row r="6893" spans="1:6" x14ac:dyDescent="0.3">
      <c r="A6893" t="str">
        <f t="shared" si="214"/>
        <v>말고_Josa</v>
      </c>
      <c r="B6893" t="s">
        <v>3545</v>
      </c>
      <c r="C6893" t="s">
        <v>512</v>
      </c>
      <c r="D6893">
        <v>5</v>
      </c>
      <c r="E6893">
        <v>1</v>
      </c>
      <c r="F6893">
        <f t="shared" si="215"/>
        <v>3.9729837107667858E-4</v>
      </c>
    </row>
    <row r="6894" spans="1:6" x14ac:dyDescent="0.3">
      <c r="A6894" t="str">
        <f t="shared" si="214"/>
        <v>말고_Josa</v>
      </c>
      <c r="B6894" t="s">
        <v>3545</v>
      </c>
      <c r="C6894" t="s">
        <v>512</v>
      </c>
      <c r="D6894">
        <v>9</v>
      </c>
      <c r="E6894">
        <v>2</v>
      </c>
      <c r="F6894">
        <f t="shared" si="215"/>
        <v>2.3348120476301658E-4</v>
      </c>
    </row>
    <row r="6895" spans="1:6" x14ac:dyDescent="0.3">
      <c r="A6895" t="str">
        <f t="shared" si="214"/>
        <v>말고_Josa</v>
      </c>
      <c r="B6895" t="s">
        <v>3545</v>
      </c>
      <c r="C6895" t="s">
        <v>512</v>
      </c>
      <c r="D6895">
        <v>10</v>
      </c>
      <c r="E6895">
        <v>4</v>
      </c>
      <c r="F6895">
        <f t="shared" si="215"/>
        <v>1.5664773839827687E-4</v>
      </c>
    </row>
    <row r="6896" spans="1:6" x14ac:dyDescent="0.3">
      <c r="A6896" t="str">
        <f t="shared" si="214"/>
        <v>말고는_Josa</v>
      </c>
      <c r="B6896" t="s">
        <v>3546</v>
      </c>
      <c r="C6896" t="s">
        <v>512</v>
      </c>
      <c r="D6896">
        <v>1</v>
      </c>
      <c r="E6896">
        <v>1</v>
      </c>
      <c r="F6896">
        <f t="shared" si="215"/>
        <v>1.1463945890175398E-4</v>
      </c>
    </row>
    <row r="6897" spans="1:6" x14ac:dyDescent="0.3">
      <c r="A6897" t="str">
        <f t="shared" si="214"/>
        <v>말고는_Josa</v>
      </c>
      <c r="B6897" t="s">
        <v>3546</v>
      </c>
      <c r="C6897" t="s">
        <v>512</v>
      </c>
      <c r="D6897">
        <v>4</v>
      </c>
      <c r="E6897">
        <v>1</v>
      </c>
      <c r="F6897">
        <f t="shared" si="215"/>
        <v>1.1494252873563218E-3</v>
      </c>
    </row>
    <row r="6898" spans="1:6" x14ac:dyDescent="0.3">
      <c r="A6898" t="str">
        <f t="shared" si="214"/>
        <v>말고는_Josa</v>
      </c>
      <c r="B6898" t="s">
        <v>3546</v>
      </c>
      <c r="C6898" t="s">
        <v>512</v>
      </c>
      <c r="D6898">
        <v>5</v>
      </c>
      <c r="E6898">
        <v>1</v>
      </c>
      <c r="F6898">
        <f t="shared" si="215"/>
        <v>3.9729837107667858E-4</v>
      </c>
    </row>
    <row r="6899" spans="1:6" x14ac:dyDescent="0.3">
      <c r="A6899" t="str">
        <f t="shared" si="214"/>
        <v>말고는_Josa</v>
      </c>
      <c r="B6899" t="s">
        <v>3546</v>
      </c>
      <c r="C6899" t="s">
        <v>512</v>
      </c>
      <c r="D6899">
        <v>9</v>
      </c>
      <c r="E6899">
        <v>1</v>
      </c>
      <c r="F6899">
        <f t="shared" si="215"/>
        <v>1.1674060238150829E-4</v>
      </c>
    </row>
    <row r="6900" spans="1:6" x14ac:dyDescent="0.3">
      <c r="A6900" t="str">
        <f t="shared" si="214"/>
        <v>말고는_Josa</v>
      </c>
      <c r="B6900" t="s">
        <v>3546</v>
      </c>
      <c r="C6900" t="s">
        <v>512</v>
      </c>
      <c r="D6900">
        <v>10</v>
      </c>
      <c r="E6900">
        <v>2</v>
      </c>
      <c r="F6900">
        <f t="shared" si="215"/>
        <v>7.8323869199138434E-5</v>
      </c>
    </row>
    <row r="6901" spans="1:6" x14ac:dyDescent="0.3">
      <c r="A6901" t="str">
        <f t="shared" si="214"/>
        <v>말구_Verb</v>
      </c>
      <c r="B6901" t="s">
        <v>3547</v>
      </c>
      <c r="C6901" t="s">
        <v>513</v>
      </c>
      <c r="D6901">
        <v>10</v>
      </c>
      <c r="E6901">
        <v>1</v>
      </c>
      <c r="F6901">
        <f t="shared" si="215"/>
        <v>3.9161934599569217E-5</v>
      </c>
    </row>
    <row r="6902" spans="1:6" x14ac:dyDescent="0.3">
      <c r="A6902" t="str">
        <f t="shared" si="214"/>
        <v>말꿀잼_Noun</v>
      </c>
      <c r="B6902" t="s">
        <v>3548</v>
      </c>
      <c r="C6902" t="s">
        <v>515</v>
      </c>
      <c r="D6902">
        <v>10</v>
      </c>
      <c r="E6902">
        <v>1</v>
      </c>
      <c r="F6902">
        <f t="shared" si="215"/>
        <v>3.9161934599569217E-5</v>
      </c>
    </row>
    <row r="6903" spans="1:6" x14ac:dyDescent="0.3">
      <c r="A6903" t="str">
        <f t="shared" si="214"/>
        <v>말로_Noun</v>
      </c>
      <c r="B6903" t="s">
        <v>3549</v>
      </c>
      <c r="C6903" t="s">
        <v>515</v>
      </c>
      <c r="D6903">
        <v>7</v>
      </c>
      <c r="E6903">
        <v>1</v>
      </c>
      <c r="F6903">
        <f t="shared" si="215"/>
        <v>1.5262515262515263E-4</v>
      </c>
    </row>
    <row r="6904" spans="1:6" x14ac:dyDescent="0.3">
      <c r="A6904" t="str">
        <f t="shared" si="214"/>
        <v>말로_Noun</v>
      </c>
      <c r="B6904" t="s">
        <v>3549</v>
      </c>
      <c r="C6904" t="s">
        <v>515</v>
      </c>
      <c r="D6904">
        <v>9</v>
      </c>
      <c r="E6904">
        <v>1</v>
      </c>
      <c r="F6904">
        <f t="shared" si="215"/>
        <v>1.1674060238150829E-4</v>
      </c>
    </row>
    <row r="6905" spans="1:6" x14ac:dyDescent="0.3">
      <c r="A6905" t="str">
        <f t="shared" si="214"/>
        <v>말로_Noun</v>
      </c>
      <c r="B6905" t="s">
        <v>3549</v>
      </c>
      <c r="C6905" t="s">
        <v>515</v>
      </c>
      <c r="D6905">
        <v>10</v>
      </c>
      <c r="E6905">
        <v>3</v>
      </c>
      <c r="F6905">
        <f t="shared" si="215"/>
        <v>1.1748580379870765E-4</v>
      </c>
    </row>
    <row r="6906" spans="1:6" x14ac:dyDescent="0.3">
      <c r="A6906" t="str">
        <f t="shared" si="214"/>
        <v>말리는게_Verb</v>
      </c>
      <c r="B6906" t="s">
        <v>3550</v>
      </c>
      <c r="C6906" t="s">
        <v>513</v>
      </c>
      <c r="D6906">
        <v>8</v>
      </c>
      <c r="E6906">
        <v>1</v>
      </c>
      <c r="F6906">
        <f t="shared" si="215"/>
        <v>1.1038745998454576E-4</v>
      </c>
    </row>
    <row r="6907" spans="1:6" x14ac:dyDescent="0.3">
      <c r="A6907" t="str">
        <f t="shared" si="214"/>
        <v>말뿜_Noun</v>
      </c>
      <c r="B6907" t="s">
        <v>3551</v>
      </c>
      <c r="C6907" t="s">
        <v>515</v>
      </c>
      <c r="D6907">
        <v>10</v>
      </c>
      <c r="E6907">
        <v>1</v>
      </c>
      <c r="F6907">
        <f t="shared" si="215"/>
        <v>3.9161934599569217E-5</v>
      </c>
    </row>
    <row r="6908" spans="1:6" x14ac:dyDescent="0.3">
      <c r="A6908" t="str">
        <f t="shared" si="214"/>
        <v>말씀_Noun</v>
      </c>
      <c r="B6908" t="s">
        <v>3552</v>
      </c>
      <c r="C6908" t="s">
        <v>515</v>
      </c>
      <c r="D6908">
        <v>1</v>
      </c>
      <c r="E6908">
        <v>2</v>
      </c>
      <c r="F6908">
        <f t="shared" si="215"/>
        <v>2.2927891780350797E-4</v>
      </c>
    </row>
    <row r="6909" spans="1:6" x14ac:dyDescent="0.3">
      <c r="A6909" t="str">
        <f t="shared" si="214"/>
        <v>말아먹어도_Verb</v>
      </c>
      <c r="B6909" t="s">
        <v>3553</v>
      </c>
      <c r="C6909" t="s">
        <v>513</v>
      </c>
      <c r="D6909">
        <v>6</v>
      </c>
      <c r="E6909">
        <v>1</v>
      </c>
      <c r="F6909">
        <f t="shared" si="215"/>
        <v>2.3866348448687351E-4</v>
      </c>
    </row>
    <row r="6910" spans="1:6" x14ac:dyDescent="0.3">
      <c r="A6910" t="str">
        <f t="shared" si="214"/>
        <v>말아먹은_Verb</v>
      </c>
      <c r="B6910" t="s">
        <v>3554</v>
      </c>
      <c r="C6910" t="s">
        <v>513</v>
      </c>
      <c r="D6910">
        <v>1</v>
      </c>
      <c r="E6910">
        <v>1</v>
      </c>
      <c r="F6910">
        <f t="shared" si="215"/>
        <v>1.1463945890175398E-4</v>
      </c>
    </row>
    <row r="6911" spans="1:6" x14ac:dyDescent="0.3">
      <c r="A6911" t="str">
        <f t="shared" si="214"/>
        <v>말아먹은_Verb</v>
      </c>
      <c r="B6911" t="s">
        <v>3554</v>
      </c>
      <c r="C6911" t="s">
        <v>513</v>
      </c>
      <c r="D6911">
        <v>6</v>
      </c>
      <c r="E6911">
        <v>1</v>
      </c>
      <c r="F6911">
        <f t="shared" si="215"/>
        <v>2.3866348448687351E-4</v>
      </c>
    </row>
    <row r="6912" spans="1:6" x14ac:dyDescent="0.3">
      <c r="A6912" t="str">
        <f t="shared" si="214"/>
        <v>말아야_Verb</v>
      </c>
      <c r="B6912" t="s">
        <v>3555</v>
      </c>
      <c r="C6912" t="s">
        <v>513</v>
      </c>
      <c r="D6912">
        <v>8</v>
      </c>
      <c r="E6912">
        <v>1</v>
      </c>
      <c r="F6912">
        <f t="shared" si="215"/>
        <v>1.1038745998454576E-4</v>
      </c>
    </row>
    <row r="6913" spans="1:6" x14ac:dyDescent="0.3">
      <c r="A6913" t="str">
        <f t="shared" si="214"/>
        <v>말안_Verb</v>
      </c>
      <c r="B6913" t="s">
        <v>3556</v>
      </c>
      <c r="C6913" t="s">
        <v>513</v>
      </c>
      <c r="D6913">
        <v>7</v>
      </c>
      <c r="E6913">
        <v>1</v>
      </c>
      <c r="F6913">
        <f t="shared" si="215"/>
        <v>1.5262515262515263E-4</v>
      </c>
    </row>
    <row r="6914" spans="1:6" x14ac:dyDescent="0.3">
      <c r="A6914" t="str">
        <f t="shared" si="214"/>
        <v>말이구요_Verb</v>
      </c>
      <c r="B6914" t="s">
        <v>3557</v>
      </c>
      <c r="C6914" t="s">
        <v>513</v>
      </c>
      <c r="D6914">
        <v>7</v>
      </c>
      <c r="E6914">
        <v>1</v>
      </c>
      <c r="F6914">
        <f t="shared" si="215"/>
        <v>1.5262515262515263E-4</v>
      </c>
    </row>
    <row r="6915" spans="1:6" x14ac:dyDescent="0.3">
      <c r="A6915" t="str">
        <f t="shared" ref="A6915:A6978" si="216">B6915&amp;"_"&amp;C6915</f>
        <v>말임_Noun</v>
      </c>
      <c r="B6915" t="s">
        <v>3558</v>
      </c>
      <c r="C6915" t="s">
        <v>515</v>
      </c>
      <c r="D6915">
        <v>10</v>
      </c>
      <c r="E6915">
        <v>1</v>
      </c>
      <c r="F6915">
        <f t="shared" ref="F6915:F6978" si="217">E6915/SUMIF(D:D,D6915,E:E)</f>
        <v>3.9161934599569217E-5</v>
      </c>
    </row>
    <row r="6916" spans="1:6" x14ac:dyDescent="0.3">
      <c r="A6916" t="str">
        <f t="shared" si="216"/>
        <v>말장난_Noun</v>
      </c>
      <c r="B6916" t="s">
        <v>3559</v>
      </c>
      <c r="C6916" t="s">
        <v>515</v>
      </c>
      <c r="D6916">
        <v>5</v>
      </c>
      <c r="E6916">
        <v>1</v>
      </c>
      <c r="F6916">
        <f t="shared" si="217"/>
        <v>3.9729837107667858E-4</v>
      </c>
    </row>
    <row r="6917" spans="1:6" x14ac:dyDescent="0.3">
      <c r="A6917" t="str">
        <f t="shared" si="216"/>
        <v>말장난_Noun</v>
      </c>
      <c r="B6917" t="s">
        <v>3559</v>
      </c>
      <c r="C6917" t="s">
        <v>515</v>
      </c>
      <c r="D6917">
        <v>10</v>
      </c>
      <c r="E6917">
        <v>1</v>
      </c>
      <c r="F6917">
        <f t="shared" si="217"/>
        <v>3.9161934599569217E-5</v>
      </c>
    </row>
    <row r="6918" spans="1:6" x14ac:dyDescent="0.3">
      <c r="A6918" t="str">
        <f t="shared" si="216"/>
        <v>말투_Noun</v>
      </c>
      <c r="B6918" t="s">
        <v>3560</v>
      </c>
      <c r="C6918" t="s">
        <v>515</v>
      </c>
      <c r="D6918">
        <v>1</v>
      </c>
      <c r="E6918">
        <v>2</v>
      </c>
      <c r="F6918">
        <f t="shared" si="217"/>
        <v>2.2927891780350797E-4</v>
      </c>
    </row>
    <row r="6919" spans="1:6" x14ac:dyDescent="0.3">
      <c r="A6919" t="str">
        <f t="shared" si="216"/>
        <v>말투_Noun</v>
      </c>
      <c r="B6919" t="s">
        <v>3560</v>
      </c>
      <c r="C6919" t="s">
        <v>515</v>
      </c>
      <c r="D6919">
        <v>9</v>
      </c>
      <c r="E6919">
        <v>1</v>
      </c>
      <c r="F6919">
        <f t="shared" si="217"/>
        <v>1.1674060238150829E-4</v>
      </c>
    </row>
    <row r="6920" spans="1:6" x14ac:dyDescent="0.3">
      <c r="A6920" t="str">
        <f t="shared" si="216"/>
        <v>맘_Noun</v>
      </c>
      <c r="B6920" t="s">
        <v>3561</v>
      </c>
      <c r="C6920" t="s">
        <v>515</v>
      </c>
      <c r="D6920">
        <v>1</v>
      </c>
      <c r="E6920">
        <v>1</v>
      </c>
      <c r="F6920">
        <f t="shared" si="217"/>
        <v>1.1463945890175398E-4</v>
      </c>
    </row>
    <row r="6921" spans="1:6" x14ac:dyDescent="0.3">
      <c r="A6921" t="str">
        <f t="shared" si="216"/>
        <v>맘_Noun</v>
      </c>
      <c r="B6921" t="s">
        <v>3561</v>
      </c>
      <c r="C6921" t="s">
        <v>515</v>
      </c>
      <c r="D6921">
        <v>6</v>
      </c>
      <c r="E6921">
        <v>1</v>
      </c>
      <c r="F6921">
        <f t="shared" si="217"/>
        <v>2.3866348448687351E-4</v>
      </c>
    </row>
    <row r="6922" spans="1:6" x14ac:dyDescent="0.3">
      <c r="A6922" t="str">
        <f t="shared" si="216"/>
        <v>맘_Noun</v>
      </c>
      <c r="B6922" t="s">
        <v>3561</v>
      </c>
      <c r="C6922" t="s">
        <v>515</v>
      </c>
      <c r="D6922">
        <v>8</v>
      </c>
      <c r="E6922">
        <v>1</v>
      </c>
      <c r="F6922">
        <f t="shared" si="217"/>
        <v>1.1038745998454576E-4</v>
      </c>
    </row>
    <row r="6923" spans="1:6" x14ac:dyDescent="0.3">
      <c r="A6923" t="str">
        <f t="shared" si="216"/>
        <v>맘_Noun</v>
      </c>
      <c r="B6923" t="s">
        <v>3561</v>
      </c>
      <c r="C6923" t="s">
        <v>515</v>
      </c>
      <c r="D6923">
        <v>9</v>
      </c>
      <c r="E6923">
        <v>2</v>
      </c>
      <c r="F6923">
        <f t="shared" si="217"/>
        <v>2.3348120476301658E-4</v>
      </c>
    </row>
    <row r="6924" spans="1:6" x14ac:dyDescent="0.3">
      <c r="A6924" t="str">
        <f t="shared" si="216"/>
        <v>맘_Noun</v>
      </c>
      <c r="B6924" t="s">
        <v>3561</v>
      </c>
      <c r="C6924" t="s">
        <v>515</v>
      </c>
      <c r="D6924">
        <v>10</v>
      </c>
      <c r="E6924">
        <v>6</v>
      </c>
      <c r="F6924">
        <f t="shared" si="217"/>
        <v>2.349716075974153E-4</v>
      </c>
    </row>
    <row r="6925" spans="1:6" x14ac:dyDescent="0.3">
      <c r="A6925" t="str">
        <f t="shared" si="216"/>
        <v>맘에들엇음_Noun</v>
      </c>
      <c r="B6925" t="s">
        <v>3562</v>
      </c>
      <c r="C6925" t="s">
        <v>515</v>
      </c>
      <c r="D6925">
        <v>8</v>
      </c>
      <c r="E6925">
        <v>1</v>
      </c>
      <c r="F6925">
        <f t="shared" si="217"/>
        <v>1.1038745998454576E-4</v>
      </c>
    </row>
    <row r="6926" spans="1:6" x14ac:dyDescent="0.3">
      <c r="A6926" t="str">
        <f t="shared" si="216"/>
        <v>맘에듭니_Noun</v>
      </c>
      <c r="B6926" t="s">
        <v>3563</v>
      </c>
      <c r="C6926" t="s">
        <v>515</v>
      </c>
      <c r="D6926">
        <v>10</v>
      </c>
      <c r="E6926">
        <v>1</v>
      </c>
      <c r="F6926">
        <f t="shared" si="217"/>
        <v>3.9161934599569217E-5</v>
      </c>
    </row>
    <row r="6927" spans="1:6" x14ac:dyDescent="0.3">
      <c r="A6927" t="str">
        <f t="shared" si="216"/>
        <v>맙시_Noun</v>
      </c>
      <c r="B6927" t="s">
        <v>3564</v>
      </c>
      <c r="C6927" t="s">
        <v>515</v>
      </c>
      <c r="D6927">
        <v>8</v>
      </c>
      <c r="E6927">
        <v>1</v>
      </c>
      <c r="F6927">
        <f t="shared" si="217"/>
        <v>1.1038745998454576E-4</v>
      </c>
    </row>
    <row r="6928" spans="1:6" x14ac:dyDescent="0.3">
      <c r="A6928" t="str">
        <f t="shared" si="216"/>
        <v>맛_Noun</v>
      </c>
      <c r="B6928" t="s">
        <v>3565</v>
      </c>
      <c r="C6928" t="s">
        <v>515</v>
      </c>
      <c r="D6928">
        <v>1</v>
      </c>
      <c r="E6928">
        <v>1</v>
      </c>
      <c r="F6928">
        <f t="shared" si="217"/>
        <v>1.1463945890175398E-4</v>
      </c>
    </row>
    <row r="6929" spans="1:6" x14ac:dyDescent="0.3">
      <c r="A6929" t="str">
        <f t="shared" si="216"/>
        <v>맛_Noun</v>
      </c>
      <c r="B6929" t="s">
        <v>3565</v>
      </c>
      <c r="C6929" t="s">
        <v>515</v>
      </c>
      <c r="D6929">
        <v>2</v>
      </c>
      <c r="E6929">
        <v>1</v>
      </c>
      <c r="F6929">
        <f t="shared" si="217"/>
        <v>1.8832391713747645E-3</v>
      </c>
    </row>
    <row r="6930" spans="1:6" x14ac:dyDescent="0.3">
      <c r="A6930" t="str">
        <f t="shared" si="216"/>
        <v>맛_Noun</v>
      </c>
      <c r="B6930" t="s">
        <v>3565</v>
      </c>
      <c r="C6930" t="s">
        <v>515</v>
      </c>
      <c r="D6930">
        <v>5</v>
      </c>
      <c r="E6930">
        <v>4</v>
      </c>
      <c r="F6930">
        <f t="shared" si="217"/>
        <v>1.5891934843067143E-3</v>
      </c>
    </row>
    <row r="6931" spans="1:6" x14ac:dyDescent="0.3">
      <c r="A6931" t="str">
        <f t="shared" si="216"/>
        <v>맛_Noun</v>
      </c>
      <c r="B6931" t="s">
        <v>3565</v>
      </c>
      <c r="C6931" t="s">
        <v>515</v>
      </c>
      <c r="D6931">
        <v>6</v>
      </c>
      <c r="E6931">
        <v>3</v>
      </c>
      <c r="F6931">
        <f t="shared" si="217"/>
        <v>7.1599045346062051E-4</v>
      </c>
    </row>
    <row r="6932" spans="1:6" x14ac:dyDescent="0.3">
      <c r="A6932" t="str">
        <f t="shared" si="216"/>
        <v>맛_Noun</v>
      </c>
      <c r="B6932" t="s">
        <v>3565</v>
      </c>
      <c r="C6932" t="s">
        <v>515</v>
      </c>
      <c r="D6932">
        <v>7</v>
      </c>
      <c r="E6932">
        <v>3</v>
      </c>
      <c r="F6932">
        <f t="shared" si="217"/>
        <v>4.5787545787545788E-4</v>
      </c>
    </row>
    <row r="6933" spans="1:6" x14ac:dyDescent="0.3">
      <c r="A6933" t="str">
        <f t="shared" si="216"/>
        <v>맛_Noun</v>
      </c>
      <c r="B6933" t="s">
        <v>3565</v>
      </c>
      <c r="C6933" t="s">
        <v>515</v>
      </c>
      <c r="D6933">
        <v>8</v>
      </c>
      <c r="E6933">
        <v>3</v>
      </c>
      <c r="F6933">
        <f t="shared" si="217"/>
        <v>3.3116237995363726E-4</v>
      </c>
    </row>
    <row r="6934" spans="1:6" x14ac:dyDescent="0.3">
      <c r="A6934" t="str">
        <f t="shared" si="216"/>
        <v>맛_Noun</v>
      </c>
      <c r="B6934" t="s">
        <v>3565</v>
      </c>
      <c r="C6934" t="s">
        <v>515</v>
      </c>
      <c r="D6934">
        <v>9</v>
      </c>
      <c r="E6934">
        <v>4</v>
      </c>
      <c r="F6934">
        <f t="shared" si="217"/>
        <v>4.6696240952603317E-4</v>
      </c>
    </row>
    <row r="6935" spans="1:6" x14ac:dyDescent="0.3">
      <c r="A6935" t="str">
        <f t="shared" si="216"/>
        <v>맛_Noun</v>
      </c>
      <c r="B6935" t="s">
        <v>3565</v>
      </c>
      <c r="C6935" t="s">
        <v>515</v>
      </c>
      <c r="D6935">
        <v>10</v>
      </c>
      <c r="E6935">
        <v>7</v>
      </c>
      <c r="F6935">
        <f t="shared" si="217"/>
        <v>2.7413354219698455E-4</v>
      </c>
    </row>
    <row r="6936" spans="1:6" x14ac:dyDescent="0.3">
      <c r="A6936" t="str">
        <f t="shared" si="216"/>
        <v>맛보기_Noun</v>
      </c>
      <c r="B6936" t="s">
        <v>3566</v>
      </c>
      <c r="C6936" t="s">
        <v>515</v>
      </c>
      <c r="D6936">
        <v>8</v>
      </c>
      <c r="E6936">
        <v>1</v>
      </c>
      <c r="F6936">
        <f t="shared" si="217"/>
        <v>1.1038745998454576E-4</v>
      </c>
    </row>
    <row r="6937" spans="1:6" x14ac:dyDescent="0.3">
      <c r="A6937" t="str">
        <f t="shared" si="216"/>
        <v>맛보지_Verb</v>
      </c>
      <c r="B6937" t="s">
        <v>3567</v>
      </c>
      <c r="C6937" t="s">
        <v>513</v>
      </c>
      <c r="D6937">
        <v>10</v>
      </c>
      <c r="E6937">
        <v>1</v>
      </c>
      <c r="F6937">
        <f t="shared" si="217"/>
        <v>3.9161934599569217E-5</v>
      </c>
    </row>
    <row r="6938" spans="1:6" x14ac:dyDescent="0.3">
      <c r="A6938" t="str">
        <f t="shared" si="216"/>
        <v>맛있는_Adjective</v>
      </c>
      <c r="B6938" t="s">
        <v>3568</v>
      </c>
      <c r="C6938" t="s">
        <v>538</v>
      </c>
      <c r="D6938">
        <v>8</v>
      </c>
      <c r="E6938">
        <v>1</v>
      </c>
      <c r="F6938">
        <f t="shared" si="217"/>
        <v>1.1038745998454576E-4</v>
      </c>
    </row>
    <row r="6939" spans="1:6" x14ac:dyDescent="0.3">
      <c r="A6939" t="str">
        <f t="shared" si="216"/>
        <v>맛있다_Adjective</v>
      </c>
      <c r="B6939" t="s">
        <v>3569</v>
      </c>
      <c r="C6939" t="s">
        <v>538</v>
      </c>
      <c r="D6939">
        <v>1</v>
      </c>
      <c r="E6939">
        <v>1</v>
      </c>
      <c r="F6939">
        <f t="shared" si="217"/>
        <v>1.1463945890175398E-4</v>
      </c>
    </row>
    <row r="6940" spans="1:6" x14ac:dyDescent="0.3">
      <c r="A6940" t="str">
        <f t="shared" si="216"/>
        <v>맛집_Noun</v>
      </c>
      <c r="B6940" t="s">
        <v>3570</v>
      </c>
      <c r="C6940" t="s">
        <v>515</v>
      </c>
      <c r="D6940">
        <v>1</v>
      </c>
      <c r="E6940">
        <v>3</v>
      </c>
      <c r="F6940">
        <f t="shared" si="217"/>
        <v>3.4391837670526195E-4</v>
      </c>
    </row>
    <row r="6941" spans="1:6" x14ac:dyDescent="0.3">
      <c r="A6941" t="str">
        <f t="shared" si="216"/>
        <v>망_Noun</v>
      </c>
      <c r="B6941" t="s">
        <v>3571</v>
      </c>
      <c r="C6941" t="s">
        <v>515</v>
      </c>
      <c r="D6941">
        <v>1</v>
      </c>
      <c r="E6941">
        <v>1</v>
      </c>
      <c r="F6941">
        <f t="shared" si="217"/>
        <v>1.1463945890175398E-4</v>
      </c>
    </row>
    <row r="6942" spans="1:6" x14ac:dyDescent="0.3">
      <c r="A6942" t="str">
        <f t="shared" si="216"/>
        <v>망_Noun</v>
      </c>
      <c r="B6942" t="s">
        <v>3571</v>
      </c>
      <c r="C6942" t="s">
        <v>515</v>
      </c>
      <c r="D6942">
        <v>3</v>
      </c>
      <c r="E6942">
        <v>1</v>
      </c>
      <c r="F6942">
        <f t="shared" si="217"/>
        <v>1.3605442176870747E-3</v>
      </c>
    </row>
    <row r="6943" spans="1:6" x14ac:dyDescent="0.3">
      <c r="A6943" t="str">
        <f t="shared" si="216"/>
        <v>망은_Noun</v>
      </c>
      <c r="B6943" t="s">
        <v>3572</v>
      </c>
      <c r="C6943" t="s">
        <v>515</v>
      </c>
      <c r="D6943">
        <v>1</v>
      </c>
      <c r="E6943">
        <v>1</v>
      </c>
      <c r="F6943">
        <f t="shared" si="217"/>
        <v>1.1463945890175398E-4</v>
      </c>
    </row>
    <row r="6944" spans="1:6" x14ac:dyDescent="0.3">
      <c r="A6944" t="str">
        <f t="shared" si="216"/>
        <v>망인_Noun</v>
      </c>
      <c r="B6944" t="s">
        <v>3573</v>
      </c>
      <c r="C6944" t="s">
        <v>515</v>
      </c>
      <c r="D6944">
        <v>1</v>
      </c>
      <c r="E6944">
        <v>1</v>
      </c>
      <c r="F6944">
        <f t="shared" si="217"/>
        <v>1.1463945890175398E-4</v>
      </c>
    </row>
    <row r="6945" spans="1:6" x14ac:dyDescent="0.3">
      <c r="A6945" t="str">
        <f t="shared" si="216"/>
        <v>망작_Noun</v>
      </c>
      <c r="B6945" t="s">
        <v>3574</v>
      </c>
      <c r="C6945" t="s">
        <v>515</v>
      </c>
      <c r="D6945">
        <v>1</v>
      </c>
      <c r="E6945">
        <v>2</v>
      </c>
      <c r="F6945">
        <f t="shared" si="217"/>
        <v>2.2927891780350797E-4</v>
      </c>
    </row>
    <row r="6946" spans="1:6" x14ac:dyDescent="0.3">
      <c r="A6946" t="str">
        <f t="shared" si="216"/>
        <v>망쳐_Verb</v>
      </c>
      <c r="B6946" t="s">
        <v>3575</v>
      </c>
      <c r="C6946" t="s">
        <v>513</v>
      </c>
      <c r="D6946">
        <v>5</v>
      </c>
      <c r="E6946">
        <v>1</v>
      </c>
      <c r="F6946">
        <f t="shared" si="217"/>
        <v>3.9729837107667858E-4</v>
      </c>
    </row>
    <row r="6947" spans="1:6" x14ac:dyDescent="0.3">
      <c r="A6947" t="str">
        <f t="shared" si="216"/>
        <v>망쳤놨네_Verb</v>
      </c>
      <c r="B6947" t="s">
        <v>3576</v>
      </c>
      <c r="C6947" t="s">
        <v>513</v>
      </c>
      <c r="D6947">
        <v>4</v>
      </c>
      <c r="E6947">
        <v>1</v>
      </c>
      <c r="F6947">
        <f t="shared" si="217"/>
        <v>1.1494252873563218E-3</v>
      </c>
    </row>
    <row r="6948" spans="1:6" x14ac:dyDescent="0.3">
      <c r="A6948" t="str">
        <f t="shared" si="216"/>
        <v>망쳤다는거_Verb</v>
      </c>
      <c r="B6948" t="s">
        <v>3577</v>
      </c>
      <c r="C6948" t="s">
        <v>513</v>
      </c>
      <c r="D6948">
        <v>9</v>
      </c>
      <c r="E6948">
        <v>1</v>
      </c>
      <c r="F6948">
        <f t="shared" si="217"/>
        <v>1.1674060238150829E-4</v>
      </c>
    </row>
    <row r="6949" spans="1:6" x14ac:dyDescent="0.3">
      <c r="A6949" t="str">
        <f t="shared" si="216"/>
        <v>망쳤음_Verb</v>
      </c>
      <c r="B6949" t="s">
        <v>3578</v>
      </c>
      <c r="C6949" t="s">
        <v>513</v>
      </c>
      <c r="D6949">
        <v>5</v>
      </c>
      <c r="E6949">
        <v>1</v>
      </c>
      <c r="F6949">
        <f t="shared" si="217"/>
        <v>3.9729837107667858E-4</v>
      </c>
    </row>
    <row r="6950" spans="1:6" x14ac:dyDescent="0.3">
      <c r="A6950" t="str">
        <f t="shared" si="216"/>
        <v>망치_Noun</v>
      </c>
      <c r="B6950" t="s">
        <v>3579</v>
      </c>
      <c r="C6950" t="s">
        <v>515</v>
      </c>
      <c r="D6950">
        <v>1</v>
      </c>
      <c r="E6950">
        <v>1</v>
      </c>
      <c r="F6950">
        <f t="shared" si="217"/>
        <v>1.1463945890175398E-4</v>
      </c>
    </row>
    <row r="6951" spans="1:6" x14ac:dyDescent="0.3">
      <c r="A6951" t="str">
        <f t="shared" si="216"/>
        <v>망치_Noun</v>
      </c>
      <c r="B6951" t="s">
        <v>3579</v>
      </c>
      <c r="C6951" t="s">
        <v>515</v>
      </c>
      <c r="D6951">
        <v>6</v>
      </c>
      <c r="E6951">
        <v>1</v>
      </c>
      <c r="F6951">
        <f t="shared" si="217"/>
        <v>2.3866348448687351E-4</v>
      </c>
    </row>
    <row r="6952" spans="1:6" x14ac:dyDescent="0.3">
      <c r="A6952" t="str">
        <f t="shared" si="216"/>
        <v>망치_Noun</v>
      </c>
      <c r="B6952" t="s">
        <v>3579</v>
      </c>
      <c r="C6952" t="s">
        <v>515</v>
      </c>
      <c r="D6952">
        <v>7</v>
      </c>
      <c r="E6952">
        <v>1</v>
      </c>
      <c r="F6952">
        <f t="shared" si="217"/>
        <v>1.5262515262515263E-4</v>
      </c>
    </row>
    <row r="6953" spans="1:6" x14ac:dyDescent="0.3">
      <c r="A6953" t="str">
        <f t="shared" si="216"/>
        <v>망치_Noun</v>
      </c>
      <c r="B6953" t="s">
        <v>3579</v>
      </c>
      <c r="C6953" t="s">
        <v>515</v>
      </c>
      <c r="D6953">
        <v>8</v>
      </c>
      <c r="E6953">
        <v>1</v>
      </c>
      <c r="F6953">
        <f t="shared" si="217"/>
        <v>1.1038745998454576E-4</v>
      </c>
    </row>
    <row r="6954" spans="1:6" x14ac:dyDescent="0.3">
      <c r="A6954" t="str">
        <f t="shared" si="216"/>
        <v>망치_Noun</v>
      </c>
      <c r="B6954" t="s">
        <v>3579</v>
      </c>
      <c r="C6954" t="s">
        <v>515</v>
      </c>
      <c r="D6954">
        <v>9</v>
      </c>
      <c r="E6954">
        <v>1</v>
      </c>
      <c r="F6954">
        <f t="shared" si="217"/>
        <v>1.1674060238150829E-4</v>
      </c>
    </row>
    <row r="6955" spans="1:6" x14ac:dyDescent="0.3">
      <c r="A6955" t="str">
        <f t="shared" si="216"/>
        <v>망치_Noun</v>
      </c>
      <c r="B6955" t="s">
        <v>3579</v>
      </c>
      <c r="C6955" t="s">
        <v>515</v>
      </c>
      <c r="D6955">
        <v>10</v>
      </c>
      <c r="E6955">
        <v>1</v>
      </c>
      <c r="F6955">
        <f t="shared" si="217"/>
        <v>3.9161934599569217E-5</v>
      </c>
    </row>
    <row r="6956" spans="1:6" x14ac:dyDescent="0.3">
      <c r="A6956" t="str">
        <f t="shared" si="216"/>
        <v>망치나도_Verb</v>
      </c>
      <c r="B6956" t="s">
        <v>3580</v>
      </c>
      <c r="C6956" t="s">
        <v>513</v>
      </c>
      <c r="D6956">
        <v>10</v>
      </c>
      <c r="E6956">
        <v>1</v>
      </c>
      <c r="F6956">
        <f t="shared" si="217"/>
        <v>3.9161934599569217E-5</v>
      </c>
    </row>
    <row r="6957" spans="1:6" x14ac:dyDescent="0.3">
      <c r="A6957" t="str">
        <f t="shared" si="216"/>
        <v>망치질_Verb</v>
      </c>
      <c r="B6957" t="s">
        <v>3581</v>
      </c>
      <c r="C6957" t="s">
        <v>513</v>
      </c>
      <c r="D6957">
        <v>5</v>
      </c>
      <c r="E6957">
        <v>1</v>
      </c>
      <c r="F6957">
        <f t="shared" si="217"/>
        <v>3.9729837107667858E-4</v>
      </c>
    </row>
    <row r="6958" spans="1:6" x14ac:dyDescent="0.3">
      <c r="A6958" t="str">
        <f t="shared" si="216"/>
        <v>망토_Noun</v>
      </c>
      <c r="B6958" t="s">
        <v>3582</v>
      </c>
      <c r="C6958" t="s">
        <v>515</v>
      </c>
      <c r="D6958">
        <v>1</v>
      </c>
      <c r="E6958">
        <v>1</v>
      </c>
      <c r="F6958">
        <f t="shared" si="217"/>
        <v>1.1463945890175398E-4</v>
      </c>
    </row>
    <row r="6959" spans="1:6" x14ac:dyDescent="0.3">
      <c r="A6959" t="str">
        <f t="shared" si="216"/>
        <v>망하네_Adjective</v>
      </c>
      <c r="B6959" t="s">
        <v>3583</v>
      </c>
      <c r="C6959" t="s">
        <v>538</v>
      </c>
      <c r="D6959">
        <v>1</v>
      </c>
      <c r="E6959">
        <v>1</v>
      </c>
      <c r="F6959">
        <f t="shared" si="217"/>
        <v>1.1463945890175398E-4</v>
      </c>
    </row>
    <row r="6960" spans="1:6" x14ac:dyDescent="0.3">
      <c r="A6960" t="str">
        <f t="shared" si="216"/>
        <v>망하는_Adjective</v>
      </c>
      <c r="B6960" t="s">
        <v>3584</v>
      </c>
      <c r="C6960" t="s">
        <v>538</v>
      </c>
      <c r="D6960">
        <v>6</v>
      </c>
      <c r="E6960">
        <v>1</v>
      </c>
      <c r="F6960">
        <f t="shared" si="217"/>
        <v>2.3866348448687351E-4</v>
      </c>
    </row>
    <row r="6961" spans="1:6" x14ac:dyDescent="0.3">
      <c r="A6961" t="str">
        <f t="shared" si="216"/>
        <v>망하는_Adjective</v>
      </c>
      <c r="B6961" t="s">
        <v>3584</v>
      </c>
      <c r="C6961" t="s">
        <v>538</v>
      </c>
      <c r="D6961">
        <v>9</v>
      </c>
      <c r="E6961">
        <v>1</v>
      </c>
      <c r="F6961">
        <f t="shared" si="217"/>
        <v>1.1674060238150829E-4</v>
      </c>
    </row>
    <row r="6962" spans="1:6" x14ac:dyDescent="0.3">
      <c r="A6962" t="str">
        <f t="shared" si="216"/>
        <v>망한다는말은_Adjective</v>
      </c>
      <c r="B6962" t="s">
        <v>3585</v>
      </c>
      <c r="C6962" t="s">
        <v>538</v>
      </c>
      <c r="D6962">
        <v>10</v>
      </c>
      <c r="E6962">
        <v>1</v>
      </c>
      <c r="F6962">
        <f t="shared" si="217"/>
        <v>3.9161934599569217E-5</v>
      </c>
    </row>
    <row r="6963" spans="1:6" x14ac:dyDescent="0.3">
      <c r="A6963" t="str">
        <f t="shared" si="216"/>
        <v>망한다더니_Adjective</v>
      </c>
      <c r="B6963" t="s">
        <v>3586</v>
      </c>
      <c r="C6963" t="s">
        <v>538</v>
      </c>
      <c r="D6963">
        <v>10</v>
      </c>
      <c r="E6963">
        <v>2</v>
      </c>
      <c r="F6963">
        <f t="shared" si="217"/>
        <v>7.8323869199138434E-5</v>
      </c>
    </row>
    <row r="6964" spans="1:6" x14ac:dyDescent="0.3">
      <c r="A6964" t="str">
        <f t="shared" si="216"/>
        <v>망할_Adjective</v>
      </c>
      <c r="B6964" t="s">
        <v>3587</v>
      </c>
      <c r="C6964" t="s">
        <v>538</v>
      </c>
      <c r="D6964">
        <v>1</v>
      </c>
      <c r="E6964">
        <v>1</v>
      </c>
      <c r="F6964">
        <f t="shared" si="217"/>
        <v>1.1463945890175398E-4</v>
      </c>
    </row>
    <row r="6965" spans="1:6" x14ac:dyDescent="0.3">
      <c r="A6965" t="str">
        <f t="shared" si="216"/>
        <v>망할나라는_Adjective</v>
      </c>
      <c r="B6965" t="s">
        <v>3588</v>
      </c>
      <c r="C6965" t="s">
        <v>538</v>
      </c>
      <c r="D6965">
        <v>10</v>
      </c>
      <c r="E6965">
        <v>1</v>
      </c>
      <c r="F6965">
        <f t="shared" si="217"/>
        <v>3.9161934599569217E-5</v>
      </c>
    </row>
    <row r="6966" spans="1:6" x14ac:dyDescent="0.3">
      <c r="A6966" t="str">
        <f t="shared" si="216"/>
        <v>망함_Adjective</v>
      </c>
      <c r="B6966" t="s">
        <v>3589</v>
      </c>
      <c r="C6966" t="s">
        <v>538</v>
      </c>
      <c r="D6966">
        <v>1</v>
      </c>
      <c r="E6966">
        <v>1</v>
      </c>
      <c r="F6966">
        <f t="shared" si="217"/>
        <v>1.1463945890175398E-4</v>
      </c>
    </row>
    <row r="6967" spans="1:6" x14ac:dyDescent="0.3">
      <c r="A6967" t="str">
        <f t="shared" si="216"/>
        <v>망함_Adjective</v>
      </c>
      <c r="B6967" t="s">
        <v>3589</v>
      </c>
      <c r="C6967" t="s">
        <v>538</v>
      </c>
      <c r="D6967">
        <v>4</v>
      </c>
      <c r="E6967">
        <v>1</v>
      </c>
      <c r="F6967">
        <f t="shared" si="217"/>
        <v>1.1494252873563218E-3</v>
      </c>
    </row>
    <row r="6968" spans="1:6" x14ac:dyDescent="0.3">
      <c r="A6968" t="str">
        <f t="shared" si="216"/>
        <v>망했어요_Adjective</v>
      </c>
      <c r="B6968" t="s">
        <v>3590</v>
      </c>
      <c r="C6968" t="s">
        <v>538</v>
      </c>
      <c r="D6968">
        <v>10</v>
      </c>
      <c r="E6968">
        <v>1</v>
      </c>
      <c r="F6968">
        <f t="shared" si="217"/>
        <v>3.9161934599569217E-5</v>
      </c>
    </row>
    <row r="6969" spans="1:6" x14ac:dyDescent="0.3">
      <c r="A6969" t="str">
        <f t="shared" si="216"/>
        <v>맞_Verb</v>
      </c>
      <c r="B6969" t="s">
        <v>3591</v>
      </c>
      <c r="C6969" t="s">
        <v>513</v>
      </c>
      <c r="D6969">
        <v>10</v>
      </c>
      <c r="E6969">
        <v>1</v>
      </c>
      <c r="F6969">
        <f t="shared" si="217"/>
        <v>3.9161934599569217E-5</v>
      </c>
    </row>
    <row r="6970" spans="1:6" x14ac:dyDescent="0.3">
      <c r="A6970" t="str">
        <f t="shared" si="216"/>
        <v>맞게_Verb</v>
      </c>
      <c r="B6970" t="s">
        <v>3592</v>
      </c>
      <c r="C6970" t="s">
        <v>513</v>
      </c>
      <c r="D6970">
        <v>9</v>
      </c>
      <c r="E6970">
        <v>1</v>
      </c>
      <c r="F6970">
        <f t="shared" si="217"/>
        <v>1.1674060238150829E-4</v>
      </c>
    </row>
    <row r="6971" spans="1:6" x14ac:dyDescent="0.3">
      <c r="A6971" t="str">
        <f t="shared" si="216"/>
        <v>맞고_Verb</v>
      </c>
      <c r="B6971" t="s">
        <v>3593</v>
      </c>
      <c r="C6971" t="s">
        <v>513</v>
      </c>
      <c r="D6971">
        <v>1</v>
      </c>
      <c r="E6971">
        <v>1</v>
      </c>
      <c r="F6971">
        <f t="shared" si="217"/>
        <v>1.1463945890175398E-4</v>
      </c>
    </row>
    <row r="6972" spans="1:6" x14ac:dyDescent="0.3">
      <c r="A6972" t="str">
        <f t="shared" si="216"/>
        <v>맞고_Verb</v>
      </c>
      <c r="B6972" t="s">
        <v>3593</v>
      </c>
      <c r="C6972" t="s">
        <v>513</v>
      </c>
      <c r="D6972">
        <v>6</v>
      </c>
      <c r="E6972">
        <v>2</v>
      </c>
      <c r="F6972">
        <f t="shared" si="217"/>
        <v>4.7732696897374703E-4</v>
      </c>
    </row>
    <row r="6973" spans="1:6" x14ac:dyDescent="0.3">
      <c r="A6973" t="str">
        <f t="shared" si="216"/>
        <v>맞고_Verb</v>
      </c>
      <c r="B6973" t="s">
        <v>3593</v>
      </c>
      <c r="C6973" t="s">
        <v>513</v>
      </c>
      <c r="D6973">
        <v>8</v>
      </c>
      <c r="E6973">
        <v>1</v>
      </c>
      <c r="F6973">
        <f t="shared" si="217"/>
        <v>1.1038745998454576E-4</v>
      </c>
    </row>
    <row r="6974" spans="1:6" x14ac:dyDescent="0.3">
      <c r="A6974" t="str">
        <f t="shared" si="216"/>
        <v>맞고_Verb</v>
      </c>
      <c r="B6974" t="s">
        <v>3593</v>
      </c>
      <c r="C6974" t="s">
        <v>513</v>
      </c>
      <c r="D6974">
        <v>10</v>
      </c>
      <c r="E6974">
        <v>1</v>
      </c>
      <c r="F6974">
        <f t="shared" si="217"/>
        <v>3.9161934599569217E-5</v>
      </c>
    </row>
    <row r="6975" spans="1:6" x14ac:dyDescent="0.3">
      <c r="A6975" t="str">
        <f t="shared" si="216"/>
        <v>맞기고_Verb</v>
      </c>
      <c r="B6975" t="s">
        <v>3594</v>
      </c>
      <c r="C6975" t="s">
        <v>513</v>
      </c>
      <c r="D6975">
        <v>1</v>
      </c>
      <c r="E6975">
        <v>1</v>
      </c>
      <c r="F6975">
        <f t="shared" si="217"/>
        <v>1.1463945890175398E-4</v>
      </c>
    </row>
    <row r="6976" spans="1:6" x14ac:dyDescent="0.3">
      <c r="A6976" t="str">
        <f t="shared" si="216"/>
        <v>맞기만_Verb</v>
      </c>
      <c r="B6976" t="s">
        <v>3595</v>
      </c>
      <c r="C6976" t="s">
        <v>513</v>
      </c>
      <c r="D6976">
        <v>10</v>
      </c>
      <c r="E6976">
        <v>1</v>
      </c>
      <c r="F6976">
        <f t="shared" si="217"/>
        <v>3.9161934599569217E-5</v>
      </c>
    </row>
    <row r="6977" spans="1:6" x14ac:dyDescent="0.3">
      <c r="A6977" t="str">
        <f t="shared" si="216"/>
        <v>맞는_Verb</v>
      </c>
      <c r="B6977" t="s">
        <v>3596</v>
      </c>
      <c r="C6977" t="s">
        <v>513</v>
      </c>
      <c r="D6977">
        <v>1</v>
      </c>
      <c r="E6977">
        <v>1</v>
      </c>
      <c r="F6977">
        <f t="shared" si="217"/>
        <v>1.1463945890175398E-4</v>
      </c>
    </row>
    <row r="6978" spans="1:6" x14ac:dyDescent="0.3">
      <c r="A6978" t="str">
        <f t="shared" si="216"/>
        <v>맞는_Verb</v>
      </c>
      <c r="B6978" t="s">
        <v>3596</v>
      </c>
      <c r="C6978" t="s">
        <v>513</v>
      </c>
      <c r="D6978">
        <v>7</v>
      </c>
      <c r="E6978">
        <v>2</v>
      </c>
      <c r="F6978">
        <f t="shared" si="217"/>
        <v>3.0525030525030525E-4</v>
      </c>
    </row>
    <row r="6979" spans="1:6" x14ac:dyDescent="0.3">
      <c r="A6979" t="str">
        <f t="shared" ref="A6979:A7042" si="218">B6979&amp;"_"&amp;C6979</f>
        <v>맞는_Verb</v>
      </c>
      <c r="B6979" t="s">
        <v>3596</v>
      </c>
      <c r="C6979" t="s">
        <v>513</v>
      </c>
      <c r="D6979">
        <v>9</v>
      </c>
      <c r="E6979">
        <v>1</v>
      </c>
      <c r="F6979">
        <f t="shared" ref="F6979:F7042" si="219">E6979/SUMIF(D:D,D6979,E:E)</f>
        <v>1.1674060238150829E-4</v>
      </c>
    </row>
    <row r="6980" spans="1:6" x14ac:dyDescent="0.3">
      <c r="A6980" t="str">
        <f t="shared" si="218"/>
        <v>맞는_Verb</v>
      </c>
      <c r="B6980" t="s">
        <v>3596</v>
      </c>
      <c r="C6980" t="s">
        <v>513</v>
      </c>
      <c r="D6980">
        <v>10</v>
      </c>
      <c r="E6980">
        <v>1</v>
      </c>
      <c r="F6980">
        <f t="shared" si="219"/>
        <v>3.9161934599569217E-5</v>
      </c>
    </row>
    <row r="6981" spans="1:6" x14ac:dyDescent="0.3">
      <c r="A6981" t="str">
        <f t="shared" si="218"/>
        <v>맞다_Verb</v>
      </c>
      <c r="B6981" t="s">
        <v>3597</v>
      </c>
      <c r="C6981" t="s">
        <v>513</v>
      </c>
      <c r="D6981">
        <v>1</v>
      </c>
      <c r="E6981">
        <v>1</v>
      </c>
      <c r="F6981">
        <f t="shared" si="219"/>
        <v>1.1463945890175398E-4</v>
      </c>
    </row>
    <row r="6982" spans="1:6" x14ac:dyDescent="0.3">
      <c r="A6982" t="str">
        <f t="shared" si="218"/>
        <v>맞다_Verb</v>
      </c>
      <c r="B6982" t="s">
        <v>3597</v>
      </c>
      <c r="C6982" t="s">
        <v>513</v>
      </c>
      <c r="D6982">
        <v>10</v>
      </c>
      <c r="E6982">
        <v>1</v>
      </c>
      <c r="F6982">
        <f t="shared" si="219"/>
        <v>3.9161934599569217E-5</v>
      </c>
    </row>
    <row r="6983" spans="1:6" x14ac:dyDescent="0.3">
      <c r="A6983" t="str">
        <f t="shared" si="218"/>
        <v>맞다니_Verb</v>
      </c>
      <c r="B6983" t="s">
        <v>3598</v>
      </c>
      <c r="C6983" t="s">
        <v>513</v>
      </c>
      <c r="D6983">
        <v>6</v>
      </c>
      <c r="E6983">
        <v>1</v>
      </c>
      <c r="F6983">
        <f t="shared" si="219"/>
        <v>2.3866348448687351E-4</v>
      </c>
    </row>
    <row r="6984" spans="1:6" x14ac:dyDescent="0.3">
      <c r="A6984" t="str">
        <f t="shared" si="218"/>
        <v>맞습니다_Verb</v>
      </c>
      <c r="B6984" t="s">
        <v>3599</v>
      </c>
      <c r="C6984" t="s">
        <v>513</v>
      </c>
      <c r="D6984">
        <v>6</v>
      </c>
      <c r="E6984">
        <v>1</v>
      </c>
      <c r="F6984">
        <f t="shared" si="219"/>
        <v>2.3866348448687351E-4</v>
      </c>
    </row>
    <row r="6985" spans="1:6" x14ac:dyDescent="0.3">
      <c r="A6985" t="str">
        <f t="shared" si="218"/>
        <v>맞아_Verb</v>
      </c>
      <c r="B6985" t="s">
        <v>3600</v>
      </c>
      <c r="C6985" t="s">
        <v>513</v>
      </c>
      <c r="D6985">
        <v>7</v>
      </c>
      <c r="E6985">
        <v>2</v>
      </c>
      <c r="F6985">
        <f t="shared" si="219"/>
        <v>3.0525030525030525E-4</v>
      </c>
    </row>
    <row r="6986" spans="1:6" x14ac:dyDescent="0.3">
      <c r="A6986" t="str">
        <f t="shared" si="218"/>
        <v>맞아_Verb</v>
      </c>
      <c r="B6986" t="s">
        <v>3600</v>
      </c>
      <c r="C6986" t="s">
        <v>513</v>
      </c>
      <c r="D6986">
        <v>9</v>
      </c>
      <c r="E6986">
        <v>1</v>
      </c>
      <c r="F6986">
        <f t="shared" si="219"/>
        <v>1.1674060238150829E-4</v>
      </c>
    </row>
    <row r="6987" spans="1:6" x14ac:dyDescent="0.3">
      <c r="A6987" t="str">
        <f t="shared" si="218"/>
        <v>맞아_Verb</v>
      </c>
      <c r="B6987" t="s">
        <v>3600</v>
      </c>
      <c r="C6987" t="s">
        <v>513</v>
      </c>
      <c r="D6987">
        <v>10</v>
      </c>
      <c r="E6987">
        <v>2</v>
      </c>
      <c r="F6987">
        <f t="shared" si="219"/>
        <v>7.8323869199138434E-5</v>
      </c>
    </row>
    <row r="6988" spans="1:6" x14ac:dyDescent="0.3">
      <c r="A6988" t="str">
        <f t="shared" si="218"/>
        <v>맞아서_Verb</v>
      </c>
      <c r="B6988" t="s">
        <v>3601</v>
      </c>
      <c r="C6988" t="s">
        <v>513</v>
      </c>
      <c r="D6988">
        <v>1</v>
      </c>
      <c r="E6988">
        <v>1</v>
      </c>
      <c r="F6988">
        <f t="shared" si="219"/>
        <v>1.1463945890175398E-4</v>
      </c>
    </row>
    <row r="6989" spans="1:6" x14ac:dyDescent="0.3">
      <c r="A6989" t="str">
        <f t="shared" si="218"/>
        <v>맞아요_Verb</v>
      </c>
      <c r="B6989" t="s">
        <v>3602</v>
      </c>
      <c r="C6989" t="s">
        <v>513</v>
      </c>
      <c r="D6989">
        <v>10</v>
      </c>
      <c r="E6989">
        <v>1</v>
      </c>
      <c r="F6989">
        <f t="shared" si="219"/>
        <v>3.9161934599569217E-5</v>
      </c>
    </row>
    <row r="6990" spans="1:6" x14ac:dyDescent="0.3">
      <c r="A6990" t="str">
        <f t="shared" si="218"/>
        <v>맞앗구나_Verb</v>
      </c>
      <c r="B6990" t="s">
        <v>3603</v>
      </c>
      <c r="C6990" t="s">
        <v>513</v>
      </c>
      <c r="D6990">
        <v>1</v>
      </c>
      <c r="E6990">
        <v>1</v>
      </c>
      <c r="F6990">
        <f t="shared" si="219"/>
        <v>1.1463945890175398E-4</v>
      </c>
    </row>
    <row r="6991" spans="1:6" x14ac:dyDescent="0.3">
      <c r="A6991" t="str">
        <f t="shared" si="218"/>
        <v>맞았음_Verb</v>
      </c>
      <c r="B6991" t="s">
        <v>3604</v>
      </c>
      <c r="C6991" t="s">
        <v>513</v>
      </c>
      <c r="D6991">
        <v>10</v>
      </c>
      <c r="E6991">
        <v>1</v>
      </c>
      <c r="F6991">
        <f t="shared" si="219"/>
        <v>3.9161934599569217E-5</v>
      </c>
    </row>
    <row r="6992" spans="1:6" x14ac:dyDescent="0.3">
      <c r="A6992" t="str">
        <f t="shared" si="218"/>
        <v>맞은_Verb</v>
      </c>
      <c r="B6992" t="s">
        <v>3605</v>
      </c>
      <c r="C6992" t="s">
        <v>513</v>
      </c>
      <c r="D6992">
        <v>10</v>
      </c>
      <c r="E6992">
        <v>1</v>
      </c>
      <c r="F6992">
        <f t="shared" si="219"/>
        <v>3.9161934599569217E-5</v>
      </c>
    </row>
    <row r="6993" spans="1:6" x14ac:dyDescent="0.3">
      <c r="A6993" t="str">
        <f t="shared" si="218"/>
        <v>맞은게_Verb</v>
      </c>
      <c r="B6993" t="s">
        <v>3606</v>
      </c>
      <c r="C6993" t="s">
        <v>513</v>
      </c>
      <c r="D6993">
        <v>10</v>
      </c>
      <c r="E6993">
        <v>1</v>
      </c>
      <c r="F6993">
        <f t="shared" si="219"/>
        <v>3.9161934599569217E-5</v>
      </c>
    </row>
    <row r="6994" spans="1:6" x14ac:dyDescent="0.3">
      <c r="A6994" t="str">
        <f t="shared" si="218"/>
        <v>맞을거_Verb</v>
      </c>
      <c r="B6994" t="s">
        <v>3607</v>
      </c>
      <c r="C6994" t="s">
        <v>513</v>
      </c>
      <c r="D6994">
        <v>4</v>
      </c>
      <c r="E6994">
        <v>1</v>
      </c>
      <c r="F6994">
        <f t="shared" si="219"/>
        <v>1.1494252873563218E-3</v>
      </c>
    </row>
    <row r="6995" spans="1:6" x14ac:dyDescent="0.3">
      <c r="A6995" t="str">
        <f t="shared" si="218"/>
        <v>맞을듯_Verb</v>
      </c>
      <c r="B6995" t="s">
        <v>3608</v>
      </c>
      <c r="C6995" t="s">
        <v>513</v>
      </c>
      <c r="D6995">
        <v>7</v>
      </c>
      <c r="E6995">
        <v>1</v>
      </c>
      <c r="F6995">
        <f t="shared" si="219"/>
        <v>1.5262515262515263E-4</v>
      </c>
    </row>
    <row r="6996" spans="1:6" x14ac:dyDescent="0.3">
      <c r="A6996" t="str">
        <f t="shared" si="218"/>
        <v>맞음_Verb</v>
      </c>
      <c r="B6996" t="s">
        <v>3609</v>
      </c>
      <c r="C6996" t="s">
        <v>513</v>
      </c>
      <c r="D6996">
        <v>8</v>
      </c>
      <c r="E6996">
        <v>1</v>
      </c>
      <c r="F6996">
        <f t="shared" si="219"/>
        <v>1.1038745998454576E-4</v>
      </c>
    </row>
    <row r="6997" spans="1:6" x14ac:dyDescent="0.3">
      <c r="A6997" t="str">
        <f t="shared" si="218"/>
        <v>맞이_Noun</v>
      </c>
      <c r="B6997" t="s">
        <v>3610</v>
      </c>
      <c r="C6997" t="s">
        <v>515</v>
      </c>
      <c r="D6997">
        <v>9</v>
      </c>
      <c r="E6997">
        <v>1</v>
      </c>
      <c r="F6997">
        <f t="shared" si="219"/>
        <v>1.1674060238150829E-4</v>
      </c>
    </row>
    <row r="6998" spans="1:6" x14ac:dyDescent="0.3">
      <c r="A6998" t="str">
        <f t="shared" si="218"/>
        <v>맞죠_Verb</v>
      </c>
      <c r="B6998" t="s">
        <v>3611</v>
      </c>
      <c r="C6998" t="s">
        <v>513</v>
      </c>
      <c r="D6998">
        <v>8</v>
      </c>
      <c r="E6998">
        <v>1</v>
      </c>
      <c r="F6998">
        <f t="shared" si="219"/>
        <v>1.1038745998454576E-4</v>
      </c>
    </row>
    <row r="6999" spans="1:6" x14ac:dyDescent="0.3">
      <c r="A6999" t="str">
        <f t="shared" si="218"/>
        <v>맞지_Verb</v>
      </c>
      <c r="B6999" t="s">
        <v>3612</v>
      </c>
      <c r="C6999" t="s">
        <v>513</v>
      </c>
      <c r="D6999">
        <v>1</v>
      </c>
      <c r="E6999">
        <v>1</v>
      </c>
      <c r="F6999">
        <f t="shared" si="219"/>
        <v>1.1463945890175398E-4</v>
      </c>
    </row>
    <row r="7000" spans="1:6" x14ac:dyDescent="0.3">
      <c r="A7000" t="str">
        <f t="shared" si="218"/>
        <v>맞지_Verb</v>
      </c>
      <c r="B7000" t="s">
        <v>3612</v>
      </c>
      <c r="C7000" t="s">
        <v>513</v>
      </c>
      <c r="D7000">
        <v>10</v>
      </c>
      <c r="E7000">
        <v>1</v>
      </c>
      <c r="F7000">
        <f t="shared" si="219"/>
        <v>3.9161934599569217E-5</v>
      </c>
    </row>
    <row r="7001" spans="1:6" x14ac:dyDescent="0.3">
      <c r="A7001" t="str">
        <f t="shared" si="218"/>
        <v>맞짱_Noun</v>
      </c>
      <c r="B7001" t="s">
        <v>3613</v>
      </c>
      <c r="C7001" t="s">
        <v>515</v>
      </c>
      <c r="D7001">
        <v>8</v>
      </c>
      <c r="E7001">
        <v>1</v>
      </c>
      <c r="F7001">
        <f t="shared" si="219"/>
        <v>1.1038745998454576E-4</v>
      </c>
    </row>
    <row r="7002" spans="1:6" x14ac:dyDescent="0.3">
      <c r="A7002" t="str">
        <f t="shared" si="218"/>
        <v>맞추고_Verb</v>
      </c>
      <c r="B7002" t="s">
        <v>3614</v>
      </c>
      <c r="C7002" t="s">
        <v>513</v>
      </c>
      <c r="D7002">
        <v>10</v>
      </c>
      <c r="E7002">
        <v>1</v>
      </c>
      <c r="F7002">
        <f t="shared" si="219"/>
        <v>3.9161934599569217E-5</v>
      </c>
    </row>
    <row r="7003" spans="1:6" x14ac:dyDescent="0.3">
      <c r="A7003" t="str">
        <f t="shared" si="218"/>
        <v>맞추는듯_Verb</v>
      </c>
      <c r="B7003" t="s">
        <v>3615</v>
      </c>
      <c r="C7003" t="s">
        <v>513</v>
      </c>
      <c r="D7003">
        <v>4</v>
      </c>
      <c r="E7003">
        <v>1</v>
      </c>
      <c r="F7003">
        <f t="shared" si="219"/>
        <v>1.1494252873563218E-3</v>
      </c>
    </row>
    <row r="7004" spans="1:6" x14ac:dyDescent="0.3">
      <c r="A7004" t="str">
        <f t="shared" si="218"/>
        <v>맞춘_Verb</v>
      </c>
      <c r="B7004" t="s">
        <v>3616</v>
      </c>
      <c r="C7004" t="s">
        <v>513</v>
      </c>
      <c r="D7004">
        <v>4</v>
      </c>
      <c r="E7004">
        <v>1</v>
      </c>
      <c r="F7004">
        <f t="shared" si="219"/>
        <v>1.1494252873563218E-3</v>
      </c>
    </row>
    <row r="7005" spans="1:6" x14ac:dyDescent="0.3">
      <c r="A7005" t="str">
        <f t="shared" si="218"/>
        <v>맞춘거_Verb</v>
      </c>
      <c r="B7005" t="s">
        <v>3617</v>
      </c>
      <c r="C7005" t="s">
        <v>513</v>
      </c>
      <c r="D7005">
        <v>6</v>
      </c>
      <c r="E7005">
        <v>1</v>
      </c>
      <c r="F7005">
        <f t="shared" si="219"/>
        <v>2.3866348448687351E-4</v>
      </c>
    </row>
    <row r="7006" spans="1:6" x14ac:dyDescent="0.3">
      <c r="A7006" t="str">
        <f t="shared" si="218"/>
        <v>맞춘다는_Verb</v>
      </c>
      <c r="B7006" t="s">
        <v>3618</v>
      </c>
      <c r="C7006" t="s">
        <v>513</v>
      </c>
      <c r="D7006">
        <v>6</v>
      </c>
      <c r="E7006">
        <v>1</v>
      </c>
      <c r="F7006">
        <f t="shared" si="219"/>
        <v>2.3866348448687351E-4</v>
      </c>
    </row>
    <row r="7007" spans="1:6" x14ac:dyDescent="0.3">
      <c r="A7007" t="str">
        <f t="shared" si="218"/>
        <v>맞춰졌다니_Verb</v>
      </c>
      <c r="B7007" t="s">
        <v>3619</v>
      </c>
      <c r="C7007" t="s">
        <v>513</v>
      </c>
      <c r="D7007">
        <v>10</v>
      </c>
      <c r="E7007">
        <v>1</v>
      </c>
      <c r="F7007">
        <f t="shared" si="219"/>
        <v>3.9161934599569217E-5</v>
      </c>
    </row>
    <row r="7008" spans="1:6" x14ac:dyDescent="0.3">
      <c r="A7008" t="str">
        <f t="shared" si="218"/>
        <v>맞춰지는_Verb</v>
      </c>
      <c r="B7008" t="s">
        <v>3620</v>
      </c>
      <c r="C7008" t="s">
        <v>513</v>
      </c>
      <c r="D7008">
        <v>8</v>
      </c>
      <c r="E7008">
        <v>1</v>
      </c>
      <c r="F7008">
        <f t="shared" si="219"/>
        <v>1.1038745998454576E-4</v>
      </c>
    </row>
    <row r="7009" spans="1:6" x14ac:dyDescent="0.3">
      <c r="A7009" t="str">
        <f t="shared" si="218"/>
        <v>맞춰진듯_Verb</v>
      </c>
      <c r="B7009" t="s">
        <v>3621</v>
      </c>
      <c r="C7009" t="s">
        <v>513</v>
      </c>
      <c r="D7009">
        <v>9</v>
      </c>
      <c r="E7009">
        <v>1</v>
      </c>
      <c r="F7009">
        <f t="shared" si="219"/>
        <v>1.1674060238150829E-4</v>
      </c>
    </row>
    <row r="7010" spans="1:6" x14ac:dyDescent="0.3">
      <c r="A7010" t="str">
        <f t="shared" si="218"/>
        <v>맡은_Verb</v>
      </c>
      <c r="B7010" t="s">
        <v>3622</v>
      </c>
      <c r="C7010" t="s">
        <v>513</v>
      </c>
      <c r="D7010">
        <v>7</v>
      </c>
      <c r="E7010">
        <v>1</v>
      </c>
      <c r="F7010">
        <f t="shared" si="219"/>
        <v>1.5262515262515263E-4</v>
      </c>
    </row>
    <row r="7011" spans="1:6" x14ac:dyDescent="0.3">
      <c r="A7011" t="str">
        <f t="shared" si="218"/>
        <v>매_Modifier</v>
      </c>
      <c r="B7011" t="s">
        <v>3623</v>
      </c>
      <c r="C7011" t="s">
        <v>622</v>
      </c>
      <c r="D7011">
        <v>1</v>
      </c>
      <c r="E7011">
        <v>1</v>
      </c>
      <c r="F7011">
        <f t="shared" si="219"/>
        <v>1.1463945890175398E-4</v>
      </c>
    </row>
    <row r="7012" spans="1:6" x14ac:dyDescent="0.3">
      <c r="A7012" t="str">
        <f t="shared" si="218"/>
        <v>매_Modifier</v>
      </c>
      <c r="B7012" t="s">
        <v>3623</v>
      </c>
      <c r="C7012" t="s">
        <v>622</v>
      </c>
      <c r="D7012">
        <v>6</v>
      </c>
      <c r="E7012">
        <v>1</v>
      </c>
      <c r="F7012">
        <f t="shared" si="219"/>
        <v>2.3866348448687351E-4</v>
      </c>
    </row>
    <row r="7013" spans="1:6" x14ac:dyDescent="0.3">
      <c r="A7013" t="str">
        <f t="shared" si="218"/>
        <v>매_Modifier</v>
      </c>
      <c r="B7013" t="s">
        <v>3623</v>
      </c>
      <c r="C7013" t="s">
        <v>622</v>
      </c>
      <c r="D7013">
        <v>9</v>
      </c>
      <c r="E7013">
        <v>1</v>
      </c>
      <c r="F7013">
        <f t="shared" si="219"/>
        <v>1.1674060238150829E-4</v>
      </c>
    </row>
    <row r="7014" spans="1:6" x14ac:dyDescent="0.3">
      <c r="A7014" t="str">
        <f t="shared" si="218"/>
        <v>매_Modifier</v>
      </c>
      <c r="B7014" t="s">
        <v>3623</v>
      </c>
      <c r="C7014" t="s">
        <v>622</v>
      </c>
      <c r="D7014">
        <v>10</v>
      </c>
      <c r="E7014">
        <v>1</v>
      </c>
      <c r="F7014">
        <f t="shared" si="219"/>
        <v>3.9161934599569217E-5</v>
      </c>
    </row>
    <row r="7015" spans="1:6" x14ac:dyDescent="0.3">
      <c r="A7015" t="str">
        <f t="shared" si="218"/>
        <v>매_Noun</v>
      </c>
      <c r="B7015" t="s">
        <v>3623</v>
      </c>
      <c r="C7015" t="s">
        <v>515</v>
      </c>
      <c r="D7015">
        <v>8</v>
      </c>
      <c r="E7015">
        <v>1</v>
      </c>
      <c r="F7015">
        <f t="shared" si="219"/>
        <v>1.1038745998454576E-4</v>
      </c>
    </row>
    <row r="7016" spans="1:6" x14ac:dyDescent="0.3">
      <c r="A7016" t="str">
        <f t="shared" si="218"/>
        <v>매그니토_Noun</v>
      </c>
      <c r="B7016" t="s">
        <v>3624</v>
      </c>
      <c r="C7016" t="s">
        <v>515</v>
      </c>
      <c r="D7016">
        <v>7</v>
      </c>
      <c r="E7016">
        <v>1</v>
      </c>
      <c r="F7016">
        <f t="shared" si="219"/>
        <v>1.5262515262515263E-4</v>
      </c>
    </row>
    <row r="7017" spans="1:6" x14ac:dyDescent="0.3">
      <c r="A7017" t="str">
        <f t="shared" si="218"/>
        <v>매끄럽지_Adjective</v>
      </c>
      <c r="B7017" t="s">
        <v>3625</v>
      </c>
      <c r="C7017" t="s">
        <v>538</v>
      </c>
      <c r="D7017">
        <v>1</v>
      </c>
      <c r="E7017">
        <v>1</v>
      </c>
      <c r="F7017">
        <f t="shared" si="219"/>
        <v>1.1463945890175398E-4</v>
      </c>
    </row>
    <row r="7018" spans="1:6" x14ac:dyDescent="0.3">
      <c r="A7018" t="str">
        <f t="shared" si="218"/>
        <v>매끄럽지_Adjective</v>
      </c>
      <c r="B7018" t="s">
        <v>3625</v>
      </c>
      <c r="C7018" t="s">
        <v>538</v>
      </c>
      <c r="D7018">
        <v>6</v>
      </c>
      <c r="E7018">
        <v>2</v>
      </c>
      <c r="F7018">
        <f t="shared" si="219"/>
        <v>4.7732696897374703E-4</v>
      </c>
    </row>
    <row r="7019" spans="1:6" x14ac:dyDescent="0.3">
      <c r="A7019" t="str">
        <f t="shared" si="218"/>
        <v>매끄럽지못하고_Adjective</v>
      </c>
      <c r="B7019" t="s">
        <v>3626</v>
      </c>
      <c r="C7019" t="s">
        <v>538</v>
      </c>
      <c r="D7019">
        <v>7</v>
      </c>
      <c r="E7019">
        <v>1</v>
      </c>
      <c r="F7019">
        <f t="shared" si="219"/>
        <v>1.5262515262515263E-4</v>
      </c>
    </row>
    <row r="7020" spans="1:6" x14ac:dyDescent="0.3">
      <c r="A7020" t="str">
        <f t="shared" si="218"/>
        <v>매너_Noun</v>
      </c>
      <c r="B7020" t="s">
        <v>3627</v>
      </c>
      <c r="C7020" t="s">
        <v>515</v>
      </c>
      <c r="D7020">
        <v>8</v>
      </c>
      <c r="E7020">
        <v>1</v>
      </c>
      <c r="F7020">
        <f t="shared" si="219"/>
        <v>1.1038745998454576E-4</v>
      </c>
    </row>
    <row r="7021" spans="1:6" x14ac:dyDescent="0.3">
      <c r="A7021" t="str">
        <f t="shared" si="218"/>
        <v>매니아_Noun</v>
      </c>
      <c r="B7021" t="s">
        <v>3628</v>
      </c>
      <c r="C7021" t="s">
        <v>515</v>
      </c>
      <c r="D7021">
        <v>1</v>
      </c>
      <c r="E7021">
        <v>1</v>
      </c>
      <c r="F7021">
        <f t="shared" si="219"/>
        <v>1.1463945890175398E-4</v>
      </c>
    </row>
    <row r="7022" spans="1:6" x14ac:dyDescent="0.3">
      <c r="A7022" t="str">
        <f t="shared" si="218"/>
        <v>매니아_Noun</v>
      </c>
      <c r="B7022" t="s">
        <v>3628</v>
      </c>
      <c r="C7022" t="s">
        <v>515</v>
      </c>
      <c r="D7022">
        <v>2</v>
      </c>
      <c r="E7022">
        <v>1</v>
      </c>
      <c r="F7022">
        <f t="shared" si="219"/>
        <v>1.8832391713747645E-3</v>
      </c>
    </row>
    <row r="7023" spans="1:6" x14ac:dyDescent="0.3">
      <c r="A7023" t="str">
        <f t="shared" si="218"/>
        <v>매니아_Noun</v>
      </c>
      <c r="B7023" t="s">
        <v>3628</v>
      </c>
      <c r="C7023" t="s">
        <v>515</v>
      </c>
      <c r="D7023">
        <v>5</v>
      </c>
      <c r="E7023">
        <v>1</v>
      </c>
      <c r="F7023">
        <f t="shared" si="219"/>
        <v>3.9729837107667858E-4</v>
      </c>
    </row>
    <row r="7024" spans="1:6" x14ac:dyDescent="0.3">
      <c r="A7024" t="str">
        <f t="shared" si="218"/>
        <v>매니아_Noun</v>
      </c>
      <c r="B7024" t="s">
        <v>3628</v>
      </c>
      <c r="C7024" t="s">
        <v>515</v>
      </c>
      <c r="D7024">
        <v>7</v>
      </c>
      <c r="E7024">
        <v>1</v>
      </c>
      <c r="F7024">
        <f t="shared" si="219"/>
        <v>1.5262515262515263E-4</v>
      </c>
    </row>
    <row r="7025" spans="1:6" x14ac:dyDescent="0.3">
      <c r="A7025" t="str">
        <f t="shared" si="218"/>
        <v>매니아_Noun</v>
      </c>
      <c r="B7025" t="s">
        <v>3628</v>
      </c>
      <c r="C7025" t="s">
        <v>515</v>
      </c>
      <c r="D7025">
        <v>8</v>
      </c>
      <c r="E7025">
        <v>1</v>
      </c>
      <c r="F7025">
        <f t="shared" si="219"/>
        <v>1.1038745998454576E-4</v>
      </c>
    </row>
    <row r="7026" spans="1:6" x14ac:dyDescent="0.3">
      <c r="A7026" t="str">
        <f t="shared" si="218"/>
        <v>매니아_Noun</v>
      </c>
      <c r="B7026" t="s">
        <v>3628</v>
      </c>
      <c r="C7026" t="s">
        <v>515</v>
      </c>
      <c r="D7026">
        <v>10</v>
      </c>
      <c r="E7026">
        <v>4</v>
      </c>
      <c r="F7026">
        <f t="shared" si="219"/>
        <v>1.5664773839827687E-4</v>
      </c>
    </row>
    <row r="7027" spans="1:6" x14ac:dyDescent="0.3">
      <c r="A7027" t="str">
        <f t="shared" si="218"/>
        <v>매드_Noun</v>
      </c>
      <c r="B7027" t="s">
        <v>3629</v>
      </c>
      <c r="C7027" t="s">
        <v>515</v>
      </c>
      <c r="D7027">
        <v>1</v>
      </c>
      <c r="E7027">
        <v>2</v>
      </c>
      <c r="F7027">
        <f t="shared" si="219"/>
        <v>2.2927891780350797E-4</v>
      </c>
    </row>
    <row r="7028" spans="1:6" x14ac:dyDescent="0.3">
      <c r="A7028" t="str">
        <f t="shared" si="218"/>
        <v>매드_Noun</v>
      </c>
      <c r="B7028" t="s">
        <v>3629</v>
      </c>
      <c r="C7028" t="s">
        <v>515</v>
      </c>
      <c r="D7028">
        <v>3</v>
      </c>
      <c r="E7028">
        <v>2</v>
      </c>
      <c r="F7028">
        <f t="shared" si="219"/>
        <v>2.7210884353741495E-3</v>
      </c>
    </row>
    <row r="7029" spans="1:6" x14ac:dyDescent="0.3">
      <c r="A7029" t="str">
        <f t="shared" si="218"/>
        <v>매드_Noun</v>
      </c>
      <c r="B7029" t="s">
        <v>3629</v>
      </c>
      <c r="C7029" t="s">
        <v>515</v>
      </c>
      <c r="D7029">
        <v>9</v>
      </c>
      <c r="E7029">
        <v>2</v>
      </c>
      <c r="F7029">
        <f t="shared" si="219"/>
        <v>2.3348120476301658E-4</v>
      </c>
    </row>
    <row r="7030" spans="1:6" x14ac:dyDescent="0.3">
      <c r="A7030" t="str">
        <f t="shared" si="218"/>
        <v>매드_Noun</v>
      </c>
      <c r="B7030" t="s">
        <v>3629</v>
      </c>
      <c r="C7030" t="s">
        <v>515</v>
      </c>
      <c r="D7030">
        <v>10</v>
      </c>
      <c r="E7030">
        <v>2</v>
      </c>
      <c r="F7030">
        <f t="shared" si="219"/>
        <v>7.8323869199138434E-5</v>
      </c>
    </row>
    <row r="7031" spans="1:6" x14ac:dyDescent="0.3">
      <c r="A7031" t="str">
        <f t="shared" si="218"/>
        <v>매듭_Noun</v>
      </c>
      <c r="B7031" t="s">
        <v>3630</v>
      </c>
      <c r="C7031" t="s">
        <v>515</v>
      </c>
      <c r="D7031">
        <v>6</v>
      </c>
      <c r="E7031">
        <v>1</v>
      </c>
      <c r="F7031">
        <f t="shared" si="219"/>
        <v>2.3866348448687351E-4</v>
      </c>
    </row>
    <row r="7032" spans="1:6" x14ac:dyDescent="0.3">
      <c r="A7032" t="str">
        <f t="shared" si="218"/>
        <v>매력_Noun</v>
      </c>
      <c r="B7032" t="s">
        <v>3631</v>
      </c>
      <c r="C7032" t="s">
        <v>515</v>
      </c>
      <c r="D7032">
        <v>1</v>
      </c>
      <c r="E7032">
        <v>1</v>
      </c>
      <c r="F7032">
        <f t="shared" si="219"/>
        <v>1.1463945890175398E-4</v>
      </c>
    </row>
    <row r="7033" spans="1:6" x14ac:dyDescent="0.3">
      <c r="A7033" t="str">
        <f t="shared" si="218"/>
        <v>매력_Noun</v>
      </c>
      <c r="B7033" t="s">
        <v>3631</v>
      </c>
      <c r="C7033" t="s">
        <v>515</v>
      </c>
      <c r="D7033">
        <v>5</v>
      </c>
      <c r="E7033">
        <v>1</v>
      </c>
      <c r="F7033">
        <f t="shared" si="219"/>
        <v>3.9729837107667858E-4</v>
      </c>
    </row>
    <row r="7034" spans="1:6" x14ac:dyDescent="0.3">
      <c r="A7034" t="str">
        <f t="shared" si="218"/>
        <v>매력_Noun</v>
      </c>
      <c r="B7034" t="s">
        <v>3631</v>
      </c>
      <c r="C7034" t="s">
        <v>515</v>
      </c>
      <c r="D7034">
        <v>6</v>
      </c>
      <c r="E7034">
        <v>1</v>
      </c>
      <c r="F7034">
        <f t="shared" si="219"/>
        <v>2.3866348448687351E-4</v>
      </c>
    </row>
    <row r="7035" spans="1:6" x14ac:dyDescent="0.3">
      <c r="A7035" t="str">
        <f t="shared" si="218"/>
        <v>매력_Noun</v>
      </c>
      <c r="B7035" t="s">
        <v>3631</v>
      </c>
      <c r="C7035" t="s">
        <v>515</v>
      </c>
      <c r="D7035">
        <v>7</v>
      </c>
      <c r="E7035">
        <v>5</v>
      </c>
      <c r="F7035">
        <f t="shared" si="219"/>
        <v>7.6312576312576313E-4</v>
      </c>
    </row>
    <row r="7036" spans="1:6" x14ac:dyDescent="0.3">
      <c r="A7036" t="str">
        <f t="shared" si="218"/>
        <v>매력_Noun</v>
      </c>
      <c r="B7036" t="s">
        <v>3631</v>
      </c>
      <c r="C7036" t="s">
        <v>515</v>
      </c>
      <c r="D7036">
        <v>8</v>
      </c>
      <c r="E7036">
        <v>6</v>
      </c>
      <c r="F7036">
        <f t="shared" si="219"/>
        <v>6.6232475990727453E-4</v>
      </c>
    </row>
    <row r="7037" spans="1:6" x14ac:dyDescent="0.3">
      <c r="A7037" t="str">
        <f t="shared" si="218"/>
        <v>매력_Noun</v>
      </c>
      <c r="B7037" t="s">
        <v>3631</v>
      </c>
      <c r="C7037" t="s">
        <v>515</v>
      </c>
      <c r="D7037">
        <v>9</v>
      </c>
      <c r="E7037">
        <v>5</v>
      </c>
      <c r="F7037">
        <f t="shared" si="219"/>
        <v>5.8370301190754145E-4</v>
      </c>
    </row>
    <row r="7038" spans="1:6" x14ac:dyDescent="0.3">
      <c r="A7038" t="str">
        <f t="shared" si="218"/>
        <v>매력_Noun</v>
      </c>
      <c r="B7038" t="s">
        <v>3631</v>
      </c>
      <c r="C7038" t="s">
        <v>515</v>
      </c>
      <c r="D7038">
        <v>10</v>
      </c>
      <c r="E7038">
        <v>15</v>
      </c>
      <c r="F7038">
        <f t="shared" si="219"/>
        <v>5.8742901899353829E-4</v>
      </c>
    </row>
    <row r="7039" spans="1:6" x14ac:dyDescent="0.3">
      <c r="A7039" t="str">
        <f t="shared" si="218"/>
        <v>매번_Noun</v>
      </c>
      <c r="B7039" t="s">
        <v>3632</v>
      </c>
      <c r="C7039" t="s">
        <v>515</v>
      </c>
      <c r="D7039">
        <v>1</v>
      </c>
      <c r="E7039">
        <v>1</v>
      </c>
      <c r="F7039">
        <f t="shared" si="219"/>
        <v>1.1463945890175398E-4</v>
      </c>
    </row>
    <row r="7040" spans="1:6" x14ac:dyDescent="0.3">
      <c r="A7040" t="str">
        <f t="shared" si="218"/>
        <v>매번_Noun</v>
      </c>
      <c r="B7040" t="s">
        <v>3632</v>
      </c>
      <c r="C7040" t="s">
        <v>515</v>
      </c>
      <c r="D7040">
        <v>9</v>
      </c>
      <c r="E7040">
        <v>1</v>
      </c>
      <c r="F7040">
        <f t="shared" si="219"/>
        <v>1.1674060238150829E-4</v>
      </c>
    </row>
    <row r="7041" spans="1:6" x14ac:dyDescent="0.3">
      <c r="A7041" t="str">
        <f t="shared" si="218"/>
        <v>매스컴_Noun</v>
      </c>
      <c r="B7041" t="s">
        <v>3633</v>
      </c>
      <c r="C7041" t="s">
        <v>515</v>
      </c>
      <c r="D7041">
        <v>7</v>
      </c>
      <c r="E7041">
        <v>1</v>
      </c>
      <c r="F7041">
        <f t="shared" si="219"/>
        <v>1.5262515262515263E-4</v>
      </c>
    </row>
    <row r="7042" spans="1:6" x14ac:dyDescent="0.3">
      <c r="A7042" t="str">
        <f t="shared" si="218"/>
        <v>매우_Noun</v>
      </c>
      <c r="B7042" t="s">
        <v>3634</v>
      </c>
      <c r="C7042" t="s">
        <v>515</v>
      </c>
      <c r="D7042">
        <v>1</v>
      </c>
      <c r="E7042">
        <v>2</v>
      </c>
      <c r="F7042">
        <f t="shared" si="219"/>
        <v>2.2927891780350797E-4</v>
      </c>
    </row>
    <row r="7043" spans="1:6" x14ac:dyDescent="0.3">
      <c r="A7043" t="str">
        <f t="shared" ref="A7043:A7106" si="220">B7043&amp;"_"&amp;C7043</f>
        <v>매우_Noun</v>
      </c>
      <c r="B7043" t="s">
        <v>3634</v>
      </c>
      <c r="C7043" t="s">
        <v>515</v>
      </c>
      <c r="D7043">
        <v>5</v>
      </c>
      <c r="E7043">
        <v>1</v>
      </c>
      <c r="F7043">
        <f t="shared" ref="F7043:F7106" si="221">E7043/SUMIF(D:D,D7043,E:E)</f>
        <v>3.9729837107667858E-4</v>
      </c>
    </row>
    <row r="7044" spans="1:6" x14ac:dyDescent="0.3">
      <c r="A7044" t="str">
        <f t="shared" si="220"/>
        <v>매우_Noun</v>
      </c>
      <c r="B7044" t="s">
        <v>3634</v>
      </c>
      <c r="C7044" t="s">
        <v>515</v>
      </c>
      <c r="D7044">
        <v>6</v>
      </c>
      <c r="E7044">
        <v>2</v>
      </c>
      <c r="F7044">
        <f t="shared" si="221"/>
        <v>4.7732696897374703E-4</v>
      </c>
    </row>
    <row r="7045" spans="1:6" x14ac:dyDescent="0.3">
      <c r="A7045" t="str">
        <f t="shared" si="220"/>
        <v>매우_Noun</v>
      </c>
      <c r="B7045" t="s">
        <v>3634</v>
      </c>
      <c r="C7045" t="s">
        <v>515</v>
      </c>
      <c r="D7045">
        <v>8</v>
      </c>
      <c r="E7045">
        <v>4</v>
      </c>
      <c r="F7045">
        <f t="shared" si="221"/>
        <v>4.4154983993818304E-4</v>
      </c>
    </row>
    <row r="7046" spans="1:6" x14ac:dyDescent="0.3">
      <c r="A7046" t="str">
        <f t="shared" si="220"/>
        <v>매우_Noun</v>
      </c>
      <c r="B7046" t="s">
        <v>3634</v>
      </c>
      <c r="C7046" t="s">
        <v>515</v>
      </c>
      <c r="D7046">
        <v>9</v>
      </c>
      <c r="E7046">
        <v>3</v>
      </c>
      <c r="F7046">
        <f t="shared" si="221"/>
        <v>3.5022180714452489E-4</v>
      </c>
    </row>
    <row r="7047" spans="1:6" x14ac:dyDescent="0.3">
      <c r="A7047" t="str">
        <f t="shared" si="220"/>
        <v>매우_Noun</v>
      </c>
      <c r="B7047" t="s">
        <v>3634</v>
      </c>
      <c r="C7047" t="s">
        <v>515</v>
      </c>
      <c r="D7047">
        <v>10</v>
      </c>
      <c r="E7047">
        <v>9</v>
      </c>
      <c r="F7047">
        <f t="shared" si="221"/>
        <v>3.5245741139612298E-4</v>
      </c>
    </row>
    <row r="7048" spans="1:6" x14ac:dyDescent="0.3">
      <c r="A7048" t="str">
        <f t="shared" si="220"/>
        <v>매있음_Verb</v>
      </c>
      <c r="B7048" t="s">
        <v>3635</v>
      </c>
      <c r="C7048" t="s">
        <v>513</v>
      </c>
      <c r="D7048">
        <v>10</v>
      </c>
      <c r="E7048">
        <v>1</v>
      </c>
      <c r="F7048">
        <f t="shared" si="221"/>
        <v>3.9161934599569217E-5</v>
      </c>
    </row>
    <row r="7049" spans="1:6" x14ac:dyDescent="0.3">
      <c r="A7049" t="str">
        <f t="shared" si="220"/>
        <v>매진_Noun</v>
      </c>
      <c r="B7049" t="s">
        <v>3636</v>
      </c>
      <c r="C7049" t="s">
        <v>515</v>
      </c>
      <c r="D7049">
        <v>10</v>
      </c>
      <c r="E7049">
        <v>1</v>
      </c>
      <c r="F7049">
        <f t="shared" si="221"/>
        <v>3.9161934599569217E-5</v>
      </c>
    </row>
    <row r="7050" spans="1:6" x14ac:dyDescent="0.3">
      <c r="A7050" t="str">
        <f t="shared" si="220"/>
        <v>매칭_Noun</v>
      </c>
      <c r="B7050" t="s">
        <v>3637</v>
      </c>
      <c r="C7050" t="s">
        <v>515</v>
      </c>
      <c r="D7050">
        <v>7</v>
      </c>
      <c r="E7050">
        <v>1</v>
      </c>
      <c r="F7050">
        <f t="shared" si="221"/>
        <v>1.5262515262515263E-4</v>
      </c>
    </row>
    <row r="7051" spans="1:6" x14ac:dyDescent="0.3">
      <c r="A7051" t="str">
        <f t="shared" si="220"/>
        <v>맥_Noun</v>
      </c>
      <c r="B7051" t="s">
        <v>3638</v>
      </c>
      <c r="C7051" t="s">
        <v>515</v>
      </c>
      <c r="D7051">
        <v>8</v>
      </c>
      <c r="E7051">
        <v>1</v>
      </c>
      <c r="F7051">
        <f t="shared" si="221"/>
        <v>1.1038745998454576E-4</v>
      </c>
    </row>
    <row r="7052" spans="1:6" x14ac:dyDescent="0.3">
      <c r="A7052" t="str">
        <f t="shared" si="220"/>
        <v>맥_Noun</v>
      </c>
      <c r="B7052" t="s">
        <v>3638</v>
      </c>
      <c r="C7052" t="s">
        <v>515</v>
      </c>
      <c r="D7052">
        <v>10</v>
      </c>
      <c r="E7052">
        <v>1</v>
      </c>
      <c r="F7052">
        <f t="shared" si="221"/>
        <v>3.9161934599569217E-5</v>
      </c>
    </row>
    <row r="7053" spans="1:6" x14ac:dyDescent="0.3">
      <c r="A7053" t="str">
        <f t="shared" si="220"/>
        <v>맥과이어_Noun</v>
      </c>
      <c r="B7053" t="s">
        <v>3639</v>
      </c>
      <c r="C7053" t="s">
        <v>515</v>
      </c>
      <c r="D7053">
        <v>10</v>
      </c>
      <c r="E7053">
        <v>1</v>
      </c>
      <c r="F7053">
        <f t="shared" si="221"/>
        <v>3.9161934599569217E-5</v>
      </c>
    </row>
    <row r="7054" spans="1:6" x14ac:dyDescent="0.3">
      <c r="A7054" t="str">
        <f t="shared" si="220"/>
        <v>맥락_Noun</v>
      </c>
      <c r="B7054" t="s">
        <v>3640</v>
      </c>
      <c r="C7054" t="s">
        <v>515</v>
      </c>
      <c r="D7054">
        <v>1</v>
      </c>
      <c r="E7054">
        <v>1</v>
      </c>
      <c r="F7054">
        <f t="shared" si="221"/>
        <v>1.1463945890175398E-4</v>
      </c>
    </row>
    <row r="7055" spans="1:6" x14ac:dyDescent="0.3">
      <c r="A7055" t="str">
        <f t="shared" si="220"/>
        <v>맥락_Noun</v>
      </c>
      <c r="B7055" t="s">
        <v>3640</v>
      </c>
      <c r="C7055" t="s">
        <v>515</v>
      </c>
      <c r="D7055">
        <v>2</v>
      </c>
      <c r="E7055">
        <v>1</v>
      </c>
      <c r="F7055">
        <f t="shared" si="221"/>
        <v>1.8832391713747645E-3</v>
      </c>
    </row>
    <row r="7056" spans="1:6" x14ac:dyDescent="0.3">
      <c r="A7056" t="str">
        <f t="shared" si="220"/>
        <v>맥락_Noun</v>
      </c>
      <c r="B7056" t="s">
        <v>3640</v>
      </c>
      <c r="C7056" t="s">
        <v>515</v>
      </c>
      <c r="D7056">
        <v>3</v>
      </c>
      <c r="E7056">
        <v>1</v>
      </c>
      <c r="F7056">
        <f t="shared" si="221"/>
        <v>1.3605442176870747E-3</v>
      </c>
    </row>
    <row r="7057" spans="1:6" x14ac:dyDescent="0.3">
      <c r="A7057" t="str">
        <f t="shared" si="220"/>
        <v>맥락_Noun</v>
      </c>
      <c r="B7057" t="s">
        <v>3640</v>
      </c>
      <c r="C7057" t="s">
        <v>515</v>
      </c>
      <c r="D7057">
        <v>6</v>
      </c>
      <c r="E7057">
        <v>1</v>
      </c>
      <c r="F7057">
        <f t="shared" si="221"/>
        <v>2.3866348448687351E-4</v>
      </c>
    </row>
    <row r="7058" spans="1:6" x14ac:dyDescent="0.3">
      <c r="A7058" t="str">
        <f t="shared" si="220"/>
        <v>맥스_Noun</v>
      </c>
      <c r="B7058" t="s">
        <v>3641</v>
      </c>
      <c r="C7058" t="s">
        <v>515</v>
      </c>
      <c r="D7058">
        <v>1</v>
      </c>
      <c r="E7058">
        <v>2</v>
      </c>
      <c r="F7058">
        <f t="shared" si="221"/>
        <v>2.2927891780350797E-4</v>
      </c>
    </row>
    <row r="7059" spans="1:6" x14ac:dyDescent="0.3">
      <c r="A7059" t="str">
        <f t="shared" si="220"/>
        <v>맥스_Noun</v>
      </c>
      <c r="B7059" t="s">
        <v>3641</v>
      </c>
      <c r="C7059" t="s">
        <v>515</v>
      </c>
      <c r="D7059">
        <v>3</v>
      </c>
      <c r="E7059">
        <v>2</v>
      </c>
      <c r="F7059">
        <f t="shared" si="221"/>
        <v>2.7210884353741495E-3</v>
      </c>
    </row>
    <row r="7060" spans="1:6" x14ac:dyDescent="0.3">
      <c r="A7060" t="str">
        <f t="shared" si="220"/>
        <v>맥스_Noun</v>
      </c>
      <c r="B7060" t="s">
        <v>3641</v>
      </c>
      <c r="C7060" t="s">
        <v>515</v>
      </c>
      <c r="D7060">
        <v>9</v>
      </c>
      <c r="E7060">
        <v>2</v>
      </c>
      <c r="F7060">
        <f t="shared" si="221"/>
        <v>2.3348120476301658E-4</v>
      </c>
    </row>
    <row r="7061" spans="1:6" x14ac:dyDescent="0.3">
      <c r="A7061" t="str">
        <f t="shared" si="220"/>
        <v>맥스_Noun</v>
      </c>
      <c r="B7061" t="s">
        <v>3641</v>
      </c>
      <c r="C7061" t="s">
        <v>515</v>
      </c>
      <c r="D7061">
        <v>10</v>
      </c>
      <c r="E7061">
        <v>2</v>
      </c>
      <c r="F7061">
        <f t="shared" si="221"/>
        <v>7.8323869199138434E-5</v>
      </c>
    </row>
    <row r="7062" spans="1:6" x14ac:dyDescent="0.3">
      <c r="A7062" t="str">
        <f t="shared" si="220"/>
        <v>맨_Modifier</v>
      </c>
      <c r="B7062" t="s">
        <v>3642</v>
      </c>
      <c r="C7062" t="s">
        <v>622</v>
      </c>
      <c r="D7062">
        <v>10</v>
      </c>
      <c r="E7062">
        <v>2</v>
      </c>
      <c r="F7062">
        <f t="shared" si="221"/>
        <v>7.8323869199138434E-5</v>
      </c>
    </row>
    <row r="7063" spans="1:6" x14ac:dyDescent="0.3">
      <c r="A7063" t="str">
        <f t="shared" si="220"/>
        <v>맨_Noun</v>
      </c>
      <c r="B7063" t="s">
        <v>3642</v>
      </c>
      <c r="C7063" t="s">
        <v>515</v>
      </c>
      <c r="D7063">
        <v>6</v>
      </c>
      <c r="E7063">
        <v>2</v>
      </c>
      <c r="F7063">
        <f t="shared" si="221"/>
        <v>4.7732696897374703E-4</v>
      </c>
    </row>
    <row r="7064" spans="1:6" x14ac:dyDescent="0.3">
      <c r="A7064" t="str">
        <f t="shared" si="220"/>
        <v>맨_Noun</v>
      </c>
      <c r="B7064" t="s">
        <v>3642</v>
      </c>
      <c r="C7064" t="s">
        <v>515</v>
      </c>
      <c r="D7064">
        <v>7</v>
      </c>
      <c r="E7064">
        <v>1</v>
      </c>
      <c r="F7064">
        <f t="shared" si="221"/>
        <v>1.5262515262515263E-4</v>
      </c>
    </row>
    <row r="7065" spans="1:6" x14ac:dyDescent="0.3">
      <c r="A7065" t="str">
        <f t="shared" si="220"/>
        <v>맨_Noun</v>
      </c>
      <c r="B7065" t="s">
        <v>3642</v>
      </c>
      <c r="C7065" t="s">
        <v>515</v>
      </c>
      <c r="D7065">
        <v>8</v>
      </c>
      <c r="E7065">
        <v>4</v>
      </c>
      <c r="F7065">
        <f t="shared" si="221"/>
        <v>4.4154983993818304E-4</v>
      </c>
    </row>
    <row r="7066" spans="1:6" x14ac:dyDescent="0.3">
      <c r="A7066" t="str">
        <f t="shared" si="220"/>
        <v>맨_Noun</v>
      </c>
      <c r="B7066" t="s">
        <v>3642</v>
      </c>
      <c r="C7066" t="s">
        <v>515</v>
      </c>
      <c r="D7066">
        <v>9</v>
      </c>
      <c r="E7066">
        <v>1</v>
      </c>
      <c r="F7066">
        <f t="shared" si="221"/>
        <v>1.1674060238150829E-4</v>
      </c>
    </row>
    <row r="7067" spans="1:6" x14ac:dyDescent="0.3">
      <c r="A7067" t="str">
        <f t="shared" si="220"/>
        <v>맨_Noun</v>
      </c>
      <c r="B7067" t="s">
        <v>3642</v>
      </c>
      <c r="C7067" t="s">
        <v>515</v>
      </c>
      <c r="D7067">
        <v>10</v>
      </c>
      <c r="E7067">
        <v>3</v>
      </c>
      <c r="F7067">
        <f t="shared" si="221"/>
        <v>1.1748580379870765E-4</v>
      </c>
    </row>
    <row r="7068" spans="1:6" x14ac:dyDescent="0.3">
      <c r="A7068" t="str">
        <f t="shared" si="220"/>
        <v>맨날_Adverb</v>
      </c>
      <c r="B7068" t="s">
        <v>3643</v>
      </c>
      <c r="C7068" t="s">
        <v>564</v>
      </c>
      <c r="D7068">
        <v>7</v>
      </c>
      <c r="E7068">
        <v>1</v>
      </c>
      <c r="F7068">
        <f t="shared" si="221"/>
        <v>1.5262515262515263E-4</v>
      </c>
    </row>
    <row r="7069" spans="1:6" x14ac:dyDescent="0.3">
      <c r="A7069" t="str">
        <f t="shared" si="220"/>
        <v>맨날_Adverb</v>
      </c>
      <c r="B7069" t="s">
        <v>3643</v>
      </c>
      <c r="C7069" t="s">
        <v>564</v>
      </c>
      <c r="D7069">
        <v>8</v>
      </c>
      <c r="E7069">
        <v>1</v>
      </c>
      <c r="F7069">
        <f t="shared" si="221"/>
        <v>1.1038745998454576E-4</v>
      </c>
    </row>
    <row r="7070" spans="1:6" x14ac:dyDescent="0.3">
      <c r="A7070" t="str">
        <f t="shared" si="220"/>
        <v>맨날_Adverb</v>
      </c>
      <c r="B7070" t="s">
        <v>3643</v>
      </c>
      <c r="C7070" t="s">
        <v>564</v>
      </c>
      <c r="D7070">
        <v>10</v>
      </c>
      <c r="E7070">
        <v>3</v>
      </c>
      <c r="F7070">
        <f t="shared" si="221"/>
        <v>1.1748580379870765E-4</v>
      </c>
    </row>
    <row r="7071" spans="1:6" x14ac:dyDescent="0.3">
      <c r="A7071" t="str">
        <f t="shared" si="220"/>
        <v>맴_Noun</v>
      </c>
      <c r="B7071" t="s">
        <v>3644</v>
      </c>
      <c r="C7071" t="s">
        <v>515</v>
      </c>
      <c r="D7071">
        <v>1</v>
      </c>
      <c r="E7071">
        <v>1</v>
      </c>
      <c r="F7071">
        <f t="shared" si="221"/>
        <v>1.1463945890175398E-4</v>
      </c>
    </row>
    <row r="7072" spans="1:6" x14ac:dyDescent="0.3">
      <c r="A7072" t="str">
        <f t="shared" si="220"/>
        <v>맴_Noun</v>
      </c>
      <c r="B7072" t="s">
        <v>3644</v>
      </c>
      <c r="C7072" t="s">
        <v>515</v>
      </c>
      <c r="D7072">
        <v>9</v>
      </c>
      <c r="E7072">
        <v>2</v>
      </c>
      <c r="F7072">
        <f t="shared" si="221"/>
        <v>2.3348120476301658E-4</v>
      </c>
    </row>
    <row r="7073" spans="1:6" x14ac:dyDescent="0.3">
      <c r="A7073" t="str">
        <f t="shared" si="220"/>
        <v>맴버_Noun</v>
      </c>
      <c r="B7073" t="s">
        <v>3645</v>
      </c>
      <c r="C7073" t="s">
        <v>515</v>
      </c>
      <c r="D7073">
        <v>10</v>
      </c>
      <c r="E7073">
        <v>1</v>
      </c>
      <c r="F7073">
        <f t="shared" si="221"/>
        <v>3.9161934599569217E-5</v>
      </c>
    </row>
    <row r="7074" spans="1:6" x14ac:dyDescent="0.3">
      <c r="A7074" t="str">
        <f t="shared" si="220"/>
        <v>먄_Noun</v>
      </c>
      <c r="B7074" t="s">
        <v>3646</v>
      </c>
      <c r="C7074" t="s">
        <v>515</v>
      </c>
      <c r="D7074">
        <v>1</v>
      </c>
      <c r="E7074">
        <v>1</v>
      </c>
      <c r="F7074">
        <f t="shared" si="221"/>
        <v>1.1463945890175398E-4</v>
      </c>
    </row>
    <row r="7075" spans="1:6" x14ac:dyDescent="0.3">
      <c r="A7075" t="str">
        <f t="shared" si="220"/>
        <v>머_Noun</v>
      </c>
      <c r="B7075" t="s">
        <v>3647</v>
      </c>
      <c r="C7075" t="s">
        <v>515</v>
      </c>
      <c r="D7075">
        <v>1</v>
      </c>
      <c r="E7075">
        <v>3</v>
      </c>
      <c r="F7075">
        <f t="shared" si="221"/>
        <v>3.4391837670526195E-4</v>
      </c>
    </row>
    <row r="7076" spans="1:6" x14ac:dyDescent="0.3">
      <c r="A7076" t="str">
        <f t="shared" si="220"/>
        <v>머_Noun</v>
      </c>
      <c r="B7076" t="s">
        <v>3647</v>
      </c>
      <c r="C7076" t="s">
        <v>515</v>
      </c>
      <c r="D7076">
        <v>7</v>
      </c>
      <c r="E7076">
        <v>2</v>
      </c>
      <c r="F7076">
        <f t="shared" si="221"/>
        <v>3.0525030525030525E-4</v>
      </c>
    </row>
    <row r="7077" spans="1:6" x14ac:dyDescent="0.3">
      <c r="A7077" t="str">
        <f t="shared" si="220"/>
        <v>머_Noun</v>
      </c>
      <c r="B7077" t="s">
        <v>3647</v>
      </c>
      <c r="C7077" t="s">
        <v>515</v>
      </c>
      <c r="D7077">
        <v>8</v>
      </c>
      <c r="E7077">
        <v>2</v>
      </c>
      <c r="F7077">
        <f t="shared" si="221"/>
        <v>2.2077491996909152E-4</v>
      </c>
    </row>
    <row r="7078" spans="1:6" x14ac:dyDescent="0.3">
      <c r="A7078" t="str">
        <f t="shared" si="220"/>
        <v>머_Noun</v>
      </c>
      <c r="B7078" t="s">
        <v>3647</v>
      </c>
      <c r="C7078" t="s">
        <v>515</v>
      </c>
      <c r="D7078">
        <v>10</v>
      </c>
      <c r="E7078">
        <v>3</v>
      </c>
      <c r="F7078">
        <f t="shared" si="221"/>
        <v>1.1748580379870765E-4</v>
      </c>
    </row>
    <row r="7079" spans="1:6" x14ac:dyDescent="0.3">
      <c r="A7079" t="str">
        <f t="shared" si="220"/>
        <v>머니_Adjective</v>
      </c>
      <c r="B7079" t="s">
        <v>3648</v>
      </c>
      <c r="C7079" t="s">
        <v>538</v>
      </c>
      <c r="D7079">
        <v>5</v>
      </c>
      <c r="E7079">
        <v>1</v>
      </c>
      <c r="F7079">
        <f t="shared" si="221"/>
        <v>3.9729837107667858E-4</v>
      </c>
    </row>
    <row r="7080" spans="1:6" x14ac:dyDescent="0.3">
      <c r="A7080" t="str">
        <f t="shared" si="220"/>
        <v>머니_Adjective</v>
      </c>
      <c r="B7080" t="s">
        <v>3648</v>
      </c>
      <c r="C7080" t="s">
        <v>538</v>
      </c>
      <c r="D7080">
        <v>10</v>
      </c>
      <c r="E7080">
        <v>1</v>
      </c>
      <c r="F7080">
        <f t="shared" si="221"/>
        <v>3.9161934599569217E-5</v>
      </c>
    </row>
    <row r="7081" spans="1:6" x14ac:dyDescent="0.3">
      <c r="A7081" t="str">
        <f t="shared" si="220"/>
        <v>머니해_Adjective</v>
      </c>
      <c r="B7081" t="s">
        <v>3649</v>
      </c>
      <c r="C7081" t="s">
        <v>538</v>
      </c>
      <c r="D7081">
        <v>10</v>
      </c>
      <c r="E7081">
        <v>1</v>
      </c>
      <c r="F7081">
        <f t="shared" si="221"/>
        <v>3.9161934599569217E-5</v>
      </c>
    </row>
    <row r="7082" spans="1:6" x14ac:dyDescent="0.3">
      <c r="A7082" t="str">
        <f t="shared" si="220"/>
        <v>머리_Noun</v>
      </c>
      <c r="B7082" t="s">
        <v>3650</v>
      </c>
      <c r="C7082" t="s">
        <v>515</v>
      </c>
      <c r="D7082">
        <v>1</v>
      </c>
      <c r="E7082">
        <v>1</v>
      </c>
      <c r="F7082">
        <f t="shared" si="221"/>
        <v>1.1463945890175398E-4</v>
      </c>
    </row>
    <row r="7083" spans="1:6" x14ac:dyDescent="0.3">
      <c r="A7083" t="str">
        <f t="shared" si="220"/>
        <v>머리_Noun</v>
      </c>
      <c r="B7083" t="s">
        <v>3650</v>
      </c>
      <c r="C7083" t="s">
        <v>515</v>
      </c>
      <c r="D7083">
        <v>7</v>
      </c>
      <c r="E7083">
        <v>2</v>
      </c>
      <c r="F7083">
        <f t="shared" si="221"/>
        <v>3.0525030525030525E-4</v>
      </c>
    </row>
    <row r="7084" spans="1:6" x14ac:dyDescent="0.3">
      <c r="A7084" t="str">
        <f t="shared" si="220"/>
        <v>머리_Noun</v>
      </c>
      <c r="B7084" t="s">
        <v>3650</v>
      </c>
      <c r="C7084" t="s">
        <v>515</v>
      </c>
      <c r="D7084">
        <v>8</v>
      </c>
      <c r="E7084">
        <v>2</v>
      </c>
      <c r="F7084">
        <f t="shared" si="221"/>
        <v>2.2077491996909152E-4</v>
      </c>
    </row>
    <row r="7085" spans="1:6" x14ac:dyDescent="0.3">
      <c r="A7085" t="str">
        <f t="shared" si="220"/>
        <v>머리_Noun</v>
      </c>
      <c r="B7085" t="s">
        <v>3650</v>
      </c>
      <c r="C7085" t="s">
        <v>515</v>
      </c>
      <c r="D7085">
        <v>10</v>
      </c>
      <c r="E7085">
        <v>4</v>
      </c>
      <c r="F7085">
        <f t="shared" si="221"/>
        <v>1.5664773839827687E-4</v>
      </c>
    </row>
    <row r="7086" spans="1:6" x14ac:dyDescent="0.3">
      <c r="A7086" t="str">
        <f t="shared" si="220"/>
        <v>머시_Noun</v>
      </c>
      <c r="B7086" t="s">
        <v>3651</v>
      </c>
      <c r="C7086" t="s">
        <v>515</v>
      </c>
      <c r="D7086">
        <v>10</v>
      </c>
      <c r="E7086">
        <v>2</v>
      </c>
      <c r="F7086">
        <f t="shared" si="221"/>
        <v>7.8323869199138434E-5</v>
      </c>
    </row>
    <row r="7087" spans="1:6" x14ac:dyDescent="0.3">
      <c r="A7087" t="str">
        <f t="shared" si="220"/>
        <v>머싯_Noun</v>
      </c>
      <c r="B7087" t="s">
        <v>3652</v>
      </c>
      <c r="C7087" t="s">
        <v>515</v>
      </c>
      <c r="D7087">
        <v>10</v>
      </c>
      <c r="E7087">
        <v>1</v>
      </c>
      <c r="F7087">
        <f t="shared" si="221"/>
        <v>3.9161934599569217E-5</v>
      </c>
    </row>
    <row r="7088" spans="1:6" x14ac:dyDescent="0.3">
      <c r="A7088" t="str">
        <f t="shared" si="220"/>
        <v>머싯졍_Noun</v>
      </c>
      <c r="B7088" t="s">
        <v>3653</v>
      </c>
      <c r="C7088" t="s">
        <v>515</v>
      </c>
      <c r="D7088">
        <v>10</v>
      </c>
      <c r="E7088">
        <v>1</v>
      </c>
      <c r="F7088">
        <f t="shared" si="221"/>
        <v>3.9161934599569217E-5</v>
      </c>
    </row>
    <row r="7089" spans="1:6" x14ac:dyDescent="0.3">
      <c r="A7089" t="str">
        <f t="shared" si="220"/>
        <v>머싯쩐_Noun</v>
      </c>
      <c r="B7089" t="s">
        <v>3654</v>
      </c>
      <c r="C7089" t="s">
        <v>515</v>
      </c>
      <c r="D7089">
        <v>10</v>
      </c>
      <c r="E7089">
        <v>1</v>
      </c>
      <c r="F7089">
        <f t="shared" si="221"/>
        <v>3.9161934599569217E-5</v>
      </c>
    </row>
    <row r="7090" spans="1:6" x14ac:dyDescent="0.3">
      <c r="A7090" t="str">
        <f t="shared" si="220"/>
        <v>머쟈너_Noun</v>
      </c>
      <c r="B7090" t="s">
        <v>3655</v>
      </c>
      <c r="C7090" t="s">
        <v>515</v>
      </c>
      <c r="D7090">
        <v>2</v>
      </c>
      <c r="E7090">
        <v>1</v>
      </c>
      <c r="F7090">
        <f t="shared" si="221"/>
        <v>1.8832391713747645E-3</v>
      </c>
    </row>
    <row r="7091" spans="1:6" x14ac:dyDescent="0.3">
      <c r="A7091" t="str">
        <f t="shared" si="220"/>
        <v>머치_Noun</v>
      </c>
      <c r="B7091" t="s">
        <v>3656</v>
      </c>
      <c r="C7091" t="s">
        <v>515</v>
      </c>
      <c r="D7091">
        <v>10</v>
      </c>
      <c r="E7091">
        <v>1</v>
      </c>
      <c r="F7091">
        <f t="shared" si="221"/>
        <v>3.9161934599569217E-5</v>
      </c>
    </row>
    <row r="7092" spans="1:6" x14ac:dyDescent="0.3">
      <c r="A7092" t="str">
        <f t="shared" si="220"/>
        <v>먹고_Verb</v>
      </c>
      <c r="B7092" t="s">
        <v>3657</v>
      </c>
      <c r="C7092" t="s">
        <v>513</v>
      </c>
      <c r="D7092">
        <v>1</v>
      </c>
      <c r="E7092">
        <v>1</v>
      </c>
      <c r="F7092">
        <f t="shared" si="221"/>
        <v>1.1463945890175398E-4</v>
      </c>
    </row>
    <row r="7093" spans="1:6" x14ac:dyDescent="0.3">
      <c r="A7093" t="str">
        <f t="shared" si="220"/>
        <v>먹고_Verb</v>
      </c>
      <c r="B7093" t="s">
        <v>3657</v>
      </c>
      <c r="C7093" t="s">
        <v>513</v>
      </c>
      <c r="D7093">
        <v>7</v>
      </c>
      <c r="E7093">
        <v>1</v>
      </c>
      <c r="F7093">
        <f t="shared" si="221"/>
        <v>1.5262515262515263E-4</v>
      </c>
    </row>
    <row r="7094" spans="1:6" x14ac:dyDescent="0.3">
      <c r="A7094" t="str">
        <f t="shared" si="220"/>
        <v>먹고_Verb</v>
      </c>
      <c r="B7094" t="s">
        <v>3657</v>
      </c>
      <c r="C7094" t="s">
        <v>513</v>
      </c>
      <c r="D7094">
        <v>10</v>
      </c>
      <c r="E7094">
        <v>2</v>
      </c>
      <c r="F7094">
        <f t="shared" si="221"/>
        <v>7.8323869199138434E-5</v>
      </c>
    </row>
    <row r="7095" spans="1:6" x14ac:dyDescent="0.3">
      <c r="A7095" t="str">
        <f t="shared" si="220"/>
        <v>먹고싶네요_Verb</v>
      </c>
      <c r="B7095" t="s">
        <v>3658</v>
      </c>
      <c r="C7095" t="s">
        <v>513</v>
      </c>
      <c r="D7095">
        <v>9</v>
      </c>
      <c r="E7095">
        <v>1</v>
      </c>
      <c r="F7095">
        <f t="shared" si="221"/>
        <v>1.1674060238150829E-4</v>
      </c>
    </row>
    <row r="7096" spans="1:6" x14ac:dyDescent="0.3">
      <c r="A7096" t="str">
        <f t="shared" si="220"/>
        <v>먹고싶어서_Verb</v>
      </c>
      <c r="B7096" t="s">
        <v>3659</v>
      </c>
      <c r="C7096" t="s">
        <v>513</v>
      </c>
      <c r="D7096">
        <v>6</v>
      </c>
      <c r="E7096">
        <v>1</v>
      </c>
      <c r="F7096">
        <f t="shared" si="221"/>
        <v>2.3866348448687351E-4</v>
      </c>
    </row>
    <row r="7097" spans="1:6" x14ac:dyDescent="0.3">
      <c r="A7097" t="str">
        <f t="shared" si="220"/>
        <v>먹기_Noun</v>
      </c>
      <c r="B7097" t="s">
        <v>3660</v>
      </c>
      <c r="C7097" t="s">
        <v>515</v>
      </c>
      <c r="D7097">
        <v>1</v>
      </c>
      <c r="E7097">
        <v>1</v>
      </c>
      <c r="F7097">
        <f t="shared" si="221"/>
        <v>1.1463945890175398E-4</v>
      </c>
    </row>
    <row r="7098" spans="1:6" x14ac:dyDescent="0.3">
      <c r="A7098" t="str">
        <f t="shared" si="220"/>
        <v>먹는_Verb</v>
      </c>
      <c r="B7098" t="s">
        <v>3661</v>
      </c>
      <c r="C7098" t="s">
        <v>513</v>
      </c>
      <c r="D7098">
        <v>1</v>
      </c>
      <c r="E7098">
        <v>1</v>
      </c>
      <c r="F7098">
        <f t="shared" si="221"/>
        <v>1.1463945890175398E-4</v>
      </c>
    </row>
    <row r="7099" spans="1:6" x14ac:dyDescent="0.3">
      <c r="A7099" t="str">
        <f t="shared" si="220"/>
        <v>먹는_Verb</v>
      </c>
      <c r="B7099" t="s">
        <v>3661</v>
      </c>
      <c r="C7099" t="s">
        <v>513</v>
      </c>
      <c r="D7099">
        <v>5</v>
      </c>
      <c r="E7099">
        <v>1</v>
      </c>
      <c r="F7099">
        <f t="shared" si="221"/>
        <v>3.9729837107667858E-4</v>
      </c>
    </row>
    <row r="7100" spans="1:6" x14ac:dyDescent="0.3">
      <c r="A7100" t="str">
        <f t="shared" si="220"/>
        <v>먹는_Verb</v>
      </c>
      <c r="B7100" t="s">
        <v>3661</v>
      </c>
      <c r="C7100" t="s">
        <v>513</v>
      </c>
      <c r="D7100">
        <v>10</v>
      </c>
      <c r="E7100">
        <v>1</v>
      </c>
      <c r="F7100">
        <f t="shared" si="221"/>
        <v>3.9161934599569217E-5</v>
      </c>
    </row>
    <row r="7101" spans="1:6" x14ac:dyDescent="0.3">
      <c r="A7101" t="str">
        <f t="shared" si="220"/>
        <v>먹더라_Verb</v>
      </c>
      <c r="B7101" t="s">
        <v>3662</v>
      </c>
      <c r="C7101" t="s">
        <v>513</v>
      </c>
      <c r="D7101">
        <v>8</v>
      </c>
      <c r="E7101">
        <v>1</v>
      </c>
      <c r="F7101">
        <f t="shared" si="221"/>
        <v>1.1038745998454576E-4</v>
      </c>
    </row>
    <row r="7102" spans="1:6" x14ac:dyDescent="0.3">
      <c r="A7102" t="str">
        <f t="shared" si="220"/>
        <v>먹듯_Noun</v>
      </c>
      <c r="B7102" t="s">
        <v>3663</v>
      </c>
      <c r="C7102" t="s">
        <v>515</v>
      </c>
      <c r="D7102">
        <v>10</v>
      </c>
      <c r="E7102">
        <v>1</v>
      </c>
      <c r="F7102">
        <f t="shared" si="221"/>
        <v>3.9161934599569217E-5</v>
      </c>
    </row>
    <row r="7103" spans="1:6" x14ac:dyDescent="0.3">
      <c r="A7103" t="str">
        <f t="shared" si="220"/>
        <v>먹어야_Verb</v>
      </c>
      <c r="B7103" t="s">
        <v>3664</v>
      </c>
      <c r="C7103" t="s">
        <v>513</v>
      </c>
      <c r="D7103">
        <v>5</v>
      </c>
      <c r="E7103">
        <v>1</v>
      </c>
      <c r="F7103">
        <f t="shared" si="221"/>
        <v>3.9729837107667858E-4</v>
      </c>
    </row>
    <row r="7104" spans="1:6" x14ac:dyDescent="0.3">
      <c r="A7104" t="str">
        <f t="shared" si="220"/>
        <v>먹었는데_Verb</v>
      </c>
      <c r="B7104" t="s">
        <v>3665</v>
      </c>
      <c r="C7104" t="s">
        <v>513</v>
      </c>
      <c r="D7104">
        <v>10</v>
      </c>
      <c r="E7104">
        <v>1</v>
      </c>
      <c r="F7104">
        <f t="shared" si="221"/>
        <v>3.9161934599569217E-5</v>
      </c>
    </row>
    <row r="7105" spans="1:6" x14ac:dyDescent="0.3">
      <c r="A7105" t="str">
        <f t="shared" si="220"/>
        <v>먹었을_Verb</v>
      </c>
      <c r="B7105" t="s">
        <v>3666</v>
      </c>
      <c r="C7105" t="s">
        <v>513</v>
      </c>
      <c r="D7105">
        <v>7</v>
      </c>
      <c r="E7105">
        <v>1</v>
      </c>
      <c r="F7105">
        <f t="shared" si="221"/>
        <v>1.5262515262515263E-4</v>
      </c>
    </row>
    <row r="7106" spans="1:6" x14ac:dyDescent="0.3">
      <c r="A7106" t="str">
        <f t="shared" si="220"/>
        <v>먹으러_Verb</v>
      </c>
      <c r="B7106" t="s">
        <v>3667</v>
      </c>
      <c r="C7106" t="s">
        <v>513</v>
      </c>
      <c r="D7106">
        <v>1</v>
      </c>
      <c r="E7106">
        <v>1</v>
      </c>
      <c r="F7106">
        <f t="shared" si="221"/>
        <v>1.1463945890175398E-4</v>
      </c>
    </row>
    <row r="7107" spans="1:6" x14ac:dyDescent="0.3">
      <c r="A7107" t="str">
        <f t="shared" ref="A7107:A7170" si="222">B7107&amp;"_"&amp;C7107</f>
        <v>먹으면_Verb</v>
      </c>
      <c r="B7107" t="s">
        <v>3668</v>
      </c>
      <c r="C7107" t="s">
        <v>513</v>
      </c>
      <c r="D7107">
        <v>10</v>
      </c>
      <c r="E7107">
        <v>1</v>
      </c>
      <c r="F7107">
        <f t="shared" ref="F7107:F7170" si="223">E7107/SUMIF(D:D,D7107,E:E)</f>
        <v>3.9161934599569217E-5</v>
      </c>
    </row>
    <row r="7108" spans="1:6" x14ac:dyDescent="0.3">
      <c r="A7108" t="str">
        <f t="shared" si="222"/>
        <v>먹은_Verb</v>
      </c>
      <c r="B7108" t="s">
        <v>3669</v>
      </c>
      <c r="C7108" t="s">
        <v>513</v>
      </c>
      <c r="D7108">
        <v>3</v>
      </c>
      <c r="E7108">
        <v>1</v>
      </c>
      <c r="F7108">
        <f t="shared" si="223"/>
        <v>1.3605442176870747E-3</v>
      </c>
    </row>
    <row r="7109" spans="1:6" x14ac:dyDescent="0.3">
      <c r="A7109" t="str">
        <f t="shared" si="222"/>
        <v>먹은_Verb</v>
      </c>
      <c r="B7109" t="s">
        <v>3669</v>
      </c>
      <c r="C7109" t="s">
        <v>513</v>
      </c>
      <c r="D7109">
        <v>5</v>
      </c>
      <c r="E7109">
        <v>1</v>
      </c>
      <c r="F7109">
        <f t="shared" si="223"/>
        <v>3.9729837107667858E-4</v>
      </c>
    </row>
    <row r="7110" spans="1:6" x14ac:dyDescent="0.3">
      <c r="A7110" t="str">
        <f t="shared" si="222"/>
        <v>먹은_Verb</v>
      </c>
      <c r="B7110" t="s">
        <v>3669</v>
      </c>
      <c r="C7110" t="s">
        <v>513</v>
      </c>
      <c r="D7110">
        <v>6</v>
      </c>
      <c r="E7110">
        <v>1</v>
      </c>
      <c r="F7110">
        <f t="shared" si="223"/>
        <v>2.3866348448687351E-4</v>
      </c>
    </row>
    <row r="7111" spans="1:6" x14ac:dyDescent="0.3">
      <c r="A7111" t="str">
        <f t="shared" si="222"/>
        <v>먹은_Verb</v>
      </c>
      <c r="B7111" t="s">
        <v>3669</v>
      </c>
      <c r="C7111" t="s">
        <v>513</v>
      </c>
      <c r="D7111">
        <v>10</v>
      </c>
      <c r="E7111">
        <v>1</v>
      </c>
      <c r="F7111">
        <f t="shared" si="223"/>
        <v>3.9161934599569217E-5</v>
      </c>
    </row>
    <row r="7112" spans="1:6" x14ac:dyDescent="0.3">
      <c r="A7112" t="str">
        <f t="shared" si="222"/>
        <v>먹은건_Verb</v>
      </c>
      <c r="B7112" t="s">
        <v>3670</v>
      </c>
      <c r="C7112" t="s">
        <v>513</v>
      </c>
      <c r="D7112">
        <v>9</v>
      </c>
      <c r="E7112">
        <v>1</v>
      </c>
      <c r="F7112">
        <f t="shared" si="223"/>
        <v>1.1674060238150829E-4</v>
      </c>
    </row>
    <row r="7113" spans="1:6" x14ac:dyDescent="0.3">
      <c r="A7113" t="str">
        <f t="shared" si="222"/>
        <v>먹은듯_Verb</v>
      </c>
      <c r="B7113" t="s">
        <v>3671</v>
      </c>
      <c r="C7113" t="s">
        <v>513</v>
      </c>
      <c r="D7113">
        <v>7</v>
      </c>
      <c r="E7113">
        <v>1</v>
      </c>
      <c r="F7113">
        <f t="shared" si="223"/>
        <v>1.5262515262515263E-4</v>
      </c>
    </row>
    <row r="7114" spans="1:6" x14ac:dyDescent="0.3">
      <c r="A7114" t="str">
        <f t="shared" si="222"/>
        <v>먹을_Verb</v>
      </c>
      <c r="B7114" t="s">
        <v>3672</v>
      </c>
      <c r="C7114" t="s">
        <v>513</v>
      </c>
      <c r="D7114">
        <v>1</v>
      </c>
      <c r="E7114">
        <v>4</v>
      </c>
      <c r="F7114">
        <f t="shared" si="223"/>
        <v>4.5855783560701593E-4</v>
      </c>
    </row>
    <row r="7115" spans="1:6" x14ac:dyDescent="0.3">
      <c r="A7115" t="str">
        <f t="shared" si="222"/>
        <v>먹을_Verb</v>
      </c>
      <c r="B7115" t="s">
        <v>3672</v>
      </c>
      <c r="C7115" t="s">
        <v>513</v>
      </c>
      <c r="D7115">
        <v>6</v>
      </c>
      <c r="E7115">
        <v>2</v>
      </c>
      <c r="F7115">
        <f t="shared" si="223"/>
        <v>4.7732696897374703E-4</v>
      </c>
    </row>
    <row r="7116" spans="1:6" x14ac:dyDescent="0.3">
      <c r="A7116" t="str">
        <f t="shared" si="222"/>
        <v>먹을_Verb</v>
      </c>
      <c r="B7116" t="s">
        <v>3672</v>
      </c>
      <c r="C7116" t="s">
        <v>513</v>
      </c>
      <c r="D7116">
        <v>7</v>
      </c>
      <c r="E7116">
        <v>3</v>
      </c>
      <c r="F7116">
        <f t="shared" si="223"/>
        <v>4.5787545787545788E-4</v>
      </c>
    </row>
    <row r="7117" spans="1:6" x14ac:dyDescent="0.3">
      <c r="A7117" t="str">
        <f t="shared" si="222"/>
        <v>먹을_Verb</v>
      </c>
      <c r="B7117" t="s">
        <v>3672</v>
      </c>
      <c r="C7117" t="s">
        <v>513</v>
      </c>
      <c r="D7117">
        <v>8</v>
      </c>
      <c r="E7117">
        <v>2</v>
      </c>
      <c r="F7117">
        <f t="shared" si="223"/>
        <v>2.2077491996909152E-4</v>
      </c>
    </row>
    <row r="7118" spans="1:6" x14ac:dyDescent="0.3">
      <c r="A7118" t="str">
        <f t="shared" si="222"/>
        <v>먹을_Verb</v>
      </c>
      <c r="B7118" t="s">
        <v>3672</v>
      </c>
      <c r="C7118" t="s">
        <v>513</v>
      </c>
      <c r="D7118">
        <v>10</v>
      </c>
      <c r="E7118">
        <v>1</v>
      </c>
      <c r="F7118">
        <f t="shared" si="223"/>
        <v>3.9161934599569217E-5</v>
      </c>
    </row>
    <row r="7119" spans="1:6" x14ac:dyDescent="0.3">
      <c r="A7119" t="str">
        <f t="shared" si="222"/>
        <v>먹을거_Verb</v>
      </c>
      <c r="B7119" t="s">
        <v>3673</v>
      </c>
      <c r="C7119" t="s">
        <v>513</v>
      </c>
      <c r="D7119">
        <v>6</v>
      </c>
      <c r="E7119">
        <v>1</v>
      </c>
      <c r="F7119">
        <f t="shared" si="223"/>
        <v>2.3866348448687351E-4</v>
      </c>
    </row>
    <row r="7120" spans="1:6" x14ac:dyDescent="0.3">
      <c r="A7120" t="str">
        <f t="shared" si="222"/>
        <v>먹을걸_Verb</v>
      </c>
      <c r="B7120" t="s">
        <v>3674</v>
      </c>
      <c r="C7120" t="s">
        <v>513</v>
      </c>
      <c r="D7120">
        <v>8</v>
      </c>
      <c r="E7120">
        <v>1</v>
      </c>
      <c r="F7120">
        <f t="shared" si="223"/>
        <v>1.1038745998454576E-4</v>
      </c>
    </row>
    <row r="7121" spans="1:6" x14ac:dyDescent="0.3">
      <c r="A7121" t="str">
        <f t="shared" si="222"/>
        <v>먹을게_Verb</v>
      </c>
      <c r="B7121" t="s">
        <v>3675</v>
      </c>
      <c r="C7121" t="s">
        <v>513</v>
      </c>
      <c r="D7121">
        <v>1</v>
      </c>
      <c r="E7121">
        <v>2</v>
      </c>
      <c r="F7121">
        <f t="shared" si="223"/>
        <v>2.2927891780350797E-4</v>
      </c>
    </row>
    <row r="7122" spans="1:6" x14ac:dyDescent="0.3">
      <c r="A7122" t="str">
        <f t="shared" si="222"/>
        <v>먹을게_Verb</v>
      </c>
      <c r="B7122" t="s">
        <v>3675</v>
      </c>
      <c r="C7122" t="s">
        <v>513</v>
      </c>
      <c r="D7122">
        <v>6</v>
      </c>
      <c r="E7122">
        <v>1</v>
      </c>
      <c r="F7122">
        <f t="shared" si="223"/>
        <v>2.3866348448687351E-4</v>
      </c>
    </row>
    <row r="7123" spans="1:6" x14ac:dyDescent="0.3">
      <c r="A7123" t="str">
        <f t="shared" si="222"/>
        <v>먹을꺼_Verb</v>
      </c>
      <c r="B7123" t="s">
        <v>3676</v>
      </c>
      <c r="C7123" t="s">
        <v>513</v>
      </c>
      <c r="D7123">
        <v>6</v>
      </c>
      <c r="E7123">
        <v>1</v>
      </c>
      <c r="F7123">
        <f t="shared" si="223"/>
        <v>2.3866348448687351E-4</v>
      </c>
    </row>
    <row r="7124" spans="1:6" x14ac:dyDescent="0.3">
      <c r="A7124" t="str">
        <f t="shared" si="222"/>
        <v>먹을께_Verb</v>
      </c>
      <c r="B7124" t="s">
        <v>3677</v>
      </c>
      <c r="C7124" t="s">
        <v>513</v>
      </c>
      <c r="D7124">
        <v>7</v>
      </c>
      <c r="E7124">
        <v>1</v>
      </c>
      <c r="F7124">
        <f t="shared" si="223"/>
        <v>1.5262515262515263E-4</v>
      </c>
    </row>
    <row r="7125" spans="1:6" x14ac:dyDescent="0.3">
      <c r="A7125" t="str">
        <f t="shared" si="222"/>
        <v>먹을수록_Verb</v>
      </c>
      <c r="B7125" t="s">
        <v>3678</v>
      </c>
      <c r="C7125" t="s">
        <v>513</v>
      </c>
      <c r="D7125">
        <v>8</v>
      </c>
      <c r="E7125">
        <v>1</v>
      </c>
      <c r="F7125">
        <f t="shared" si="223"/>
        <v>1.1038745998454576E-4</v>
      </c>
    </row>
    <row r="7126" spans="1:6" x14ac:dyDescent="0.3">
      <c r="A7126" t="str">
        <f t="shared" si="222"/>
        <v>먹음_Noun</v>
      </c>
      <c r="B7126" t="s">
        <v>3679</v>
      </c>
      <c r="C7126" t="s">
        <v>515</v>
      </c>
      <c r="D7126">
        <v>3</v>
      </c>
      <c r="E7126">
        <v>1</v>
      </c>
      <c r="F7126">
        <f t="shared" si="223"/>
        <v>1.3605442176870747E-3</v>
      </c>
    </row>
    <row r="7127" spans="1:6" x14ac:dyDescent="0.3">
      <c r="A7127" t="str">
        <f t="shared" si="222"/>
        <v>먹힐_Verb</v>
      </c>
      <c r="B7127" t="s">
        <v>3680</v>
      </c>
      <c r="C7127" t="s">
        <v>513</v>
      </c>
      <c r="D7127">
        <v>9</v>
      </c>
      <c r="E7127">
        <v>1</v>
      </c>
      <c r="F7127">
        <f t="shared" si="223"/>
        <v>1.1674060238150829E-4</v>
      </c>
    </row>
    <row r="7128" spans="1:6" x14ac:dyDescent="0.3">
      <c r="A7128" t="str">
        <f t="shared" si="222"/>
        <v>먼_Adjective</v>
      </c>
      <c r="B7128" t="s">
        <v>3681</v>
      </c>
      <c r="C7128" t="s">
        <v>538</v>
      </c>
      <c r="D7128">
        <v>8</v>
      </c>
      <c r="E7128">
        <v>1</v>
      </c>
      <c r="F7128">
        <f t="shared" si="223"/>
        <v>1.1038745998454576E-4</v>
      </c>
    </row>
    <row r="7129" spans="1:6" x14ac:dyDescent="0.3">
      <c r="A7129" t="str">
        <f t="shared" si="222"/>
        <v>먼가_Adjective</v>
      </c>
      <c r="B7129" t="s">
        <v>3682</v>
      </c>
      <c r="C7129" t="s">
        <v>538</v>
      </c>
      <c r="D7129">
        <v>8</v>
      </c>
      <c r="E7129">
        <v>5</v>
      </c>
      <c r="F7129">
        <f t="shared" si="223"/>
        <v>5.5193729992272875E-4</v>
      </c>
    </row>
    <row r="7130" spans="1:6" x14ac:dyDescent="0.3">
      <c r="A7130" t="str">
        <f t="shared" si="222"/>
        <v>먼가_Adjective</v>
      </c>
      <c r="B7130" t="s">
        <v>3682</v>
      </c>
      <c r="C7130" t="s">
        <v>538</v>
      </c>
      <c r="D7130">
        <v>9</v>
      </c>
      <c r="E7130">
        <v>2</v>
      </c>
      <c r="F7130">
        <f t="shared" si="223"/>
        <v>2.3348120476301658E-4</v>
      </c>
    </row>
    <row r="7131" spans="1:6" x14ac:dyDescent="0.3">
      <c r="A7131" t="str">
        <f t="shared" si="222"/>
        <v>먼저_Noun</v>
      </c>
      <c r="B7131" t="s">
        <v>3683</v>
      </c>
      <c r="C7131" t="s">
        <v>515</v>
      </c>
      <c r="D7131">
        <v>5</v>
      </c>
      <c r="E7131">
        <v>1</v>
      </c>
      <c r="F7131">
        <f t="shared" si="223"/>
        <v>3.9729837107667858E-4</v>
      </c>
    </row>
    <row r="7132" spans="1:6" x14ac:dyDescent="0.3">
      <c r="A7132" t="str">
        <f t="shared" si="222"/>
        <v>먼저_Noun</v>
      </c>
      <c r="B7132" t="s">
        <v>3683</v>
      </c>
      <c r="C7132" t="s">
        <v>515</v>
      </c>
      <c r="D7132">
        <v>7</v>
      </c>
      <c r="E7132">
        <v>1</v>
      </c>
      <c r="F7132">
        <f t="shared" si="223"/>
        <v>1.5262515262515263E-4</v>
      </c>
    </row>
    <row r="7133" spans="1:6" x14ac:dyDescent="0.3">
      <c r="A7133" t="str">
        <f t="shared" si="222"/>
        <v>먼저_Noun</v>
      </c>
      <c r="B7133" t="s">
        <v>3683</v>
      </c>
      <c r="C7133" t="s">
        <v>515</v>
      </c>
      <c r="D7133">
        <v>9</v>
      </c>
      <c r="E7133">
        <v>1</v>
      </c>
      <c r="F7133">
        <f t="shared" si="223"/>
        <v>1.1674060238150829E-4</v>
      </c>
    </row>
    <row r="7134" spans="1:6" x14ac:dyDescent="0.3">
      <c r="A7134" t="str">
        <f t="shared" si="222"/>
        <v>먼저_Noun</v>
      </c>
      <c r="B7134" t="s">
        <v>3683</v>
      </c>
      <c r="C7134" t="s">
        <v>515</v>
      </c>
      <c r="D7134">
        <v>10</v>
      </c>
      <c r="E7134">
        <v>1</v>
      </c>
      <c r="F7134">
        <f t="shared" si="223"/>
        <v>3.9161934599569217E-5</v>
      </c>
    </row>
    <row r="7135" spans="1:6" x14ac:dyDescent="0.3">
      <c r="A7135" t="str">
        <f t="shared" si="222"/>
        <v>멀미_Noun</v>
      </c>
      <c r="B7135" t="s">
        <v>3684</v>
      </c>
      <c r="C7135" t="s">
        <v>515</v>
      </c>
      <c r="D7135">
        <v>8</v>
      </c>
      <c r="E7135">
        <v>1</v>
      </c>
      <c r="F7135">
        <f t="shared" si="223"/>
        <v>1.1038745998454576E-4</v>
      </c>
    </row>
    <row r="7136" spans="1:6" x14ac:dyDescent="0.3">
      <c r="A7136" t="str">
        <f t="shared" si="222"/>
        <v>멀엇다_Adjective</v>
      </c>
      <c r="B7136" t="s">
        <v>3685</v>
      </c>
      <c r="C7136" t="s">
        <v>538</v>
      </c>
      <c r="D7136">
        <v>10</v>
      </c>
      <c r="E7136">
        <v>1</v>
      </c>
      <c r="F7136">
        <f t="shared" si="223"/>
        <v>3.9161934599569217E-5</v>
      </c>
    </row>
    <row r="7137" spans="1:6" x14ac:dyDescent="0.3">
      <c r="A7137" t="str">
        <f t="shared" si="222"/>
        <v>멀었구나_Adjective</v>
      </c>
      <c r="B7137" t="s">
        <v>3686</v>
      </c>
      <c r="C7137" t="s">
        <v>538</v>
      </c>
      <c r="D7137">
        <v>10</v>
      </c>
      <c r="E7137">
        <v>1</v>
      </c>
      <c r="F7137">
        <f t="shared" si="223"/>
        <v>3.9161934599569217E-5</v>
      </c>
    </row>
    <row r="7138" spans="1:6" x14ac:dyDescent="0.3">
      <c r="A7138" t="str">
        <f t="shared" si="222"/>
        <v>멋_Noun</v>
      </c>
      <c r="B7138" t="s">
        <v>3687</v>
      </c>
      <c r="C7138" t="s">
        <v>515</v>
      </c>
      <c r="D7138">
        <v>7</v>
      </c>
      <c r="E7138">
        <v>1</v>
      </c>
      <c r="F7138">
        <f t="shared" si="223"/>
        <v>1.5262515262515263E-4</v>
      </c>
    </row>
    <row r="7139" spans="1:6" x14ac:dyDescent="0.3">
      <c r="A7139" t="str">
        <f t="shared" si="222"/>
        <v>멋_Noun</v>
      </c>
      <c r="B7139" t="s">
        <v>3687</v>
      </c>
      <c r="C7139" t="s">
        <v>515</v>
      </c>
      <c r="D7139">
        <v>9</v>
      </c>
      <c r="E7139">
        <v>1</v>
      </c>
      <c r="F7139">
        <f t="shared" si="223"/>
        <v>1.1674060238150829E-4</v>
      </c>
    </row>
    <row r="7140" spans="1:6" x14ac:dyDescent="0.3">
      <c r="A7140" t="str">
        <f t="shared" si="222"/>
        <v>멋_Noun</v>
      </c>
      <c r="B7140" t="s">
        <v>3687</v>
      </c>
      <c r="C7140" t="s">
        <v>515</v>
      </c>
      <c r="D7140">
        <v>10</v>
      </c>
      <c r="E7140">
        <v>6</v>
      </c>
      <c r="F7140">
        <f t="shared" si="223"/>
        <v>2.349716075974153E-4</v>
      </c>
    </row>
    <row r="7141" spans="1:6" x14ac:dyDescent="0.3">
      <c r="A7141" t="str">
        <f t="shared" si="222"/>
        <v>멋잇땈_Noun</v>
      </c>
      <c r="B7141" t="s">
        <v>3688</v>
      </c>
      <c r="C7141" t="s">
        <v>515</v>
      </c>
      <c r="D7141">
        <v>10</v>
      </c>
      <c r="E7141">
        <v>1</v>
      </c>
      <c r="F7141">
        <f t="shared" si="223"/>
        <v>3.9161934599569217E-5</v>
      </c>
    </row>
    <row r="7142" spans="1:6" x14ac:dyDescent="0.3">
      <c r="A7142" t="str">
        <f t="shared" si="222"/>
        <v>멋있_Adjective</v>
      </c>
      <c r="B7142" t="s">
        <v>3689</v>
      </c>
      <c r="C7142" t="s">
        <v>538</v>
      </c>
      <c r="D7142">
        <v>10</v>
      </c>
      <c r="E7142">
        <v>1</v>
      </c>
      <c r="F7142">
        <f t="shared" si="223"/>
        <v>3.9161934599569217E-5</v>
      </c>
    </row>
    <row r="7143" spans="1:6" x14ac:dyDescent="0.3">
      <c r="A7143" t="str">
        <f t="shared" si="222"/>
        <v>멋있게_Adjective</v>
      </c>
      <c r="B7143" t="s">
        <v>3690</v>
      </c>
      <c r="C7143" t="s">
        <v>538</v>
      </c>
      <c r="D7143">
        <v>9</v>
      </c>
      <c r="E7143">
        <v>1</v>
      </c>
      <c r="F7143">
        <f t="shared" si="223"/>
        <v>1.1674060238150829E-4</v>
      </c>
    </row>
    <row r="7144" spans="1:6" x14ac:dyDescent="0.3">
      <c r="A7144" t="str">
        <f t="shared" si="222"/>
        <v>멋있고_Adjective</v>
      </c>
      <c r="B7144" t="s">
        <v>3691</v>
      </c>
      <c r="C7144" t="s">
        <v>538</v>
      </c>
      <c r="D7144">
        <v>1</v>
      </c>
      <c r="E7144">
        <v>1</v>
      </c>
      <c r="F7144">
        <f t="shared" si="223"/>
        <v>1.1463945890175398E-4</v>
      </c>
    </row>
    <row r="7145" spans="1:6" x14ac:dyDescent="0.3">
      <c r="A7145" t="str">
        <f t="shared" si="222"/>
        <v>멋있고_Adjective</v>
      </c>
      <c r="B7145" t="s">
        <v>3691</v>
      </c>
      <c r="C7145" t="s">
        <v>538</v>
      </c>
      <c r="D7145">
        <v>9</v>
      </c>
      <c r="E7145">
        <v>1</v>
      </c>
      <c r="F7145">
        <f t="shared" si="223"/>
        <v>1.1674060238150829E-4</v>
      </c>
    </row>
    <row r="7146" spans="1:6" x14ac:dyDescent="0.3">
      <c r="A7146" t="str">
        <f t="shared" si="222"/>
        <v>멋있고_Adjective</v>
      </c>
      <c r="B7146" t="s">
        <v>3691</v>
      </c>
      <c r="C7146" t="s">
        <v>538</v>
      </c>
      <c r="D7146">
        <v>10</v>
      </c>
      <c r="E7146">
        <v>4</v>
      </c>
      <c r="F7146">
        <f t="shared" si="223"/>
        <v>1.5664773839827687E-4</v>
      </c>
    </row>
    <row r="7147" spans="1:6" x14ac:dyDescent="0.3">
      <c r="A7147" t="str">
        <f t="shared" si="222"/>
        <v>멋있냐_Adjective</v>
      </c>
      <c r="B7147" t="s">
        <v>3692</v>
      </c>
      <c r="C7147" t="s">
        <v>538</v>
      </c>
      <c r="D7147">
        <v>10</v>
      </c>
      <c r="E7147">
        <v>1</v>
      </c>
      <c r="F7147">
        <f t="shared" si="223"/>
        <v>3.9161934599569217E-5</v>
      </c>
    </row>
    <row r="7148" spans="1:6" x14ac:dyDescent="0.3">
      <c r="A7148" t="str">
        <f t="shared" si="222"/>
        <v>멋있네요_Adjective</v>
      </c>
      <c r="B7148" t="s">
        <v>3693</v>
      </c>
      <c r="C7148" t="s">
        <v>538</v>
      </c>
      <c r="D7148">
        <v>8</v>
      </c>
      <c r="E7148">
        <v>1</v>
      </c>
      <c r="F7148">
        <f t="shared" si="223"/>
        <v>1.1038745998454576E-4</v>
      </c>
    </row>
    <row r="7149" spans="1:6" x14ac:dyDescent="0.3">
      <c r="A7149" t="str">
        <f t="shared" si="222"/>
        <v>멋있는_Adjective</v>
      </c>
      <c r="B7149" t="s">
        <v>3694</v>
      </c>
      <c r="C7149" t="s">
        <v>538</v>
      </c>
      <c r="D7149">
        <v>1</v>
      </c>
      <c r="E7149">
        <v>1</v>
      </c>
      <c r="F7149">
        <f t="shared" si="223"/>
        <v>1.1463945890175398E-4</v>
      </c>
    </row>
    <row r="7150" spans="1:6" x14ac:dyDescent="0.3">
      <c r="A7150" t="str">
        <f t="shared" si="222"/>
        <v>멋있는거야_Adjective</v>
      </c>
      <c r="B7150" t="s">
        <v>3695</v>
      </c>
      <c r="C7150" t="s">
        <v>538</v>
      </c>
      <c r="D7150">
        <v>8</v>
      </c>
      <c r="E7150">
        <v>1</v>
      </c>
      <c r="F7150">
        <f t="shared" si="223"/>
        <v>1.1038745998454576E-4</v>
      </c>
    </row>
    <row r="7151" spans="1:6" x14ac:dyDescent="0.3">
      <c r="A7151" t="str">
        <f t="shared" si="222"/>
        <v>멋있다_Adjective</v>
      </c>
      <c r="B7151" t="s">
        <v>3696</v>
      </c>
      <c r="C7151" t="s">
        <v>538</v>
      </c>
      <c r="D7151">
        <v>8</v>
      </c>
      <c r="E7151">
        <v>1</v>
      </c>
      <c r="F7151">
        <f t="shared" si="223"/>
        <v>1.1038745998454576E-4</v>
      </c>
    </row>
    <row r="7152" spans="1:6" x14ac:dyDescent="0.3">
      <c r="A7152" t="str">
        <f t="shared" si="222"/>
        <v>멋있다_Adjective</v>
      </c>
      <c r="B7152" t="s">
        <v>3696</v>
      </c>
      <c r="C7152" t="s">
        <v>538</v>
      </c>
      <c r="D7152">
        <v>9</v>
      </c>
      <c r="E7152">
        <v>1</v>
      </c>
      <c r="F7152">
        <f t="shared" si="223"/>
        <v>1.1674060238150829E-4</v>
      </c>
    </row>
    <row r="7153" spans="1:6" x14ac:dyDescent="0.3">
      <c r="A7153" t="str">
        <f t="shared" si="222"/>
        <v>멋있다_Adjective</v>
      </c>
      <c r="B7153" t="s">
        <v>3696</v>
      </c>
      <c r="C7153" t="s">
        <v>538</v>
      </c>
      <c r="D7153">
        <v>10</v>
      </c>
      <c r="E7153">
        <v>3</v>
      </c>
      <c r="F7153">
        <f t="shared" si="223"/>
        <v>1.1748580379870765E-4</v>
      </c>
    </row>
    <row r="7154" spans="1:6" x14ac:dyDescent="0.3">
      <c r="A7154" t="str">
        <f t="shared" si="222"/>
        <v>멋있어_Adjective</v>
      </c>
      <c r="B7154" t="s">
        <v>3697</v>
      </c>
      <c r="C7154" t="s">
        <v>538</v>
      </c>
      <c r="D7154">
        <v>1</v>
      </c>
      <c r="E7154">
        <v>1</v>
      </c>
      <c r="F7154">
        <f t="shared" si="223"/>
        <v>1.1463945890175398E-4</v>
      </c>
    </row>
    <row r="7155" spans="1:6" x14ac:dyDescent="0.3">
      <c r="A7155" t="str">
        <f t="shared" si="222"/>
        <v>멋있어_Adjective</v>
      </c>
      <c r="B7155" t="s">
        <v>3697</v>
      </c>
      <c r="C7155" t="s">
        <v>538</v>
      </c>
      <c r="D7155">
        <v>10</v>
      </c>
      <c r="E7155">
        <v>2</v>
      </c>
      <c r="F7155">
        <f t="shared" si="223"/>
        <v>7.8323869199138434E-5</v>
      </c>
    </row>
    <row r="7156" spans="1:6" x14ac:dyDescent="0.3">
      <c r="A7156" t="str">
        <f t="shared" si="222"/>
        <v>멋있어서_Adjective</v>
      </c>
      <c r="B7156" t="s">
        <v>3698</v>
      </c>
      <c r="C7156" t="s">
        <v>538</v>
      </c>
      <c r="D7156">
        <v>5</v>
      </c>
      <c r="E7156">
        <v>1</v>
      </c>
      <c r="F7156">
        <f t="shared" si="223"/>
        <v>3.9729837107667858E-4</v>
      </c>
    </row>
    <row r="7157" spans="1:6" x14ac:dyDescent="0.3">
      <c r="A7157" t="str">
        <f t="shared" si="222"/>
        <v>멋있어여_Adjective</v>
      </c>
      <c r="B7157" t="s">
        <v>3699</v>
      </c>
      <c r="C7157" t="s">
        <v>538</v>
      </c>
      <c r="D7157">
        <v>10</v>
      </c>
      <c r="E7157">
        <v>1</v>
      </c>
      <c r="F7157">
        <f t="shared" si="223"/>
        <v>3.9161934599569217E-5</v>
      </c>
    </row>
    <row r="7158" spans="1:6" x14ac:dyDescent="0.3">
      <c r="A7158" t="str">
        <f t="shared" si="222"/>
        <v>멋있어요_Adjective</v>
      </c>
      <c r="B7158" t="s">
        <v>3700</v>
      </c>
      <c r="C7158" t="s">
        <v>538</v>
      </c>
      <c r="D7158">
        <v>8</v>
      </c>
      <c r="E7158">
        <v>2</v>
      </c>
      <c r="F7158">
        <f t="shared" si="223"/>
        <v>2.2077491996909152E-4</v>
      </c>
    </row>
    <row r="7159" spans="1:6" x14ac:dyDescent="0.3">
      <c r="A7159" t="str">
        <f t="shared" si="222"/>
        <v>멋있어요_Adjective</v>
      </c>
      <c r="B7159" t="s">
        <v>3700</v>
      </c>
      <c r="C7159" t="s">
        <v>538</v>
      </c>
      <c r="D7159">
        <v>9</v>
      </c>
      <c r="E7159">
        <v>1</v>
      </c>
      <c r="F7159">
        <f t="shared" si="223"/>
        <v>1.1674060238150829E-4</v>
      </c>
    </row>
    <row r="7160" spans="1:6" x14ac:dyDescent="0.3">
      <c r="A7160" t="str">
        <f t="shared" si="222"/>
        <v>멋있어요_Adjective</v>
      </c>
      <c r="B7160" t="s">
        <v>3700</v>
      </c>
      <c r="C7160" t="s">
        <v>538</v>
      </c>
      <c r="D7160">
        <v>10</v>
      </c>
      <c r="E7160">
        <v>5</v>
      </c>
      <c r="F7160">
        <f t="shared" si="223"/>
        <v>1.9580967299784609E-4</v>
      </c>
    </row>
    <row r="7161" spans="1:6" x14ac:dyDescent="0.3">
      <c r="A7161" t="str">
        <f t="shared" si="222"/>
        <v>멋있어졌다_Adjective</v>
      </c>
      <c r="B7161" t="s">
        <v>3701</v>
      </c>
      <c r="C7161" t="s">
        <v>538</v>
      </c>
      <c r="D7161">
        <v>7</v>
      </c>
      <c r="E7161">
        <v>1</v>
      </c>
      <c r="F7161">
        <f t="shared" si="223"/>
        <v>1.5262515262515263E-4</v>
      </c>
    </row>
    <row r="7162" spans="1:6" x14ac:dyDescent="0.3">
      <c r="A7162" t="str">
        <f t="shared" si="222"/>
        <v>멋있었다_Adjective</v>
      </c>
      <c r="B7162" t="s">
        <v>3702</v>
      </c>
      <c r="C7162" t="s">
        <v>538</v>
      </c>
      <c r="D7162">
        <v>8</v>
      </c>
      <c r="E7162">
        <v>1</v>
      </c>
      <c r="F7162">
        <f t="shared" si="223"/>
        <v>1.1038745998454576E-4</v>
      </c>
    </row>
    <row r="7163" spans="1:6" x14ac:dyDescent="0.3">
      <c r="A7163" t="str">
        <f t="shared" si="222"/>
        <v>멋있었어요_Adjective</v>
      </c>
      <c r="B7163" t="s">
        <v>3703</v>
      </c>
      <c r="C7163" t="s">
        <v>538</v>
      </c>
      <c r="D7163">
        <v>10</v>
      </c>
      <c r="E7163">
        <v>1</v>
      </c>
      <c r="F7163">
        <f t="shared" si="223"/>
        <v>3.9161934599569217E-5</v>
      </c>
    </row>
    <row r="7164" spans="1:6" x14ac:dyDescent="0.3">
      <c r="A7164" t="str">
        <f t="shared" si="222"/>
        <v>멋있었으니_Adjective</v>
      </c>
      <c r="B7164" t="s">
        <v>3704</v>
      </c>
      <c r="C7164" t="s">
        <v>538</v>
      </c>
      <c r="D7164">
        <v>9</v>
      </c>
      <c r="E7164">
        <v>1</v>
      </c>
      <c r="F7164">
        <f t="shared" si="223"/>
        <v>1.1674060238150829E-4</v>
      </c>
    </row>
    <row r="7165" spans="1:6" x14ac:dyDescent="0.3">
      <c r="A7165" t="str">
        <f t="shared" si="222"/>
        <v>멋있었지만_Adjective</v>
      </c>
      <c r="B7165" t="s">
        <v>3705</v>
      </c>
      <c r="C7165" t="s">
        <v>538</v>
      </c>
      <c r="D7165">
        <v>8</v>
      </c>
      <c r="E7165">
        <v>1</v>
      </c>
      <c r="F7165">
        <f t="shared" si="223"/>
        <v>1.1038745998454576E-4</v>
      </c>
    </row>
    <row r="7166" spans="1:6" x14ac:dyDescent="0.3">
      <c r="A7166" t="str">
        <f t="shared" si="222"/>
        <v>멋있음_Adjective</v>
      </c>
      <c r="B7166" t="s">
        <v>3706</v>
      </c>
      <c r="C7166" t="s">
        <v>538</v>
      </c>
      <c r="D7166">
        <v>10</v>
      </c>
      <c r="E7166">
        <v>3</v>
      </c>
      <c r="F7166">
        <f t="shared" si="223"/>
        <v>1.1748580379870765E-4</v>
      </c>
    </row>
    <row r="7167" spans="1:6" x14ac:dyDescent="0.3">
      <c r="A7167" t="str">
        <f t="shared" si="222"/>
        <v>멋있지만_Adjective</v>
      </c>
      <c r="B7167" t="s">
        <v>3707</v>
      </c>
      <c r="C7167" t="s">
        <v>538</v>
      </c>
      <c r="D7167">
        <v>1</v>
      </c>
      <c r="E7167">
        <v>1</v>
      </c>
      <c r="F7167">
        <f t="shared" si="223"/>
        <v>1.1463945890175398E-4</v>
      </c>
    </row>
    <row r="7168" spans="1:6" x14ac:dyDescent="0.3">
      <c r="A7168" t="str">
        <f t="shared" si="222"/>
        <v>멋져_Adjective</v>
      </c>
      <c r="B7168" t="s">
        <v>3708</v>
      </c>
      <c r="C7168" t="s">
        <v>538</v>
      </c>
      <c r="D7168">
        <v>10</v>
      </c>
      <c r="E7168">
        <v>1</v>
      </c>
      <c r="F7168">
        <f t="shared" si="223"/>
        <v>3.9161934599569217E-5</v>
      </c>
    </row>
    <row r="7169" spans="1:6" x14ac:dyDescent="0.3">
      <c r="A7169" t="str">
        <f t="shared" si="222"/>
        <v>멋져요_Adjective</v>
      </c>
      <c r="B7169" t="s">
        <v>3709</v>
      </c>
      <c r="C7169" t="s">
        <v>538</v>
      </c>
      <c r="D7169">
        <v>10</v>
      </c>
      <c r="E7169">
        <v>2</v>
      </c>
      <c r="F7169">
        <f t="shared" si="223"/>
        <v>7.8323869199138434E-5</v>
      </c>
    </row>
    <row r="7170" spans="1:6" x14ac:dyDescent="0.3">
      <c r="A7170" t="str">
        <f t="shared" si="222"/>
        <v>멋져용_Adjective</v>
      </c>
      <c r="B7170" t="s">
        <v>3710</v>
      </c>
      <c r="C7170" t="s">
        <v>538</v>
      </c>
      <c r="D7170">
        <v>10</v>
      </c>
      <c r="E7170">
        <v>1</v>
      </c>
      <c r="F7170">
        <f t="shared" si="223"/>
        <v>3.9161934599569217E-5</v>
      </c>
    </row>
    <row r="7171" spans="1:6" x14ac:dyDescent="0.3">
      <c r="A7171" t="str">
        <f t="shared" ref="A7171:A7234" si="224">B7171&amp;"_"&amp;C7171</f>
        <v>멋졌_Adjective</v>
      </c>
      <c r="B7171" t="s">
        <v>3711</v>
      </c>
      <c r="C7171" t="s">
        <v>538</v>
      </c>
      <c r="D7171">
        <v>10</v>
      </c>
      <c r="E7171">
        <v>1</v>
      </c>
      <c r="F7171">
        <f t="shared" ref="F7171:F7234" si="225">E7171/SUMIF(D:D,D7171,E:E)</f>
        <v>3.9161934599569217E-5</v>
      </c>
    </row>
    <row r="7172" spans="1:6" x14ac:dyDescent="0.3">
      <c r="A7172" t="str">
        <f t="shared" si="224"/>
        <v>멋졌다_Adjective</v>
      </c>
      <c r="B7172" t="s">
        <v>3712</v>
      </c>
      <c r="C7172" t="s">
        <v>538</v>
      </c>
      <c r="D7172">
        <v>5</v>
      </c>
      <c r="E7172">
        <v>1</v>
      </c>
      <c r="F7172">
        <f t="shared" si="225"/>
        <v>3.9729837107667858E-4</v>
      </c>
    </row>
    <row r="7173" spans="1:6" x14ac:dyDescent="0.3">
      <c r="A7173" t="str">
        <f t="shared" si="224"/>
        <v>멋졌다_Adjective</v>
      </c>
      <c r="B7173" t="s">
        <v>3712</v>
      </c>
      <c r="C7173" t="s">
        <v>538</v>
      </c>
      <c r="D7173">
        <v>10</v>
      </c>
      <c r="E7173">
        <v>1</v>
      </c>
      <c r="F7173">
        <f t="shared" si="225"/>
        <v>3.9161934599569217E-5</v>
      </c>
    </row>
    <row r="7174" spans="1:6" x14ac:dyDescent="0.3">
      <c r="A7174" t="str">
        <f t="shared" si="224"/>
        <v>멋졌어요_Adjective</v>
      </c>
      <c r="B7174" t="s">
        <v>3713</v>
      </c>
      <c r="C7174" t="s">
        <v>538</v>
      </c>
      <c r="D7174">
        <v>8</v>
      </c>
      <c r="E7174">
        <v>1</v>
      </c>
      <c r="F7174">
        <f t="shared" si="225"/>
        <v>1.1038745998454576E-4</v>
      </c>
    </row>
    <row r="7175" spans="1:6" x14ac:dyDescent="0.3">
      <c r="A7175" t="str">
        <f t="shared" si="224"/>
        <v>멋졌어요_Adjective</v>
      </c>
      <c r="B7175" t="s">
        <v>3713</v>
      </c>
      <c r="C7175" t="s">
        <v>538</v>
      </c>
      <c r="D7175">
        <v>9</v>
      </c>
      <c r="E7175">
        <v>1</v>
      </c>
      <c r="F7175">
        <f t="shared" si="225"/>
        <v>1.1674060238150829E-4</v>
      </c>
    </row>
    <row r="7176" spans="1:6" x14ac:dyDescent="0.3">
      <c r="A7176" t="str">
        <f t="shared" si="224"/>
        <v>멋졌음_Adjective</v>
      </c>
      <c r="B7176" t="s">
        <v>3714</v>
      </c>
      <c r="C7176" t="s">
        <v>538</v>
      </c>
      <c r="D7176">
        <v>10</v>
      </c>
      <c r="E7176">
        <v>1</v>
      </c>
      <c r="F7176">
        <f t="shared" si="225"/>
        <v>3.9161934599569217E-5</v>
      </c>
    </row>
    <row r="7177" spans="1:6" x14ac:dyDescent="0.3">
      <c r="A7177" t="str">
        <f t="shared" si="224"/>
        <v>멋지_Adjective</v>
      </c>
      <c r="B7177" t="s">
        <v>3715</v>
      </c>
      <c r="C7177" t="s">
        <v>538</v>
      </c>
      <c r="D7177">
        <v>8</v>
      </c>
      <c r="E7177">
        <v>1</v>
      </c>
      <c r="F7177">
        <f t="shared" si="225"/>
        <v>1.1038745998454576E-4</v>
      </c>
    </row>
    <row r="7178" spans="1:6" x14ac:dyDescent="0.3">
      <c r="A7178" t="str">
        <f t="shared" si="224"/>
        <v>멋지_Adjective</v>
      </c>
      <c r="B7178" t="s">
        <v>3715</v>
      </c>
      <c r="C7178" t="s">
        <v>538</v>
      </c>
      <c r="D7178">
        <v>10</v>
      </c>
      <c r="E7178">
        <v>1</v>
      </c>
      <c r="F7178">
        <f t="shared" si="225"/>
        <v>3.9161934599569217E-5</v>
      </c>
    </row>
    <row r="7179" spans="1:6" x14ac:dyDescent="0.3">
      <c r="A7179" t="str">
        <f t="shared" si="224"/>
        <v>멋지게_Adjective</v>
      </c>
      <c r="B7179" t="s">
        <v>3716</v>
      </c>
      <c r="C7179" t="s">
        <v>538</v>
      </c>
      <c r="D7179">
        <v>5</v>
      </c>
      <c r="E7179">
        <v>1</v>
      </c>
      <c r="F7179">
        <f t="shared" si="225"/>
        <v>3.9729837107667858E-4</v>
      </c>
    </row>
    <row r="7180" spans="1:6" x14ac:dyDescent="0.3">
      <c r="A7180" t="str">
        <f t="shared" si="224"/>
        <v>멋지게_Adjective</v>
      </c>
      <c r="B7180" t="s">
        <v>3716</v>
      </c>
      <c r="C7180" t="s">
        <v>538</v>
      </c>
      <c r="D7180">
        <v>7</v>
      </c>
      <c r="E7180">
        <v>1</v>
      </c>
      <c r="F7180">
        <f t="shared" si="225"/>
        <v>1.5262515262515263E-4</v>
      </c>
    </row>
    <row r="7181" spans="1:6" x14ac:dyDescent="0.3">
      <c r="A7181" t="str">
        <f t="shared" si="224"/>
        <v>멋지게_Adjective</v>
      </c>
      <c r="B7181" t="s">
        <v>3716</v>
      </c>
      <c r="C7181" t="s">
        <v>538</v>
      </c>
      <c r="D7181">
        <v>10</v>
      </c>
      <c r="E7181">
        <v>1</v>
      </c>
      <c r="F7181">
        <f t="shared" si="225"/>
        <v>3.9161934599569217E-5</v>
      </c>
    </row>
    <row r="7182" spans="1:6" x14ac:dyDescent="0.3">
      <c r="A7182" t="str">
        <f t="shared" si="224"/>
        <v>멋지고_Adjective</v>
      </c>
      <c r="B7182" t="s">
        <v>3717</v>
      </c>
      <c r="C7182" t="s">
        <v>538</v>
      </c>
      <c r="D7182">
        <v>8</v>
      </c>
      <c r="E7182">
        <v>3</v>
      </c>
      <c r="F7182">
        <f t="shared" si="225"/>
        <v>3.3116237995363726E-4</v>
      </c>
    </row>
    <row r="7183" spans="1:6" x14ac:dyDescent="0.3">
      <c r="A7183" t="str">
        <f t="shared" si="224"/>
        <v>멋지고_Adjective</v>
      </c>
      <c r="B7183" t="s">
        <v>3717</v>
      </c>
      <c r="C7183" t="s">
        <v>538</v>
      </c>
      <c r="D7183">
        <v>10</v>
      </c>
      <c r="E7183">
        <v>1</v>
      </c>
      <c r="F7183">
        <f t="shared" si="225"/>
        <v>3.9161934599569217E-5</v>
      </c>
    </row>
    <row r="7184" spans="1:6" x14ac:dyDescent="0.3">
      <c r="A7184" t="str">
        <f t="shared" si="224"/>
        <v>멋지구_Adjective</v>
      </c>
      <c r="B7184" t="s">
        <v>3718</v>
      </c>
      <c r="C7184" t="s">
        <v>538</v>
      </c>
      <c r="D7184">
        <v>10</v>
      </c>
      <c r="E7184">
        <v>1</v>
      </c>
      <c r="F7184">
        <f t="shared" si="225"/>
        <v>3.9161934599569217E-5</v>
      </c>
    </row>
    <row r="7185" spans="1:6" x14ac:dyDescent="0.3">
      <c r="A7185" t="str">
        <f t="shared" si="224"/>
        <v>멋지네요_Adjective</v>
      </c>
      <c r="B7185" t="s">
        <v>3719</v>
      </c>
      <c r="C7185" t="s">
        <v>538</v>
      </c>
      <c r="D7185">
        <v>10</v>
      </c>
      <c r="E7185">
        <v>2</v>
      </c>
      <c r="F7185">
        <f t="shared" si="225"/>
        <v>7.8323869199138434E-5</v>
      </c>
    </row>
    <row r="7186" spans="1:6" x14ac:dyDescent="0.3">
      <c r="A7186" t="str">
        <f t="shared" si="224"/>
        <v>멋지니까_Adjective</v>
      </c>
      <c r="B7186" t="s">
        <v>3720</v>
      </c>
      <c r="C7186" t="s">
        <v>538</v>
      </c>
      <c r="D7186">
        <v>9</v>
      </c>
      <c r="E7186">
        <v>1</v>
      </c>
      <c r="F7186">
        <f t="shared" si="225"/>
        <v>1.1674060238150829E-4</v>
      </c>
    </row>
    <row r="7187" spans="1:6" x14ac:dyDescent="0.3">
      <c r="A7187" t="str">
        <f t="shared" si="224"/>
        <v>멋지다_Adjective</v>
      </c>
      <c r="B7187" t="s">
        <v>3721</v>
      </c>
      <c r="C7187" t="s">
        <v>538</v>
      </c>
      <c r="D7187">
        <v>9</v>
      </c>
      <c r="E7187">
        <v>1</v>
      </c>
      <c r="F7187">
        <f t="shared" si="225"/>
        <v>1.1674060238150829E-4</v>
      </c>
    </row>
    <row r="7188" spans="1:6" x14ac:dyDescent="0.3">
      <c r="A7188" t="str">
        <f t="shared" si="224"/>
        <v>멋지다_Adjective</v>
      </c>
      <c r="B7188" t="s">
        <v>3721</v>
      </c>
      <c r="C7188" t="s">
        <v>538</v>
      </c>
      <c r="D7188">
        <v>10</v>
      </c>
      <c r="E7188">
        <v>5</v>
      </c>
      <c r="F7188">
        <f t="shared" si="225"/>
        <v>1.9580967299784609E-4</v>
      </c>
    </row>
    <row r="7189" spans="1:6" x14ac:dyDescent="0.3">
      <c r="A7189" t="str">
        <f t="shared" si="224"/>
        <v>멋지더라고요_Adjective</v>
      </c>
      <c r="B7189" t="s">
        <v>3722</v>
      </c>
      <c r="C7189" t="s">
        <v>538</v>
      </c>
      <c r="D7189">
        <v>7</v>
      </c>
      <c r="E7189">
        <v>1</v>
      </c>
      <c r="F7189">
        <f t="shared" si="225"/>
        <v>1.5262515262515263E-4</v>
      </c>
    </row>
    <row r="7190" spans="1:6" x14ac:dyDescent="0.3">
      <c r="A7190" t="str">
        <f t="shared" si="224"/>
        <v>멋진_Adjective</v>
      </c>
      <c r="B7190" t="s">
        <v>3723</v>
      </c>
      <c r="C7190" t="s">
        <v>538</v>
      </c>
      <c r="D7190">
        <v>7</v>
      </c>
      <c r="E7190">
        <v>1</v>
      </c>
      <c r="F7190">
        <f t="shared" si="225"/>
        <v>1.5262515262515263E-4</v>
      </c>
    </row>
    <row r="7191" spans="1:6" x14ac:dyDescent="0.3">
      <c r="A7191" t="str">
        <f t="shared" si="224"/>
        <v>멋진_Adjective</v>
      </c>
      <c r="B7191" t="s">
        <v>3723</v>
      </c>
      <c r="C7191" t="s">
        <v>538</v>
      </c>
      <c r="D7191">
        <v>8</v>
      </c>
      <c r="E7191">
        <v>2</v>
      </c>
      <c r="F7191">
        <f t="shared" si="225"/>
        <v>2.2077491996909152E-4</v>
      </c>
    </row>
    <row r="7192" spans="1:6" x14ac:dyDescent="0.3">
      <c r="A7192" t="str">
        <f t="shared" si="224"/>
        <v>멋진_Adjective</v>
      </c>
      <c r="B7192" t="s">
        <v>3723</v>
      </c>
      <c r="C7192" t="s">
        <v>538</v>
      </c>
      <c r="D7192">
        <v>10</v>
      </c>
      <c r="E7192">
        <v>6</v>
      </c>
      <c r="F7192">
        <f t="shared" si="225"/>
        <v>2.349716075974153E-4</v>
      </c>
    </row>
    <row r="7193" spans="1:6" x14ac:dyDescent="0.3">
      <c r="A7193" t="str">
        <f t="shared" si="224"/>
        <v>멋진건_Adjective</v>
      </c>
      <c r="B7193" t="s">
        <v>3724</v>
      </c>
      <c r="C7193" t="s">
        <v>538</v>
      </c>
      <c r="D7193">
        <v>7</v>
      </c>
      <c r="E7193">
        <v>1</v>
      </c>
      <c r="F7193">
        <f t="shared" si="225"/>
        <v>1.5262515262515263E-4</v>
      </c>
    </row>
    <row r="7194" spans="1:6" x14ac:dyDescent="0.3">
      <c r="A7194" t="str">
        <f t="shared" si="224"/>
        <v>멋진것_Adjective</v>
      </c>
      <c r="B7194" t="s">
        <v>3725</v>
      </c>
      <c r="C7194" t="s">
        <v>538</v>
      </c>
      <c r="D7194">
        <v>10</v>
      </c>
      <c r="E7194">
        <v>1</v>
      </c>
      <c r="F7194">
        <f t="shared" si="225"/>
        <v>3.9161934599569217E-5</v>
      </c>
    </row>
    <row r="7195" spans="1:6" x14ac:dyDescent="0.3">
      <c r="A7195" t="str">
        <f t="shared" si="224"/>
        <v>멋짐_Adjective</v>
      </c>
      <c r="B7195" t="s">
        <v>3726</v>
      </c>
      <c r="C7195" t="s">
        <v>538</v>
      </c>
      <c r="D7195">
        <v>7</v>
      </c>
      <c r="E7195">
        <v>1</v>
      </c>
      <c r="F7195">
        <f t="shared" si="225"/>
        <v>1.5262515262515263E-4</v>
      </c>
    </row>
    <row r="7196" spans="1:6" x14ac:dyDescent="0.3">
      <c r="A7196" t="str">
        <f t="shared" si="224"/>
        <v>멋짐_Adjective</v>
      </c>
      <c r="B7196" t="s">
        <v>3726</v>
      </c>
      <c r="C7196" t="s">
        <v>538</v>
      </c>
      <c r="D7196">
        <v>9</v>
      </c>
      <c r="E7196">
        <v>1</v>
      </c>
      <c r="F7196">
        <f t="shared" si="225"/>
        <v>1.1674060238150829E-4</v>
      </c>
    </row>
    <row r="7197" spans="1:6" x14ac:dyDescent="0.3">
      <c r="A7197" t="str">
        <f t="shared" si="224"/>
        <v>멋짐_Adjective</v>
      </c>
      <c r="B7197" t="s">
        <v>3726</v>
      </c>
      <c r="C7197" t="s">
        <v>538</v>
      </c>
      <c r="D7197">
        <v>10</v>
      </c>
      <c r="E7197">
        <v>5</v>
      </c>
      <c r="F7197">
        <f t="shared" si="225"/>
        <v>1.9580967299784609E-4</v>
      </c>
    </row>
    <row r="7198" spans="1:6" x14ac:dyDescent="0.3">
      <c r="A7198" t="str">
        <f t="shared" si="224"/>
        <v>멋집니다_Adjective</v>
      </c>
      <c r="B7198" t="s">
        <v>3727</v>
      </c>
      <c r="C7198" t="s">
        <v>538</v>
      </c>
      <c r="D7198">
        <v>10</v>
      </c>
      <c r="E7198">
        <v>2</v>
      </c>
      <c r="F7198">
        <f t="shared" si="225"/>
        <v>7.8323869199138434E-5</v>
      </c>
    </row>
    <row r="7199" spans="1:6" x14ac:dyDescent="0.3">
      <c r="A7199" t="str">
        <f t="shared" si="224"/>
        <v>멍멍_Adverb</v>
      </c>
      <c r="B7199" t="s">
        <v>3728</v>
      </c>
      <c r="C7199" t="s">
        <v>564</v>
      </c>
      <c r="D7199">
        <v>1</v>
      </c>
      <c r="E7199">
        <v>1</v>
      </c>
      <c r="F7199">
        <f t="shared" si="225"/>
        <v>1.1463945890175398E-4</v>
      </c>
    </row>
    <row r="7200" spans="1:6" x14ac:dyDescent="0.3">
      <c r="A7200" t="str">
        <f t="shared" si="224"/>
        <v>멍청이_Noun</v>
      </c>
      <c r="B7200" t="s">
        <v>3729</v>
      </c>
      <c r="C7200" t="s">
        <v>515</v>
      </c>
      <c r="D7200">
        <v>10</v>
      </c>
      <c r="E7200">
        <v>1</v>
      </c>
      <c r="F7200">
        <f t="shared" si="225"/>
        <v>3.9161934599569217E-5</v>
      </c>
    </row>
    <row r="7201" spans="1:6" x14ac:dyDescent="0.3">
      <c r="A7201" t="str">
        <f t="shared" si="224"/>
        <v>멍청해_Adjective</v>
      </c>
      <c r="B7201" t="s">
        <v>3730</v>
      </c>
      <c r="C7201" t="s">
        <v>538</v>
      </c>
      <c r="D7201">
        <v>3</v>
      </c>
      <c r="E7201">
        <v>1</v>
      </c>
      <c r="F7201">
        <f t="shared" si="225"/>
        <v>1.3605442176870747E-3</v>
      </c>
    </row>
    <row r="7202" spans="1:6" x14ac:dyDescent="0.3">
      <c r="A7202" t="str">
        <f t="shared" si="224"/>
        <v>멍하게_Adjective</v>
      </c>
      <c r="B7202" t="s">
        <v>3731</v>
      </c>
      <c r="C7202" t="s">
        <v>538</v>
      </c>
      <c r="D7202">
        <v>10</v>
      </c>
      <c r="E7202">
        <v>1</v>
      </c>
      <c r="F7202">
        <f t="shared" si="225"/>
        <v>3.9161934599569217E-5</v>
      </c>
    </row>
    <row r="7203" spans="1:6" x14ac:dyDescent="0.3">
      <c r="A7203" t="str">
        <f t="shared" si="224"/>
        <v>멍하니_Noun</v>
      </c>
      <c r="B7203" t="s">
        <v>3732</v>
      </c>
      <c r="C7203" t="s">
        <v>515</v>
      </c>
      <c r="D7203">
        <v>8</v>
      </c>
      <c r="E7203">
        <v>1</v>
      </c>
      <c r="F7203">
        <f t="shared" si="225"/>
        <v>1.1038745998454576E-4</v>
      </c>
    </row>
    <row r="7204" spans="1:6" x14ac:dyDescent="0.3">
      <c r="A7204" t="str">
        <f t="shared" si="224"/>
        <v>메_Noun</v>
      </c>
      <c r="B7204" t="s">
        <v>3733</v>
      </c>
      <c r="C7204" t="s">
        <v>515</v>
      </c>
      <c r="D7204">
        <v>7</v>
      </c>
      <c r="E7204">
        <v>1</v>
      </c>
      <c r="F7204">
        <f t="shared" si="225"/>
        <v>1.5262515262515263E-4</v>
      </c>
    </row>
    <row r="7205" spans="1:6" x14ac:dyDescent="0.3">
      <c r="A7205" t="str">
        <f t="shared" si="224"/>
        <v>메가박스_Noun</v>
      </c>
      <c r="B7205" t="s">
        <v>3734</v>
      </c>
      <c r="C7205" t="s">
        <v>515</v>
      </c>
      <c r="D7205">
        <v>8</v>
      </c>
      <c r="E7205">
        <v>1</v>
      </c>
      <c r="F7205">
        <f t="shared" si="225"/>
        <v>1.1038745998454576E-4</v>
      </c>
    </row>
    <row r="7206" spans="1:6" x14ac:dyDescent="0.3">
      <c r="A7206" t="str">
        <f t="shared" si="224"/>
        <v>메가박스_Noun</v>
      </c>
      <c r="B7206" t="s">
        <v>3734</v>
      </c>
      <c r="C7206" t="s">
        <v>515</v>
      </c>
      <c r="D7206">
        <v>10</v>
      </c>
      <c r="E7206">
        <v>1</v>
      </c>
      <c r="F7206">
        <f t="shared" si="225"/>
        <v>3.9161934599569217E-5</v>
      </c>
    </row>
    <row r="7207" spans="1:6" x14ac:dyDescent="0.3">
      <c r="A7207" t="str">
        <f t="shared" si="224"/>
        <v>메뉴_Noun</v>
      </c>
      <c r="B7207" t="s">
        <v>3735</v>
      </c>
      <c r="C7207" t="s">
        <v>515</v>
      </c>
      <c r="D7207">
        <v>8</v>
      </c>
      <c r="E7207">
        <v>1</v>
      </c>
      <c r="F7207">
        <f t="shared" si="225"/>
        <v>1.1038745998454576E-4</v>
      </c>
    </row>
    <row r="7208" spans="1:6" x14ac:dyDescent="0.3">
      <c r="A7208" t="str">
        <f t="shared" si="224"/>
        <v>메세지_Noun</v>
      </c>
      <c r="B7208" t="s">
        <v>3736</v>
      </c>
      <c r="C7208" t="s">
        <v>515</v>
      </c>
      <c r="D7208">
        <v>8</v>
      </c>
      <c r="E7208">
        <v>3</v>
      </c>
      <c r="F7208">
        <f t="shared" si="225"/>
        <v>3.3116237995363726E-4</v>
      </c>
    </row>
    <row r="7209" spans="1:6" x14ac:dyDescent="0.3">
      <c r="A7209" t="str">
        <f t="shared" si="224"/>
        <v>메인_Noun</v>
      </c>
      <c r="B7209" t="s">
        <v>3737</v>
      </c>
      <c r="C7209" t="s">
        <v>515</v>
      </c>
      <c r="D7209">
        <v>5</v>
      </c>
      <c r="E7209">
        <v>1</v>
      </c>
      <c r="F7209">
        <f t="shared" si="225"/>
        <v>3.9729837107667858E-4</v>
      </c>
    </row>
    <row r="7210" spans="1:6" x14ac:dyDescent="0.3">
      <c r="A7210" t="str">
        <f t="shared" si="224"/>
        <v>메하게_Verb</v>
      </c>
      <c r="B7210" t="s">
        <v>3738</v>
      </c>
      <c r="C7210" t="s">
        <v>513</v>
      </c>
      <c r="D7210">
        <v>10</v>
      </c>
      <c r="E7210">
        <v>1</v>
      </c>
      <c r="F7210">
        <f t="shared" si="225"/>
        <v>3.9161934599569217E-5</v>
      </c>
    </row>
    <row r="7211" spans="1:6" x14ac:dyDescent="0.3">
      <c r="A7211" t="str">
        <f t="shared" si="224"/>
        <v>멕스_Noun</v>
      </c>
      <c r="B7211" t="s">
        <v>3739</v>
      </c>
      <c r="C7211" t="s">
        <v>515</v>
      </c>
      <c r="D7211">
        <v>7</v>
      </c>
      <c r="E7211">
        <v>1</v>
      </c>
      <c r="F7211">
        <f t="shared" si="225"/>
        <v>1.5262515262515263E-4</v>
      </c>
    </row>
    <row r="7212" spans="1:6" x14ac:dyDescent="0.3">
      <c r="A7212" t="str">
        <f t="shared" si="224"/>
        <v>멘탈_Noun</v>
      </c>
      <c r="B7212" t="s">
        <v>3740</v>
      </c>
      <c r="C7212" t="s">
        <v>515</v>
      </c>
      <c r="D7212">
        <v>9</v>
      </c>
      <c r="E7212">
        <v>1</v>
      </c>
      <c r="F7212">
        <f t="shared" si="225"/>
        <v>1.1674060238150829E-4</v>
      </c>
    </row>
    <row r="7213" spans="1:6" x14ac:dyDescent="0.3">
      <c r="A7213" t="str">
        <f t="shared" si="224"/>
        <v>멜로_Noun</v>
      </c>
      <c r="B7213" t="s">
        <v>3741</v>
      </c>
      <c r="C7213" t="s">
        <v>515</v>
      </c>
      <c r="D7213">
        <v>8</v>
      </c>
      <c r="E7213">
        <v>1</v>
      </c>
      <c r="F7213">
        <f t="shared" si="225"/>
        <v>1.1038745998454576E-4</v>
      </c>
    </row>
    <row r="7214" spans="1:6" x14ac:dyDescent="0.3">
      <c r="A7214" t="str">
        <f t="shared" si="224"/>
        <v>멜로_Noun</v>
      </c>
      <c r="B7214" t="s">
        <v>3741</v>
      </c>
      <c r="C7214" t="s">
        <v>515</v>
      </c>
      <c r="D7214">
        <v>10</v>
      </c>
      <c r="E7214">
        <v>1</v>
      </c>
      <c r="F7214">
        <f t="shared" si="225"/>
        <v>3.9161934599569217E-5</v>
      </c>
    </row>
    <row r="7215" spans="1:6" x14ac:dyDescent="0.3">
      <c r="A7215" t="str">
        <f t="shared" si="224"/>
        <v>멤버_Noun</v>
      </c>
      <c r="B7215" t="s">
        <v>3742</v>
      </c>
      <c r="C7215" t="s">
        <v>515</v>
      </c>
      <c r="D7215">
        <v>7</v>
      </c>
      <c r="E7215">
        <v>2</v>
      </c>
      <c r="F7215">
        <f t="shared" si="225"/>
        <v>3.0525030525030525E-4</v>
      </c>
    </row>
    <row r="7216" spans="1:6" x14ac:dyDescent="0.3">
      <c r="A7216" t="str">
        <f t="shared" si="224"/>
        <v>멤버_Noun</v>
      </c>
      <c r="B7216" t="s">
        <v>3742</v>
      </c>
      <c r="C7216" t="s">
        <v>515</v>
      </c>
      <c r="D7216">
        <v>10</v>
      </c>
      <c r="E7216">
        <v>4</v>
      </c>
      <c r="F7216">
        <f t="shared" si="225"/>
        <v>1.5664773839827687E-4</v>
      </c>
    </row>
    <row r="7217" spans="1:6" x14ac:dyDescent="0.3">
      <c r="A7217" t="str">
        <f t="shared" si="224"/>
        <v>며_Josa</v>
      </c>
      <c r="B7217" t="s">
        <v>3743</v>
      </c>
      <c r="C7217" t="s">
        <v>512</v>
      </c>
      <c r="D7217">
        <v>7</v>
      </c>
      <c r="E7217">
        <v>1</v>
      </c>
      <c r="F7217">
        <f t="shared" si="225"/>
        <v>1.5262515262515263E-4</v>
      </c>
    </row>
    <row r="7218" spans="1:6" x14ac:dyDescent="0.3">
      <c r="A7218" t="str">
        <f t="shared" si="224"/>
        <v>며_Josa</v>
      </c>
      <c r="B7218" t="s">
        <v>3743</v>
      </c>
      <c r="C7218" t="s">
        <v>512</v>
      </c>
      <c r="D7218">
        <v>8</v>
      </c>
      <c r="E7218">
        <v>1</v>
      </c>
      <c r="F7218">
        <f t="shared" si="225"/>
        <v>1.1038745998454576E-4</v>
      </c>
    </row>
    <row r="7219" spans="1:6" x14ac:dyDescent="0.3">
      <c r="A7219" t="str">
        <f t="shared" si="224"/>
        <v>며_Josa</v>
      </c>
      <c r="B7219" t="s">
        <v>3743</v>
      </c>
      <c r="C7219" t="s">
        <v>512</v>
      </c>
      <c r="D7219">
        <v>9</v>
      </c>
      <c r="E7219">
        <v>1</v>
      </c>
      <c r="F7219">
        <f t="shared" si="225"/>
        <v>1.1674060238150829E-4</v>
      </c>
    </row>
    <row r="7220" spans="1:6" x14ac:dyDescent="0.3">
      <c r="A7220" t="str">
        <f t="shared" si="224"/>
        <v>며칠_Noun</v>
      </c>
      <c r="B7220" t="s">
        <v>3744</v>
      </c>
      <c r="C7220" t="s">
        <v>515</v>
      </c>
      <c r="D7220">
        <v>1</v>
      </c>
      <c r="E7220">
        <v>1</v>
      </c>
      <c r="F7220">
        <f t="shared" si="225"/>
        <v>1.1463945890175398E-4</v>
      </c>
    </row>
    <row r="7221" spans="1:6" x14ac:dyDescent="0.3">
      <c r="A7221" t="str">
        <f t="shared" si="224"/>
        <v>며칠_Noun</v>
      </c>
      <c r="B7221" t="s">
        <v>3744</v>
      </c>
      <c r="C7221" t="s">
        <v>515</v>
      </c>
      <c r="D7221">
        <v>10</v>
      </c>
      <c r="E7221">
        <v>1</v>
      </c>
      <c r="F7221">
        <f t="shared" si="225"/>
        <v>3.9161934599569217E-5</v>
      </c>
    </row>
    <row r="7222" spans="1:6" x14ac:dyDescent="0.3">
      <c r="A7222" t="str">
        <f t="shared" si="224"/>
        <v>면_Josa</v>
      </c>
      <c r="B7222" t="s">
        <v>3745</v>
      </c>
      <c r="C7222" t="s">
        <v>512</v>
      </c>
      <c r="D7222">
        <v>1</v>
      </c>
      <c r="E7222">
        <v>5</v>
      </c>
      <c r="F7222">
        <f t="shared" si="225"/>
        <v>5.7319729450876992E-4</v>
      </c>
    </row>
    <row r="7223" spans="1:6" x14ac:dyDescent="0.3">
      <c r="A7223" t="str">
        <f t="shared" si="224"/>
        <v>면_Josa</v>
      </c>
      <c r="B7223" t="s">
        <v>3745</v>
      </c>
      <c r="C7223" t="s">
        <v>512</v>
      </c>
      <c r="D7223">
        <v>4</v>
      </c>
      <c r="E7223">
        <v>2</v>
      </c>
      <c r="F7223">
        <f t="shared" si="225"/>
        <v>2.2988505747126436E-3</v>
      </c>
    </row>
    <row r="7224" spans="1:6" x14ac:dyDescent="0.3">
      <c r="A7224" t="str">
        <f t="shared" si="224"/>
        <v>면_Josa</v>
      </c>
      <c r="B7224" t="s">
        <v>3745</v>
      </c>
      <c r="C7224" t="s">
        <v>512</v>
      </c>
      <c r="D7224">
        <v>6</v>
      </c>
      <c r="E7224">
        <v>1</v>
      </c>
      <c r="F7224">
        <f t="shared" si="225"/>
        <v>2.3866348448687351E-4</v>
      </c>
    </row>
    <row r="7225" spans="1:6" x14ac:dyDescent="0.3">
      <c r="A7225" t="str">
        <f t="shared" si="224"/>
        <v>면_Josa</v>
      </c>
      <c r="B7225" t="s">
        <v>3745</v>
      </c>
      <c r="C7225" t="s">
        <v>512</v>
      </c>
      <c r="D7225">
        <v>7</v>
      </c>
      <c r="E7225">
        <v>3</v>
      </c>
      <c r="F7225">
        <f t="shared" si="225"/>
        <v>4.5787545787545788E-4</v>
      </c>
    </row>
    <row r="7226" spans="1:6" x14ac:dyDescent="0.3">
      <c r="A7226" t="str">
        <f t="shared" si="224"/>
        <v>면_Josa</v>
      </c>
      <c r="B7226" t="s">
        <v>3745</v>
      </c>
      <c r="C7226" t="s">
        <v>512</v>
      </c>
      <c r="D7226">
        <v>8</v>
      </c>
      <c r="E7226">
        <v>5</v>
      </c>
      <c r="F7226">
        <f t="shared" si="225"/>
        <v>5.5193729992272875E-4</v>
      </c>
    </row>
    <row r="7227" spans="1:6" x14ac:dyDescent="0.3">
      <c r="A7227" t="str">
        <f t="shared" si="224"/>
        <v>면_Josa</v>
      </c>
      <c r="B7227" t="s">
        <v>3745</v>
      </c>
      <c r="C7227" t="s">
        <v>512</v>
      </c>
      <c r="D7227">
        <v>9</v>
      </c>
      <c r="E7227">
        <v>6</v>
      </c>
      <c r="F7227">
        <f t="shared" si="225"/>
        <v>7.0044361428904978E-4</v>
      </c>
    </row>
    <row r="7228" spans="1:6" x14ac:dyDescent="0.3">
      <c r="A7228" t="str">
        <f t="shared" si="224"/>
        <v>면_Josa</v>
      </c>
      <c r="B7228" t="s">
        <v>3745</v>
      </c>
      <c r="C7228" t="s">
        <v>512</v>
      </c>
      <c r="D7228">
        <v>10</v>
      </c>
      <c r="E7228">
        <v>31</v>
      </c>
      <c r="F7228">
        <f t="shared" si="225"/>
        <v>1.2140199725866458E-3</v>
      </c>
    </row>
    <row r="7229" spans="1:6" x14ac:dyDescent="0.3">
      <c r="A7229" t="str">
        <f t="shared" si="224"/>
        <v>면_Noun</v>
      </c>
      <c r="B7229" t="s">
        <v>3745</v>
      </c>
      <c r="C7229" t="s">
        <v>515</v>
      </c>
      <c r="D7229">
        <v>4</v>
      </c>
      <c r="E7229">
        <v>1</v>
      </c>
      <c r="F7229">
        <f t="shared" si="225"/>
        <v>1.1494252873563218E-3</v>
      </c>
    </row>
    <row r="7230" spans="1:6" x14ac:dyDescent="0.3">
      <c r="A7230" t="str">
        <f t="shared" si="224"/>
        <v>면_Noun</v>
      </c>
      <c r="B7230" t="s">
        <v>3745</v>
      </c>
      <c r="C7230" t="s">
        <v>515</v>
      </c>
      <c r="D7230">
        <v>5</v>
      </c>
      <c r="E7230">
        <v>1</v>
      </c>
      <c r="F7230">
        <f t="shared" si="225"/>
        <v>3.9729837107667858E-4</v>
      </c>
    </row>
    <row r="7231" spans="1:6" x14ac:dyDescent="0.3">
      <c r="A7231" t="str">
        <f t="shared" si="224"/>
        <v>면_Noun</v>
      </c>
      <c r="B7231" t="s">
        <v>3745</v>
      </c>
      <c r="C7231" t="s">
        <v>515</v>
      </c>
      <c r="D7231">
        <v>6</v>
      </c>
      <c r="E7231">
        <v>1</v>
      </c>
      <c r="F7231">
        <f t="shared" si="225"/>
        <v>2.3866348448687351E-4</v>
      </c>
    </row>
    <row r="7232" spans="1:6" x14ac:dyDescent="0.3">
      <c r="A7232" t="str">
        <f t="shared" si="224"/>
        <v>면_Noun</v>
      </c>
      <c r="B7232" t="s">
        <v>3745</v>
      </c>
      <c r="C7232" t="s">
        <v>515</v>
      </c>
      <c r="D7232">
        <v>7</v>
      </c>
      <c r="E7232">
        <v>4</v>
      </c>
      <c r="F7232">
        <f t="shared" si="225"/>
        <v>6.105006105006105E-4</v>
      </c>
    </row>
    <row r="7233" spans="1:6" x14ac:dyDescent="0.3">
      <c r="A7233" t="str">
        <f t="shared" si="224"/>
        <v>면_Noun</v>
      </c>
      <c r="B7233" t="s">
        <v>3745</v>
      </c>
      <c r="C7233" t="s">
        <v>515</v>
      </c>
      <c r="D7233">
        <v>8</v>
      </c>
      <c r="E7233">
        <v>4</v>
      </c>
      <c r="F7233">
        <f t="shared" si="225"/>
        <v>4.4154983993818304E-4</v>
      </c>
    </row>
    <row r="7234" spans="1:6" x14ac:dyDescent="0.3">
      <c r="A7234" t="str">
        <f t="shared" si="224"/>
        <v>면_Noun</v>
      </c>
      <c r="B7234" t="s">
        <v>3745</v>
      </c>
      <c r="C7234" t="s">
        <v>515</v>
      </c>
      <c r="D7234">
        <v>9</v>
      </c>
      <c r="E7234">
        <v>3</v>
      </c>
      <c r="F7234">
        <f t="shared" si="225"/>
        <v>3.5022180714452489E-4</v>
      </c>
    </row>
    <row r="7235" spans="1:6" x14ac:dyDescent="0.3">
      <c r="A7235" t="str">
        <f t="shared" ref="A7235:A7298" si="226">B7235&amp;"_"&amp;C7235</f>
        <v>면_Noun</v>
      </c>
      <c r="B7235" t="s">
        <v>3745</v>
      </c>
      <c r="C7235" t="s">
        <v>515</v>
      </c>
      <c r="D7235">
        <v>10</v>
      </c>
      <c r="E7235">
        <v>1</v>
      </c>
      <c r="F7235">
        <f t="shared" ref="F7235:F7298" si="227">E7235/SUMIF(D:D,D7235,E:E)</f>
        <v>3.9161934599569217E-5</v>
      </c>
    </row>
    <row r="7236" spans="1:6" x14ac:dyDescent="0.3">
      <c r="A7236" t="str">
        <f t="shared" si="226"/>
        <v>면도_Noun</v>
      </c>
      <c r="B7236" t="s">
        <v>3746</v>
      </c>
      <c r="C7236" t="s">
        <v>515</v>
      </c>
      <c r="D7236">
        <v>6</v>
      </c>
      <c r="E7236">
        <v>1</v>
      </c>
      <c r="F7236">
        <f t="shared" si="227"/>
        <v>2.3866348448687351E-4</v>
      </c>
    </row>
    <row r="7237" spans="1:6" x14ac:dyDescent="0.3">
      <c r="A7237" t="str">
        <f t="shared" si="226"/>
        <v>면도_Noun</v>
      </c>
      <c r="B7237" t="s">
        <v>3746</v>
      </c>
      <c r="C7237" t="s">
        <v>515</v>
      </c>
      <c r="D7237">
        <v>10</v>
      </c>
      <c r="E7237">
        <v>1</v>
      </c>
      <c r="F7237">
        <f t="shared" si="227"/>
        <v>3.9161934599569217E-5</v>
      </c>
    </row>
    <row r="7238" spans="1:6" x14ac:dyDescent="0.3">
      <c r="A7238" t="str">
        <f t="shared" si="226"/>
        <v>면배_Noun</v>
      </c>
      <c r="B7238" t="s">
        <v>3747</v>
      </c>
      <c r="C7238" t="s">
        <v>515</v>
      </c>
      <c r="D7238">
        <v>7</v>
      </c>
      <c r="E7238">
        <v>1</v>
      </c>
      <c r="F7238">
        <f t="shared" si="227"/>
        <v>1.5262515262515263E-4</v>
      </c>
    </row>
    <row r="7239" spans="1:6" x14ac:dyDescent="0.3">
      <c r="A7239" t="str">
        <f t="shared" si="226"/>
        <v>면서_Noun</v>
      </c>
      <c r="B7239" t="s">
        <v>3748</v>
      </c>
      <c r="C7239" t="s">
        <v>515</v>
      </c>
      <c r="D7239">
        <v>1</v>
      </c>
      <c r="E7239">
        <v>1</v>
      </c>
      <c r="F7239">
        <f t="shared" si="227"/>
        <v>1.1463945890175398E-4</v>
      </c>
    </row>
    <row r="7240" spans="1:6" x14ac:dyDescent="0.3">
      <c r="A7240" t="str">
        <f t="shared" si="226"/>
        <v>면서_Noun</v>
      </c>
      <c r="B7240" t="s">
        <v>3748</v>
      </c>
      <c r="C7240" t="s">
        <v>515</v>
      </c>
      <c r="D7240">
        <v>8</v>
      </c>
      <c r="E7240">
        <v>1</v>
      </c>
      <c r="F7240">
        <f t="shared" si="227"/>
        <v>1.1038745998454576E-4</v>
      </c>
    </row>
    <row r="7241" spans="1:6" x14ac:dyDescent="0.3">
      <c r="A7241" t="str">
        <f t="shared" si="226"/>
        <v>면서_Noun</v>
      </c>
      <c r="B7241" t="s">
        <v>3748</v>
      </c>
      <c r="C7241" t="s">
        <v>515</v>
      </c>
      <c r="D7241">
        <v>10</v>
      </c>
      <c r="E7241">
        <v>1</v>
      </c>
      <c r="F7241">
        <f t="shared" si="227"/>
        <v>3.9161934599569217E-5</v>
      </c>
    </row>
    <row r="7242" spans="1:6" x14ac:dyDescent="0.3">
      <c r="A7242" t="str">
        <f t="shared" si="226"/>
        <v>면은_Eomi</v>
      </c>
      <c r="B7242" t="s">
        <v>3749</v>
      </c>
      <c r="C7242" t="s">
        <v>875</v>
      </c>
      <c r="D7242">
        <v>5</v>
      </c>
      <c r="E7242">
        <v>1</v>
      </c>
      <c r="F7242">
        <f t="shared" si="227"/>
        <v>3.9729837107667858E-4</v>
      </c>
    </row>
    <row r="7243" spans="1:6" x14ac:dyDescent="0.3">
      <c r="A7243" t="str">
        <f t="shared" si="226"/>
        <v>멸망한다는_Adjective</v>
      </c>
      <c r="B7243" t="s">
        <v>3750</v>
      </c>
      <c r="C7243" t="s">
        <v>538</v>
      </c>
      <c r="D7243">
        <v>9</v>
      </c>
      <c r="E7243">
        <v>1</v>
      </c>
      <c r="F7243">
        <f t="shared" si="227"/>
        <v>1.1674060238150829E-4</v>
      </c>
    </row>
    <row r="7244" spans="1:6" x14ac:dyDescent="0.3">
      <c r="A7244" t="str">
        <f t="shared" si="226"/>
        <v>명_Noun</v>
      </c>
      <c r="B7244" t="s">
        <v>3751</v>
      </c>
      <c r="C7244" t="s">
        <v>515</v>
      </c>
      <c r="D7244">
        <v>1</v>
      </c>
      <c r="E7244">
        <v>4</v>
      </c>
      <c r="F7244">
        <f t="shared" si="227"/>
        <v>4.5855783560701593E-4</v>
      </c>
    </row>
    <row r="7245" spans="1:6" x14ac:dyDescent="0.3">
      <c r="A7245" t="str">
        <f t="shared" si="226"/>
        <v>명_Noun</v>
      </c>
      <c r="B7245" t="s">
        <v>3751</v>
      </c>
      <c r="C7245" t="s">
        <v>515</v>
      </c>
      <c r="D7245">
        <v>7</v>
      </c>
      <c r="E7245">
        <v>2</v>
      </c>
      <c r="F7245">
        <f t="shared" si="227"/>
        <v>3.0525030525030525E-4</v>
      </c>
    </row>
    <row r="7246" spans="1:6" x14ac:dyDescent="0.3">
      <c r="A7246" t="str">
        <f t="shared" si="226"/>
        <v>명_Noun</v>
      </c>
      <c r="B7246" t="s">
        <v>3751</v>
      </c>
      <c r="C7246" t="s">
        <v>515</v>
      </c>
      <c r="D7246">
        <v>8</v>
      </c>
      <c r="E7246">
        <v>1</v>
      </c>
      <c r="F7246">
        <f t="shared" si="227"/>
        <v>1.1038745998454576E-4</v>
      </c>
    </row>
    <row r="7247" spans="1:6" x14ac:dyDescent="0.3">
      <c r="A7247" t="str">
        <f t="shared" si="226"/>
        <v>명_Noun</v>
      </c>
      <c r="B7247" t="s">
        <v>3751</v>
      </c>
      <c r="C7247" t="s">
        <v>515</v>
      </c>
      <c r="D7247">
        <v>9</v>
      </c>
      <c r="E7247">
        <v>1</v>
      </c>
      <c r="F7247">
        <f t="shared" si="227"/>
        <v>1.1674060238150829E-4</v>
      </c>
    </row>
    <row r="7248" spans="1:6" x14ac:dyDescent="0.3">
      <c r="A7248" t="str">
        <f t="shared" si="226"/>
        <v>명_Noun</v>
      </c>
      <c r="B7248" t="s">
        <v>3751</v>
      </c>
      <c r="C7248" t="s">
        <v>515</v>
      </c>
      <c r="D7248">
        <v>10</v>
      </c>
      <c r="E7248">
        <v>7</v>
      </c>
      <c r="F7248">
        <f t="shared" si="227"/>
        <v>2.7413354219698455E-4</v>
      </c>
    </row>
    <row r="7249" spans="1:6" x14ac:dyDescent="0.3">
      <c r="A7249" t="str">
        <f t="shared" si="226"/>
        <v>명_Suffix</v>
      </c>
      <c r="B7249" t="s">
        <v>3751</v>
      </c>
      <c r="C7249" t="s">
        <v>629</v>
      </c>
      <c r="D7249">
        <v>1</v>
      </c>
      <c r="E7249">
        <v>1</v>
      </c>
      <c r="F7249">
        <f t="shared" si="227"/>
        <v>1.1463945890175398E-4</v>
      </c>
    </row>
    <row r="7250" spans="1:6" x14ac:dyDescent="0.3">
      <c r="A7250" t="str">
        <f t="shared" si="226"/>
        <v>명_Suffix</v>
      </c>
      <c r="B7250" t="s">
        <v>3751</v>
      </c>
      <c r="C7250" t="s">
        <v>629</v>
      </c>
      <c r="D7250">
        <v>10</v>
      </c>
      <c r="E7250">
        <v>1</v>
      </c>
      <c r="F7250">
        <f t="shared" si="227"/>
        <v>3.9161934599569217E-5</v>
      </c>
    </row>
    <row r="7251" spans="1:6" x14ac:dyDescent="0.3">
      <c r="A7251" t="str">
        <f t="shared" si="226"/>
        <v>명관_Noun</v>
      </c>
      <c r="B7251" t="s">
        <v>3752</v>
      </c>
      <c r="C7251" t="s">
        <v>515</v>
      </c>
      <c r="D7251">
        <v>7</v>
      </c>
      <c r="E7251">
        <v>1</v>
      </c>
      <c r="F7251">
        <f t="shared" si="227"/>
        <v>1.5262515262515263E-4</v>
      </c>
    </row>
    <row r="7252" spans="1:6" x14ac:dyDescent="0.3">
      <c r="A7252" t="str">
        <f t="shared" si="226"/>
        <v>명도_Noun</v>
      </c>
      <c r="B7252" t="s">
        <v>3753</v>
      </c>
      <c r="C7252" t="s">
        <v>515</v>
      </c>
      <c r="D7252">
        <v>8</v>
      </c>
      <c r="E7252">
        <v>1</v>
      </c>
      <c r="F7252">
        <f t="shared" si="227"/>
        <v>1.1038745998454576E-4</v>
      </c>
    </row>
    <row r="7253" spans="1:6" x14ac:dyDescent="0.3">
      <c r="A7253" t="str">
        <f t="shared" si="226"/>
        <v>명도_Noun</v>
      </c>
      <c r="B7253" t="s">
        <v>3753</v>
      </c>
      <c r="C7253" t="s">
        <v>515</v>
      </c>
      <c r="D7253">
        <v>10</v>
      </c>
      <c r="E7253">
        <v>1</v>
      </c>
      <c r="F7253">
        <f t="shared" si="227"/>
        <v>3.9161934599569217E-5</v>
      </c>
    </row>
    <row r="7254" spans="1:6" x14ac:dyDescent="0.3">
      <c r="A7254" t="str">
        <f t="shared" si="226"/>
        <v>명량_Noun</v>
      </c>
      <c r="B7254" t="s">
        <v>3754</v>
      </c>
      <c r="C7254" t="s">
        <v>515</v>
      </c>
      <c r="D7254">
        <v>1</v>
      </c>
      <c r="E7254">
        <v>1</v>
      </c>
      <c r="F7254">
        <f t="shared" si="227"/>
        <v>1.1463945890175398E-4</v>
      </c>
    </row>
    <row r="7255" spans="1:6" x14ac:dyDescent="0.3">
      <c r="A7255" t="str">
        <f t="shared" si="226"/>
        <v>명량_Noun</v>
      </c>
      <c r="B7255" t="s">
        <v>3754</v>
      </c>
      <c r="C7255" t="s">
        <v>515</v>
      </c>
      <c r="D7255">
        <v>10</v>
      </c>
      <c r="E7255">
        <v>2</v>
      </c>
      <c r="F7255">
        <f t="shared" si="227"/>
        <v>7.8323869199138434E-5</v>
      </c>
    </row>
    <row r="7256" spans="1:6" x14ac:dyDescent="0.3">
      <c r="A7256" t="str">
        <f t="shared" si="226"/>
        <v>명분_Noun</v>
      </c>
      <c r="B7256" t="s">
        <v>3755</v>
      </c>
      <c r="C7256" t="s">
        <v>515</v>
      </c>
      <c r="D7256">
        <v>8</v>
      </c>
      <c r="E7256">
        <v>1</v>
      </c>
      <c r="F7256">
        <f t="shared" si="227"/>
        <v>1.1038745998454576E-4</v>
      </c>
    </row>
    <row r="7257" spans="1:6" x14ac:dyDescent="0.3">
      <c r="A7257" t="str">
        <f t="shared" si="226"/>
        <v>명불_Noun</v>
      </c>
      <c r="B7257" t="s">
        <v>3756</v>
      </c>
      <c r="C7257" t="s">
        <v>515</v>
      </c>
      <c r="D7257">
        <v>8</v>
      </c>
      <c r="E7257">
        <v>1</v>
      </c>
      <c r="F7257">
        <f t="shared" si="227"/>
        <v>1.1038745998454576E-4</v>
      </c>
    </row>
    <row r="7258" spans="1:6" x14ac:dyDescent="0.3">
      <c r="A7258" t="str">
        <f t="shared" si="226"/>
        <v>명불허전_Noun</v>
      </c>
      <c r="B7258" t="s">
        <v>3757</v>
      </c>
      <c r="C7258" t="s">
        <v>515</v>
      </c>
      <c r="D7258">
        <v>1</v>
      </c>
      <c r="E7258">
        <v>1</v>
      </c>
      <c r="F7258">
        <f t="shared" si="227"/>
        <v>1.1463945890175398E-4</v>
      </c>
    </row>
    <row r="7259" spans="1:6" x14ac:dyDescent="0.3">
      <c r="A7259" t="str">
        <f t="shared" si="226"/>
        <v>명불허전_Noun</v>
      </c>
      <c r="B7259" t="s">
        <v>3757</v>
      </c>
      <c r="C7259" t="s">
        <v>515</v>
      </c>
      <c r="D7259">
        <v>7</v>
      </c>
      <c r="E7259">
        <v>1</v>
      </c>
      <c r="F7259">
        <f t="shared" si="227"/>
        <v>1.5262515262515263E-4</v>
      </c>
    </row>
    <row r="7260" spans="1:6" x14ac:dyDescent="0.3">
      <c r="A7260" t="str">
        <f t="shared" si="226"/>
        <v>명불허전_Noun</v>
      </c>
      <c r="B7260" t="s">
        <v>3757</v>
      </c>
      <c r="C7260" t="s">
        <v>515</v>
      </c>
      <c r="D7260">
        <v>8</v>
      </c>
      <c r="E7260">
        <v>2</v>
      </c>
      <c r="F7260">
        <f t="shared" si="227"/>
        <v>2.2077491996909152E-4</v>
      </c>
    </row>
    <row r="7261" spans="1:6" x14ac:dyDescent="0.3">
      <c r="A7261" t="str">
        <f t="shared" si="226"/>
        <v>명불허전_Noun</v>
      </c>
      <c r="B7261" t="s">
        <v>3757</v>
      </c>
      <c r="C7261" t="s">
        <v>515</v>
      </c>
      <c r="D7261">
        <v>9</v>
      </c>
      <c r="E7261">
        <v>2</v>
      </c>
      <c r="F7261">
        <f t="shared" si="227"/>
        <v>2.3348120476301658E-4</v>
      </c>
    </row>
    <row r="7262" spans="1:6" x14ac:dyDescent="0.3">
      <c r="A7262" t="str">
        <f t="shared" si="226"/>
        <v>명불허전_Noun</v>
      </c>
      <c r="B7262" t="s">
        <v>3757</v>
      </c>
      <c r="C7262" t="s">
        <v>515</v>
      </c>
      <c r="D7262">
        <v>10</v>
      </c>
      <c r="E7262">
        <v>8</v>
      </c>
      <c r="F7262">
        <f t="shared" si="227"/>
        <v>3.1329547679655374E-4</v>
      </c>
    </row>
    <row r="7263" spans="1:6" x14ac:dyDescent="0.3">
      <c r="A7263" t="str">
        <f t="shared" si="226"/>
        <v>명언_Noun</v>
      </c>
      <c r="B7263" t="s">
        <v>3758</v>
      </c>
      <c r="C7263" t="s">
        <v>515</v>
      </c>
      <c r="D7263">
        <v>10</v>
      </c>
      <c r="E7263">
        <v>1</v>
      </c>
      <c r="F7263">
        <f t="shared" si="227"/>
        <v>3.9161934599569217E-5</v>
      </c>
    </row>
    <row r="7264" spans="1:6" x14ac:dyDescent="0.3">
      <c r="A7264" t="str">
        <f t="shared" si="226"/>
        <v>명의_Noun</v>
      </c>
      <c r="B7264" t="s">
        <v>3759</v>
      </c>
      <c r="C7264" t="s">
        <v>515</v>
      </c>
      <c r="D7264">
        <v>1</v>
      </c>
      <c r="E7264">
        <v>1</v>
      </c>
      <c r="F7264">
        <f t="shared" si="227"/>
        <v>1.1463945890175398E-4</v>
      </c>
    </row>
    <row r="7265" spans="1:6" x14ac:dyDescent="0.3">
      <c r="A7265" t="str">
        <f t="shared" si="226"/>
        <v>명작_Noun</v>
      </c>
      <c r="B7265" t="s">
        <v>3760</v>
      </c>
      <c r="C7265" t="s">
        <v>515</v>
      </c>
      <c r="D7265">
        <v>1</v>
      </c>
      <c r="E7265">
        <v>1</v>
      </c>
      <c r="F7265">
        <f t="shared" si="227"/>
        <v>1.1463945890175398E-4</v>
      </c>
    </row>
    <row r="7266" spans="1:6" x14ac:dyDescent="0.3">
      <c r="A7266" t="str">
        <f t="shared" si="226"/>
        <v>명작_Noun</v>
      </c>
      <c r="B7266" t="s">
        <v>3760</v>
      </c>
      <c r="C7266" t="s">
        <v>515</v>
      </c>
      <c r="D7266">
        <v>7</v>
      </c>
      <c r="E7266">
        <v>1</v>
      </c>
      <c r="F7266">
        <f t="shared" si="227"/>
        <v>1.5262515262515263E-4</v>
      </c>
    </row>
    <row r="7267" spans="1:6" x14ac:dyDescent="0.3">
      <c r="A7267" t="str">
        <f t="shared" si="226"/>
        <v>명작_Noun</v>
      </c>
      <c r="B7267" t="s">
        <v>3760</v>
      </c>
      <c r="C7267" t="s">
        <v>515</v>
      </c>
      <c r="D7267">
        <v>8</v>
      </c>
      <c r="E7267">
        <v>1</v>
      </c>
      <c r="F7267">
        <f t="shared" si="227"/>
        <v>1.1038745998454576E-4</v>
      </c>
    </row>
    <row r="7268" spans="1:6" x14ac:dyDescent="0.3">
      <c r="A7268" t="str">
        <f t="shared" si="226"/>
        <v>명작_Noun</v>
      </c>
      <c r="B7268" t="s">
        <v>3760</v>
      </c>
      <c r="C7268" t="s">
        <v>515</v>
      </c>
      <c r="D7268">
        <v>9</v>
      </c>
      <c r="E7268">
        <v>2</v>
      </c>
      <c r="F7268">
        <f t="shared" si="227"/>
        <v>2.3348120476301658E-4</v>
      </c>
    </row>
    <row r="7269" spans="1:6" x14ac:dyDescent="0.3">
      <c r="A7269" t="str">
        <f t="shared" si="226"/>
        <v>명작_Noun</v>
      </c>
      <c r="B7269" t="s">
        <v>3760</v>
      </c>
      <c r="C7269" t="s">
        <v>515</v>
      </c>
      <c r="D7269">
        <v>10</v>
      </c>
      <c r="E7269">
        <v>6</v>
      </c>
      <c r="F7269">
        <f t="shared" si="227"/>
        <v>2.349716075974153E-4</v>
      </c>
    </row>
    <row r="7270" spans="1:6" x14ac:dyDescent="0.3">
      <c r="A7270" t="str">
        <f t="shared" si="226"/>
        <v>명장_Noun</v>
      </c>
      <c r="B7270" t="s">
        <v>3761</v>
      </c>
      <c r="C7270" t="s">
        <v>515</v>
      </c>
      <c r="D7270">
        <v>10</v>
      </c>
      <c r="E7270">
        <v>2</v>
      </c>
      <c r="F7270">
        <f t="shared" si="227"/>
        <v>7.8323869199138434E-5</v>
      </c>
    </row>
    <row r="7271" spans="1:6" x14ac:dyDescent="0.3">
      <c r="A7271" t="str">
        <f t="shared" si="226"/>
        <v>명치_Noun</v>
      </c>
      <c r="B7271" t="s">
        <v>3762</v>
      </c>
      <c r="C7271" t="s">
        <v>515</v>
      </c>
      <c r="D7271">
        <v>10</v>
      </c>
      <c r="E7271">
        <v>1</v>
      </c>
      <c r="F7271">
        <f t="shared" si="227"/>
        <v>3.9161934599569217E-5</v>
      </c>
    </row>
    <row r="7272" spans="1:6" x14ac:dyDescent="0.3">
      <c r="A7272" t="str">
        <f t="shared" si="226"/>
        <v>명쾌한_Adjective</v>
      </c>
      <c r="B7272" t="s">
        <v>3763</v>
      </c>
      <c r="C7272" t="s">
        <v>538</v>
      </c>
      <c r="D7272">
        <v>9</v>
      </c>
      <c r="E7272">
        <v>1</v>
      </c>
      <c r="F7272">
        <f t="shared" si="227"/>
        <v>1.1674060238150829E-4</v>
      </c>
    </row>
    <row r="7273" spans="1:6" x14ac:dyDescent="0.3">
      <c r="A7273" t="str">
        <f t="shared" si="226"/>
        <v>몇_Modifier</v>
      </c>
      <c r="B7273" t="s">
        <v>3764</v>
      </c>
      <c r="C7273" t="s">
        <v>622</v>
      </c>
      <c r="D7273">
        <v>1</v>
      </c>
      <c r="E7273">
        <v>2</v>
      </c>
      <c r="F7273">
        <f t="shared" si="227"/>
        <v>2.2927891780350797E-4</v>
      </c>
    </row>
    <row r="7274" spans="1:6" x14ac:dyDescent="0.3">
      <c r="A7274" t="str">
        <f t="shared" si="226"/>
        <v>몇_Modifier</v>
      </c>
      <c r="B7274" t="s">
        <v>3764</v>
      </c>
      <c r="C7274" t="s">
        <v>622</v>
      </c>
      <c r="D7274">
        <v>7</v>
      </c>
      <c r="E7274">
        <v>1</v>
      </c>
      <c r="F7274">
        <f t="shared" si="227"/>
        <v>1.5262515262515263E-4</v>
      </c>
    </row>
    <row r="7275" spans="1:6" x14ac:dyDescent="0.3">
      <c r="A7275" t="str">
        <f t="shared" si="226"/>
        <v>몇_Modifier</v>
      </c>
      <c r="B7275" t="s">
        <v>3764</v>
      </c>
      <c r="C7275" t="s">
        <v>622</v>
      </c>
      <c r="D7275">
        <v>8</v>
      </c>
      <c r="E7275">
        <v>4</v>
      </c>
      <c r="F7275">
        <f t="shared" si="227"/>
        <v>4.4154983993818304E-4</v>
      </c>
    </row>
    <row r="7276" spans="1:6" x14ac:dyDescent="0.3">
      <c r="A7276" t="str">
        <f t="shared" si="226"/>
        <v>몇_Modifier</v>
      </c>
      <c r="B7276" t="s">
        <v>3764</v>
      </c>
      <c r="C7276" t="s">
        <v>622</v>
      </c>
      <c r="D7276">
        <v>9</v>
      </c>
      <c r="E7276">
        <v>2</v>
      </c>
      <c r="F7276">
        <f t="shared" si="227"/>
        <v>2.3348120476301658E-4</v>
      </c>
    </row>
    <row r="7277" spans="1:6" x14ac:dyDescent="0.3">
      <c r="A7277" t="str">
        <f t="shared" si="226"/>
        <v>몇_Modifier</v>
      </c>
      <c r="B7277" t="s">
        <v>3764</v>
      </c>
      <c r="C7277" t="s">
        <v>622</v>
      </c>
      <c r="D7277">
        <v>10</v>
      </c>
      <c r="E7277">
        <v>6</v>
      </c>
      <c r="F7277">
        <f t="shared" si="227"/>
        <v>2.349716075974153E-4</v>
      </c>
    </row>
    <row r="7278" spans="1:6" x14ac:dyDescent="0.3">
      <c r="A7278" t="str">
        <f t="shared" si="226"/>
        <v>몇_Noun</v>
      </c>
      <c r="B7278" t="s">
        <v>3764</v>
      </c>
      <c r="C7278" t="s">
        <v>515</v>
      </c>
      <c r="D7278">
        <v>1</v>
      </c>
      <c r="E7278">
        <v>1</v>
      </c>
      <c r="F7278">
        <f t="shared" si="227"/>
        <v>1.1463945890175398E-4</v>
      </c>
    </row>
    <row r="7279" spans="1:6" x14ac:dyDescent="0.3">
      <c r="A7279" t="str">
        <f t="shared" si="226"/>
        <v>몇_Noun</v>
      </c>
      <c r="B7279" t="s">
        <v>3764</v>
      </c>
      <c r="C7279" t="s">
        <v>515</v>
      </c>
      <c r="D7279">
        <v>7</v>
      </c>
      <c r="E7279">
        <v>1</v>
      </c>
      <c r="F7279">
        <f t="shared" si="227"/>
        <v>1.5262515262515263E-4</v>
      </c>
    </row>
    <row r="7280" spans="1:6" x14ac:dyDescent="0.3">
      <c r="A7280" t="str">
        <f t="shared" si="226"/>
        <v>몇_Noun</v>
      </c>
      <c r="B7280" t="s">
        <v>3764</v>
      </c>
      <c r="C7280" t="s">
        <v>515</v>
      </c>
      <c r="D7280">
        <v>10</v>
      </c>
      <c r="E7280">
        <v>1</v>
      </c>
      <c r="F7280">
        <f t="shared" si="227"/>
        <v>3.9161934599569217E-5</v>
      </c>
    </row>
    <row r="7281" spans="1:6" x14ac:dyDescent="0.3">
      <c r="A7281" t="str">
        <f t="shared" si="226"/>
        <v>몇대_Modifier</v>
      </c>
      <c r="B7281" t="s">
        <v>3765</v>
      </c>
      <c r="C7281" t="s">
        <v>622</v>
      </c>
      <c r="D7281">
        <v>6</v>
      </c>
      <c r="E7281">
        <v>1</v>
      </c>
      <c r="F7281">
        <f t="shared" si="227"/>
        <v>2.3866348448687351E-4</v>
      </c>
    </row>
    <row r="7282" spans="1:6" x14ac:dyDescent="0.3">
      <c r="A7282" t="str">
        <f t="shared" si="226"/>
        <v>몇몇_Noun</v>
      </c>
      <c r="B7282" t="s">
        <v>3766</v>
      </c>
      <c r="C7282" t="s">
        <v>515</v>
      </c>
      <c r="D7282">
        <v>1</v>
      </c>
      <c r="E7282">
        <v>1</v>
      </c>
      <c r="F7282">
        <f t="shared" si="227"/>
        <v>1.1463945890175398E-4</v>
      </c>
    </row>
    <row r="7283" spans="1:6" x14ac:dyDescent="0.3">
      <c r="A7283" t="str">
        <f t="shared" si="226"/>
        <v>몇몇_Noun</v>
      </c>
      <c r="B7283" t="s">
        <v>3766</v>
      </c>
      <c r="C7283" t="s">
        <v>515</v>
      </c>
      <c r="D7283">
        <v>10</v>
      </c>
      <c r="E7283">
        <v>2</v>
      </c>
      <c r="F7283">
        <f t="shared" si="227"/>
        <v>7.8323869199138434E-5</v>
      </c>
    </row>
    <row r="7284" spans="1:6" x14ac:dyDescent="0.3">
      <c r="A7284" t="str">
        <f t="shared" si="226"/>
        <v>몇번_Noun</v>
      </c>
      <c r="B7284" t="s">
        <v>3767</v>
      </c>
      <c r="C7284" t="s">
        <v>515</v>
      </c>
      <c r="D7284">
        <v>6</v>
      </c>
      <c r="E7284">
        <v>1</v>
      </c>
      <c r="F7284">
        <f t="shared" si="227"/>
        <v>2.3866348448687351E-4</v>
      </c>
    </row>
    <row r="7285" spans="1:6" x14ac:dyDescent="0.3">
      <c r="A7285" t="str">
        <f t="shared" si="226"/>
        <v>몇번_Noun</v>
      </c>
      <c r="B7285" t="s">
        <v>3767</v>
      </c>
      <c r="C7285" t="s">
        <v>515</v>
      </c>
      <c r="D7285">
        <v>10</v>
      </c>
      <c r="E7285">
        <v>1</v>
      </c>
      <c r="F7285">
        <f t="shared" si="227"/>
        <v>3.9161934599569217E-5</v>
      </c>
    </row>
    <row r="7286" spans="1:6" x14ac:dyDescent="0.3">
      <c r="A7286" t="str">
        <f t="shared" si="226"/>
        <v>몉_Noun</v>
      </c>
      <c r="B7286" t="s">
        <v>3768</v>
      </c>
      <c r="C7286" t="s">
        <v>515</v>
      </c>
      <c r="D7286">
        <v>1</v>
      </c>
      <c r="E7286">
        <v>1</v>
      </c>
      <c r="F7286">
        <f t="shared" si="227"/>
        <v>1.1463945890175398E-4</v>
      </c>
    </row>
    <row r="7287" spans="1:6" x14ac:dyDescent="0.3">
      <c r="A7287" t="str">
        <f t="shared" si="226"/>
        <v>모_Modifier</v>
      </c>
      <c r="B7287" t="s">
        <v>3769</v>
      </c>
      <c r="C7287" t="s">
        <v>622</v>
      </c>
      <c r="D7287">
        <v>2</v>
      </c>
      <c r="E7287">
        <v>1</v>
      </c>
      <c r="F7287">
        <f t="shared" si="227"/>
        <v>1.8832391713747645E-3</v>
      </c>
    </row>
    <row r="7288" spans="1:6" x14ac:dyDescent="0.3">
      <c r="A7288" t="str">
        <f t="shared" si="226"/>
        <v>모_Modifier</v>
      </c>
      <c r="B7288" t="s">
        <v>3769</v>
      </c>
      <c r="C7288" t="s">
        <v>622</v>
      </c>
      <c r="D7288">
        <v>5</v>
      </c>
      <c r="E7288">
        <v>1</v>
      </c>
      <c r="F7288">
        <f t="shared" si="227"/>
        <v>3.9729837107667858E-4</v>
      </c>
    </row>
    <row r="7289" spans="1:6" x14ac:dyDescent="0.3">
      <c r="A7289" t="str">
        <f t="shared" si="226"/>
        <v>모_Modifier</v>
      </c>
      <c r="B7289" t="s">
        <v>3769</v>
      </c>
      <c r="C7289" t="s">
        <v>622</v>
      </c>
      <c r="D7289">
        <v>7</v>
      </c>
      <c r="E7289">
        <v>2</v>
      </c>
      <c r="F7289">
        <f t="shared" si="227"/>
        <v>3.0525030525030525E-4</v>
      </c>
    </row>
    <row r="7290" spans="1:6" x14ac:dyDescent="0.3">
      <c r="A7290" t="str">
        <f t="shared" si="226"/>
        <v>모_Modifier</v>
      </c>
      <c r="B7290" t="s">
        <v>3769</v>
      </c>
      <c r="C7290" t="s">
        <v>622</v>
      </c>
      <c r="D7290">
        <v>8</v>
      </c>
      <c r="E7290">
        <v>1</v>
      </c>
      <c r="F7290">
        <f t="shared" si="227"/>
        <v>1.1038745998454576E-4</v>
      </c>
    </row>
    <row r="7291" spans="1:6" x14ac:dyDescent="0.3">
      <c r="A7291" t="str">
        <f t="shared" si="226"/>
        <v>모_Modifier</v>
      </c>
      <c r="B7291" t="s">
        <v>3769</v>
      </c>
      <c r="C7291" t="s">
        <v>622</v>
      </c>
      <c r="D7291">
        <v>9</v>
      </c>
      <c r="E7291">
        <v>1</v>
      </c>
      <c r="F7291">
        <f t="shared" si="227"/>
        <v>1.1674060238150829E-4</v>
      </c>
    </row>
    <row r="7292" spans="1:6" x14ac:dyDescent="0.3">
      <c r="A7292" t="str">
        <f t="shared" si="226"/>
        <v>모_Noun</v>
      </c>
      <c r="B7292" t="s">
        <v>3769</v>
      </c>
      <c r="C7292" t="s">
        <v>515</v>
      </c>
      <c r="D7292">
        <v>10</v>
      </c>
      <c r="E7292">
        <v>1</v>
      </c>
      <c r="F7292">
        <f t="shared" si="227"/>
        <v>3.9161934599569217E-5</v>
      </c>
    </row>
    <row r="7293" spans="1:6" x14ac:dyDescent="0.3">
      <c r="A7293" t="str">
        <f t="shared" si="226"/>
        <v>모델_Noun</v>
      </c>
      <c r="B7293" t="s">
        <v>3770</v>
      </c>
      <c r="C7293" t="s">
        <v>515</v>
      </c>
      <c r="D7293">
        <v>7</v>
      </c>
      <c r="E7293">
        <v>1</v>
      </c>
      <c r="F7293">
        <f t="shared" si="227"/>
        <v>1.5262515262515263E-4</v>
      </c>
    </row>
    <row r="7294" spans="1:6" x14ac:dyDescent="0.3">
      <c r="A7294" t="str">
        <f t="shared" si="226"/>
        <v>모두_Modifier</v>
      </c>
      <c r="B7294" t="s">
        <v>3771</v>
      </c>
      <c r="C7294" t="s">
        <v>622</v>
      </c>
      <c r="D7294">
        <v>9</v>
      </c>
      <c r="E7294">
        <v>1</v>
      </c>
      <c r="F7294">
        <f t="shared" si="227"/>
        <v>1.1674060238150829E-4</v>
      </c>
    </row>
    <row r="7295" spans="1:6" x14ac:dyDescent="0.3">
      <c r="A7295" t="str">
        <f t="shared" si="226"/>
        <v>모두_Noun</v>
      </c>
      <c r="B7295" t="s">
        <v>3771</v>
      </c>
      <c r="C7295" t="s">
        <v>515</v>
      </c>
      <c r="D7295">
        <v>1</v>
      </c>
      <c r="E7295">
        <v>5</v>
      </c>
      <c r="F7295">
        <f t="shared" si="227"/>
        <v>5.7319729450876992E-4</v>
      </c>
    </row>
    <row r="7296" spans="1:6" x14ac:dyDescent="0.3">
      <c r="A7296" t="str">
        <f t="shared" si="226"/>
        <v>모두_Noun</v>
      </c>
      <c r="B7296" t="s">
        <v>3771</v>
      </c>
      <c r="C7296" t="s">
        <v>515</v>
      </c>
      <c r="D7296">
        <v>6</v>
      </c>
      <c r="E7296">
        <v>1</v>
      </c>
      <c r="F7296">
        <f t="shared" si="227"/>
        <v>2.3866348448687351E-4</v>
      </c>
    </row>
    <row r="7297" spans="1:6" x14ac:dyDescent="0.3">
      <c r="A7297" t="str">
        <f t="shared" si="226"/>
        <v>모두_Noun</v>
      </c>
      <c r="B7297" t="s">
        <v>3771</v>
      </c>
      <c r="C7297" t="s">
        <v>515</v>
      </c>
      <c r="D7297">
        <v>7</v>
      </c>
      <c r="E7297">
        <v>1</v>
      </c>
      <c r="F7297">
        <f t="shared" si="227"/>
        <v>1.5262515262515263E-4</v>
      </c>
    </row>
    <row r="7298" spans="1:6" x14ac:dyDescent="0.3">
      <c r="A7298" t="str">
        <f t="shared" si="226"/>
        <v>모두_Noun</v>
      </c>
      <c r="B7298" t="s">
        <v>3771</v>
      </c>
      <c r="C7298" t="s">
        <v>515</v>
      </c>
      <c r="D7298">
        <v>8</v>
      </c>
      <c r="E7298">
        <v>3</v>
      </c>
      <c r="F7298">
        <f t="shared" si="227"/>
        <v>3.3116237995363726E-4</v>
      </c>
    </row>
    <row r="7299" spans="1:6" x14ac:dyDescent="0.3">
      <c r="A7299" t="str">
        <f t="shared" ref="A7299:A7362" si="228">B7299&amp;"_"&amp;C7299</f>
        <v>모두_Noun</v>
      </c>
      <c r="B7299" t="s">
        <v>3771</v>
      </c>
      <c r="C7299" t="s">
        <v>515</v>
      </c>
      <c r="D7299">
        <v>9</v>
      </c>
      <c r="E7299">
        <v>1</v>
      </c>
      <c r="F7299">
        <f t="shared" ref="F7299:F7362" si="229">E7299/SUMIF(D:D,D7299,E:E)</f>
        <v>1.1674060238150829E-4</v>
      </c>
    </row>
    <row r="7300" spans="1:6" x14ac:dyDescent="0.3">
      <c r="A7300" t="str">
        <f t="shared" si="228"/>
        <v>모두_Noun</v>
      </c>
      <c r="B7300" t="s">
        <v>3771</v>
      </c>
      <c r="C7300" t="s">
        <v>515</v>
      </c>
      <c r="D7300">
        <v>10</v>
      </c>
      <c r="E7300">
        <v>9</v>
      </c>
      <c r="F7300">
        <f t="shared" si="229"/>
        <v>3.5245741139612298E-4</v>
      </c>
    </row>
    <row r="7301" spans="1:6" x14ac:dyDescent="0.3">
      <c r="A7301" t="str">
        <f t="shared" si="228"/>
        <v>모드_Noun</v>
      </c>
      <c r="B7301" t="s">
        <v>3772</v>
      </c>
      <c r="C7301" t="s">
        <v>515</v>
      </c>
      <c r="D7301">
        <v>8</v>
      </c>
      <c r="E7301">
        <v>1</v>
      </c>
      <c r="F7301">
        <f t="shared" si="229"/>
        <v>1.1038745998454576E-4</v>
      </c>
    </row>
    <row r="7302" spans="1:6" x14ac:dyDescent="0.3">
      <c r="A7302" t="str">
        <f t="shared" si="228"/>
        <v>모든_Modifier</v>
      </c>
      <c r="B7302" t="s">
        <v>3773</v>
      </c>
      <c r="C7302" t="s">
        <v>622</v>
      </c>
      <c r="D7302">
        <v>5</v>
      </c>
      <c r="E7302">
        <v>1</v>
      </c>
      <c r="F7302">
        <f t="shared" si="229"/>
        <v>3.9729837107667858E-4</v>
      </c>
    </row>
    <row r="7303" spans="1:6" x14ac:dyDescent="0.3">
      <c r="A7303" t="str">
        <f t="shared" si="228"/>
        <v>모든_Modifier</v>
      </c>
      <c r="B7303" t="s">
        <v>3773</v>
      </c>
      <c r="C7303" t="s">
        <v>622</v>
      </c>
      <c r="D7303">
        <v>9</v>
      </c>
      <c r="E7303">
        <v>1</v>
      </c>
      <c r="F7303">
        <f t="shared" si="229"/>
        <v>1.1674060238150829E-4</v>
      </c>
    </row>
    <row r="7304" spans="1:6" x14ac:dyDescent="0.3">
      <c r="A7304" t="str">
        <f t="shared" si="228"/>
        <v>모든_Modifier</v>
      </c>
      <c r="B7304" t="s">
        <v>3773</v>
      </c>
      <c r="C7304" t="s">
        <v>622</v>
      </c>
      <c r="D7304">
        <v>10</v>
      </c>
      <c r="E7304">
        <v>4</v>
      </c>
      <c r="F7304">
        <f t="shared" si="229"/>
        <v>1.5664773839827687E-4</v>
      </c>
    </row>
    <row r="7305" spans="1:6" x14ac:dyDescent="0.3">
      <c r="A7305" t="str">
        <f t="shared" si="228"/>
        <v>모든_Noun</v>
      </c>
      <c r="B7305" t="s">
        <v>3773</v>
      </c>
      <c r="C7305" t="s">
        <v>515</v>
      </c>
      <c r="D7305">
        <v>1</v>
      </c>
      <c r="E7305">
        <v>3</v>
      </c>
      <c r="F7305">
        <f t="shared" si="229"/>
        <v>3.4391837670526195E-4</v>
      </c>
    </row>
    <row r="7306" spans="1:6" x14ac:dyDescent="0.3">
      <c r="A7306" t="str">
        <f t="shared" si="228"/>
        <v>모든_Noun</v>
      </c>
      <c r="B7306" t="s">
        <v>3773</v>
      </c>
      <c r="C7306" t="s">
        <v>515</v>
      </c>
      <c r="D7306">
        <v>5</v>
      </c>
      <c r="E7306">
        <v>1</v>
      </c>
      <c r="F7306">
        <f t="shared" si="229"/>
        <v>3.9729837107667858E-4</v>
      </c>
    </row>
    <row r="7307" spans="1:6" x14ac:dyDescent="0.3">
      <c r="A7307" t="str">
        <f t="shared" si="228"/>
        <v>모든_Noun</v>
      </c>
      <c r="B7307" t="s">
        <v>3773</v>
      </c>
      <c r="C7307" t="s">
        <v>515</v>
      </c>
      <c r="D7307">
        <v>7</v>
      </c>
      <c r="E7307">
        <v>1</v>
      </c>
      <c r="F7307">
        <f t="shared" si="229"/>
        <v>1.5262515262515263E-4</v>
      </c>
    </row>
    <row r="7308" spans="1:6" x14ac:dyDescent="0.3">
      <c r="A7308" t="str">
        <f t="shared" si="228"/>
        <v>모든_Noun</v>
      </c>
      <c r="B7308" t="s">
        <v>3773</v>
      </c>
      <c r="C7308" t="s">
        <v>515</v>
      </c>
      <c r="D7308">
        <v>8</v>
      </c>
      <c r="E7308">
        <v>3</v>
      </c>
      <c r="F7308">
        <f t="shared" si="229"/>
        <v>3.3116237995363726E-4</v>
      </c>
    </row>
    <row r="7309" spans="1:6" x14ac:dyDescent="0.3">
      <c r="A7309" t="str">
        <f t="shared" si="228"/>
        <v>모든_Noun</v>
      </c>
      <c r="B7309" t="s">
        <v>3773</v>
      </c>
      <c r="C7309" t="s">
        <v>515</v>
      </c>
      <c r="D7309">
        <v>9</v>
      </c>
      <c r="E7309">
        <v>1</v>
      </c>
      <c r="F7309">
        <f t="shared" si="229"/>
        <v>1.1674060238150829E-4</v>
      </c>
    </row>
    <row r="7310" spans="1:6" x14ac:dyDescent="0.3">
      <c r="A7310" t="str">
        <f t="shared" si="228"/>
        <v>모든_Noun</v>
      </c>
      <c r="B7310" t="s">
        <v>3773</v>
      </c>
      <c r="C7310" t="s">
        <v>515</v>
      </c>
      <c r="D7310">
        <v>10</v>
      </c>
      <c r="E7310">
        <v>4</v>
      </c>
      <c r="F7310">
        <f t="shared" si="229"/>
        <v>1.5664773839827687E-4</v>
      </c>
    </row>
    <row r="7311" spans="1:6" x14ac:dyDescent="0.3">
      <c r="A7311" t="str">
        <f t="shared" si="228"/>
        <v>모로_Noun</v>
      </c>
      <c r="B7311" t="s">
        <v>3774</v>
      </c>
      <c r="C7311" t="s">
        <v>515</v>
      </c>
      <c r="D7311">
        <v>7</v>
      </c>
      <c r="E7311">
        <v>1</v>
      </c>
      <c r="F7311">
        <f t="shared" si="229"/>
        <v>1.5262515262515263E-4</v>
      </c>
    </row>
    <row r="7312" spans="1:6" x14ac:dyDescent="0.3">
      <c r="A7312" t="str">
        <f t="shared" si="228"/>
        <v>모로_Noun</v>
      </c>
      <c r="B7312" t="s">
        <v>3774</v>
      </c>
      <c r="C7312" t="s">
        <v>515</v>
      </c>
      <c r="D7312">
        <v>8</v>
      </c>
      <c r="E7312">
        <v>1</v>
      </c>
      <c r="F7312">
        <f t="shared" si="229"/>
        <v>1.1038745998454576E-4</v>
      </c>
    </row>
    <row r="7313" spans="1:6" x14ac:dyDescent="0.3">
      <c r="A7313" t="str">
        <f t="shared" si="228"/>
        <v>모로_Noun</v>
      </c>
      <c r="B7313" t="s">
        <v>3774</v>
      </c>
      <c r="C7313" t="s">
        <v>515</v>
      </c>
      <c r="D7313">
        <v>9</v>
      </c>
      <c r="E7313">
        <v>1</v>
      </c>
      <c r="F7313">
        <f t="shared" si="229"/>
        <v>1.1674060238150829E-4</v>
      </c>
    </row>
    <row r="7314" spans="1:6" x14ac:dyDescent="0.3">
      <c r="A7314" t="str">
        <f t="shared" si="228"/>
        <v>모르_Verb</v>
      </c>
      <c r="B7314" t="s">
        <v>3775</v>
      </c>
      <c r="C7314" t="s">
        <v>513</v>
      </c>
      <c r="D7314">
        <v>7</v>
      </c>
      <c r="E7314">
        <v>1</v>
      </c>
      <c r="F7314">
        <f t="shared" si="229"/>
        <v>1.5262515262515263E-4</v>
      </c>
    </row>
    <row r="7315" spans="1:6" x14ac:dyDescent="0.3">
      <c r="A7315" t="str">
        <f t="shared" si="228"/>
        <v>모르것음_Verb</v>
      </c>
      <c r="B7315" t="s">
        <v>3776</v>
      </c>
      <c r="C7315" t="s">
        <v>513</v>
      </c>
      <c r="D7315">
        <v>7</v>
      </c>
      <c r="E7315">
        <v>1</v>
      </c>
      <c r="F7315">
        <f t="shared" si="229"/>
        <v>1.5262515262515263E-4</v>
      </c>
    </row>
    <row r="7316" spans="1:6" x14ac:dyDescent="0.3">
      <c r="A7316" t="str">
        <f t="shared" si="228"/>
        <v>모르게_Verb</v>
      </c>
      <c r="B7316" t="s">
        <v>3777</v>
      </c>
      <c r="C7316" t="s">
        <v>513</v>
      </c>
      <c r="D7316">
        <v>1</v>
      </c>
      <c r="E7316">
        <v>1</v>
      </c>
      <c r="F7316">
        <f t="shared" si="229"/>
        <v>1.1463945890175398E-4</v>
      </c>
    </row>
    <row r="7317" spans="1:6" x14ac:dyDescent="0.3">
      <c r="A7317" t="str">
        <f t="shared" si="228"/>
        <v>모르게_Verb</v>
      </c>
      <c r="B7317" t="s">
        <v>3777</v>
      </c>
      <c r="C7317" t="s">
        <v>513</v>
      </c>
      <c r="D7317">
        <v>5</v>
      </c>
      <c r="E7317">
        <v>1</v>
      </c>
      <c r="F7317">
        <f t="shared" si="229"/>
        <v>3.9729837107667858E-4</v>
      </c>
    </row>
    <row r="7318" spans="1:6" x14ac:dyDescent="0.3">
      <c r="A7318" t="str">
        <f t="shared" si="228"/>
        <v>모르게_Verb</v>
      </c>
      <c r="B7318" t="s">
        <v>3777</v>
      </c>
      <c r="C7318" t="s">
        <v>513</v>
      </c>
      <c r="D7318">
        <v>8</v>
      </c>
      <c r="E7318">
        <v>1</v>
      </c>
      <c r="F7318">
        <f t="shared" si="229"/>
        <v>1.1038745998454576E-4</v>
      </c>
    </row>
    <row r="7319" spans="1:6" x14ac:dyDescent="0.3">
      <c r="A7319" t="str">
        <f t="shared" si="228"/>
        <v>모르게_Verb</v>
      </c>
      <c r="B7319" t="s">
        <v>3777</v>
      </c>
      <c r="C7319" t="s">
        <v>513</v>
      </c>
      <c r="D7319">
        <v>9</v>
      </c>
      <c r="E7319">
        <v>2</v>
      </c>
      <c r="F7319">
        <f t="shared" si="229"/>
        <v>2.3348120476301658E-4</v>
      </c>
    </row>
    <row r="7320" spans="1:6" x14ac:dyDescent="0.3">
      <c r="A7320" t="str">
        <f t="shared" si="228"/>
        <v>모르게_Verb</v>
      </c>
      <c r="B7320" t="s">
        <v>3777</v>
      </c>
      <c r="C7320" t="s">
        <v>513</v>
      </c>
      <c r="D7320">
        <v>10</v>
      </c>
      <c r="E7320">
        <v>5</v>
      </c>
      <c r="F7320">
        <f t="shared" si="229"/>
        <v>1.9580967299784609E-4</v>
      </c>
    </row>
    <row r="7321" spans="1:6" x14ac:dyDescent="0.3">
      <c r="A7321" t="str">
        <f t="shared" si="228"/>
        <v>모르겟고_Verb</v>
      </c>
      <c r="B7321" t="s">
        <v>3778</v>
      </c>
      <c r="C7321" t="s">
        <v>513</v>
      </c>
      <c r="D7321">
        <v>1</v>
      </c>
      <c r="E7321">
        <v>1</v>
      </c>
      <c r="F7321">
        <f t="shared" si="229"/>
        <v>1.1463945890175398E-4</v>
      </c>
    </row>
    <row r="7322" spans="1:6" x14ac:dyDescent="0.3">
      <c r="A7322" t="str">
        <f t="shared" si="228"/>
        <v>모르겟네_Verb</v>
      </c>
      <c r="B7322" t="s">
        <v>3779</v>
      </c>
      <c r="C7322" t="s">
        <v>513</v>
      </c>
      <c r="D7322">
        <v>5</v>
      </c>
      <c r="E7322">
        <v>1</v>
      </c>
      <c r="F7322">
        <f t="shared" si="229"/>
        <v>3.9729837107667858E-4</v>
      </c>
    </row>
    <row r="7323" spans="1:6" x14ac:dyDescent="0.3">
      <c r="A7323" t="str">
        <f t="shared" si="228"/>
        <v>모르겟네_Verb</v>
      </c>
      <c r="B7323" t="s">
        <v>3779</v>
      </c>
      <c r="C7323" t="s">
        <v>513</v>
      </c>
      <c r="D7323">
        <v>10</v>
      </c>
      <c r="E7323">
        <v>1</v>
      </c>
      <c r="F7323">
        <f t="shared" si="229"/>
        <v>3.9161934599569217E-5</v>
      </c>
    </row>
    <row r="7324" spans="1:6" x14ac:dyDescent="0.3">
      <c r="A7324" t="str">
        <f t="shared" si="228"/>
        <v>모르겟다_Verb</v>
      </c>
      <c r="B7324" t="s">
        <v>3780</v>
      </c>
      <c r="C7324" t="s">
        <v>513</v>
      </c>
      <c r="D7324">
        <v>5</v>
      </c>
      <c r="E7324">
        <v>1</v>
      </c>
      <c r="F7324">
        <f t="shared" si="229"/>
        <v>3.9729837107667858E-4</v>
      </c>
    </row>
    <row r="7325" spans="1:6" x14ac:dyDescent="0.3">
      <c r="A7325" t="str">
        <f t="shared" si="228"/>
        <v>모르겟지만_Verb</v>
      </c>
      <c r="B7325" t="s">
        <v>3781</v>
      </c>
      <c r="C7325" t="s">
        <v>513</v>
      </c>
      <c r="D7325">
        <v>6</v>
      </c>
      <c r="E7325">
        <v>1</v>
      </c>
      <c r="F7325">
        <f t="shared" si="229"/>
        <v>2.3866348448687351E-4</v>
      </c>
    </row>
    <row r="7326" spans="1:6" x14ac:dyDescent="0.3">
      <c r="A7326" t="str">
        <f t="shared" si="228"/>
        <v>모르겟지만_Verb</v>
      </c>
      <c r="B7326" t="s">
        <v>3781</v>
      </c>
      <c r="C7326" t="s">
        <v>513</v>
      </c>
      <c r="D7326">
        <v>9</v>
      </c>
      <c r="E7326">
        <v>1</v>
      </c>
      <c r="F7326">
        <f t="shared" si="229"/>
        <v>1.1674060238150829E-4</v>
      </c>
    </row>
    <row r="7327" spans="1:6" x14ac:dyDescent="0.3">
      <c r="A7327" t="str">
        <f t="shared" si="228"/>
        <v>모르겠_Verb</v>
      </c>
      <c r="B7327" t="s">
        <v>3782</v>
      </c>
      <c r="C7327" t="s">
        <v>513</v>
      </c>
      <c r="D7327">
        <v>1</v>
      </c>
      <c r="E7327">
        <v>1</v>
      </c>
      <c r="F7327">
        <f t="shared" si="229"/>
        <v>1.1463945890175398E-4</v>
      </c>
    </row>
    <row r="7328" spans="1:6" x14ac:dyDescent="0.3">
      <c r="A7328" t="str">
        <f t="shared" si="228"/>
        <v>모르겠_Verb</v>
      </c>
      <c r="B7328" t="s">
        <v>3782</v>
      </c>
      <c r="C7328" t="s">
        <v>513</v>
      </c>
      <c r="D7328">
        <v>10</v>
      </c>
      <c r="E7328">
        <v>1</v>
      </c>
      <c r="F7328">
        <f t="shared" si="229"/>
        <v>3.9161934599569217E-5</v>
      </c>
    </row>
    <row r="7329" spans="1:6" x14ac:dyDescent="0.3">
      <c r="A7329" t="str">
        <f t="shared" si="228"/>
        <v>모르겠고_Verb</v>
      </c>
      <c r="B7329" t="s">
        <v>3783</v>
      </c>
      <c r="C7329" t="s">
        <v>513</v>
      </c>
      <c r="D7329">
        <v>1</v>
      </c>
      <c r="E7329">
        <v>2</v>
      </c>
      <c r="F7329">
        <f t="shared" si="229"/>
        <v>2.2927891780350797E-4</v>
      </c>
    </row>
    <row r="7330" spans="1:6" x14ac:dyDescent="0.3">
      <c r="A7330" t="str">
        <f t="shared" si="228"/>
        <v>모르겠고_Verb</v>
      </c>
      <c r="B7330" t="s">
        <v>3783</v>
      </c>
      <c r="C7330" t="s">
        <v>513</v>
      </c>
      <c r="D7330">
        <v>5</v>
      </c>
      <c r="E7330">
        <v>1</v>
      </c>
      <c r="F7330">
        <f t="shared" si="229"/>
        <v>3.9729837107667858E-4</v>
      </c>
    </row>
    <row r="7331" spans="1:6" x14ac:dyDescent="0.3">
      <c r="A7331" t="str">
        <f t="shared" si="228"/>
        <v>모르겠고_Verb</v>
      </c>
      <c r="B7331" t="s">
        <v>3783</v>
      </c>
      <c r="C7331" t="s">
        <v>513</v>
      </c>
      <c r="D7331">
        <v>6</v>
      </c>
      <c r="E7331">
        <v>1</v>
      </c>
      <c r="F7331">
        <f t="shared" si="229"/>
        <v>2.3866348448687351E-4</v>
      </c>
    </row>
    <row r="7332" spans="1:6" x14ac:dyDescent="0.3">
      <c r="A7332" t="str">
        <f t="shared" si="228"/>
        <v>모르겠고_Verb</v>
      </c>
      <c r="B7332" t="s">
        <v>3783</v>
      </c>
      <c r="C7332" t="s">
        <v>513</v>
      </c>
      <c r="D7332">
        <v>7</v>
      </c>
      <c r="E7332">
        <v>1</v>
      </c>
      <c r="F7332">
        <f t="shared" si="229"/>
        <v>1.5262515262515263E-4</v>
      </c>
    </row>
    <row r="7333" spans="1:6" x14ac:dyDescent="0.3">
      <c r="A7333" t="str">
        <f t="shared" si="228"/>
        <v>모르겠고_Verb</v>
      </c>
      <c r="B7333" t="s">
        <v>3783</v>
      </c>
      <c r="C7333" t="s">
        <v>513</v>
      </c>
      <c r="D7333">
        <v>10</v>
      </c>
      <c r="E7333">
        <v>1</v>
      </c>
      <c r="F7333">
        <f t="shared" si="229"/>
        <v>3.9161934599569217E-5</v>
      </c>
    </row>
    <row r="7334" spans="1:6" x14ac:dyDescent="0.3">
      <c r="A7334" t="str">
        <f t="shared" si="228"/>
        <v>모르겠네요_Verb</v>
      </c>
      <c r="B7334" t="s">
        <v>3784</v>
      </c>
      <c r="C7334" t="s">
        <v>513</v>
      </c>
      <c r="D7334">
        <v>1</v>
      </c>
      <c r="E7334">
        <v>1</v>
      </c>
      <c r="F7334">
        <f t="shared" si="229"/>
        <v>1.1463945890175398E-4</v>
      </c>
    </row>
    <row r="7335" spans="1:6" x14ac:dyDescent="0.3">
      <c r="A7335" t="str">
        <f t="shared" si="228"/>
        <v>모르겠네요_Verb</v>
      </c>
      <c r="B7335" t="s">
        <v>3784</v>
      </c>
      <c r="C7335" t="s">
        <v>513</v>
      </c>
      <c r="D7335">
        <v>8</v>
      </c>
      <c r="E7335">
        <v>1</v>
      </c>
      <c r="F7335">
        <f t="shared" si="229"/>
        <v>1.1038745998454576E-4</v>
      </c>
    </row>
    <row r="7336" spans="1:6" x14ac:dyDescent="0.3">
      <c r="A7336" t="str">
        <f t="shared" si="228"/>
        <v>모르겠는데_Verb</v>
      </c>
      <c r="B7336" t="s">
        <v>3785</v>
      </c>
      <c r="C7336" t="s">
        <v>513</v>
      </c>
      <c r="D7336">
        <v>1</v>
      </c>
      <c r="E7336">
        <v>1</v>
      </c>
      <c r="F7336">
        <f t="shared" si="229"/>
        <v>1.1463945890175398E-4</v>
      </c>
    </row>
    <row r="7337" spans="1:6" x14ac:dyDescent="0.3">
      <c r="A7337" t="str">
        <f t="shared" si="228"/>
        <v>모르겠는데다가_Verb</v>
      </c>
      <c r="B7337" t="s">
        <v>3786</v>
      </c>
      <c r="C7337" t="s">
        <v>513</v>
      </c>
      <c r="D7337">
        <v>1</v>
      </c>
      <c r="E7337">
        <v>1</v>
      </c>
      <c r="F7337">
        <f t="shared" si="229"/>
        <v>1.1463945890175398E-4</v>
      </c>
    </row>
    <row r="7338" spans="1:6" x14ac:dyDescent="0.3">
      <c r="A7338" t="str">
        <f t="shared" si="228"/>
        <v>모르겠다_Verb</v>
      </c>
      <c r="B7338" t="s">
        <v>3787</v>
      </c>
      <c r="C7338" t="s">
        <v>513</v>
      </c>
      <c r="D7338">
        <v>1</v>
      </c>
      <c r="E7338">
        <v>3</v>
      </c>
      <c r="F7338">
        <f t="shared" si="229"/>
        <v>3.4391837670526195E-4</v>
      </c>
    </row>
    <row r="7339" spans="1:6" x14ac:dyDescent="0.3">
      <c r="A7339" t="str">
        <f t="shared" si="228"/>
        <v>모르겠다_Verb</v>
      </c>
      <c r="B7339" t="s">
        <v>3787</v>
      </c>
      <c r="C7339" t="s">
        <v>513</v>
      </c>
      <c r="D7339">
        <v>5</v>
      </c>
      <c r="E7339">
        <v>1</v>
      </c>
      <c r="F7339">
        <f t="shared" si="229"/>
        <v>3.9729837107667858E-4</v>
      </c>
    </row>
    <row r="7340" spans="1:6" x14ac:dyDescent="0.3">
      <c r="A7340" t="str">
        <f t="shared" si="228"/>
        <v>모르겠다_Verb</v>
      </c>
      <c r="B7340" t="s">
        <v>3787</v>
      </c>
      <c r="C7340" t="s">
        <v>513</v>
      </c>
      <c r="D7340">
        <v>8</v>
      </c>
      <c r="E7340">
        <v>1</v>
      </c>
      <c r="F7340">
        <f t="shared" si="229"/>
        <v>1.1038745998454576E-4</v>
      </c>
    </row>
    <row r="7341" spans="1:6" x14ac:dyDescent="0.3">
      <c r="A7341" t="str">
        <f t="shared" si="228"/>
        <v>모르겠다_Verb</v>
      </c>
      <c r="B7341" t="s">
        <v>3787</v>
      </c>
      <c r="C7341" t="s">
        <v>513</v>
      </c>
      <c r="D7341">
        <v>9</v>
      </c>
      <c r="E7341">
        <v>2</v>
      </c>
      <c r="F7341">
        <f t="shared" si="229"/>
        <v>2.3348120476301658E-4</v>
      </c>
    </row>
    <row r="7342" spans="1:6" x14ac:dyDescent="0.3">
      <c r="A7342" t="str">
        <f t="shared" si="228"/>
        <v>모르겠다는_Verb</v>
      </c>
      <c r="B7342" t="s">
        <v>3788</v>
      </c>
      <c r="C7342" t="s">
        <v>513</v>
      </c>
      <c r="D7342">
        <v>9</v>
      </c>
      <c r="E7342">
        <v>1</v>
      </c>
      <c r="F7342">
        <f t="shared" si="229"/>
        <v>1.1674060238150829E-4</v>
      </c>
    </row>
    <row r="7343" spans="1:6" x14ac:dyDescent="0.3">
      <c r="A7343" t="str">
        <f t="shared" si="228"/>
        <v>모르겠어요_Verb</v>
      </c>
      <c r="B7343" t="s">
        <v>3789</v>
      </c>
      <c r="C7343" t="s">
        <v>513</v>
      </c>
      <c r="D7343">
        <v>10</v>
      </c>
      <c r="E7343">
        <v>1</v>
      </c>
      <c r="F7343">
        <f t="shared" si="229"/>
        <v>3.9161934599569217E-5</v>
      </c>
    </row>
    <row r="7344" spans="1:6" x14ac:dyDescent="0.3">
      <c r="A7344" t="str">
        <f t="shared" si="228"/>
        <v>모르겠었었_Verb</v>
      </c>
      <c r="B7344" t="s">
        <v>3790</v>
      </c>
      <c r="C7344" t="s">
        <v>513</v>
      </c>
      <c r="D7344">
        <v>10</v>
      </c>
      <c r="E7344">
        <v>1</v>
      </c>
      <c r="F7344">
        <f t="shared" si="229"/>
        <v>3.9161934599569217E-5</v>
      </c>
    </row>
    <row r="7345" spans="1:6" x14ac:dyDescent="0.3">
      <c r="A7345" t="str">
        <f t="shared" si="228"/>
        <v>모르겠으나_Verb</v>
      </c>
      <c r="B7345" t="s">
        <v>3791</v>
      </c>
      <c r="C7345" t="s">
        <v>513</v>
      </c>
      <c r="D7345">
        <v>1</v>
      </c>
      <c r="E7345">
        <v>1</v>
      </c>
      <c r="F7345">
        <f t="shared" si="229"/>
        <v>1.1463945890175398E-4</v>
      </c>
    </row>
    <row r="7346" spans="1:6" x14ac:dyDescent="0.3">
      <c r="A7346" t="str">
        <f t="shared" si="228"/>
        <v>모르겠으나_Verb</v>
      </c>
      <c r="B7346" t="s">
        <v>3791</v>
      </c>
      <c r="C7346" t="s">
        <v>513</v>
      </c>
      <c r="D7346">
        <v>4</v>
      </c>
      <c r="E7346">
        <v>1</v>
      </c>
      <c r="F7346">
        <f t="shared" si="229"/>
        <v>1.1494252873563218E-3</v>
      </c>
    </row>
    <row r="7347" spans="1:6" x14ac:dyDescent="0.3">
      <c r="A7347" t="str">
        <f t="shared" si="228"/>
        <v>모르겠으나_Verb</v>
      </c>
      <c r="B7347" t="s">
        <v>3791</v>
      </c>
      <c r="C7347" t="s">
        <v>513</v>
      </c>
      <c r="D7347">
        <v>9</v>
      </c>
      <c r="E7347">
        <v>1</v>
      </c>
      <c r="F7347">
        <f t="shared" si="229"/>
        <v>1.1674060238150829E-4</v>
      </c>
    </row>
    <row r="7348" spans="1:6" x14ac:dyDescent="0.3">
      <c r="A7348" t="str">
        <f t="shared" si="228"/>
        <v>모르겠음_Verb</v>
      </c>
      <c r="B7348" t="s">
        <v>3792</v>
      </c>
      <c r="C7348" t="s">
        <v>513</v>
      </c>
      <c r="D7348">
        <v>1</v>
      </c>
      <c r="E7348">
        <v>1</v>
      </c>
      <c r="F7348">
        <f t="shared" si="229"/>
        <v>1.1463945890175398E-4</v>
      </c>
    </row>
    <row r="7349" spans="1:6" x14ac:dyDescent="0.3">
      <c r="A7349" t="str">
        <f t="shared" si="228"/>
        <v>모르겠음_Verb</v>
      </c>
      <c r="B7349" t="s">
        <v>3792</v>
      </c>
      <c r="C7349" t="s">
        <v>513</v>
      </c>
      <c r="D7349">
        <v>5</v>
      </c>
      <c r="E7349">
        <v>1</v>
      </c>
      <c r="F7349">
        <f t="shared" si="229"/>
        <v>3.9729837107667858E-4</v>
      </c>
    </row>
    <row r="7350" spans="1:6" x14ac:dyDescent="0.3">
      <c r="A7350" t="str">
        <f t="shared" si="228"/>
        <v>모르겠음_Verb</v>
      </c>
      <c r="B7350" t="s">
        <v>3792</v>
      </c>
      <c r="C7350" t="s">
        <v>513</v>
      </c>
      <c r="D7350">
        <v>6</v>
      </c>
      <c r="E7350">
        <v>2</v>
      </c>
      <c r="F7350">
        <f t="shared" si="229"/>
        <v>4.7732696897374703E-4</v>
      </c>
    </row>
    <row r="7351" spans="1:6" x14ac:dyDescent="0.3">
      <c r="A7351" t="str">
        <f t="shared" si="228"/>
        <v>모르겠음_Verb</v>
      </c>
      <c r="B7351" t="s">
        <v>3792</v>
      </c>
      <c r="C7351" t="s">
        <v>513</v>
      </c>
      <c r="D7351">
        <v>9</v>
      </c>
      <c r="E7351">
        <v>1</v>
      </c>
      <c r="F7351">
        <f t="shared" si="229"/>
        <v>1.1674060238150829E-4</v>
      </c>
    </row>
    <row r="7352" spans="1:6" x14ac:dyDescent="0.3">
      <c r="A7352" t="str">
        <f t="shared" si="228"/>
        <v>모르겠음_Verb</v>
      </c>
      <c r="B7352" t="s">
        <v>3792</v>
      </c>
      <c r="C7352" t="s">
        <v>513</v>
      </c>
      <c r="D7352">
        <v>10</v>
      </c>
      <c r="E7352">
        <v>2</v>
      </c>
      <c r="F7352">
        <f t="shared" si="229"/>
        <v>7.8323869199138434E-5</v>
      </c>
    </row>
    <row r="7353" spans="1:6" x14ac:dyDescent="0.3">
      <c r="A7353" t="str">
        <f t="shared" si="228"/>
        <v>모르겠지_Verb</v>
      </c>
      <c r="B7353" t="s">
        <v>3793</v>
      </c>
      <c r="C7353" t="s">
        <v>513</v>
      </c>
      <c r="D7353">
        <v>1</v>
      </c>
      <c r="E7353">
        <v>1</v>
      </c>
      <c r="F7353">
        <f t="shared" si="229"/>
        <v>1.1463945890175398E-4</v>
      </c>
    </row>
    <row r="7354" spans="1:6" x14ac:dyDescent="0.3">
      <c r="A7354" t="str">
        <f t="shared" si="228"/>
        <v>모르겠지만_Verb</v>
      </c>
      <c r="B7354" t="s">
        <v>3794</v>
      </c>
      <c r="C7354" t="s">
        <v>513</v>
      </c>
      <c r="D7354">
        <v>1</v>
      </c>
      <c r="E7354">
        <v>1</v>
      </c>
      <c r="F7354">
        <f t="shared" si="229"/>
        <v>1.1463945890175398E-4</v>
      </c>
    </row>
    <row r="7355" spans="1:6" x14ac:dyDescent="0.3">
      <c r="A7355" t="str">
        <f t="shared" si="228"/>
        <v>모르겠지만_Verb</v>
      </c>
      <c r="B7355" t="s">
        <v>3794</v>
      </c>
      <c r="C7355" t="s">
        <v>513</v>
      </c>
      <c r="D7355">
        <v>7</v>
      </c>
      <c r="E7355">
        <v>2</v>
      </c>
      <c r="F7355">
        <f t="shared" si="229"/>
        <v>3.0525030525030525E-4</v>
      </c>
    </row>
    <row r="7356" spans="1:6" x14ac:dyDescent="0.3">
      <c r="A7356" t="str">
        <f t="shared" si="228"/>
        <v>모르겠지만_Verb</v>
      </c>
      <c r="B7356" t="s">
        <v>3794</v>
      </c>
      <c r="C7356" t="s">
        <v>513</v>
      </c>
      <c r="D7356">
        <v>8</v>
      </c>
      <c r="E7356">
        <v>2</v>
      </c>
      <c r="F7356">
        <f t="shared" si="229"/>
        <v>2.2077491996909152E-4</v>
      </c>
    </row>
    <row r="7357" spans="1:6" x14ac:dyDescent="0.3">
      <c r="A7357" t="str">
        <f t="shared" si="228"/>
        <v>모르겠지만_Verb</v>
      </c>
      <c r="B7357" t="s">
        <v>3794</v>
      </c>
      <c r="C7357" t="s">
        <v>513</v>
      </c>
      <c r="D7357">
        <v>10</v>
      </c>
      <c r="E7357">
        <v>3</v>
      </c>
      <c r="F7357">
        <f t="shared" si="229"/>
        <v>1.1748580379870765E-4</v>
      </c>
    </row>
    <row r="7358" spans="1:6" x14ac:dyDescent="0.3">
      <c r="A7358" t="str">
        <f t="shared" si="228"/>
        <v>모르고_Verb</v>
      </c>
      <c r="B7358" t="s">
        <v>3795</v>
      </c>
      <c r="C7358" t="s">
        <v>513</v>
      </c>
      <c r="D7358">
        <v>8</v>
      </c>
      <c r="E7358">
        <v>6</v>
      </c>
      <c r="F7358">
        <f t="shared" si="229"/>
        <v>6.6232475990727453E-4</v>
      </c>
    </row>
    <row r="7359" spans="1:6" x14ac:dyDescent="0.3">
      <c r="A7359" t="str">
        <f t="shared" si="228"/>
        <v>모르고_Verb</v>
      </c>
      <c r="B7359" t="s">
        <v>3795</v>
      </c>
      <c r="C7359" t="s">
        <v>513</v>
      </c>
      <c r="D7359">
        <v>9</v>
      </c>
      <c r="E7359">
        <v>12</v>
      </c>
      <c r="F7359">
        <f t="shared" si="229"/>
        <v>1.4008872285780996E-3</v>
      </c>
    </row>
    <row r="7360" spans="1:6" x14ac:dyDescent="0.3">
      <c r="A7360" t="str">
        <f t="shared" si="228"/>
        <v>모르고_Verb</v>
      </c>
      <c r="B7360" t="s">
        <v>3795</v>
      </c>
      <c r="C7360" t="s">
        <v>513</v>
      </c>
      <c r="D7360">
        <v>10</v>
      </c>
      <c r="E7360">
        <v>24</v>
      </c>
      <c r="F7360">
        <f t="shared" si="229"/>
        <v>9.3988643038966121E-4</v>
      </c>
    </row>
    <row r="7361" spans="1:6" x14ac:dyDescent="0.3">
      <c r="A7361" t="str">
        <f t="shared" si="228"/>
        <v>모르나_Verb</v>
      </c>
      <c r="B7361" t="s">
        <v>3796</v>
      </c>
      <c r="C7361" t="s">
        <v>513</v>
      </c>
      <c r="D7361">
        <v>1</v>
      </c>
      <c r="E7361">
        <v>1</v>
      </c>
      <c r="F7361">
        <f t="shared" si="229"/>
        <v>1.1463945890175398E-4</v>
      </c>
    </row>
    <row r="7362" spans="1:6" x14ac:dyDescent="0.3">
      <c r="A7362" t="str">
        <f t="shared" si="228"/>
        <v>모르는_Verb</v>
      </c>
      <c r="B7362" t="s">
        <v>3797</v>
      </c>
      <c r="C7362" t="s">
        <v>513</v>
      </c>
      <c r="D7362">
        <v>1</v>
      </c>
      <c r="E7362">
        <v>1</v>
      </c>
      <c r="F7362">
        <f t="shared" si="229"/>
        <v>1.1463945890175398E-4</v>
      </c>
    </row>
    <row r="7363" spans="1:6" x14ac:dyDescent="0.3">
      <c r="A7363" t="str">
        <f t="shared" ref="A7363:A7426" si="230">B7363&amp;"_"&amp;C7363</f>
        <v>모르는_Verb</v>
      </c>
      <c r="B7363" t="s">
        <v>3797</v>
      </c>
      <c r="C7363" t="s">
        <v>513</v>
      </c>
      <c r="D7363">
        <v>7</v>
      </c>
      <c r="E7363">
        <v>1</v>
      </c>
      <c r="F7363">
        <f t="shared" ref="F7363:F7426" si="231">E7363/SUMIF(D:D,D7363,E:E)</f>
        <v>1.5262515262515263E-4</v>
      </c>
    </row>
    <row r="7364" spans="1:6" x14ac:dyDescent="0.3">
      <c r="A7364" t="str">
        <f t="shared" si="230"/>
        <v>모르는_Verb</v>
      </c>
      <c r="B7364" t="s">
        <v>3797</v>
      </c>
      <c r="C7364" t="s">
        <v>513</v>
      </c>
      <c r="D7364">
        <v>9</v>
      </c>
      <c r="E7364">
        <v>3</v>
      </c>
      <c r="F7364">
        <f t="shared" si="231"/>
        <v>3.5022180714452489E-4</v>
      </c>
    </row>
    <row r="7365" spans="1:6" x14ac:dyDescent="0.3">
      <c r="A7365" t="str">
        <f t="shared" si="230"/>
        <v>모르는_Verb</v>
      </c>
      <c r="B7365" t="s">
        <v>3797</v>
      </c>
      <c r="C7365" t="s">
        <v>513</v>
      </c>
      <c r="D7365">
        <v>10</v>
      </c>
      <c r="E7365">
        <v>2</v>
      </c>
      <c r="F7365">
        <f t="shared" si="231"/>
        <v>7.8323869199138434E-5</v>
      </c>
    </row>
    <row r="7366" spans="1:6" x14ac:dyDescent="0.3">
      <c r="A7366" t="str">
        <f t="shared" si="230"/>
        <v>모르는것이다_Verb</v>
      </c>
      <c r="B7366" t="s">
        <v>3798</v>
      </c>
      <c r="C7366" t="s">
        <v>513</v>
      </c>
      <c r="D7366">
        <v>10</v>
      </c>
      <c r="E7366">
        <v>1</v>
      </c>
      <c r="F7366">
        <f t="shared" si="231"/>
        <v>3.9161934599569217E-5</v>
      </c>
    </row>
    <row r="7367" spans="1:6" x14ac:dyDescent="0.3">
      <c r="A7367" t="str">
        <f t="shared" si="230"/>
        <v>모르는게_Verb</v>
      </c>
      <c r="B7367" t="s">
        <v>3799</v>
      </c>
      <c r="C7367" t="s">
        <v>513</v>
      </c>
      <c r="D7367">
        <v>7</v>
      </c>
      <c r="E7367">
        <v>1</v>
      </c>
      <c r="F7367">
        <f t="shared" si="231"/>
        <v>1.5262515262515263E-4</v>
      </c>
    </row>
    <row r="7368" spans="1:6" x14ac:dyDescent="0.3">
      <c r="A7368" t="str">
        <f t="shared" si="230"/>
        <v>모르는데_Verb</v>
      </c>
      <c r="B7368" t="s">
        <v>3800</v>
      </c>
      <c r="C7368" t="s">
        <v>513</v>
      </c>
      <c r="D7368">
        <v>10</v>
      </c>
      <c r="E7368">
        <v>1</v>
      </c>
      <c r="F7368">
        <f t="shared" si="231"/>
        <v>3.9161934599569217E-5</v>
      </c>
    </row>
    <row r="7369" spans="1:6" x14ac:dyDescent="0.3">
      <c r="A7369" t="str">
        <f t="shared" si="230"/>
        <v>모르니_Verb</v>
      </c>
      <c r="B7369" t="s">
        <v>3801</v>
      </c>
      <c r="C7369" t="s">
        <v>513</v>
      </c>
      <c r="D7369">
        <v>3</v>
      </c>
      <c r="E7369">
        <v>1</v>
      </c>
      <c r="F7369">
        <f t="shared" si="231"/>
        <v>1.3605442176870747E-3</v>
      </c>
    </row>
    <row r="7370" spans="1:6" x14ac:dyDescent="0.3">
      <c r="A7370" t="str">
        <f t="shared" si="230"/>
        <v>모르니까_Verb</v>
      </c>
      <c r="B7370" t="s">
        <v>3802</v>
      </c>
      <c r="C7370" t="s">
        <v>513</v>
      </c>
      <c r="D7370">
        <v>10</v>
      </c>
      <c r="E7370">
        <v>1</v>
      </c>
      <c r="F7370">
        <f t="shared" si="231"/>
        <v>3.9161934599569217E-5</v>
      </c>
    </row>
    <row r="7371" spans="1:6" x14ac:dyDescent="0.3">
      <c r="A7371" t="str">
        <f t="shared" si="230"/>
        <v>모르면_Verb</v>
      </c>
      <c r="B7371" t="s">
        <v>3803</v>
      </c>
      <c r="C7371" t="s">
        <v>513</v>
      </c>
      <c r="D7371">
        <v>1</v>
      </c>
      <c r="E7371">
        <v>2</v>
      </c>
      <c r="F7371">
        <f t="shared" si="231"/>
        <v>2.2927891780350797E-4</v>
      </c>
    </row>
    <row r="7372" spans="1:6" x14ac:dyDescent="0.3">
      <c r="A7372" t="str">
        <f t="shared" si="230"/>
        <v>모르면_Verb</v>
      </c>
      <c r="B7372" t="s">
        <v>3803</v>
      </c>
      <c r="C7372" t="s">
        <v>513</v>
      </c>
      <c r="D7372">
        <v>8</v>
      </c>
      <c r="E7372">
        <v>1</v>
      </c>
      <c r="F7372">
        <f t="shared" si="231"/>
        <v>1.1038745998454576E-4</v>
      </c>
    </row>
    <row r="7373" spans="1:6" x14ac:dyDescent="0.3">
      <c r="A7373" t="str">
        <f t="shared" si="230"/>
        <v>모르면_Verb</v>
      </c>
      <c r="B7373" t="s">
        <v>3803</v>
      </c>
      <c r="C7373" t="s">
        <v>513</v>
      </c>
      <c r="D7373">
        <v>10</v>
      </c>
      <c r="E7373">
        <v>2</v>
      </c>
      <c r="F7373">
        <f t="shared" si="231"/>
        <v>7.8323869199138434E-5</v>
      </c>
    </row>
    <row r="7374" spans="1:6" x14ac:dyDescent="0.3">
      <c r="A7374" t="str">
        <f t="shared" si="230"/>
        <v>모르지_Verb</v>
      </c>
      <c r="B7374" t="s">
        <v>3804</v>
      </c>
      <c r="C7374" t="s">
        <v>513</v>
      </c>
      <c r="D7374">
        <v>9</v>
      </c>
      <c r="E7374">
        <v>1</v>
      </c>
      <c r="F7374">
        <f t="shared" si="231"/>
        <v>1.1674060238150829E-4</v>
      </c>
    </row>
    <row r="7375" spans="1:6" x14ac:dyDescent="0.3">
      <c r="A7375" t="str">
        <f t="shared" si="230"/>
        <v>모르지만_Verb</v>
      </c>
      <c r="B7375" t="s">
        <v>3805</v>
      </c>
      <c r="C7375" t="s">
        <v>513</v>
      </c>
      <c r="D7375">
        <v>1</v>
      </c>
      <c r="E7375">
        <v>1</v>
      </c>
      <c r="F7375">
        <f t="shared" si="231"/>
        <v>1.1463945890175398E-4</v>
      </c>
    </row>
    <row r="7376" spans="1:6" x14ac:dyDescent="0.3">
      <c r="A7376" t="str">
        <f t="shared" si="230"/>
        <v>모르지만_Verb</v>
      </c>
      <c r="B7376" t="s">
        <v>3805</v>
      </c>
      <c r="C7376" t="s">
        <v>513</v>
      </c>
      <c r="D7376">
        <v>6</v>
      </c>
      <c r="E7376">
        <v>2</v>
      </c>
      <c r="F7376">
        <f t="shared" si="231"/>
        <v>4.7732696897374703E-4</v>
      </c>
    </row>
    <row r="7377" spans="1:6" x14ac:dyDescent="0.3">
      <c r="A7377" t="str">
        <f t="shared" si="230"/>
        <v>모르지만_Verb</v>
      </c>
      <c r="B7377" t="s">
        <v>3805</v>
      </c>
      <c r="C7377" t="s">
        <v>513</v>
      </c>
      <c r="D7377">
        <v>8</v>
      </c>
      <c r="E7377">
        <v>1</v>
      </c>
      <c r="F7377">
        <f t="shared" si="231"/>
        <v>1.1038745998454576E-4</v>
      </c>
    </row>
    <row r="7378" spans="1:6" x14ac:dyDescent="0.3">
      <c r="A7378" t="str">
        <f t="shared" si="230"/>
        <v>모르지만_Verb</v>
      </c>
      <c r="B7378" t="s">
        <v>3805</v>
      </c>
      <c r="C7378" t="s">
        <v>513</v>
      </c>
      <c r="D7378">
        <v>9</v>
      </c>
      <c r="E7378">
        <v>1</v>
      </c>
      <c r="F7378">
        <f t="shared" si="231"/>
        <v>1.1674060238150829E-4</v>
      </c>
    </row>
    <row r="7379" spans="1:6" x14ac:dyDescent="0.3">
      <c r="A7379" t="str">
        <f t="shared" si="230"/>
        <v>모른다_Verb</v>
      </c>
      <c r="B7379" t="s">
        <v>3806</v>
      </c>
      <c r="C7379" t="s">
        <v>513</v>
      </c>
      <c r="D7379">
        <v>10</v>
      </c>
      <c r="E7379">
        <v>1</v>
      </c>
      <c r="F7379">
        <f t="shared" si="231"/>
        <v>3.9161934599569217E-5</v>
      </c>
    </row>
    <row r="7380" spans="1:6" x14ac:dyDescent="0.3">
      <c r="A7380" t="str">
        <f t="shared" si="230"/>
        <v>모를_Verb</v>
      </c>
      <c r="B7380" t="s">
        <v>3807</v>
      </c>
      <c r="C7380" t="s">
        <v>513</v>
      </c>
      <c r="D7380">
        <v>9</v>
      </c>
      <c r="E7380">
        <v>1</v>
      </c>
      <c r="F7380">
        <f t="shared" si="231"/>
        <v>1.1674060238150829E-4</v>
      </c>
    </row>
    <row r="7381" spans="1:6" x14ac:dyDescent="0.3">
      <c r="A7381" t="str">
        <f t="shared" si="230"/>
        <v>모를_Verb</v>
      </c>
      <c r="B7381" t="s">
        <v>3807</v>
      </c>
      <c r="C7381" t="s">
        <v>513</v>
      </c>
      <c r="D7381">
        <v>10</v>
      </c>
      <c r="E7381">
        <v>3</v>
      </c>
      <c r="F7381">
        <f t="shared" si="231"/>
        <v>1.1748580379870765E-4</v>
      </c>
    </row>
    <row r="7382" spans="1:6" x14ac:dyDescent="0.3">
      <c r="A7382" t="str">
        <f t="shared" si="230"/>
        <v>모를것_Verb</v>
      </c>
      <c r="B7382" t="s">
        <v>3808</v>
      </c>
      <c r="C7382" t="s">
        <v>513</v>
      </c>
      <c r="D7382">
        <v>7</v>
      </c>
      <c r="E7382">
        <v>1</v>
      </c>
      <c r="F7382">
        <f t="shared" si="231"/>
        <v>1.5262515262515263E-4</v>
      </c>
    </row>
    <row r="7383" spans="1:6" x14ac:dyDescent="0.3">
      <c r="A7383" t="str">
        <f t="shared" si="230"/>
        <v>모를까_Verb</v>
      </c>
      <c r="B7383" t="s">
        <v>3809</v>
      </c>
      <c r="C7383" t="s">
        <v>513</v>
      </c>
      <c r="D7383">
        <v>7</v>
      </c>
      <c r="E7383">
        <v>1</v>
      </c>
      <c r="F7383">
        <f t="shared" si="231"/>
        <v>1.5262515262515263E-4</v>
      </c>
    </row>
    <row r="7384" spans="1:6" x14ac:dyDescent="0.3">
      <c r="A7384" t="str">
        <f t="shared" si="230"/>
        <v>모를듯_Verb</v>
      </c>
      <c r="B7384" t="s">
        <v>3810</v>
      </c>
      <c r="C7384" t="s">
        <v>513</v>
      </c>
      <c r="D7384">
        <v>7</v>
      </c>
      <c r="E7384">
        <v>1</v>
      </c>
      <c r="F7384">
        <f t="shared" si="231"/>
        <v>1.5262515262515263E-4</v>
      </c>
    </row>
    <row r="7385" spans="1:6" x14ac:dyDescent="0.3">
      <c r="A7385" t="str">
        <f t="shared" si="230"/>
        <v>모름_Noun</v>
      </c>
      <c r="B7385" t="s">
        <v>3811</v>
      </c>
      <c r="C7385" t="s">
        <v>515</v>
      </c>
      <c r="D7385">
        <v>10</v>
      </c>
      <c r="E7385">
        <v>2</v>
      </c>
      <c r="F7385">
        <f t="shared" si="231"/>
        <v>7.8323869199138434E-5</v>
      </c>
    </row>
    <row r="7386" spans="1:6" x14ac:dyDescent="0.3">
      <c r="A7386" t="str">
        <f t="shared" si="230"/>
        <v>모바일_Noun</v>
      </c>
      <c r="B7386" t="s">
        <v>3812</v>
      </c>
      <c r="C7386" t="s">
        <v>515</v>
      </c>
      <c r="D7386">
        <v>10</v>
      </c>
      <c r="E7386">
        <v>1</v>
      </c>
      <c r="F7386">
        <f t="shared" si="231"/>
        <v>3.9161934599569217E-5</v>
      </c>
    </row>
    <row r="7387" spans="1:6" x14ac:dyDescent="0.3">
      <c r="A7387" t="str">
        <f t="shared" si="230"/>
        <v>모범생_Noun</v>
      </c>
      <c r="B7387" t="s">
        <v>3813</v>
      </c>
      <c r="C7387" t="s">
        <v>515</v>
      </c>
      <c r="D7387">
        <v>9</v>
      </c>
      <c r="E7387">
        <v>2</v>
      </c>
      <c r="F7387">
        <f t="shared" si="231"/>
        <v>2.3348120476301658E-4</v>
      </c>
    </row>
    <row r="7388" spans="1:6" x14ac:dyDescent="0.3">
      <c r="A7388" t="str">
        <f t="shared" si="230"/>
        <v>모습_Noun</v>
      </c>
      <c r="B7388" t="s">
        <v>3814</v>
      </c>
      <c r="C7388" t="s">
        <v>515</v>
      </c>
      <c r="D7388">
        <v>1</v>
      </c>
      <c r="E7388">
        <v>3</v>
      </c>
      <c r="F7388">
        <f t="shared" si="231"/>
        <v>3.4391837670526195E-4</v>
      </c>
    </row>
    <row r="7389" spans="1:6" x14ac:dyDescent="0.3">
      <c r="A7389" t="str">
        <f t="shared" si="230"/>
        <v>모습_Noun</v>
      </c>
      <c r="B7389" t="s">
        <v>3814</v>
      </c>
      <c r="C7389" t="s">
        <v>515</v>
      </c>
      <c r="D7389">
        <v>3</v>
      </c>
      <c r="E7389">
        <v>1</v>
      </c>
      <c r="F7389">
        <f t="shared" si="231"/>
        <v>1.3605442176870747E-3</v>
      </c>
    </row>
    <row r="7390" spans="1:6" x14ac:dyDescent="0.3">
      <c r="A7390" t="str">
        <f t="shared" si="230"/>
        <v>모습_Noun</v>
      </c>
      <c r="B7390" t="s">
        <v>3814</v>
      </c>
      <c r="C7390" t="s">
        <v>515</v>
      </c>
      <c r="D7390">
        <v>7</v>
      </c>
      <c r="E7390">
        <v>1</v>
      </c>
      <c r="F7390">
        <f t="shared" si="231"/>
        <v>1.5262515262515263E-4</v>
      </c>
    </row>
    <row r="7391" spans="1:6" x14ac:dyDescent="0.3">
      <c r="A7391" t="str">
        <f t="shared" si="230"/>
        <v>모습_Noun</v>
      </c>
      <c r="B7391" t="s">
        <v>3814</v>
      </c>
      <c r="C7391" t="s">
        <v>515</v>
      </c>
      <c r="D7391">
        <v>8</v>
      </c>
      <c r="E7391">
        <v>6</v>
      </c>
      <c r="F7391">
        <f t="shared" si="231"/>
        <v>6.6232475990727453E-4</v>
      </c>
    </row>
    <row r="7392" spans="1:6" x14ac:dyDescent="0.3">
      <c r="A7392" t="str">
        <f t="shared" si="230"/>
        <v>모습_Noun</v>
      </c>
      <c r="B7392" t="s">
        <v>3814</v>
      </c>
      <c r="C7392" t="s">
        <v>515</v>
      </c>
      <c r="D7392">
        <v>9</v>
      </c>
      <c r="E7392">
        <v>3</v>
      </c>
      <c r="F7392">
        <f t="shared" si="231"/>
        <v>3.5022180714452489E-4</v>
      </c>
    </row>
    <row r="7393" spans="1:6" x14ac:dyDescent="0.3">
      <c r="A7393" t="str">
        <f t="shared" si="230"/>
        <v>모습_Noun</v>
      </c>
      <c r="B7393" t="s">
        <v>3814</v>
      </c>
      <c r="C7393" t="s">
        <v>515</v>
      </c>
      <c r="D7393">
        <v>10</v>
      </c>
      <c r="E7393">
        <v>4</v>
      </c>
      <c r="F7393">
        <f t="shared" si="231"/>
        <v>1.5664773839827687E-4</v>
      </c>
    </row>
    <row r="7394" spans="1:6" x14ac:dyDescent="0.3">
      <c r="A7394" t="str">
        <f t="shared" si="230"/>
        <v>모아서_Verb</v>
      </c>
      <c r="B7394" t="s">
        <v>3815</v>
      </c>
      <c r="C7394" t="s">
        <v>513</v>
      </c>
      <c r="D7394">
        <v>10</v>
      </c>
      <c r="E7394">
        <v>1</v>
      </c>
      <c r="F7394">
        <f t="shared" si="231"/>
        <v>3.9161934599569217E-5</v>
      </c>
    </row>
    <row r="7395" spans="1:6" x14ac:dyDescent="0.3">
      <c r="A7395" t="str">
        <f t="shared" si="230"/>
        <v>모아야겠다_Verb</v>
      </c>
      <c r="B7395" t="s">
        <v>3816</v>
      </c>
      <c r="C7395" t="s">
        <v>513</v>
      </c>
      <c r="D7395">
        <v>10</v>
      </c>
      <c r="E7395">
        <v>1</v>
      </c>
      <c r="F7395">
        <f t="shared" si="231"/>
        <v>3.9161934599569217E-5</v>
      </c>
    </row>
    <row r="7396" spans="1:6" x14ac:dyDescent="0.3">
      <c r="A7396" t="str">
        <f t="shared" si="230"/>
        <v>모았나_Verb</v>
      </c>
      <c r="B7396" t="s">
        <v>3817</v>
      </c>
      <c r="C7396" t="s">
        <v>513</v>
      </c>
      <c r="D7396">
        <v>5</v>
      </c>
      <c r="E7396">
        <v>1</v>
      </c>
      <c r="F7396">
        <f t="shared" si="231"/>
        <v>3.9729837107667858E-4</v>
      </c>
    </row>
    <row r="7397" spans="1:6" x14ac:dyDescent="0.3">
      <c r="A7397" t="str">
        <f t="shared" si="230"/>
        <v>모여_Verb</v>
      </c>
      <c r="B7397" t="s">
        <v>3818</v>
      </c>
      <c r="C7397" t="s">
        <v>513</v>
      </c>
      <c r="D7397">
        <v>10</v>
      </c>
      <c r="E7397">
        <v>1</v>
      </c>
      <c r="F7397">
        <f t="shared" si="231"/>
        <v>3.9161934599569217E-5</v>
      </c>
    </row>
    <row r="7398" spans="1:6" x14ac:dyDescent="0.3">
      <c r="A7398" t="str">
        <f t="shared" si="230"/>
        <v>모여도_Verb</v>
      </c>
      <c r="B7398" t="s">
        <v>3819</v>
      </c>
      <c r="C7398" t="s">
        <v>513</v>
      </c>
      <c r="D7398">
        <v>7</v>
      </c>
      <c r="E7398">
        <v>1</v>
      </c>
      <c r="F7398">
        <f t="shared" si="231"/>
        <v>1.5262515262515263E-4</v>
      </c>
    </row>
    <row r="7399" spans="1:6" x14ac:dyDescent="0.3">
      <c r="A7399" t="str">
        <f t="shared" si="230"/>
        <v>모였다는_Verb</v>
      </c>
      <c r="B7399" t="s">
        <v>3820</v>
      </c>
      <c r="C7399" t="s">
        <v>513</v>
      </c>
      <c r="D7399">
        <v>8</v>
      </c>
      <c r="E7399">
        <v>1</v>
      </c>
      <c r="F7399">
        <f t="shared" si="231"/>
        <v>1.1038745998454576E-4</v>
      </c>
    </row>
    <row r="7400" spans="1:6" x14ac:dyDescent="0.3">
      <c r="A7400" t="str">
        <f t="shared" si="230"/>
        <v>모인_Verb</v>
      </c>
      <c r="B7400" t="s">
        <v>3821</v>
      </c>
      <c r="C7400" t="s">
        <v>513</v>
      </c>
      <c r="D7400">
        <v>10</v>
      </c>
      <c r="E7400">
        <v>1</v>
      </c>
      <c r="F7400">
        <f t="shared" si="231"/>
        <v>3.9161934599569217E-5</v>
      </c>
    </row>
    <row r="7401" spans="1:6" x14ac:dyDescent="0.3">
      <c r="A7401" t="str">
        <f t="shared" si="230"/>
        <v>모인다는_Verb</v>
      </c>
      <c r="B7401" t="s">
        <v>3822</v>
      </c>
      <c r="C7401" t="s">
        <v>513</v>
      </c>
      <c r="D7401">
        <v>9</v>
      </c>
      <c r="E7401">
        <v>1</v>
      </c>
      <c r="F7401">
        <f t="shared" si="231"/>
        <v>1.1674060238150829E-4</v>
      </c>
    </row>
    <row r="7402" spans="1:6" x14ac:dyDescent="0.3">
      <c r="A7402" t="str">
        <f t="shared" si="230"/>
        <v>모일라면_Verb</v>
      </c>
      <c r="B7402" t="s">
        <v>3823</v>
      </c>
      <c r="C7402" t="s">
        <v>513</v>
      </c>
      <c r="D7402">
        <v>10</v>
      </c>
      <c r="E7402">
        <v>1</v>
      </c>
      <c r="F7402">
        <f t="shared" si="231"/>
        <v>3.9161934599569217E-5</v>
      </c>
    </row>
    <row r="7403" spans="1:6" x14ac:dyDescent="0.3">
      <c r="A7403" t="str">
        <f t="shared" si="230"/>
        <v>모임_Noun</v>
      </c>
      <c r="B7403" t="s">
        <v>3824</v>
      </c>
      <c r="C7403" t="s">
        <v>515</v>
      </c>
      <c r="D7403">
        <v>10</v>
      </c>
      <c r="E7403">
        <v>1</v>
      </c>
      <c r="F7403">
        <f t="shared" si="231"/>
        <v>3.9161934599569217E-5</v>
      </c>
    </row>
    <row r="7404" spans="1:6" x14ac:dyDescent="0.3">
      <c r="A7404" t="str">
        <f t="shared" si="230"/>
        <v>모자라서_Verb</v>
      </c>
      <c r="B7404" t="s">
        <v>3825</v>
      </c>
      <c r="C7404" t="s">
        <v>513</v>
      </c>
      <c r="D7404">
        <v>1</v>
      </c>
      <c r="E7404">
        <v>1</v>
      </c>
      <c r="F7404">
        <f t="shared" si="231"/>
        <v>1.1463945890175398E-4</v>
      </c>
    </row>
    <row r="7405" spans="1:6" x14ac:dyDescent="0.3">
      <c r="A7405" t="str">
        <f t="shared" si="230"/>
        <v>모자란_Verb</v>
      </c>
      <c r="B7405" t="s">
        <v>3826</v>
      </c>
      <c r="C7405" t="s">
        <v>513</v>
      </c>
      <c r="D7405">
        <v>7</v>
      </c>
      <c r="E7405">
        <v>1</v>
      </c>
      <c r="F7405">
        <f t="shared" si="231"/>
        <v>1.5262515262515263E-4</v>
      </c>
    </row>
    <row r="7406" spans="1:6" x14ac:dyDescent="0.3">
      <c r="A7406" t="str">
        <f t="shared" si="230"/>
        <v>모자란_Verb</v>
      </c>
      <c r="B7406" t="s">
        <v>3826</v>
      </c>
      <c r="C7406" t="s">
        <v>513</v>
      </c>
      <c r="D7406">
        <v>8</v>
      </c>
      <c r="E7406">
        <v>1</v>
      </c>
      <c r="F7406">
        <f t="shared" si="231"/>
        <v>1.1038745998454576E-4</v>
      </c>
    </row>
    <row r="7407" spans="1:6" x14ac:dyDescent="0.3">
      <c r="A7407" t="str">
        <f t="shared" si="230"/>
        <v>모자랐다_Verb</v>
      </c>
      <c r="B7407" t="s">
        <v>3827</v>
      </c>
      <c r="C7407" t="s">
        <v>513</v>
      </c>
      <c r="D7407">
        <v>8</v>
      </c>
      <c r="E7407">
        <v>1</v>
      </c>
      <c r="F7407">
        <f t="shared" si="231"/>
        <v>1.1038745998454576E-4</v>
      </c>
    </row>
    <row r="7408" spans="1:6" x14ac:dyDescent="0.3">
      <c r="A7408" t="str">
        <f t="shared" si="230"/>
        <v>모처럼_Noun</v>
      </c>
      <c r="B7408" t="s">
        <v>3828</v>
      </c>
      <c r="C7408" t="s">
        <v>515</v>
      </c>
      <c r="D7408">
        <v>9</v>
      </c>
      <c r="E7408">
        <v>1</v>
      </c>
      <c r="F7408">
        <f t="shared" si="231"/>
        <v>1.1674060238150829E-4</v>
      </c>
    </row>
    <row r="7409" spans="1:6" x14ac:dyDescent="0.3">
      <c r="A7409" t="str">
        <f t="shared" si="230"/>
        <v>모토_Noun</v>
      </c>
      <c r="B7409" t="s">
        <v>3829</v>
      </c>
      <c r="C7409" t="s">
        <v>515</v>
      </c>
      <c r="D7409">
        <v>9</v>
      </c>
      <c r="E7409">
        <v>1</v>
      </c>
      <c r="F7409">
        <f t="shared" si="231"/>
        <v>1.1674060238150829E-4</v>
      </c>
    </row>
    <row r="7410" spans="1:6" x14ac:dyDescent="0.3">
      <c r="A7410" t="str">
        <f t="shared" si="230"/>
        <v>모하_Noun</v>
      </c>
      <c r="B7410" t="s">
        <v>3830</v>
      </c>
      <c r="C7410" t="s">
        <v>515</v>
      </c>
      <c r="D7410">
        <v>10</v>
      </c>
      <c r="E7410">
        <v>1</v>
      </c>
      <c r="F7410">
        <f t="shared" si="231"/>
        <v>3.9161934599569217E-5</v>
      </c>
    </row>
    <row r="7411" spans="1:6" x14ac:dyDescent="0.3">
      <c r="A7411" t="str">
        <f t="shared" si="230"/>
        <v>모해_Noun</v>
      </c>
      <c r="B7411" t="s">
        <v>3831</v>
      </c>
      <c r="C7411" t="s">
        <v>515</v>
      </c>
      <c r="D7411">
        <v>10</v>
      </c>
      <c r="E7411">
        <v>1</v>
      </c>
      <c r="F7411">
        <f t="shared" si="231"/>
        <v>3.9161934599569217E-5</v>
      </c>
    </row>
    <row r="7412" spans="1:6" x14ac:dyDescent="0.3">
      <c r="A7412" t="str">
        <f t="shared" si="230"/>
        <v>목_Noun</v>
      </c>
      <c r="B7412" t="s">
        <v>3832</v>
      </c>
      <c r="C7412" t="s">
        <v>515</v>
      </c>
      <c r="D7412">
        <v>8</v>
      </c>
      <c r="E7412">
        <v>1</v>
      </c>
      <c r="F7412">
        <f t="shared" si="231"/>
        <v>1.1038745998454576E-4</v>
      </c>
    </row>
    <row r="7413" spans="1:6" x14ac:dyDescent="0.3">
      <c r="A7413" t="str">
        <f t="shared" si="230"/>
        <v>목_Noun</v>
      </c>
      <c r="B7413" t="s">
        <v>3832</v>
      </c>
      <c r="C7413" t="s">
        <v>515</v>
      </c>
      <c r="D7413">
        <v>10</v>
      </c>
      <c r="E7413">
        <v>2</v>
      </c>
      <c r="F7413">
        <f t="shared" si="231"/>
        <v>7.8323869199138434E-5</v>
      </c>
    </row>
    <row r="7414" spans="1:6" x14ac:dyDescent="0.3">
      <c r="A7414" t="str">
        <f t="shared" si="230"/>
        <v>목동_Noun</v>
      </c>
      <c r="B7414" t="s">
        <v>3833</v>
      </c>
      <c r="C7414" t="s">
        <v>515</v>
      </c>
      <c r="D7414">
        <v>8</v>
      </c>
      <c r="E7414">
        <v>1</v>
      </c>
      <c r="F7414">
        <f t="shared" si="231"/>
        <v>1.1038745998454576E-4</v>
      </c>
    </row>
    <row r="7415" spans="1:6" x14ac:dyDescent="0.3">
      <c r="A7415" t="str">
        <f t="shared" si="230"/>
        <v>목소리_Noun</v>
      </c>
      <c r="B7415" t="s">
        <v>3834</v>
      </c>
      <c r="C7415" t="s">
        <v>515</v>
      </c>
      <c r="D7415">
        <v>6</v>
      </c>
      <c r="E7415">
        <v>1</v>
      </c>
      <c r="F7415">
        <f t="shared" si="231"/>
        <v>2.3866348448687351E-4</v>
      </c>
    </row>
    <row r="7416" spans="1:6" x14ac:dyDescent="0.3">
      <c r="A7416" t="str">
        <f t="shared" si="230"/>
        <v>목소리_Noun</v>
      </c>
      <c r="B7416" t="s">
        <v>3834</v>
      </c>
      <c r="C7416" t="s">
        <v>515</v>
      </c>
      <c r="D7416">
        <v>7</v>
      </c>
      <c r="E7416">
        <v>1</v>
      </c>
      <c r="F7416">
        <f t="shared" si="231"/>
        <v>1.5262515262515263E-4</v>
      </c>
    </row>
    <row r="7417" spans="1:6" x14ac:dyDescent="0.3">
      <c r="A7417" t="str">
        <f t="shared" si="230"/>
        <v>목소리_Noun</v>
      </c>
      <c r="B7417" t="s">
        <v>3834</v>
      </c>
      <c r="C7417" t="s">
        <v>515</v>
      </c>
      <c r="D7417">
        <v>8</v>
      </c>
      <c r="E7417">
        <v>2</v>
      </c>
      <c r="F7417">
        <f t="shared" si="231"/>
        <v>2.2077491996909152E-4</v>
      </c>
    </row>
    <row r="7418" spans="1:6" x14ac:dyDescent="0.3">
      <c r="A7418" t="str">
        <f t="shared" si="230"/>
        <v>목소리_Noun</v>
      </c>
      <c r="B7418" t="s">
        <v>3834</v>
      </c>
      <c r="C7418" t="s">
        <v>515</v>
      </c>
      <c r="D7418">
        <v>9</v>
      </c>
      <c r="E7418">
        <v>1</v>
      </c>
      <c r="F7418">
        <f t="shared" si="231"/>
        <v>1.1674060238150829E-4</v>
      </c>
    </row>
    <row r="7419" spans="1:6" x14ac:dyDescent="0.3">
      <c r="A7419" t="str">
        <f t="shared" si="230"/>
        <v>목소리_Noun</v>
      </c>
      <c r="B7419" t="s">
        <v>3834</v>
      </c>
      <c r="C7419" t="s">
        <v>515</v>
      </c>
      <c r="D7419">
        <v>10</v>
      </c>
      <c r="E7419">
        <v>1</v>
      </c>
      <c r="F7419">
        <f t="shared" si="231"/>
        <v>3.9161934599569217E-5</v>
      </c>
    </row>
    <row r="7420" spans="1:6" x14ac:dyDescent="0.3">
      <c r="A7420" t="str">
        <f t="shared" si="230"/>
        <v>목요일_Noun</v>
      </c>
      <c r="B7420" t="s">
        <v>3835</v>
      </c>
      <c r="C7420" t="s">
        <v>515</v>
      </c>
      <c r="D7420">
        <v>1</v>
      </c>
      <c r="E7420">
        <v>1</v>
      </c>
      <c r="F7420">
        <f t="shared" si="231"/>
        <v>1.1463945890175398E-4</v>
      </c>
    </row>
    <row r="7421" spans="1:6" x14ac:dyDescent="0.3">
      <c r="A7421" t="str">
        <f t="shared" si="230"/>
        <v>목적_Noun</v>
      </c>
      <c r="B7421" t="s">
        <v>3836</v>
      </c>
      <c r="C7421" t="s">
        <v>515</v>
      </c>
      <c r="D7421">
        <v>2</v>
      </c>
      <c r="E7421">
        <v>1</v>
      </c>
      <c r="F7421">
        <f t="shared" si="231"/>
        <v>1.8832391713747645E-3</v>
      </c>
    </row>
    <row r="7422" spans="1:6" x14ac:dyDescent="0.3">
      <c r="A7422" t="str">
        <f t="shared" si="230"/>
        <v>목적_Noun</v>
      </c>
      <c r="B7422" t="s">
        <v>3836</v>
      </c>
      <c r="C7422" t="s">
        <v>515</v>
      </c>
      <c r="D7422">
        <v>7</v>
      </c>
      <c r="E7422">
        <v>2</v>
      </c>
      <c r="F7422">
        <f t="shared" si="231"/>
        <v>3.0525030525030525E-4</v>
      </c>
    </row>
    <row r="7423" spans="1:6" x14ac:dyDescent="0.3">
      <c r="A7423" t="str">
        <f t="shared" si="230"/>
        <v>목적_Noun</v>
      </c>
      <c r="B7423" t="s">
        <v>3836</v>
      </c>
      <c r="C7423" t="s">
        <v>515</v>
      </c>
      <c r="D7423">
        <v>9</v>
      </c>
      <c r="E7423">
        <v>1</v>
      </c>
      <c r="F7423">
        <f t="shared" si="231"/>
        <v>1.1674060238150829E-4</v>
      </c>
    </row>
    <row r="7424" spans="1:6" x14ac:dyDescent="0.3">
      <c r="A7424" t="str">
        <f t="shared" si="230"/>
        <v>몬가쫌_Noun</v>
      </c>
      <c r="B7424" t="s">
        <v>3837</v>
      </c>
      <c r="C7424" t="s">
        <v>515</v>
      </c>
      <c r="D7424">
        <v>8</v>
      </c>
      <c r="E7424">
        <v>1</v>
      </c>
      <c r="F7424">
        <f t="shared" si="231"/>
        <v>1.1038745998454576E-4</v>
      </c>
    </row>
    <row r="7425" spans="1:6" x14ac:dyDescent="0.3">
      <c r="A7425" t="str">
        <f t="shared" si="230"/>
        <v>몰_Verb</v>
      </c>
      <c r="B7425" t="s">
        <v>3838</v>
      </c>
      <c r="C7425" t="s">
        <v>513</v>
      </c>
      <c r="D7425">
        <v>7</v>
      </c>
      <c r="E7425">
        <v>1</v>
      </c>
      <c r="F7425">
        <f t="shared" si="231"/>
        <v>1.5262515262515263E-4</v>
      </c>
    </row>
    <row r="7426" spans="1:6" x14ac:dyDescent="0.3">
      <c r="A7426" t="str">
        <f t="shared" si="230"/>
        <v>몰_Verb</v>
      </c>
      <c r="B7426" t="s">
        <v>3838</v>
      </c>
      <c r="C7426" t="s">
        <v>513</v>
      </c>
      <c r="D7426">
        <v>10</v>
      </c>
      <c r="E7426">
        <v>1</v>
      </c>
      <c r="F7426">
        <f t="shared" si="231"/>
        <v>3.9161934599569217E-5</v>
      </c>
    </row>
    <row r="7427" spans="1:6" x14ac:dyDescent="0.3">
      <c r="A7427" t="str">
        <f t="shared" ref="A7427:A7490" si="232">B7427&amp;"_"&amp;C7427</f>
        <v>몰겠고_Verb</v>
      </c>
      <c r="B7427" t="s">
        <v>3839</v>
      </c>
      <c r="C7427" t="s">
        <v>513</v>
      </c>
      <c r="D7427">
        <v>8</v>
      </c>
      <c r="E7427">
        <v>1</v>
      </c>
      <c r="F7427">
        <f t="shared" ref="F7427:F7490" si="233">E7427/SUMIF(D:D,D7427,E:E)</f>
        <v>1.1038745998454576E-4</v>
      </c>
    </row>
    <row r="7428" spans="1:6" x14ac:dyDescent="0.3">
      <c r="A7428" t="str">
        <f t="shared" si="232"/>
        <v>몰겠다_Verb</v>
      </c>
      <c r="B7428" t="s">
        <v>3840</v>
      </c>
      <c r="C7428" t="s">
        <v>513</v>
      </c>
      <c r="D7428">
        <v>1</v>
      </c>
      <c r="E7428">
        <v>1</v>
      </c>
      <c r="F7428">
        <f t="shared" si="233"/>
        <v>1.1463945890175398E-4</v>
      </c>
    </row>
    <row r="7429" spans="1:6" x14ac:dyDescent="0.3">
      <c r="A7429" t="str">
        <f t="shared" si="232"/>
        <v>몰겠습니다_Verb</v>
      </c>
      <c r="B7429" t="s">
        <v>3841</v>
      </c>
      <c r="C7429" t="s">
        <v>513</v>
      </c>
      <c r="D7429">
        <v>7</v>
      </c>
      <c r="E7429">
        <v>1</v>
      </c>
      <c r="F7429">
        <f t="shared" si="233"/>
        <v>1.5262515262515263E-4</v>
      </c>
    </row>
    <row r="7430" spans="1:6" x14ac:dyDescent="0.3">
      <c r="A7430" t="str">
        <f t="shared" si="232"/>
        <v>몰두하며_Adjective</v>
      </c>
      <c r="B7430" t="s">
        <v>3842</v>
      </c>
      <c r="C7430" t="s">
        <v>538</v>
      </c>
      <c r="D7430">
        <v>9</v>
      </c>
      <c r="E7430">
        <v>1</v>
      </c>
      <c r="F7430">
        <f t="shared" si="233"/>
        <v>1.1674060238150829E-4</v>
      </c>
    </row>
    <row r="7431" spans="1:6" x14ac:dyDescent="0.3">
      <c r="A7431" t="str">
        <f t="shared" si="232"/>
        <v>몰라_Verb</v>
      </c>
      <c r="B7431" t="s">
        <v>3843</v>
      </c>
      <c r="C7431" t="s">
        <v>513</v>
      </c>
      <c r="D7431">
        <v>5</v>
      </c>
      <c r="E7431">
        <v>1</v>
      </c>
      <c r="F7431">
        <f t="shared" si="233"/>
        <v>3.9729837107667858E-4</v>
      </c>
    </row>
    <row r="7432" spans="1:6" x14ac:dyDescent="0.3">
      <c r="A7432" t="str">
        <f t="shared" si="232"/>
        <v>몰라_Verb</v>
      </c>
      <c r="B7432" t="s">
        <v>3843</v>
      </c>
      <c r="C7432" t="s">
        <v>513</v>
      </c>
      <c r="D7432">
        <v>8</v>
      </c>
      <c r="E7432">
        <v>1</v>
      </c>
      <c r="F7432">
        <f t="shared" si="233"/>
        <v>1.1038745998454576E-4</v>
      </c>
    </row>
    <row r="7433" spans="1:6" x14ac:dyDescent="0.3">
      <c r="A7433" t="str">
        <f t="shared" si="232"/>
        <v>몰라_Verb</v>
      </c>
      <c r="B7433" t="s">
        <v>3843</v>
      </c>
      <c r="C7433" t="s">
        <v>513</v>
      </c>
      <c r="D7433">
        <v>10</v>
      </c>
      <c r="E7433">
        <v>2</v>
      </c>
      <c r="F7433">
        <f t="shared" si="233"/>
        <v>7.8323869199138434E-5</v>
      </c>
    </row>
    <row r="7434" spans="1:6" x14ac:dyDescent="0.3">
      <c r="A7434" t="str">
        <f t="shared" si="232"/>
        <v>몰라도_Verb</v>
      </c>
      <c r="B7434" t="s">
        <v>3844</v>
      </c>
      <c r="C7434" t="s">
        <v>513</v>
      </c>
      <c r="D7434">
        <v>3</v>
      </c>
      <c r="E7434">
        <v>1</v>
      </c>
      <c r="F7434">
        <f t="shared" si="233"/>
        <v>1.3605442176870747E-3</v>
      </c>
    </row>
    <row r="7435" spans="1:6" x14ac:dyDescent="0.3">
      <c r="A7435" t="str">
        <f t="shared" si="232"/>
        <v>몰라도_Verb</v>
      </c>
      <c r="B7435" t="s">
        <v>3844</v>
      </c>
      <c r="C7435" t="s">
        <v>513</v>
      </c>
      <c r="D7435">
        <v>6</v>
      </c>
      <c r="E7435">
        <v>1</v>
      </c>
      <c r="F7435">
        <f t="shared" si="233"/>
        <v>2.3866348448687351E-4</v>
      </c>
    </row>
    <row r="7436" spans="1:6" x14ac:dyDescent="0.3">
      <c r="A7436" t="str">
        <f t="shared" si="232"/>
        <v>몰라도_Verb</v>
      </c>
      <c r="B7436" t="s">
        <v>3844</v>
      </c>
      <c r="C7436" t="s">
        <v>513</v>
      </c>
      <c r="D7436">
        <v>8</v>
      </c>
      <c r="E7436">
        <v>2</v>
      </c>
      <c r="F7436">
        <f t="shared" si="233"/>
        <v>2.2077491996909152E-4</v>
      </c>
    </row>
    <row r="7437" spans="1:6" x14ac:dyDescent="0.3">
      <c r="A7437" t="str">
        <f t="shared" si="232"/>
        <v>몰라도_Verb</v>
      </c>
      <c r="B7437" t="s">
        <v>3844</v>
      </c>
      <c r="C7437" t="s">
        <v>513</v>
      </c>
      <c r="D7437">
        <v>10</v>
      </c>
      <c r="E7437">
        <v>4</v>
      </c>
      <c r="F7437">
        <f t="shared" si="233"/>
        <v>1.5664773839827687E-4</v>
      </c>
    </row>
    <row r="7438" spans="1:6" x14ac:dyDescent="0.3">
      <c r="A7438" t="str">
        <f t="shared" si="232"/>
        <v>몰라서_Verb</v>
      </c>
      <c r="B7438" t="s">
        <v>3845</v>
      </c>
      <c r="C7438" t="s">
        <v>513</v>
      </c>
      <c r="D7438">
        <v>6</v>
      </c>
      <c r="E7438">
        <v>1</v>
      </c>
      <c r="F7438">
        <f t="shared" si="233"/>
        <v>2.3866348448687351E-4</v>
      </c>
    </row>
    <row r="7439" spans="1:6" x14ac:dyDescent="0.3">
      <c r="A7439" t="str">
        <f t="shared" si="232"/>
        <v>몰라서_Verb</v>
      </c>
      <c r="B7439" t="s">
        <v>3845</v>
      </c>
      <c r="C7439" t="s">
        <v>513</v>
      </c>
      <c r="D7439">
        <v>8</v>
      </c>
      <c r="E7439">
        <v>1</v>
      </c>
      <c r="F7439">
        <f t="shared" si="233"/>
        <v>1.1038745998454576E-4</v>
      </c>
    </row>
    <row r="7440" spans="1:6" x14ac:dyDescent="0.3">
      <c r="A7440" t="str">
        <f t="shared" si="232"/>
        <v>몰랏네_Noun</v>
      </c>
      <c r="B7440" t="s">
        <v>3846</v>
      </c>
      <c r="C7440" t="s">
        <v>515</v>
      </c>
      <c r="D7440">
        <v>10</v>
      </c>
      <c r="E7440">
        <v>1</v>
      </c>
      <c r="F7440">
        <f t="shared" si="233"/>
        <v>3.9161934599569217E-5</v>
      </c>
    </row>
    <row r="7441" spans="1:6" x14ac:dyDescent="0.3">
      <c r="A7441" t="str">
        <f t="shared" si="232"/>
        <v>몰랏어_Noun</v>
      </c>
      <c r="B7441" t="s">
        <v>3847</v>
      </c>
      <c r="C7441" t="s">
        <v>515</v>
      </c>
      <c r="D7441">
        <v>10</v>
      </c>
      <c r="E7441">
        <v>1</v>
      </c>
      <c r="F7441">
        <f t="shared" si="233"/>
        <v>3.9161934599569217E-5</v>
      </c>
    </row>
    <row r="7442" spans="1:6" x14ac:dyDescent="0.3">
      <c r="A7442" t="str">
        <f t="shared" si="232"/>
        <v>몰랐네요_Verb</v>
      </c>
      <c r="B7442" t="s">
        <v>3848</v>
      </c>
      <c r="C7442" t="s">
        <v>513</v>
      </c>
      <c r="D7442">
        <v>10</v>
      </c>
      <c r="E7442">
        <v>1</v>
      </c>
      <c r="F7442">
        <f t="shared" si="233"/>
        <v>3.9161934599569217E-5</v>
      </c>
    </row>
    <row r="7443" spans="1:6" x14ac:dyDescent="0.3">
      <c r="A7443" t="str">
        <f t="shared" si="232"/>
        <v>몰랐는데_Verb</v>
      </c>
      <c r="B7443" t="s">
        <v>3849</v>
      </c>
      <c r="C7443" t="s">
        <v>513</v>
      </c>
      <c r="D7443">
        <v>9</v>
      </c>
      <c r="E7443">
        <v>1</v>
      </c>
      <c r="F7443">
        <f t="shared" si="233"/>
        <v>1.1674060238150829E-4</v>
      </c>
    </row>
    <row r="7444" spans="1:6" x14ac:dyDescent="0.3">
      <c r="A7444" t="str">
        <f t="shared" si="232"/>
        <v>몰랐는데_Verb</v>
      </c>
      <c r="B7444" t="s">
        <v>3849</v>
      </c>
      <c r="C7444" t="s">
        <v>513</v>
      </c>
      <c r="D7444">
        <v>10</v>
      </c>
      <c r="E7444">
        <v>1</v>
      </c>
      <c r="F7444">
        <f t="shared" si="233"/>
        <v>3.9161934599569217E-5</v>
      </c>
    </row>
    <row r="7445" spans="1:6" x14ac:dyDescent="0.3">
      <c r="A7445" t="str">
        <f t="shared" si="232"/>
        <v>몰랐다_Verb</v>
      </c>
      <c r="B7445" t="s">
        <v>3850</v>
      </c>
      <c r="C7445" t="s">
        <v>513</v>
      </c>
      <c r="D7445">
        <v>9</v>
      </c>
      <c r="E7445">
        <v>1</v>
      </c>
      <c r="F7445">
        <f t="shared" si="233"/>
        <v>1.1674060238150829E-4</v>
      </c>
    </row>
    <row r="7446" spans="1:6" x14ac:dyDescent="0.3">
      <c r="A7446" t="str">
        <f t="shared" si="232"/>
        <v>몰랐다_Verb</v>
      </c>
      <c r="B7446" t="s">
        <v>3850</v>
      </c>
      <c r="C7446" t="s">
        <v>513</v>
      </c>
      <c r="D7446">
        <v>10</v>
      </c>
      <c r="E7446">
        <v>2</v>
      </c>
      <c r="F7446">
        <f t="shared" si="233"/>
        <v>7.8323869199138434E-5</v>
      </c>
    </row>
    <row r="7447" spans="1:6" x14ac:dyDescent="0.3">
      <c r="A7447" t="str">
        <f t="shared" si="232"/>
        <v>몰랐습니다_Verb</v>
      </c>
      <c r="B7447" t="s">
        <v>3851</v>
      </c>
      <c r="C7447" t="s">
        <v>513</v>
      </c>
      <c r="D7447">
        <v>10</v>
      </c>
      <c r="E7447">
        <v>1</v>
      </c>
      <c r="F7447">
        <f t="shared" si="233"/>
        <v>3.9161934599569217E-5</v>
      </c>
    </row>
    <row r="7448" spans="1:6" x14ac:dyDescent="0.3">
      <c r="A7448" t="str">
        <f t="shared" si="232"/>
        <v>몰랐어요_Verb</v>
      </c>
      <c r="B7448" t="s">
        <v>3852</v>
      </c>
      <c r="C7448" t="s">
        <v>513</v>
      </c>
      <c r="D7448">
        <v>10</v>
      </c>
      <c r="E7448">
        <v>2</v>
      </c>
      <c r="F7448">
        <f t="shared" si="233"/>
        <v>7.8323869199138434E-5</v>
      </c>
    </row>
    <row r="7449" spans="1:6" x14ac:dyDescent="0.3">
      <c r="A7449" t="str">
        <f t="shared" si="232"/>
        <v>몰랐음_Verb</v>
      </c>
      <c r="B7449" t="s">
        <v>3853</v>
      </c>
      <c r="C7449" t="s">
        <v>513</v>
      </c>
      <c r="D7449">
        <v>10</v>
      </c>
      <c r="E7449">
        <v>2</v>
      </c>
      <c r="F7449">
        <f t="shared" si="233"/>
        <v>7.8323869199138434E-5</v>
      </c>
    </row>
    <row r="7450" spans="1:6" x14ac:dyDescent="0.3">
      <c r="A7450" t="str">
        <f t="shared" si="232"/>
        <v>몰상식한_Adjective</v>
      </c>
      <c r="B7450" t="s">
        <v>3854</v>
      </c>
      <c r="C7450" t="s">
        <v>538</v>
      </c>
      <c r="D7450">
        <v>9</v>
      </c>
      <c r="E7450">
        <v>1</v>
      </c>
      <c r="F7450">
        <f t="shared" si="233"/>
        <v>1.1674060238150829E-4</v>
      </c>
    </row>
    <row r="7451" spans="1:6" x14ac:dyDescent="0.3">
      <c r="A7451" t="str">
        <f t="shared" si="232"/>
        <v>몰아치는_Verb</v>
      </c>
      <c r="B7451" t="s">
        <v>3855</v>
      </c>
      <c r="C7451" t="s">
        <v>513</v>
      </c>
      <c r="D7451">
        <v>9</v>
      </c>
      <c r="E7451">
        <v>1</v>
      </c>
      <c r="F7451">
        <f t="shared" si="233"/>
        <v>1.1674060238150829E-4</v>
      </c>
    </row>
    <row r="7452" spans="1:6" x14ac:dyDescent="0.3">
      <c r="A7452" t="str">
        <f t="shared" si="232"/>
        <v>몰압한듯_Noun</v>
      </c>
      <c r="B7452" t="s">
        <v>3856</v>
      </c>
      <c r="C7452" t="s">
        <v>515</v>
      </c>
      <c r="D7452">
        <v>1</v>
      </c>
      <c r="E7452">
        <v>1</v>
      </c>
      <c r="F7452">
        <f t="shared" si="233"/>
        <v>1.1463945890175398E-4</v>
      </c>
    </row>
    <row r="7453" spans="1:6" x14ac:dyDescent="0.3">
      <c r="A7453" t="str">
        <f t="shared" si="232"/>
        <v>몰이_Noun</v>
      </c>
      <c r="B7453" t="s">
        <v>3857</v>
      </c>
      <c r="C7453" t="s">
        <v>515</v>
      </c>
      <c r="D7453">
        <v>9</v>
      </c>
      <c r="E7453">
        <v>1</v>
      </c>
      <c r="F7453">
        <f t="shared" si="233"/>
        <v>1.1674060238150829E-4</v>
      </c>
    </row>
    <row r="7454" spans="1:6" x14ac:dyDescent="0.3">
      <c r="A7454" t="str">
        <f t="shared" si="232"/>
        <v>몰입_Noun</v>
      </c>
      <c r="B7454" t="s">
        <v>3858</v>
      </c>
      <c r="C7454" t="s">
        <v>515</v>
      </c>
      <c r="D7454">
        <v>1</v>
      </c>
      <c r="E7454">
        <v>2</v>
      </c>
      <c r="F7454">
        <f t="shared" si="233"/>
        <v>2.2927891780350797E-4</v>
      </c>
    </row>
    <row r="7455" spans="1:6" x14ac:dyDescent="0.3">
      <c r="A7455" t="str">
        <f t="shared" si="232"/>
        <v>몰입_Noun</v>
      </c>
      <c r="B7455" t="s">
        <v>3858</v>
      </c>
      <c r="C7455" t="s">
        <v>515</v>
      </c>
      <c r="D7455">
        <v>2</v>
      </c>
      <c r="E7455">
        <v>1</v>
      </c>
      <c r="F7455">
        <f t="shared" si="233"/>
        <v>1.8832391713747645E-3</v>
      </c>
    </row>
    <row r="7456" spans="1:6" x14ac:dyDescent="0.3">
      <c r="A7456" t="str">
        <f t="shared" si="232"/>
        <v>몰입_Noun</v>
      </c>
      <c r="B7456" t="s">
        <v>3858</v>
      </c>
      <c r="C7456" t="s">
        <v>515</v>
      </c>
      <c r="D7456">
        <v>5</v>
      </c>
      <c r="E7456">
        <v>2</v>
      </c>
      <c r="F7456">
        <f t="shared" si="233"/>
        <v>7.9459674215335717E-4</v>
      </c>
    </row>
    <row r="7457" spans="1:6" x14ac:dyDescent="0.3">
      <c r="A7457" t="str">
        <f t="shared" si="232"/>
        <v>몰입_Noun</v>
      </c>
      <c r="B7457" t="s">
        <v>3858</v>
      </c>
      <c r="C7457" t="s">
        <v>515</v>
      </c>
      <c r="D7457">
        <v>6</v>
      </c>
      <c r="E7457">
        <v>3</v>
      </c>
      <c r="F7457">
        <f t="shared" si="233"/>
        <v>7.1599045346062051E-4</v>
      </c>
    </row>
    <row r="7458" spans="1:6" x14ac:dyDescent="0.3">
      <c r="A7458" t="str">
        <f t="shared" si="232"/>
        <v>몰입_Noun</v>
      </c>
      <c r="B7458" t="s">
        <v>3858</v>
      </c>
      <c r="C7458" t="s">
        <v>515</v>
      </c>
      <c r="D7458">
        <v>7</v>
      </c>
      <c r="E7458">
        <v>3</v>
      </c>
      <c r="F7458">
        <f t="shared" si="233"/>
        <v>4.5787545787545788E-4</v>
      </c>
    </row>
    <row r="7459" spans="1:6" x14ac:dyDescent="0.3">
      <c r="A7459" t="str">
        <f t="shared" si="232"/>
        <v>몰입_Noun</v>
      </c>
      <c r="B7459" t="s">
        <v>3858</v>
      </c>
      <c r="C7459" t="s">
        <v>515</v>
      </c>
      <c r="D7459">
        <v>8</v>
      </c>
      <c r="E7459">
        <v>4</v>
      </c>
      <c r="F7459">
        <f t="shared" si="233"/>
        <v>4.4154983993818304E-4</v>
      </c>
    </row>
    <row r="7460" spans="1:6" x14ac:dyDescent="0.3">
      <c r="A7460" t="str">
        <f t="shared" si="232"/>
        <v>몰입_Noun</v>
      </c>
      <c r="B7460" t="s">
        <v>3858</v>
      </c>
      <c r="C7460" t="s">
        <v>515</v>
      </c>
      <c r="D7460">
        <v>9</v>
      </c>
      <c r="E7460">
        <v>3</v>
      </c>
      <c r="F7460">
        <f t="shared" si="233"/>
        <v>3.5022180714452489E-4</v>
      </c>
    </row>
    <row r="7461" spans="1:6" x14ac:dyDescent="0.3">
      <c r="A7461" t="str">
        <f t="shared" si="232"/>
        <v>몰입_Noun</v>
      </c>
      <c r="B7461" t="s">
        <v>3858</v>
      </c>
      <c r="C7461" t="s">
        <v>515</v>
      </c>
      <c r="D7461">
        <v>10</v>
      </c>
      <c r="E7461">
        <v>3</v>
      </c>
      <c r="F7461">
        <f t="shared" si="233"/>
        <v>1.1748580379870765E-4</v>
      </c>
    </row>
    <row r="7462" spans="1:6" x14ac:dyDescent="0.3">
      <c r="A7462" t="str">
        <f t="shared" si="232"/>
        <v>몰입도_Noun</v>
      </c>
      <c r="B7462" t="s">
        <v>3859</v>
      </c>
      <c r="C7462" t="s">
        <v>515</v>
      </c>
      <c r="D7462">
        <v>1</v>
      </c>
      <c r="E7462">
        <v>3</v>
      </c>
      <c r="F7462">
        <f t="shared" si="233"/>
        <v>3.4391837670526195E-4</v>
      </c>
    </row>
    <row r="7463" spans="1:6" x14ac:dyDescent="0.3">
      <c r="A7463" t="str">
        <f t="shared" si="232"/>
        <v>몰입도_Noun</v>
      </c>
      <c r="B7463" t="s">
        <v>3859</v>
      </c>
      <c r="C7463" t="s">
        <v>515</v>
      </c>
      <c r="D7463">
        <v>3</v>
      </c>
      <c r="E7463">
        <v>1</v>
      </c>
      <c r="F7463">
        <f t="shared" si="233"/>
        <v>1.3605442176870747E-3</v>
      </c>
    </row>
    <row r="7464" spans="1:6" x14ac:dyDescent="0.3">
      <c r="A7464" t="str">
        <f t="shared" si="232"/>
        <v>몰입도_Noun</v>
      </c>
      <c r="B7464" t="s">
        <v>3859</v>
      </c>
      <c r="C7464" t="s">
        <v>515</v>
      </c>
      <c r="D7464">
        <v>4</v>
      </c>
      <c r="E7464">
        <v>3</v>
      </c>
      <c r="F7464">
        <f t="shared" si="233"/>
        <v>3.4482758620689655E-3</v>
      </c>
    </row>
    <row r="7465" spans="1:6" x14ac:dyDescent="0.3">
      <c r="A7465" t="str">
        <f t="shared" si="232"/>
        <v>몰입도_Noun</v>
      </c>
      <c r="B7465" t="s">
        <v>3859</v>
      </c>
      <c r="C7465" t="s">
        <v>515</v>
      </c>
      <c r="D7465">
        <v>5</v>
      </c>
      <c r="E7465">
        <v>1</v>
      </c>
      <c r="F7465">
        <f t="shared" si="233"/>
        <v>3.9729837107667858E-4</v>
      </c>
    </row>
    <row r="7466" spans="1:6" x14ac:dyDescent="0.3">
      <c r="A7466" t="str">
        <f t="shared" si="232"/>
        <v>몰입도_Noun</v>
      </c>
      <c r="B7466" t="s">
        <v>3859</v>
      </c>
      <c r="C7466" t="s">
        <v>515</v>
      </c>
      <c r="D7466">
        <v>6</v>
      </c>
      <c r="E7466">
        <v>1</v>
      </c>
      <c r="F7466">
        <f t="shared" si="233"/>
        <v>2.3866348448687351E-4</v>
      </c>
    </row>
    <row r="7467" spans="1:6" x14ac:dyDescent="0.3">
      <c r="A7467" t="str">
        <f t="shared" si="232"/>
        <v>몰입도_Noun</v>
      </c>
      <c r="B7467" t="s">
        <v>3859</v>
      </c>
      <c r="C7467" t="s">
        <v>515</v>
      </c>
      <c r="D7467">
        <v>7</v>
      </c>
      <c r="E7467">
        <v>2</v>
      </c>
      <c r="F7467">
        <f t="shared" si="233"/>
        <v>3.0525030525030525E-4</v>
      </c>
    </row>
    <row r="7468" spans="1:6" x14ac:dyDescent="0.3">
      <c r="A7468" t="str">
        <f t="shared" si="232"/>
        <v>몰입도_Noun</v>
      </c>
      <c r="B7468" t="s">
        <v>3859</v>
      </c>
      <c r="C7468" t="s">
        <v>515</v>
      </c>
      <c r="D7468">
        <v>8</v>
      </c>
      <c r="E7468">
        <v>1</v>
      </c>
      <c r="F7468">
        <f t="shared" si="233"/>
        <v>1.1038745998454576E-4</v>
      </c>
    </row>
    <row r="7469" spans="1:6" x14ac:dyDescent="0.3">
      <c r="A7469" t="str">
        <f t="shared" si="232"/>
        <v>몰입도_Noun</v>
      </c>
      <c r="B7469" t="s">
        <v>3859</v>
      </c>
      <c r="C7469" t="s">
        <v>515</v>
      </c>
      <c r="D7469">
        <v>9</v>
      </c>
      <c r="E7469">
        <v>1</v>
      </c>
      <c r="F7469">
        <f t="shared" si="233"/>
        <v>1.1674060238150829E-4</v>
      </c>
    </row>
    <row r="7470" spans="1:6" x14ac:dyDescent="0.3">
      <c r="A7470" t="str">
        <f t="shared" si="232"/>
        <v>몰입도_Noun</v>
      </c>
      <c r="B7470" t="s">
        <v>3859</v>
      </c>
      <c r="C7470" t="s">
        <v>515</v>
      </c>
      <c r="D7470">
        <v>10</v>
      </c>
      <c r="E7470">
        <v>3</v>
      </c>
      <c r="F7470">
        <f t="shared" si="233"/>
        <v>1.1748580379870765E-4</v>
      </c>
    </row>
    <row r="7471" spans="1:6" x14ac:dyDescent="0.3">
      <c r="A7471" t="str">
        <f t="shared" si="232"/>
        <v>몰치고_Verb</v>
      </c>
      <c r="B7471" t="s">
        <v>3860</v>
      </c>
      <c r="C7471" t="s">
        <v>513</v>
      </c>
      <c r="D7471">
        <v>10</v>
      </c>
      <c r="E7471">
        <v>1</v>
      </c>
      <c r="F7471">
        <f t="shared" si="233"/>
        <v>3.9161934599569217E-5</v>
      </c>
    </row>
    <row r="7472" spans="1:6" x14ac:dyDescent="0.3">
      <c r="A7472" t="str">
        <f t="shared" si="232"/>
        <v>몸_Noun</v>
      </c>
      <c r="B7472" t="s">
        <v>3861</v>
      </c>
      <c r="C7472" t="s">
        <v>515</v>
      </c>
      <c r="D7472">
        <v>9</v>
      </c>
      <c r="E7472">
        <v>1</v>
      </c>
      <c r="F7472">
        <f t="shared" si="233"/>
        <v>1.1674060238150829E-4</v>
      </c>
    </row>
    <row r="7473" spans="1:6" x14ac:dyDescent="0.3">
      <c r="A7473" t="str">
        <f t="shared" si="232"/>
        <v>몸_Noun</v>
      </c>
      <c r="B7473" t="s">
        <v>3861</v>
      </c>
      <c r="C7473" t="s">
        <v>515</v>
      </c>
      <c r="D7473">
        <v>10</v>
      </c>
      <c r="E7473">
        <v>1</v>
      </c>
      <c r="F7473">
        <f t="shared" si="233"/>
        <v>3.9161934599569217E-5</v>
      </c>
    </row>
    <row r="7474" spans="1:6" x14ac:dyDescent="0.3">
      <c r="A7474" t="str">
        <f t="shared" si="232"/>
        <v>몸소_Noun</v>
      </c>
      <c r="B7474" t="s">
        <v>3862</v>
      </c>
      <c r="C7474" t="s">
        <v>515</v>
      </c>
      <c r="D7474">
        <v>10</v>
      </c>
      <c r="E7474">
        <v>1</v>
      </c>
      <c r="F7474">
        <f t="shared" si="233"/>
        <v>3.9161934599569217E-5</v>
      </c>
    </row>
    <row r="7475" spans="1:6" x14ac:dyDescent="0.3">
      <c r="A7475" t="str">
        <f t="shared" si="232"/>
        <v>못_Noun</v>
      </c>
      <c r="B7475" t="s">
        <v>3863</v>
      </c>
      <c r="C7475" t="s">
        <v>515</v>
      </c>
      <c r="D7475">
        <v>1</v>
      </c>
      <c r="E7475">
        <v>6</v>
      </c>
      <c r="F7475">
        <f t="shared" si="233"/>
        <v>6.878367534105239E-4</v>
      </c>
    </row>
    <row r="7476" spans="1:6" x14ac:dyDescent="0.3">
      <c r="A7476" t="str">
        <f t="shared" si="232"/>
        <v>못_Noun</v>
      </c>
      <c r="B7476" t="s">
        <v>3863</v>
      </c>
      <c r="C7476" t="s">
        <v>515</v>
      </c>
      <c r="D7476">
        <v>2</v>
      </c>
      <c r="E7476">
        <v>1</v>
      </c>
      <c r="F7476">
        <f t="shared" si="233"/>
        <v>1.8832391713747645E-3</v>
      </c>
    </row>
    <row r="7477" spans="1:6" x14ac:dyDescent="0.3">
      <c r="A7477" t="str">
        <f t="shared" si="232"/>
        <v>못_Noun</v>
      </c>
      <c r="B7477" t="s">
        <v>3863</v>
      </c>
      <c r="C7477" t="s">
        <v>515</v>
      </c>
      <c r="D7477">
        <v>5</v>
      </c>
      <c r="E7477">
        <v>1</v>
      </c>
      <c r="F7477">
        <f t="shared" si="233"/>
        <v>3.9729837107667858E-4</v>
      </c>
    </row>
    <row r="7478" spans="1:6" x14ac:dyDescent="0.3">
      <c r="A7478" t="str">
        <f t="shared" si="232"/>
        <v>못_Noun</v>
      </c>
      <c r="B7478" t="s">
        <v>3863</v>
      </c>
      <c r="C7478" t="s">
        <v>515</v>
      </c>
      <c r="D7478">
        <v>6</v>
      </c>
      <c r="E7478">
        <v>5</v>
      </c>
      <c r="F7478">
        <f t="shared" si="233"/>
        <v>1.1933174224343676E-3</v>
      </c>
    </row>
    <row r="7479" spans="1:6" x14ac:dyDescent="0.3">
      <c r="A7479" t="str">
        <f t="shared" si="232"/>
        <v>못_Noun</v>
      </c>
      <c r="B7479" t="s">
        <v>3863</v>
      </c>
      <c r="C7479" t="s">
        <v>515</v>
      </c>
      <c r="D7479">
        <v>7</v>
      </c>
      <c r="E7479">
        <v>4</v>
      </c>
      <c r="F7479">
        <f t="shared" si="233"/>
        <v>6.105006105006105E-4</v>
      </c>
    </row>
    <row r="7480" spans="1:6" x14ac:dyDescent="0.3">
      <c r="A7480" t="str">
        <f t="shared" si="232"/>
        <v>못_Noun</v>
      </c>
      <c r="B7480" t="s">
        <v>3863</v>
      </c>
      <c r="C7480" t="s">
        <v>515</v>
      </c>
      <c r="D7480">
        <v>8</v>
      </c>
      <c r="E7480">
        <v>10</v>
      </c>
      <c r="F7480">
        <f t="shared" si="233"/>
        <v>1.1038745998454575E-3</v>
      </c>
    </row>
    <row r="7481" spans="1:6" x14ac:dyDescent="0.3">
      <c r="A7481" t="str">
        <f t="shared" si="232"/>
        <v>못_Noun</v>
      </c>
      <c r="B7481" t="s">
        <v>3863</v>
      </c>
      <c r="C7481" t="s">
        <v>515</v>
      </c>
      <c r="D7481">
        <v>9</v>
      </c>
      <c r="E7481">
        <v>2</v>
      </c>
      <c r="F7481">
        <f t="shared" si="233"/>
        <v>2.3348120476301658E-4</v>
      </c>
    </row>
    <row r="7482" spans="1:6" x14ac:dyDescent="0.3">
      <c r="A7482" t="str">
        <f t="shared" si="232"/>
        <v>못_Noun</v>
      </c>
      <c r="B7482" t="s">
        <v>3863</v>
      </c>
      <c r="C7482" t="s">
        <v>515</v>
      </c>
      <c r="D7482">
        <v>10</v>
      </c>
      <c r="E7482">
        <v>8</v>
      </c>
      <c r="F7482">
        <f t="shared" si="233"/>
        <v>3.1329547679655374E-4</v>
      </c>
    </row>
    <row r="7483" spans="1:6" x14ac:dyDescent="0.3">
      <c r="A7483" t="str">
        <f t="shared" si="232"/>
        <v>못_VerbPrefix</v>
      </c>
      <c r="B7483" t="s">
        <v>3863</v>
      </c>
      <c r="C7483" t="s">
        <v>3864</v>
      </c>
      <c r="D7483">
        <v>1</v>
      </c>
      <c r="E7483">
        <v>26</v>
      </c>
      <c r="F7483">
        <f t="shared" si="233"/>
        <v>2.9806259314456036E-3</v>
      </c>
    </row>
    <row r="7484" spans="1:6" x14ac:dyDescent="0.3">
      <c r="A7484" t="str">
        <f t="shared" si="232"/>
        <v>못_VerbPrefix</v>
      </c>
      <c r="B7484" t="s">
        <v>3863</v>
      </c>
      <c r="C7484" t="s">
        <v>3864</v>
      </c>
      <c r="D7484">
        <v>2</v>
      </c>
      <c r="E7484">
        <v>2</v>
      </c>
      <c r="F7484">
        <f t="shared" si="233"/>
        <v>3.766478342749529E-3</v>
      </c>
    </row>
    <row r="7485" spans="1:6" x14ac:dyDescent="0.3">
      <c r="A7485" t="str">
        <f t="shared" si="232"/>
        <v>못_VerbPrefix</v>
      </c>
      <c r="B7485" t="s">
        <v>3863</v>
      </c>
      <c r="C7485" t="s">
        <v>3864</v>
      </c>
      <c r="D7485">
        <v>3</v>
      </c>
      <c r="E7485">
        <v>1</v>
      </c>
      <c r="F7485">
        <f t="shared" si="233"/>
        <v>1.3605442176870747E-3</v>
      </c>
    </row>
    <row r="7486" spans="1:6" x14ac:dyDescent="0.3">
      <c r="A7486" t="str">
        <f t="shared" si="232"/>
        <v>못_VerbPrefix</v>
      </c>
      <c r="B7486" t="s">
        <v>3863</v>
      </c>
      <c r="C7486" t="s">
        <v>3864</v>
      </c>
      <c r="D7486">
        <v>4</v>
      </c>
      <c r="E7486">
        <v>2</v>
      </c>
      <c r="F7486">
        <f t="shared" si="233"/>
        <v>2.2988505747126436E-3</v>
      </c>
    </row>
    <row r="7487" spans="1:6" x14ac:dyDescent="0.3">
      <c r="A7487" t="str">
        <f t="shared" si="232"/>
        <v>못_VerbPrefix</v>
      </c>
      <c r="B7487" t="s">
        <v>3863</v>
      </c>
      <c r="C7487" t="s">
        <v>3864</v>
      </c>
      <c r="D7487">
        <v>5</v>
      </c>
      <c r="E7487">
        <v>12</v>
      </c>
      <c r="F7487">
        <f t="shared" si="233"/>
        <v>4.7675804529201428E-3</v>
      </c>
    </row>
    <row r="7488" spans="1:6" x14ac:dyDescent="0.3">
      <c r="A7488" t="str">
        <f t="shared" si="232"/>
        <v>못_VerbPrefix</v>
      </c>
      <c r="B7488" t="s">
        <v>3863</v>
      </c>
      <c r="C7488" t="s">
        <v>3864</v>
      </c>
      <c r="D7488">
        <v>6</v>
      </c>
      <c r="E7488">
        <v>21</v>
      </c>
      <c r="F7488">
        <f t="shared" si="233"/>
        <v>5.0119331742243438E-3</v>
      </c>
    </row>
    <row r="7489" spans="1:6" x14ac:dyDescent="0.3">
      <c r="A7489" t="str">
        <f t="shared" si="232"/>
        <v>못_VerbPrefix</v>
      </c>
      <c r="B7489" t="s">
        <v>3863</v>
      </c>
      <c r="C7489" t="s">
        <v>3864</v>
      </c>
      <c r="D7489">
        <v>7</v>
      </c>
      <c r="E7489">
        <v>28</v>
      </c>
      <c r="F7489">
        <f t="shared" si="233"/>
        <v>4.2735042735042739E-3</v>
      </c>
    </row>
    <row r="7490" spans="1:6" x14ac:dyDescent="0.3">
      <c r="A7490" t="str">
        <f t="shared" si="232"/>
        <v>못_VerbPrefix</v>
      </c>
      <c r="B7490" t="s">
        <v>3863</v>
      </c>
      <c r="C7490" t="s">
        <v>3864</v>
      </c>
      <c r="D7490">
        <v>8</v>
      </c>
      <c r="E7490">
        <v>31</v>
      </c>
      <c r="F7490">
        <f t="shared" si="233"/>
        <v>3.4220112595209186E-3</v>
      </c>
    </row>
    <row r="7491" spans="1:6" x14ac:dyDescent="0.3">
      <c r="A7491" t="str">
        <f t="shared" ref="A7491:A7554" si="234">B7491&amp;"_"&amp;C7491</f>
        <v>못_VerbPrefix</v>
      </c>
      <c r="B7491" t="s">
        <v>3863</v>
      </c>
      <c r="C7491" t="s">
        <v>3864</v>
      </c>
      <c r="D7491">
        <v>9</v>
      </c>
      <c r="E7491">
        <v>16</v>
      </c>
      <c r="F7491">
        <f t="shared" ref="F7491:F7554" si="235">E7491/SUMIF(D:D,D7491,E:E)</f>
        <v>1.8678496381041327E-3</v>
      </c>
    </row>
    <row r="7492" spans="1:6" x14ac:dyDescent="0.3">
      <c r="A7492" t="str">
        <f t="shared" si="234"/>
        <v>못_VerbPrefix</v>
      </c>
      <c r="B7492" t="s">
        <v>3863</v>
      </c>
      <c r="C7492" t="s">
        <v>3864</v>
      </c>
      <c r="D7492">
        <v>10</v>
      </c>
      <c r="E7492">
        <v>40</v>
      </c>
      <c r="F7492">
        <f t="shared" si="235"/>
        <v>1.5664773839827687E-3</v>
      </c>
    </row>
    <row r="7493" spans="1:6" x14ac:dyDescent="0.3">
      <c r="A7493" t="str">
        <f t="shared" si="234"/>
        <v>못내_Noun</v>
      </c>
      <c r="B7493" t="s">
        <v>3865</v>
      </c>
      <c r="C7493" t="s">
        <v>515</v>
      </c>
      <c r="D7493">
        <v>10</v>
      </c>
      <c r="E7493">
        <v>1</v>
      </c>
      <c r="F7493">
        <f t="shared" si="235"/>
        <v>3.9161934599569217E-5</v>
      </c>
    </row>
    <row r="7494" spans="1:6" x14ac:dyDescent="0.3">
      <c r="A7494" t="str">
        <f t="shared" si="234"/>
        <v>못땝_Noun</v>
      </c>
      <c r="B7494" t="s">
        <v>3866</v>
      </c>
      <c r="C7494" t="s">
        <v>515</v>
      </c>
      <c r="D7494">
        <v>10</v>
      </c>
      <c r="E7494">
        <v>1</v>
      </c>
      <c r="F7494">
        <f t="shared" si="235"/>
        <v>3.9161934599569217E-5</v>
      </c>
    </row>
    <row r="7495" spans="1:6" x14ac:dyDescent="0.3">
      <c r="A7495" t="str">
        <f t="shared" si="234"/>
        <v>못만듬_Noun</v>
      </c>
      <c r="B7495" t="s">
        <v>3867</v>
      </c>
      <c r="C7495" t="s">
        <v>515</v>
      </c>
      <c r="D7495">
        <v>10</v>
      </c>
      <c r="E7495">
        <v>1</v>
      </c>
      <c r="F7495">
        <f t="shared" si="235"/>
        <v>3.9161934599569217E-5</v>
      </c>
    </row>
    <row r="7496" spans="1:6" x14ac:dyDescent="0.3">
      <c r="A7496" t="str">
        <f t="shared" si="234"/>
        <v>못봣다_Noun</v>
      </c>
      <c r="B7496" t="s">
        <v>3868</v>
      </c>
      <c r="C7496" t="s">
        <v>515</v>
      </c>
      <c r="D7496">
        <v>10</v>
      </c>
      <c r="E7496">
        <v>1</v>
      </c>
      <c r="F7496">
        <f t="shared" si="235"/>
        <v>3.9161934599569217E-5</v>
      </c>
    </row>
    <row r="7497" spans="1:6" x14ac:dyDescent="0.3">
      <c r="A7497" t="str">
        <f t="shared" si="234"/>
        <v>못실_Noun</v>
      </c>
      <c r="B7497" t="s">
        <v>3869</v>
      </c>
      <c r="C7497" t="s">
        <v>515</v>
      </c>
      <c r="D7497">
        <v>10</v>
      </c>
      <c r="E7497">
        <v>1</v>
      </c>
      <c r="F7497">
        <f t="shared" si="235"/>
        <v>3.9161934599569217E-5</v>
      </c>
    </row>
    <row r="7498" spans="1:6" x14ac:dyDescent="0.3">
      <c r="A7498" t="str">
        <f t="shared" si="234"/>
        <v>못잡고_Verb</v>
      </c>
      <c r="B7498" t="s">
        <v>3870</v>
      </c>
      <c r="C7498" t="s">
        <v>513</v>
      </c>
      <c r="D7498">
        <v>6</v>
      </c>
      <c r="E7498">
        <v>1</v>
      </c>
      <c r="F7498">
        <f t="shared" si="235"/>
        <v>2.3866348448687351E-4</v>
      </c>
    </row>
    <row r="7499" spans="1:6" x14ac:dyDescent="0.3">
      <c r="A7499" t="str">
        <f t="shared" si="234"/>
        <v>못지않게_Adjective</v>
      </c>
      <c r="B7499" t="s">
        <v>3871</v>
      </c>
      <c r="C7499" t="s">
        <v>538</v>
      </c>
      <c r="D7499">
        <v>6</v>
      </c>
      <c r="E7499">
        <v>1</v>
      </c>
      <c r="F7499">
        <f t="shared" si="235"/>
        <v>2.3866348448687351E-4</v>
      </c>
    </row>
    <row r="7500" spans="1:6" x14ac:dyDescent="0.3">
      <c r="A7500" t="str">
        <f t="shared" si="234"/>
        <v>못지않게_Adjective</v>
      </c>
      <c r="B7500" t="s">
        <v>3871</v>
      </c>
      <c r="C7500" t="s">
        <v>538</v>
      </c>
      <c r="D7500">
        <v>8</v>
      </c>
      <c r="E7500">
        <v>1</v>
      </c>
      <c r="F7500">
        <f t="shared" si="235"/>
        <v>1.1038745998454576E-4</v>
      </c>
    </row>
    <row r="7501" spans="1:6" x14ac:dyDescent="0.3">
      <c r="A7501" t="str">
        <f t="shared" si="234"/>
        <v>못지않게_Adjective</v>
      </c>
      <c r="B7501" t="s">
        <v>3871</v>
      </c>
      <c r="C7501" t="s">
        <v>538</v>
      </c>
      <c r="D7501">
        <v>10</v>
      </c>
      <c r="E7501">
        <v>1</v>
      </c>
      <c r="F7501">
        <f t="shared" si="235"/>
        <v>3.9161934599569217E-5</v>
      </c>
    </row>
    <row r="7502" spans="1:6" x14ac:dyDescent="0.3">
      <c r="A7502" t="str">
        <f t="shared" si="234"/>
        <v>못하다_Foreign</v>
      </c>
      <c r="B7502" t="s">
        <v>3872</v>
      </c>
      <c r="C7502" t="s">
        <v>372</v>
      </c>
      <c r="D7502">
        <v>1</v>
      </c>
      <c r="E7502">
        <v>1</v>
      </c>
      <c r="F7502">
        <f t="shared" si="235"/>
        <v>1.1463945890175398E-4</v>
      </c>
    </row>
    <row r="7503" spans="1:6" x14ac:dyDescent="0.3">
      <c r="A7503" t="str">
        <f t="shared" si="234"/>
        <v>못해_Noun</v>
      </c>
      <c r="B7503" t="s">
        <v>3873</v>
      </c>
      <c r="C7503" t="s">
        <v>515</v>
      </c>
      <c r="D7503">
        <v>8</v>
      </c>
      <c r="E7503">
        <v>1</v>
      </c>
      <c r="F7503">
        <f t="shared" si="235"/>
        <v>1.1038745998454576E-4</v>
      </c>
    </row>
    <row r="7504" spans="1:6" x14ac:dyDescent="0.3">
      <c r="A7504" t="str">
        <f t="shared" si="234"/>
        <v>몽땅_Noun</v>
      </c>
      <c r="B7504" t="s">
        <v>3874</v>
      </c>
      <c r="C7504" t="s">
        <v>515</v>
      </c>
      <c r="D7504">
        <v>1</v>
      </c>
      <c r="E7504">
        <v>2</v>
      </c>
      <c r="F7504">
        <f t="shared" si="235"/>
        <v>2.2927891780350797E-4</v>
      </c>
    </row>
    <row r="7505" spans="1:6" x14ac:dyDescent="0.3">
      <c r="A7505" t="str">
        <f t="shared" si="234"/>
        <v>묘_Noun</v>
      </c>
      <c r="B7505" t="s">
        <v>3875</v>
      </c>
      <c r="C7505" t="s">
        <v>515</v>
      </c>
      <c r="D7505">
        <v>9</v>
      </c>
      <c r="E7505">
        <v>1</v>
      </c>
      <c r="F7505">
        <f t="shared" si="235"/>
        <v>1.1674060238150829E-4</v>
      </c>
    </row>
    <row r="7506" spans="1:6" x14ac:dyDescent="0.3">
      <c r="A7506" t="str">
        <f t="shared" si="234"/>
        <v>묘_Noun</v>
      </c>
      <c r="B7506" t="s">
        <v>3875</v>
      </c>
      <c r="C7506" t="s">
        <v>515</v>
      </c>
      <c r="D7506">
        <v>10</v>
      </c>
      <c r="E7506">
        <v>1</v>
      </c>
      <c r="F7506">
        <f t="shared" si="235"/>
        <v>3.9161934599569217E-5</v>
      </c>
    </row>
    <row r="7507" spans="1:6" x14ac:dyDescent="0.3">
      <c r="A7507" t="str">
        <f t="shared" si="234"/>
        <v>묘사_Noun</v>
      </c>
      <c r="B7507" t="s">
        <v>3876</v>
      </c>
      <c r="C7507" t="s">
        <v>515</v>
      </c>
      <c r="D7507">
        <v>9</v>
      </c>
      <c r="E7507">
        <v>1</v>
      </c>
      <c r="F7507">
        <f t="shared" si="235"/>
        <v>1.1674060238150829E-4</v>
      </c>
    </row>
    <row r="7508" spans="1:6" x14ac:dyDescent="0.3">
      <c r="A7508" t="str">
        <f t="shared" si="234"/>
        <v>무_Noun</v>
      </c>
      <c r="B7508" t="s">
        <v>3877</v>
      </c>
      <c r="C7508" t="s">
        <v>515</v>
      </c>
      <c r="D7508">
        <v>1</v>
      </c>
      <c r="E7508">
        <v>1</v>
      </c>
      <c r="F7508">
        <f t="shared" si="235"/>
        <v>1.1463945890175398E-4</v>
      </c>
    </row>
    <row r="7509" spans="1:6" x14ac:dyDescent="0.3">
      <c r="A7509" t="str">
        <f t="shared" si="234"/>
        <v>무_Noun</v>
      </c>
      <c r="B7509" t="s">
        <v>3877</v>
      </c>
      <c r="C7509" t="s">
        <v>515</v>
      </c>
      <c r="D7509">
        <v>5</v>
      </c>
      <c r="E7509">
        <v>1</v>
      </c>
      <c r="F7509">
        <f t="shared" si="235"/>
        <v>3.9729837107667858E-4</v>
      </c>
    </row>
    <row r="7510" spans="1:6" x14ac:dyDescent="0.3">
      <c r="A7510" t="str">
        <f t="shared" si="234"/>
        <v>무_Noun</v>
      </c>
      <c r="B7510" t="s">
        <v>3877</v>
      </c>
      <c r="C7510" t="s">
        <v>515</v>
      </c>
      <c r="D7510">
        <v>6</v>
      </c>
      <c r="E7510">
        <v>2</v>
      </c>
      <c r="F7510">
        <f t="shared" si="235"/>
        <v>4.7732696897374703E-4</v>
      </c>
    </row>
    <row r="7511" spans="1:6" x14ac:dyDescent="0.3">
      <c r="A7511" t="str">
        <f t="shared" si="234"/>
        <v>무_Noun</v>
      </c>
      <c r="B7511" t="s">
        <v>3877</v>
      </c>
      <c r="C7511" t="s">
        <v>515</v>
      </c>
      <c r="D7511">
        <v>8</v>
      </c>
      <c r="E7511">
        <v>1</v>
      </c>
      <c r="F7511">
        <f t="shared" si="235"/>
        <v>1.1038745998454576E-4</v>
      </c>
    </row>
    <row r="7512" spans="1:6" x14ac:dyDescent="0.3">
      <c r="A7512" t="str">
        <f t="shared" si="234"/>
        <v>무_Noun</v>
      </c>
      <c r="B7512" t="s">
        <v>3877</v>
      </c>
      <c r="C7512" t="s">
        <v>515</v>
      </c>
      <c r="D7512">
        <v>10</v>
      </c>
      <c r="E7512">
        <v>7</v>
      </c>
      <c r="F7512">
        <f t="shared" si="235"/>
        <v>2.7413354219698455E-4</v>
      </c>
    </row>
    <row r="7513" spans="1:6" x14ac:dyDescent="0.3">
      <c r="A7513" t="str">
        <f t="shared" si="234"/>
        <v>무거운_Adjective</v>
      </c>
      <c r="B7513" t="s">
        <v>3878</v>
      </c>
      <c r="C7513" t="s">
        <v>538</v>
      </c>
      <c r="D7513">
        <v>8</v>
      </c>
      <c r="E7513">
        <v>2</v>
      </c>
      <c r="F7513">
        <f t="shared" si="235"/>
        <v>2.2077491996909152E-4</v>
      </c>
    </row>
    <row r="7514" spans="1:6" x14ac:dyDescent="0.3">
      <c r="A7514" t="str">
        <f t="shared" si="234"/>
        <v>무거운_Adjective</v>
      </c>
      <c r="B7514" t="s">
        <v>3878</v>
      </c>
      <c r="C7514" t="s">
        <v>538</v>
      </c>
      <c r="D7514">
        <v>9</v>
      </c>
      <c r="E7514">
        <v>1</v>
      </c>
      <c r="F7514">
        <f t="shared" si="235"/>
        <v>1.1674060238150829E-4</v>
      </c>
    </row>
    <row r="7515" spans="1:6" x14ac:dyDescent="0.3">
      <c r="A7515" t="str">
        <f t="shared" si="234"/>
        <v>무거운_Adjective</v>
      </c>
      <c r="B7515" t="s">
        <v>3878</v>
      </c>
      <c r="C7515" t="s">
        <v>538</v>
      </c>
      <c r="D7515">
        <v>10</v>
      </c>
      <c r="E7515">
        <v>1</v>
      </c>
      <c r="F7515">
        <f t="shared" si="235"/>
        <v>3.9161934599569217E-5</v>
      </c>
    </row>
    <row r="7516" spans="1:6" x14ac:dyDescent="0.3">
      <c r="A7516" t="str">
        <f t="shared" si="234"/>
        <v>무거워_Noun</v>
      </c>
      <c r="B7516" t="s">
        <v>3879</v>
      </c>
      <c r="C7516" t="s">
        <v>515</v>
      </c>
      <c r="D7516">
        <v>8</v>
      </c>
      <c r="E7516">
        <v>1</v>
      </c>
      <c r="F7516">
        <f t="shared" si="235"/>
        <v>1.1038745998454576E-4</v>
      </c>
    </row>
    <row r="7517" spans="1:6" x14ac:dyDescent="0.3">
      <c r="A7517" t="str">
        <f t="shared" si="234"/>
        <v>무거워_Noun</v>
      </c>
      <c r="B7517" t="s">
        <v>3879</v>
      </c>
      <c r="C7517" t="s">
        <v>515</v>
      </c>
      <c r="D7517">
        <v>10</v>
      </c>
      <c r="E7517">
        <v>2</v>
      </c>
      <c r="F7517">
        <f t="shared" si="235"/>
        <v>7.8323869199138434E-5</v>
      </c>
    </row>
    <row r="7518" spans="1:6" x14ac:dyDescent="0.3">
      <c r="A7518" t="str">
        <f t="shared" si="234"/>
        <v>무거워진_Adjective</v>
      </c>
      <c r="B7518" t="s">
        <v>3880</v>
      </c>
      <c r="C7518" t="s">
        <v>538</v>
      </c>
      <c r="D7518">
        <v>9</v>
      </c>
      <c r="E7518">
        <v>1</v>
      </c>
      <c r="F7518">
        <f t="shared" si="235"/>
        <v>1.1674060238150829E-4</v>
      </c>
    </row>
    <row r="7519" spans="1:6" x14ac:dyDescent="0.3">
      <c r="A7519" t="str">
        <f t="shared" si="234"/>
        <v>무겁고_Adjective</v>
      </c>
      <c r="B7519" t="s">
        <v>3881</v>
      </c>
      <c r="C7519" t="s">
        <v>538</v>
      </c>
      <c r="D7519">
        <v>1</v>
      </c>
      <c r="E7519">
        <v>1</v>
      </c>
      <c r="F7519">
        <f t="shared" si="235"/>
        <v>1.1463945890175398E-4</v>
      </c>
    </row>
    <row r="7520" spans="1:6" x14ac:dyDescent="0.3">
      <c r="A7520" t="str">
        <f t="shared" si="234"/>
        <v>무겁고_Adjective</v>
      </c>
      <c r="B7520" t="s">
        <v>3881</v>
      </c>
      <c r="C7520" t="s">
        <v>538</v>
      </c>
      <c r="D7520">
        <v>7</v>
      </c>
      <c r="E7520">
        <v>1</v>
      </c>
      <c r="F7520">
        <f t="shared" si="235"/>
        <v>1.5262515262515263E-4</v>
      </c>
    </row>
    <row r="7521" spans="1:6" x14ac:dyDescent="0.3">
      <c r="A7521" t="str">
        <f t="shared" si="234"/>
        <v>무겁고_Adjective</v>
      </c>
      <c r="B7521" t="s">
        <v>3881</v>
      </c>
      <c r="C7521" t="s">
        <v>538</v>
      </c>
      <c r="D7521">
        <v>8</v>
      </c>
      <c r="E7521">
        <v>2</v>
      </c>
      <c r="F7521">
        <f t="shared" si="235"/>
        <v>2.2077491996909152E-4</v>
      </c>
    </row>
    <row r="7522" spans="1:6" x14ac:dyDescent="0.3">
      <c r="A7522" t="str">
        <f t="shared" si="234"/>
        <v>무겁고_Adjective</v>
      </c>
      <c r="B7522" t="s">
        <v>3881</v>
      </c>
      <c r="C7522" t="s">
        <v>538</v>
      </c>
      <c r="D7522">
        <v>9</v>
      </c>
      <c r="E7522">
        <v>1</v>
      </c>
      <c r="F7522">
        <f t="shared" si="235"/>
        <v>1.1674060238150829E-4</v>
      </c>
    </row>
    <row r="7523" spans="1:6" x14ac:dyDescent="0.3">
      <c r="A7523" t="str">
        <f t="shared" si="234"/>
        <v>무겁지도_Adjective</v>
      </c>
      <c r="B7523" t="s">
        <v>3882</v>
      </c>
      <c r="C7523" t="s">
        <v>538</v>
      </c>
      <c r="D7523">
        <v>8</v>
      </c>
      <c r="E7523">
        <v>2</v>
      </c>
      <c r="F7523">
        <f t="shared" si="235"/>
        <v>2.2077491996909152E-4</v>
      </c>
    </row>
    <row r="7524" spans="1:6" x14ac:dyDescent="0.3">
      <c r="A7524" t="str">
        <f t="shared" si="234"/>
        <v>무게_Noun</v>
      </c>
      <c r="B7524" t="s">
        <v>3883</v>
      </c>
      <c r="C7524" t="s">
        <v>515</v>
      </c>
      <c r="D7524">
        <v>8</v>
      </c>
      <c r="E7524">
        <v>1</v>
      </c>
      <c r="F7524">
        <f t="shared" si="235"/>
        <v>1.1038745998454576E-4</v>
      </c>
    </row>
    <row r="7525" spans="1:6" x14ac:dyDescent="0.3">
      <c r="A7525" t="str">
        <f t="shared" si="234"/>
        <v>무게_Noun</v>
      </c>
      <c r="B7525" t="s">
        <v>3883</v>
      </c>
      <c r="C7525" t="s">
        <v>515</v>
      </c>
      <c r="D7525">
        <v>10</v>
      </c>
      <c r="E7525">
        <v>1</v>
      </c>
      <c r="F7525">
        <f t="shared" si="235"/>
        <v>3.9161934599569217E-5</v>
      </c>
    </row>
    <row r="7526" spans="1:6" x14ac:dyDescent="0.3">
      <c r="A7526" t="str">
        <f t="shared" si="234"/>
        <v>무고_Noun</v>
      </c>
      <c r="B7526" t="s">
        <v>3884</v>
      </c>
      <c r="C7526" t="s">
        <v>515</v>
      </c>
      <c r="D7526">
        <v>10</v>
      </c>
      <c r="E7526">
        <v>1</v>
      </c>
      <c r="F7526">
        <f t="shared" si="235"/>
        <v>3.9161934599569217E-5</v>
      </c>
    </row>
    <row r="7527" spans="1:6" x14ac:dyDescent="0.3">
      <c r="A7527" t="str">
        <f t="shared" si="234"/>
        <v>무기_Noun</v>
      </c>
      <c r="B7527" t="s">
        <v>3885</v>
      </c>
      <c r="C7527" t="s">
        <v>515</v>
      </c>
      <c r="D7527">
        <v>6</v>
      </c>
      <c r="E7527">
        <v>1</v>
      </c>
      <c r="F7527">
        <f t="shared" si="235"/>
        <v>2.3866348448687351E-4</v>
      </c>
    </row>
    <row r="7528" spans="1:6" x14ac:dyDescent="0.3">
      <c r="A7528" t="str">
        <f t="shared" si="234"/>
        <v>무기_Noun</v>
      </c>
      <c r="B7528" t="s">
        <v>3885</v>
      </c>
      <c r="C7528" t="s">
        <v>515</v>
      </c>
      <c r="D7528">
        <v>8</v>
      </c>
      <c r="E7528">
        <v>3</v>
      </c>
      <c r="F7528">
        <f t="shared" si="235"/>
        <v>3.3116237995363726E-4</v>
      </c>
    </row>
    <row r="7529" spans="1:6" x14ac:dyDescent="0.3">
      <c r="A7529" t="str">
        <f t="shared" si="234"/>
        <v>무기_Noun</v>
      </c>
      <c r="B7529" t="s">
        <v>3885</v>
      </c>
      <c r="C7529" t="s">
        <v>515</v>
      </c>
      <c r="D7529">
        <v>10</v>
      </c>
      <c r="E7529">
        <v>1</v>
      </c>
      <c r="F7529">
        <f t="shared" si="235"/>
        <v>3.9161934599569217E-5</v>
      </c>
    </row>
    <row r="7530" spans="1:6" x14ac:dyDescent="0.3">
      <c r="A7530" t="str">
        <f t="shared" si="234"/>
        <v>무난_Noun</v>
      </c>
      <c r="B7530" t="s">
        <v>3886</v>
      </c>
      <c r="C7530" t="s">
        <v>515</v>
      </c>
      <c r="D7530">
        <v>6</v>
      </c>
      <c r="E7530">
        <v>1</v>
      </c>
      <c r="F7530">
        <f t="shared" si="235"/>
        <v>2.3866348448687351E-4</v>
      </c>
    </row>
    <row r="7531" spans="1:6" x14ac:dyDescent="0.3">
      <c r="A7531" t="str">
        <f t="shared" si="234"/>
        <v>무난_Noun</v>
      </c>
      <c r="B7531" t="s">
        <v>3886</v>
      </c>
      <c r="C7531" t="s">
        <v>515</v>
      </c>
      <c r="D7531">
        <v>7</v>
      </c>
      <c r="E7531">
        <v>2</v>
      </c>
      <c r="F7531">
        <f t="shared" si="235"/>
        <v>3.0525030525030525E-4</v>
      </c>
    </row>
    <row r="7532" spans="1:6" x14ac:dyDescent="0.3">
      <c r="A7532" t="str">
        <f t="shared" si="234"/>
        <v>무난_Noun</v>
      </c>
      <c r="B7532" t="s">
        <v>3886</v>
      </c>
      <c r="C7532" t="s">
        <v>515</v>
      </c>
      <c r="D7532">
        <v>8</v>
      </c>
      <c r="E7532">
        <v>4</v>
      </c>
      <c r="F7532">
        <f t="shared" si="235"/>
        <v>4.4154983993818304E-4</v>
      </c>
    </row>
    <row r="7533" spans="1:6" x14ac:dyDescent="0.3">
      <c r="A7533" t="str">
        <f t="shared" si="234"/>
        <v>무난_Noun</v>
      </c>
      <c r="B7533" t="s">
        <v>3886</v>
      </c>
      <c r="C7533" t="s">
        <v>515</v>
      </c>
      <c r="D7533">
        <v>9</v>
      </c>
      <c r="E7533">
        <v>1</v>
      </c>
      <c r="F7533">
        <f t="shared" si="235"/>
        <v>1.1674060238150829E-4</v>
      </c>
    </row>
    <row r="7534" spans="1:6" x14ac:dyDescent="0.3">
      <c r="A7534" t="str">
        <f t="shared" si="234"/>
        <v>무너지는_Verb</v>
      </c>
      <c r="B7534" t="s">
        <v>3887</v>
      </c>
      <c r="C7534" t="s">
        <v>513</v>
      </c>
      <c r="D7534">
        <v>6</v>
      </c>
      <c r="E7534">
        <v>1</v>
      </c>
      <c r="F7534">
        <f t="shared" si="235"/>
        <v>2.3866348448687351E-4</v>
      </c>
    </row>
    <row r="7535" spans="1:6" x14ac:dyDescent="0.3">
      <c r="A7535" t="str">
        <f t="shared" si="234"/>
        <v>무니_Noun</v>
      </c>
      <c r="B7535" t="s">
        <v>3888</v>
      </c>
      <c r="C7535" t="s">
        <v>515</v>
      </c>
      <c r="D7535">
        <v>6</v>
      </c>
      <c r="E7535">
        <v>1</v>
      </c>
      <c r="F7535">
        <f t="shared" si="235"/>
        <v>2.3866348448687351E-4</v>
      </c>
    </row>
    <row r="7536" spans="1:6" x14ac:dyDescent="0.3">
      <c r="A7536" t="str">
        <f t="shared" si="234"/>
        <v>무대_Noun</v>
      </c>
      <c r="B7536" t="s">
        <v>3889</v>
      </c>
      <c r="C7536" t="s">
        <v>515</v>
      </c>
      <c r="D7536">
        <v>9</v>
      </c>
      <c r="E7536">
        <v>1</v>
      </c>
      <c r="F7536">
        <f t="shared" si="235"/>
        <v>1.1674060238150829E-4</v>
      </c>
    </row>
    <row r="7537" spans="1:6" x14ac:dyDescent="0.3">
      <c r="A7537" t="str">
        <f t="shared" si="234"/>
        <v>무료_Noun</v>
      </c>
      <c r="B7537" t="s">
        <v>3890</v>
      </c>
      <c r="C7537" t="s">
        <v>515</v>
      </c>
      <c r="D7537">
        <v>8</v>
      </c>
      <c r="E7537">
        <v>1</v>
      </c>
      <c r="F7537">
        <f t="shared" si="235"/>
        <v>1.1038745998454576E-4</v>
      </c>
    </row>
    <row r="7538" spans="1:6" x14ac:dyDescent="0.3">
      <c r="A7538" t="str">
        <f t="shared" si="234"/>
        <v>무리_Noun</v>
      </c>
      <c r="B7538" t="s">
        <v>3891</v>
      </c>
      <c r="C7538" t="s">
        <v>515</v>
      </c>
      <c r="D7538">
        <v>7</v>
      </c>
      <c r="E7538">
        <v>1</v>
      </c>
      <c r="F7538">
        <f t="shared" si="235"/>
        <v>1.5262515262515263E-4</v>
      </c>
    </row>
    <row r="7539" spans="1:6" x14ac:dyDescent="0.3">
      <c r="A7539" t="str">
        <f t="shared" si="234"/>
        <v>무리_Noun</v>
      </c>
      <c r="B7539" t="s">
        <v>3891</v>
      </c>
      <c r="C7539" t="s">
        <v>515</v>
      </c>
      <c r="D7539">
        <v>10</v>
      </c>
      <c r="E7539">
        <v>2</v>
      </c>
      <c r="F7539">
        <f t="shared" si="235"/>
        <v>7.8323869199138434E-5</v>
      </c>
    </row>
    <row r="7540" spans="1:6" x14ac:dyDescent="0.3">
      <c r="A7540" t="str">
        <f t="shared" si="234"/>
        <v>무리수_Noun</v>
      </c>
      <c r="B7540" t="s">
        <v>3892</v>
      </c>
      <c r="C7540" t="s">
        <v>515</v>
      </c>
      <c r="D7540">
        <v>1</v>
      </c>
      <c r="E7540">
        <v>1</v>
      </c>
      <c r="F7540">
        <f t="shared" si="235"/>
        <v>1.1463945890175398E-4</v>
      </c>
    </row>
    <row r="7541" spans="1:6" x14ac:dyDescent="0.3">
      <c r="A7541" t="str">
        <f t="shared" si="234"/>
        <v>무리수_Noun</v>
      </c>
      <c r="B7541" t="s">
        <v>3892</v>
      </c>
      <c r="C7541" t="s">
        <v>515</v>
      </c>
      <c r="D7541">
        <v>10</v>
      </c>
      <c r="E7541">
        <v>1</v>
      </c>
      <c r="F7541">
        <f t="shared" si="235"/>
        <v>3.9161934599569217E-5</v>
      </c>
    </row>
    <row r="7542" spans="1:6" x14ac:dyDescent="0.3">
      <c r="A7542" t="str">
        <f t="shared" si="234"/>
        <v>무리한_Adjective</v>
      </c>
      <c r="B7542" t="s">
        <v>3893</v>
      </c>
      <c r="C7542" t="s">
        <v>538</v>
      </c>
      <c r="D7542">
        <v>6</v>
      </c>
      <c r="E7542">
        <v>1</v>
      </c>
      <c r="F7542">
        <f t="shared" si="235"/>
        <v>2.3866348448687351E-4</v>
      </c>
    </row>
    <row r="7543" spans="1:6" x14ac:dyDescent="0.3">
      <c r="A7543" t="str">
        <f t="shared" si="234"/>
        <v>무리한_Adjective</v>
      </c>
      <c r="B7543" t="s">
        <v>3893</v>
      </c>
      <c r="C7543" t="s">
        <v>538</v>
      </c>
      <c r="D7543">
        <v>8</v>
      </c>
      <c r="E7543">
        <v>1</v>
      </c>
      <c r="F7543">
        <f t="shared" si="235"/>
        <v>1.1038745998454576E-4</v>
      </c>
    </row>
    <row r="7544" spans="1:6" x14ac:dyDescent="0.3">
      <c r="A7544" t="str">
        <f t="shared" si="234"/>
        <v>무마_Noun</v>
      </c>
      <c r="B7544" t="s">
        <v>3894</v>
      </c>
      <c r="C7544" t="s">
        <v>515</v>
      </c>
      <c r="D7544">
        <v>5</v>
      </c>
      <c r="E7544">
        <v>1</v>
      </c>
      <c r="F7544">
        <f t="shared" si="235"/>
        <v>3.9729837107667858E-4</v>
      </c>
    </row>
    <row r="7545" spans="1:6" x14ac:dyDescent="0.3">
      <c r="A7545" t="str">
        <f t="shared" si="234"/>
        <v>무방_Noun</v>
      </c>
      <c r="B7545" t="s">
        <v>3895</v>
      </c>
      <c r="C7545" t="s">
        <v>515</v>
      </c>
      <c r="D7545">
        <v>10</v>
      </c>
      <c r="E7545">
        <v>1</v>
      </c>
      <c r="F7545">
        <f t="shared" si="235"/>
        <v>3.9161934599569217E-5</v>
      </c>
    </row>
    <row r="7546" spans="1:6" x14ac:dyDescent="0.3">
      <c r="A7546" t="str">
        <f t="shared" si="234"/>
        <v>무비_Noun</v>
      </c>
      <c r="B7546" t="s">
        <v>3896</v>
      </c>
      <c r="C7546" t="s">
        <v>515</v>
      </c>
      <c r="D7546">
        <v>1</v>
      </c>
      <c r="E7546">
        <v>1</v>
      </c>
      <c r="F7546">
        <f t="shared" si="235"/>
        <v>1.1463945890175398E-4</v>
      </c>
    </row>
    <row r="7547" spans="1:6" x14ac:dyDescent="0.3">
      <c r="A7547" t="str">
        <f t="shared" si="234"/>
        <v>무비_Noun</v>
      </c>
      <c r="B7547" t="s">
        <v>3896</v>
      </c>
      <c r="C7547" t="s">
        <v>515</v>
      </c>
      <c r="D7547">
        <v>6</v>
      </c>
      <c r="E7547">
        <v>1</v>
      </c>
      <c r="F7547">
        <f t="shared" si="235"/>
        <v>2.3866348448687351E-4</v>
      </c>
    </row>
    <row r="7548" spans="1:6" x14ac:dyDescent="0.3">
      <c r="A7548" t="str">
        <f t="shared" si="234"/>
        <v>무비_Noun</v>
      </c>
      <c r="B7548" t="s">
        <v>3896</v>
      </c>
      <c r="C7548" t="s">
        <v>515</v>
      </c>
      <c r="D7548">
        <v>7</v>
      </c>
      <c r="E7548">
        <v>1</v>
      </c>
      <c r="F7548">
        <f t="shared" si="235"/>
        <v>1.5262515262515263E-4</v>
      </c>
    </row>
    <row r="7549" spans="1:6" x14ac:dyDescent="0.3">
      <c r="A7549" t="str">
        <f t="shared" si="234"/>
        <v>무비_Noun</v>
      </c>
      <c r="B7549" t="s">
        <v>3896</v>
      </c>
      <c r="C7549" t="s">
        <v>515</v>
      </c>
      <c r="D7549">
        <v>9</v>
      </c>
      <c r="E7549">
        <v>2</v>
      </c>
      <c r="F7549">
        <f t="shared" si="235"/>
        <v>2.3348120476301658E-4</v>
      </c>
    </row>
    <row r="7550" spans="1:6" x14ac:dyDescent="0.3">
      <c r="A7550" t="str">
        <f t="shared" si="234"/>
        <v>무비_Noun</v>
      </c>
      <c r="B7550" t="s">
        <v>3896</v>
      </c>
      <c r="C7550" t="s">
        <v>515</v>
      </c>
      <c r="D7550">
        <v>10</v>
      </c>
      <c r="E7550">
        <v>4</v>
      </c>
      <c r="F7550">
        <f t="shared" si="235"/>
        <v>1.5664773839827687E-4</v>
      </c>
    </row>
    <row r="7551" spans="1:6" x14ac:dyDescent="0.3">
      <c r="A7551" t="str">
        <f t="shared" si="234"/>
        <v>무색_Noun</v>
      </c>
      <c r="B7551" t="s">
        <v>3897</v>
      </c>
      <c r="C7551" t="s">
        <v>515</v>
      </c>
      <c r="D7551">
        <v>9</v>
      </c>
      <c r="E7551">
        <v>1</v>
      </c>
      <c r="F7551">
        <f t="shared" si="235"/>
        <v>1.1674060238150829E-4</v>
      </c>
    </row>
    <row r="7552" spans="1:6" x14ac:dyDescent="0.3">
      <c r="A7552" t="str">
        <f t="shared" si="234"/>
        <v>무색_Noun</v>
      </c>
      <c r="B7552" t="s">
        <v>3897</v>
      </c>
      <c r="C7552" t="s">
        <v>515</v>
      </c>
      <c r="D7552">
        <v>10</v>
      </c>
      <c r="E7552">
        <v>1</v>
      </c>
      <c r="F7552">
        <f t="shared" si="235"/>
        <v>3.9161934599569217E-5</v>
      </c>
    </row>
    <row r="7553" spans="1:6" x14ac:dyDescent="0.3">
      <c r="A7553" t="str">
        <f t="shared" si="234"/>
        <v>무서운_Adjective</v>
      </c>
      <c r="B7553" t="s">
        <v>3898</v>
      </c>
      <c r="C7553" t="s">
        <v>538</v>
      </c>
      <c r="D7553">
        <v>5</v>
      </c>
      <c r="E7553">
        <v>1</v>
      </c>
      <c r="F7553">
        <f t="shared" si="235"/>
        <v>3.9729837107667858E-4</v>
      </c>
    </row>
    <row r="7554" spans="1:6" x14ac:dyDescent="0.3">
      <c r="A7554" t="str">
        <f t="shared" si="234"/>
        <v>무서운_Adjective</v>
      </c>
      <c r="B7554" t="s">
        <v>3898</v>
      </c>
      <c r="C7554" t="s">
        <v>538</v>
      </c>
      <c r="D7554">
        <v>8</v>
      </c>
      <c r="E7554">
        <v>1</v>
      </c>
      <c r="F7554">
        <f t="shared" si="235"/>
        <v>1.1038745998454576E-4</v>
      </c>
    </row>
    <row r="7555" spans="1:6" x14ac:dyDescent="0.3">
      <c r="A7555" t="str">
        <f t="shared" ref="A7555:A7618" si="236">B7555&amp;"_"&amp;C7555</f>
        <v>무서운지_Adjective</v>
      </c>
      <c r="B7555" t="s">
        <v>3899</v>
      </c>
      <c r="C7555" t="s">
        <v>538</v>
      </c>
      <c r="D7555">
        <v>1</v>
      </c>
      <c r="E7555">
        <v>1</v>
      </c>
      <c r="F7555">
        <f t="shared" ref="F7555:F7618" si="237">E7555/SUMIF(D:D,D7555,E:E)</f>
        <v>1.1463945890175398E-4</v>
      </c>
    </row>
    <row r="7556" spans="1:6" x14ac:dyDescent="0.3">
      <c r="A7556" t="str">
        <f t="shared" si="236"/>
        <v>무서움_Noun</v>
      </c>
      <c r="B7556" t="s">
        <v>3900</v>
      </c>
      <c r="C7556" t="s">
        <v>515</v>
      </c>
      <c r="D7556">
        <v>8</v>
      </c>
      <c r="E7556">
        <v>1</v>
      </c>
      <c r="F7556">
        <f t="shared" si="237"/>
        <v>1.1038745998454576E-4</v>
      </c>
    </row>
    <row r="7557" spans="1:6" x14ac:dyDescent="0.3">
      <c r="A7557" t="str">
        <f t="shared" si="236"/>
        <v>무섭다_Adjective</v>
      </c>
      <c r="B7557" t="s">
        <v>3901</v>
      </c>
      <c r="C7557" t="s">
        <v>538</v>
      </c>
      <c r="D7557">
        <v>8</v>
      </c>
      <c r="E7557">
        <v>1</v>
      </c>
      <c r="F7557">
        <f t="shared" si="237"/>
        <v>1.1038745998454576E-4</v>
      </c>
    </row>
    <row r="7558" spans="1:6" x14ac:dyDescent="0.3">
      <c r="A7558" t="str">
        <f t="shared" si="236"/>
        <v>무섭지도_Adjective</v>
      </c>
      <c r="B7558" t="s">
        <v>3902</v>
      </c>
      <c r="C7558" t="s">
        <v>538</v>
      </c>
      <c r="D7558">
        <v>5</v>
      </c>
      <c r="E7558">
        <v>1</v>
      </c>
      <c r="F7558">
        <f t="shared" si="237"/>
        <v>3.9729837107667858E-4</v>
      </c>
    </row>
    <row r="7559" spans="1:6" x14ac:dyDescent="0.3">
      <c r="A7559" t="str">
        <f t="shared" si="236"/>
        <v>무슨_Modifier</v>
      </c>
      <c r="B7559" t="s">
        <v>3903</v>
      </c>
      <c r="C7559" t="s">
        <v>622</v>
      </c>
      <c r="D7559">
        <v>1</v>
      </c>
      <c r="E7559">
        <v>2</v>
      </c>
      <c r="F7559">
        <f t="shared" si="237"/>
        <v>2.2927891780350797E-4</v>
      </c>
    </row>
    <row r="7560" spans="1:6" x14ac:dyDescent="0.3">
      <c r="A7560" t="str">
        <f t="shared" si="236"/>
        <v>무슨_Modifier</v>
      </c>
      <c r="B7560" t="s">
        <v>3903</v>
      </c>
      <c r="C7560" t="s">
        <v>622</v>
      </c>
      <c r="D7560">
        <v>5</v>
      </c>
      <c r="E7560">
        <v>1</v>
      </c>
      <c r="F7560">
        <f t="shared" si="237"/>
        <v>3.9729837107667858E-4</v>
      </c>
    </row>
    <row r="7561" spans="1:6" x14ac:dyDescent="0.3">
      <c r="A7561" t="str">
        <f t="shared" si="236"/>
        <v>무슨_Modifier</v>
      </c>
      <c r="B7561" t="s">
        <v>3903</v>
      </c>
      <c r="C7561" t="s">
        <v>622</v>
      </c>
      <c r="D7561">
        <v>7</v>
      </c>
      <c r="E7561">
        <v>1</v>
      </c>
      <c r="F7561">
        <f t="shared" si="237"/>
        <v>1.5262515262515263E-4</v>
      </c>
    </row>
    <row r="7562" spans="1:6" x14ac:dyDescent="0.3">
      <c r="A7562" t="str">
        <f t="shared" si="236"/>
        <v>무슨_Modifier</v>
      </c>
      <c r="B7562" t="s">
        <v>3903</v>
      </c>
      <c r="C7562" t="s">
        <v>622</v>
      </c>
      <c r="D7562">
        <v>9</v>
      </c>
      <c r="E7562">
        <v>2</v>
      </c>
      <c r="F7562">
        <f t="shared" si="237"/>
        <v>2.3348120476301658E-4</v>
      </c>
    </row>
    <row r="7563" spans="1:6" x14ac:dyDescent="0.3">
      <c r="A7563" t="str">
        <f t="shared" si="236"/>
        <v>무슨_Modifier</v>
      </c>
      <c r="B7563" t="s">
        <v>3903</v>
      </c>
      <c r="C7563" t="s">
        <v>622</v>
      </c>
      <c r="D7563">
        <v>10</v>
      </c>
      <c r="E7563">
        <v>6</v>
      </c>
      <c r="F7563">
        <f t="shared" si="237"/>
        <v>2.349716075974153E-4</v>
      </c>
    </row>
    <row r="7564" spans="1:6" x14ac:dyDescent="0.3">
      <c r="A7564" t="str">
        <f t="shared" si="236"/>
        <v>무슨_Noun</v>
      </c>
      <c r="B7564" t="s">
        <v>3903</v>
      </c>
      <c r="C7564" t="s">
        <v>515</v>
      </c>
      <c r="D7564">
        <v>1</v>
      </c>
      <c r="E7564">
        <v>14</v>
      </c>
      <c r="F7564">
        <f t="shared" si="237"/>
        <v>1.6049524246245558E-3</v>
      </c>
    </row>
    <row r="7565" spans="1:6" x14ac:dyDescent="0.3">
      <c r="A7565" t="str">
        <f t="shared" si="236"/>
        <v>무슨_Noun</v>
      </c>
      <c r="B7565" t="s">
        <v>3903</v>
      </c>
      <c r="C7565" t="s">
        <v>515</v>
      </c>
      <c r="D7565">
        <v>2</v>
      </c>
      <c r="E7565">
        <v>1</v>
      </c>
      <c r="F7565">
        <f t="shared" si="237"/>
        <v>1.8832391713747645E-3</v>
      </c>
    </row>
    <row r="7566" spans="1:6" x14ac:dyDescent="0.3">
      <c r="A7566" t="str">
        <f t="shared" si="236"/>
        <v>무슨_Noun</v>
      </c>
      <c r="B7566" t="s">
        <v>3903</v>
      </c>
      <c r="C7566" t="s">
        <v>515</v>
      </c>
      <c r="D7566">
        <v>4</v>
      </c>
      <c r="E7566">
        <v>1</v>
      </c>
      <c r="F7566">
        <f t="shared" si="237"/>
        <v>1.1494252873563218E-3</v>
      </c>
    </row>
    <row r="7567" spans="1:6" x14ac:dyDescent="0.3">
      <c r="A7567" t="str">
        <f t="shared" si="236"/>
        <v>무슨_Noun</v>
      </c>
      <c r="B7567" t="s">
        <v>3903</v>
      </c>
      <c r="C7567" t="s">
        <v>515</v>
      </c>
      <c r="D7567">
        <v>6</v>
      </c>
      <c r="E7567">
        <v>3</v>
      </c>
      <c r="F7567">
        <f t="shared" si="237"/>
        <v>7.1599045346062051E-4</v>
      </c>
    </row>
    <row r="7568" spans="1:6" x14ac:dyDescent="0.3">
      <c r="A7568" t="str">
        <f t="shared" si="236"/>
        <v>무슨_Noun</v>
      </c>
      <c r="B7568" t="s">
        <v>3903</v>
      </c>
      <c r="C7568" t="s">
        <v>515</v>
      </c>
      <c r="D7568">
        <v>7</v>
      </c>
      <c r="E7568">
        <v>1</v>
      </c>
      <c r="F7568">
        <f t="shared" si="237"/>
        <v>1.5262515262515263E-4</v>
      </c>
    </row>
    <row r="7569" spans="1:6" x14ac:dyDescent="0.3">
      <c r="A7569" t="str">
        <f t="shared" si="236"/>
        <v>무슨_Noun</v>
      </c>
      <c r="B7569" t="s">
        <v>3903</v>
      </c>
      <c r="C7569" t="s">
        <v>515</v>
      </c>
      <c r="D7569">
        <v>8</v>
      </c>
      <c r="E7569">
        <v>1</v>
      </c>
      <c r="F7569">
        <f t="shared" si="237"/>
        <v>1.1038745998454576E-4</v>
      </c>
    </row>
    <row r="7570" spans="1:6" x14ac:dyDescent="0.3">
      <c r="A7570" t="str">
        <f t="shared" si="236"/>
        <v>무슨_Noun</v>
      </c>
      <c r="B7570" t="s">
        <v>3903</v>
      </c>
      <c r="C7570" t="s">
        <v>515</v>
      </c>
      <c r="D7570">
        <v>9</v>
      </c>
      <c r="E7570">
        <v>1</v>
      </c>
      <c r="F7570">
        <f t="shared" si="237"/>
        <v>1.1674060238150829E-4</v>
      </c>
    </row>
    <row r="7571" spans="1:6" x14ac:dyDescent="0.3">
      <c r="A7571" t="str">
        <f t="shared" si="236"/>
        <v>무슨_Noun</v>
      </c>
      <c r="B7571" t="s">
        <v>3903</v>
      </c>
      <c r="C7571" t="s">
        <v>515</v>
      </c>
      <c r="D7571">
        <v>10</v>
      </c>
      <c r="E7571">
        <v>12</v>
      </c>
      <c r="F7571">
        <f t="shared" si="237"/>
        <v>4.6994321519483061E-4</v>
      </c>
    </row>
    <row r="7572" spans="1:6" x14ac:dyDescent="0.3">
      <c r="A7572" t="str">
        <f t="shared" si="236"/>
        <v>무시_Noun</v>
      </c>
      <c r="B7572" t="s">
        <v>3904</v>
      </c>
      <c r="C7572" t="s">
        <v>515</v>
      </c>
      <c r="D7572">
        <v>7</v>
      </c>
      <c r="E7572">
        <v>1</v>
      </c>
      <c r="F7572">
        <f t="shared" si="237"/>
        <v>1.5262515262515263E-4</v>
      </c>
    </row>
    <row r="7573" spans="1:6" x14ac:dyDescent="0.3">
      <c r="A7573" t="str">
        <f t="shared" si="236"/>
        <v>무시_Noun</v>
      </c>
      <c r="B7573" t="s">
        <v>3904</v>
      </c>
      <c r="C7573" t="s">
        <v>515</v>
      </c>
      <c r="D7573">
        <v>10</v>
      </c>
      <c r="E7573">
        <v>2</v>
      </c>
      <c r="F7573">
        <f t="shared" si="237"/>
        <v>7.8323869199138434E-5</v>
      </c>
    </row>
    <row r="7574" spans="1:6" x14ac:dyDescent="0.3">
      <c r="A7574" t="str">
        <f t="shared" si="236"/>
        <v>무언가_Noun</v>
      </c>
      <c r="B7574" t="s">
        <v>3905</v>
      </c>
      <c r="C7574" t="s">
        <v>515</v>
      </c>
      <c r="D7574">
        <v>8</v>
      </c>
      <c r="E7574">
        <v>1</v>
      </c>
      <c r="F7574">
        <f t="shared" si="237"/>
        <v>1.1038745998454576E-4</v>
      </c>
    </row>
    <row r="7575" spans="1:6" x14ac:dyDescent="0.3">
      <c r="A7575" t="str">
        <f t="shared" si="236"/>
        <v>무언가_Noun</v>
      </c>
      <c r="B7575" t="s">
        <v>3905</v>
      </c>
      <c r="C7575" t="s">
        <v>515</v>
      </c>
      <c r="D7575">
        <v>10</v>
      </c>
      <c r="E7575">
        <v>1</v>
      </c>
      <c r="F7575">
        <f t="shared" si="237"/>
        <v>3.9161934599569217E-5</v>
      </c>
    </row>
    <row r="7576" spans="1:6" x14ac:dyDescent="0.3">
      <c r="A7576" t="str">
        <f t="shared" si="236"/>
        <v>무얼_Noun</v>
      </c>
      <c r="B7576" t="s">
        <v>3906</v>
      </c>
      <c r="C7576" t="s">
        <v>515</v>
      </c>
      <c r="D7576">
        <v>5</v>
      </c>
      <c r="E7576">
        <v>1</v>
      </c>
      <c r="F7576">
        <f t="shared" si="237"/>
        <v>3.9729837107667858E-4</v>
      </c>
    </row>
    <row r="7577" spans="1:6" x14ac:dyDescent="0.3">
      <c r="A7577" t="str">
        <f t="shared" si="236"/>
        <v>무엇_Noun</v>
      </c>
      <c r="B7577" t="s">
        <v>3907</v>
      </c>
      <c r="C7577" t="s">
        <v>515</v>
      </c>
      <c r="D7577">
        <v>5</v>
      </c>
      <c r="E7577">
        <v>2</v>
      </c>
      <c r="F7577">
        <f t="shared" si="237"/>
        <v>7.9459674215335717E-4</v>
      </c>
    </row>
    <row r="7578" spans="1:6" x14ac:dyDescent="0.3">
      <c r="A7578" t="str">
        <f t="shared" si="236"/>
        <v>무엇_Noun</v>
      </c>
      <c r="B7578" t="s">
        <v>3907</v>
      </c>
      <c r="C7578" t="s">
        <v>515</v>
      </c>
      <c r="D7578">
        <v>8</v>
      </c>
      <c r="E7578">
        <v>2</v>
      </c>
      <c r="F7578">
        <f t="shared" si="237"/>
        <v>2.2077491996909152E-4</v>
      </c>
    </row>
    <row r="7579" spans="1:6" x14ac:dyDescent="0.3">
      <c r="A7579" t="str">
        <f t="shared" si="236"/>
        <v>무엇_Noun</v>
      </c>
      <c r="B7579" t="s">
        <v>3907</v>
      </c>
      <c r="C7579" t="s">
        <v>515</v>
      </c>
      <c r="D7579">
        <v>10</v>
      </c>
      <c r="E7579">
        <v>4</v>
      </c>
      <c r="F7579">
        <f t="shared" si="237"/>
        <v>1.5664773839827687E-4</v>
      </c>
    </row>
    <row r="7580" spans="1:6" x14ac:dyDescent="0.3">
      <c r="A7580" t="str">
        <f t="shared" si="236"/>
        <v>무오_Noun</v>
      </c>
      <c r="B7580" t="s">
        <v>3908</v>
      </c>
      <c r="C7580" t="s">
        <v>515</v>
      </c>
      <c r="D7580">
        <v>8</v>
      </c>
      <c r="E7580">
        <v>1</v>
      </c>
      <c r="F7580">
        <f t="shared" si="237"/>
        <v>1.1038745998454576E-4</v>
      </c>
    </row>
    <row r="7581" spans="1:6" x14ac:dyDescent="0.3">
      <c r="A7581" t="str">
        <f t="shared" si="236"/>
        <v>무의미하게_Adjective</v>
      </c>
      <c r="B7581" t="s">
        <v>3909</v>
      </c>
      <c r="C7581" t="s">
        <v>538</v>
      </c>
      <c r="D7581">
        <v>1</v>
      </c>
      <c r="E7581">
        <v>1</v>
      </c>
      <c r="F7581">
        <f t="shared" si="237"/>
        <v>1.1463945890175398E-4</v>
      </c>
    </row>
    <row r="7582" spans="1:6" x14ac:dyDescent="0.3">
      <c r="A7582" t="str">
        <f t="shared" si="236"/>
        <v>무의미한_Adjective</v>
      </c>
      <c r="B7582" t="s">
        <v>3910</v>
      </c>
      <c r="C7582" t="s">
        <v>538</v>
      </c>
      <c r="D7582">
        <v>2</v>
      </c>
      <c r="E7582">
        <v>1</v>
      </c>
      <c r="F7582">
        <f t="shared" si="237"/>
        <v>1.8832391713747645E-3</v>
      </c>
    </row>
    <row r="7583" spans="1:6" x14ac:dyDescent="0.3">
      <c r="A7583" t="str">
        <f t="shared" si="236"/>
        <v>무자_Noun</v>
      </c>
      <c r="B7583" t="s">
        <v>3911</v>
      </c>
      <c r="C7583" t="s">
        <v>515</v>
      </c>
      <c r="D7583">
        <v>10</v>
      </c>
      <c r="E7583">
        <v>1</v>
      </c>
      <c r="F7583">
        <f t="shared" si="237"/>
        <v>3.9161934599569217E-5</v>
      </c>
    </row>
    <row r="7584" spans="1:6" x14ac:dyDescent="0.3">
      <c r="A7584" t="str">
        <f t="shared" si="236"/>
        <v>무재_Noun</v>
      </c>
      <c r="B7584" t="s">
        <v>3912</v>
      </c>
      <c r="C7584" t="s">
        <v>515</v>
      </c>
      <c r="D7584">
        <v>9</v>
      </c>
      <c r="E7584">
        <v>1</v>
      </c>
      <c r="F7584">
        <f t="shared" si="237"/>
        <v>1.1674060238150829E-4</v>
      </c>
    </row>
    <row r="7585" spans="1:6" x14ac:dyDescent="0.3">
      <c r="A7585" t="str">
        <f t="shared" si="236"/>
        <v>무재_Noun</v>
      </c>
      <c r="B7585" t="s">
        <v>3912</v>
      </c>
      <c r="C7585" t="s">
        <v>515</v>
      </c>
      <c r="D7585">
        <v>10</v>
      </c>
      <c r="E7585">
        <v>4</v>
      </c>
      <c r="F7585">
        <f t="shared" si="237"/>
        <v>1.5664773839827687E-4</v>
      </c>
    </row>
    <row r="7586" spans="1:6" x14ac:dyDescent="0.3">
      <c r="A7586" t="str">
        <f t="shared" si="236"/>
        <v>무적_Noun</v>
      </c>
      <c r="B7586" t="s">
        <v>3913</v>
      </c>
      <c r="C7586" t="s">
        <v>515</v>
      </c>
      <c r="D7586">
        <v>1</v>
      </c>
      <c r="E7586">
        <v>1</v>
      </c>
      <c r="F7586">
        <f t="shared" si="237"/>
        <v>1.1463945890175398E-4</v>
      </c>
    </row>
    <row r="7587" spans="1:6" x14ac:dyDescent="0.3">
      <c r="A7587" t="str">
        <f t="shared" si="236"/>
        <v>무조_Noun</v>
      </c>
      <c r="B7587" t="s">
        <v>3914</v>
      </c>
      <c r="C7587" t="s">
        <v>515</v>
      </c>
      <c r="D7587">
        <v>10</v>
      </c>
      <c r="E7587">
        <v>1</v>
      </c>
      <c r="F7587">
        <f t="shared" si="237"/>
        <v>3.9161934599569217E-5</v>
      </c>
    </row>
    <row r="7588" spans="1:6" x14ac:dyDescent="0.3">
      <c r="A7588" t="str">
        <f t="shared" si="236"/>
        <v>무조건_Noun</v>
      </c>
      <c r="B7588" t="s">
        <v>3915</v>
      </c>
      <c r="C7588" t="s">
        <v>515</v>
      </c>
      <c r="D7588">
        <v>1</v>
      </c>
      <c r="E7588">
        <v>2</v>
      </c>
      <c r="F7588">
        <f t="shared" si="237"/>
        <v>2.2927891780350797E-4</v>
      </c>
    </row>
    <row r="7589" spans="1:6" x14ac:dyDescent="0.3">
      <c r="A7589" t="str">
        <f t="shared" si="236"/>
        <v>무조건_Noun</v>
      </c>
      <c r="B7589" t="s">
        <v>3915</v>
      </c>
      <c r="C7589" t="s">
        <v>515</v>
      </c>
      <c r="D7589">
        <v>7</v>
      </c>
      <c r="E7589">
        <v>1</v>
      </c>
      <c r="F7589">
        <f t="shared" si="237"/>
        <v>1.5262515262515263E-4</v>
      </c>
    </row>
    <row r="7590" spans="1:6" x14ac:dyDescent="0.3">
      <c r="A7590" t="str">
        <f t="shared" si="236"/>
        <v>무조건_Noun</v>
      </c>
      <c r="B7590" t="s">
        <v>3915</v>
      </c>
      <c r="C7590" t="s">
        <v>515</v>
      </c>
      <c r="D7590">
        <v>8</v>
      </c>
      <c r="E7590">
        <v>1</v>
      </c>
      <c r="F7590">
        <f t="shared" si="237"/>
        <v>1.1038745998454576E-4</v>
      </c>
    </row>
    <row r="7591" spans="1:6" x14ac:dyDescent="0.3">
      <c r="A7591" t="str">
        <f t="shared" si="236"/>
        <v>무조건_Noun</v>
      </c>
      <c r="B7591" t="s">
        <v>3915</v>
      </c>
      <c r="C7591" t="s">
        <v>515</v>
      </c>
      <c r="D7591">
        <v>10</v>
      </c>
      <c r="E7591">
        <v>18</v>
      </c>
      <c r="F7591">
        <f t="shared" si="237"/>
        <v>7.0491482279224596E-4</v>
      </c>
    </row>
    <row r="7592" spans="1:6" x14ac:dyDescent="0.3">
      <c r="A7592" t="str">
        <f t="shared" si="236"/>
        <v>무지_Noun</v>
      </c>
      <c r="B7592" t="s">
        <v>3916</v>
      </c>
      <c r="C7592" t="s">
        <v>515</v>
      </c>
      <c r="D7592">
        <v>1</v>
      </c>
      <c r="E7592">
        <v>1</v>
      </c>
      <c r="F7592">
        <f t="shared" si="237"/>
        <v>1.1463945890175398E-4</v>
      </c>
    </row>
    <row r="7593" spans="1:6" x14ac:dyDescent="0.3">
      <c r="A7593" t="str">
        <f t="shared" si="236"/>
        <v>무지_Noun</v>
      </c>
      <c r="B7593" t="s">
        <v>3916</v>
      </c>
      <c r="C7593" t="s">
        <v>515</v>
      </c>
      <c r="D7593">
        <v>8</v>
      </c>
      <c r="E7593">
        <v>1</v>
      </c>
      <c r="F7593">
        <f t="shared" si="237"/>
        <v>1.1038745998454576E-4</v>
      </c>
    </row>
    <row r="7594" spans="1:6" x14ac:dyDescent="0.3">
      <c r="A7594" t="str">
        <f t="shared" si="236"/>
        <v>무지_Noun</v>
      </c>
      <c r="B7594" t="s">
        <v>3916</v>
      </c>
      <c r="C7594" t="s">
        <v>515</v>
      </c>
      <c r="D7594">
        <v>10</v>
      </c>
      <c r="E7594">
        <v>1</v>
      </c>
      <c r="F7594">
        <f t="shared" si="237"/>
        <v>3.9161934599569217E-5</v>
      </c>
    </row>
    <row r="7595" spans="1:6" x14ac:dyDescent="0.3">
      <c r="A7595" t="str">
        <f t="shared" si="236"/>
        <v>무지막지_Noun</v>
      </c>
      <c r="B7595" t="s">
        <v>3917</v>
      </c>
      <c r="C7595" t="s">
        <v>515</v>
      </c>
      <c r="D7595">
        <v>9</v>
      </c>
      <c r="E7595">
        <v>1</v>
      </c>
      <c r="F7595">
        <f t="shared" si="237"/>
        <v>1.1674060238150829E-4</v>
      </c>
    </row>
    <row r="7596" spans="1:6" x14ac:dyDescent="0.3">
      <c r="A7596" t="str">
        <f t="shared" si="236"/>
        <v>무척_Noun</v>
      </c>
      <c r="B7596" t="s">
        <v>3918</v>
      </c>
      <c r="C7596" t="s">
        <v>515</v>
      </c>
      <c r="D7596">
        <v>5</v>
      </c>
      <c r="E7596">
        <v>1</v>
      </c>
      <c r="F7596">
        <f t="shared" si="237"/>
        <v>3.9729837107667858E-4</v>
      </c>
    </row>
    <row r="7597" spans="1:6" x14ac:dyDescent="0.3">
      <c r="A7597" t="str">
        <f t="shared" si="236"/>
        <v>무척_Noun</v>
      </c>
      <c r="B7597" t="s">
        <v>3918</v>
      </c>
      <c r="C7597" t="s">
        <v>515</v>
      </c>
      <c r="D7597">
        <v>7</v>
      </c>
      <c r="E7597">
        <v>1</v>
      </c>
      <c r="F7597">
        <f t="shared" si="237"/>
        <v>1.5262515262515263E-4</v>
      </c>
    </row>
    <row r="7598" spans="1:6" x14ac:dyDescent="0.3">
      <c r="A7598" t="str">
        <f t="shared" si="236"/>
        <v>무척_Noun</v>
      </c>
      <c r="B7598" t="s">
        <v>3918</v>
      </c>
      <c r="C7598" t="s">
        <v>515</v>
      </c>
      <c r="D7598">
        <v>8</v>
      </c>
      <c r="E7598">
        <v>2</v>
      </c>
      <c r="F7598">
        <f t="shared" si="237"/>
        <v>2.2077491996909152E-4</v>
      </c>
    </row>
    <row r="7599" spans="1:6" x14ac:dyDescent="0.3">
      <c r="A7599" t="str">
        <f t="shared" si="236"/>
        <v>무척_Noun</v>
      </c>
      <c r="B7599" t="s">
        <v>3918</v>
      </c>
      <c r="C7599" t="s">
        <v>515</v>
      </c>
      <c r="D7599">
        <v>9</v>
      </c>
      <c r="E7599">
        <v>2</v>
      </c>
      <c r="F7599">
        <f t="shared" si="237"/>
        <v>2.3348120476301658E-4</v>
      </c>
    </row>
    <row r="7600" spans="1:6" x14ac:dyDescent="0.3">
      <c r="A7600" t="str">
        <f t="shared" si="236"/>
        <v>무척_Noun</v>
      </c>
      <c r="B7600" t="s">
        <v>3918</v>
      </c>
      <c r="C7600" t="s">
        <v>515</v>
      </c>
      <c r="D7600">
        <v>10</v>
      </c>
      <c r="E7600">
        <v>4</v>
      </c>
      <c r="F7600">
        <f t="shared" si="237"/>
        <v>1.5664773839827687E-4</v>
      </c>
    </row>
    <row r="7601" spans="1:6" x14ac:dyDescent="0.3">
      <c r="A7601" t="str">
        <f t="shared" si="236"/>
        <v>무크_Noun</v>
      </c>
      <c r="B7601" t="s">
        <v>3919</v>
      </c>
      <c r="C7601" t="s">
        <v>515</v>
      </c>
      <c r="D7601">
        <v>10</v>
      </c>
      <c r="E7601">
        <v>1</v>
      </c>
      <c r="F7601">
        <f t="shared" si="237"/>
        <v>3.9161934599569217E-5</v>
      </c>
    </row>
    <row r="7602" spans="1:6" x14ac:dyDescent="0.3">
      <c r="A7602" t="str">
        <f t="shared" si="236"/>
        <v>무한_Noun</v>
      </c>
      <c r="B7602" t="s">
        <v>3920</v>
      </c>
      <c r="C7602" t="s">
        <v>515</v>
      </c>
      <c r="D7602">
        <v>6</v>
      </c>
      <c r="E7602">
        <v>1</v>
      </c>
      <c r="F7602">
        <f t="shared" si="237"/>
        <v>2.3866348448687351E-4</v>
      </c>
    </row>
    <row r="7603" spans="1:6" x14ac:dyDescent="0.3">
      <c r="A7603" t="str">
        <f t="shared" si="236"/>
        <v>무한_Noun</v>
      </c>
      <c r="B7603" t="s">
        <v>3920</v>
      </c>
      <c r="C7603" t="s">
        <v>515</v>
      </c>
      <c r="D7603">
        <v>10</v>
      </c>
      <c r="E7603">
        <v>2</v>
      </c>
      <c r="F7603">
        <f t="shared" si="237"/>
        <v>7.8323869199138434E-5</v>
      </c>
    </row>
    <row r="7604" spans="1:6" x14ac:dyDescent="0.3">
      <c r="A7604" t="str">
        <f t="shared" si="236"/>
        <v>묵직하게_Adjective</v>
      </c>
      <c r="B7604" t="s">
        <v>3921</v>
      </c>
      <c r="C7604" t="s">
        <v>538</v>
      </c>
      <c r="D7604">
        <v>10</v>
      </c>
      <c r="E7604">
        <v>1</v>
      </c>
      <c r="F7604">
        <f t="shared" si="237"/>
        <v>3.9161934599569217E-5</v>
      </c>
    </row>
    <row r="7605" spans="1:6" x14ac:dyDescent="0.3">
      <c r="A7605" t="str">
        <f t="shared" si="236"/>
        <v>묵직함이_Adjective</v>
      </c>
      <c r="B7605" t="s">
        <v>3922</v>
      </c>
      <c r="C7605" t="s">
        <v>538</v>
      </c>
      <c r="D7605">
        <v>9</v>
      </c>
      <c r="E7605">
        <v>1</v>
      </c>
      <c r="F7605">
        <f t="shared" si="237"/>
        <v>1.1674060238150829E-4</v>
      </c>
    </row>
    <row r="7606" spans="1:6" x14ac:dyDescent="0.3">
      <c r="A7606" t="str">
        <f t="shared" si="236"/>
        <v>묵직했던_Adjective</v>
      </c>
      <c r="B7606" t="s">
        <v>3923</v>
      </c>
      <c r="C7606" t="s">
        <v>538</v>
      </c>
      <c r="D7606">
        <v>6</v>
      </c>
      <c r="E7606">
        <v>1</v>
      </c>
      <c r="F7606">
        <f t="shared" si="237"/>
        <v>2.3866348448687351E-4</v>
      </c>
    </row>
    <row r="7607" spans="1:6" x14ac:dyDescent="0.3">
      <c r="A7607" t="str">
        <f t="shared" si="236"/>
        <v>문_Noun</v>
      </c>
      <c r="B7607" t="s">
        <v>3924</v>
      </c>
      <c r="C7607" t="s">
        <v>515</v>
      </c>
      <c r="D7607">
        <v>10</v>
      </c>
      <c r="E7607">
        <v>1</v>
      </c>
      <c r="F7607">
        <f t="shared" si="237"/>
        <v>3.9161934599569217E-5</v>
      </c>
    </row>
    <row r="7608" spans="1:6" x14ac:dyDescent="0.3">
      <c r="A7608" t="str">
        <f t="shared" si="236"/>
        <v>문명_Noun</v>
      </c>
      <c r="B7608" t="s">
        <v>3925</v>
      </c>
      <c r="C7608" t="s">
        <v>515</v>
      </c>
      <c r="D7608">
        <v>9</v>
      </c>
      <c r="E7608">
        <v>1</v>
      </c>
      <c r="F7608">
        <f t="shared" si="237"/>
        <v>1.1674060238150829E-4</v>
      </c>
    </row>
    <row r="7609" spans="1:6" x14ac:dyDescent="0.3">
      <c r="A7609" t="str">
        <f t="shared" si="236"/>
        <v>문제_Noun</v>
      </c>
      <c r="B7609" t="s">
        <v>3926</v>
      </c>
      <c r="C7609" t="s">
        <v>515</v>
      </c>
      <c r="D7609">
        <v>1</v>
      </c>
      <c r="E7609">
        <v>2</v>
      </c>
      <c r="F7609">
        <f t="shared" si="237"/>
        <v>2.2927891780350797E-4</v>
      </c>
    </row>
    <row r="7610" spans="1:6" x14ac:dyDescent="0.3">
      <c r="A7610" t="str">
        <f t="shared" si="236"/>
        <v>문제_Noun</v>
      </c>
      <c r="B7610" t="s">
        <v>3926</v>
      </c>
      <c r="C7610" t="s">
        <v>515</v>
      </c>
      <c r="D7610">
        <v>8</v>
      </c>
      <c r="E7610">
        <v>5</v>
      </c>
      <c r="F7610">
        <f t="shared" si="237"/>
        <v>5.5193729992272875E-4</v>
      </c>
    </row>
    <row r="7611" spans="1:6" x14ac:dyDescent="0.3">
      <c r="A7611" t="str">
        <f t="shared" si="236"/>
        <v>문제_Noun</v>
      </c>
      <c r="B7611" t="s">
        <v>3926</v>
      </c>
      <c r="C7611" t="s">
        <v>515</v>
      </c>
      <c r="D7611">
        <v>9</v>
      </c>
      <c r="E7611">
        <v>2</v>
      </c>
      <c r="F7611">
        <f t="shared" si="237"/>
        <v>2.3348120476301658E-4</v>
      </c>
    </row>
    <row r="7612" spans="1:6" x14ac:dyDescent="0.3">
      <c r="A7612" t="str">
        <f t="shared" si="236"/>
        <v>문제_Noun</v>
      </c>
      <c r="B7612" t="s">
        <v>3926</v>
      </c>
      <c r="C7612" t="s">
        <v>515</v>
      </c>
      <c r="D7612">
        <v>10</v>
      </c>
      <c r="E7612">
        <v>3</v>
      </c>
      <c r="F7612">
        <f t="shared" si="237"/>
        <v>1.1748580379870765E-4</v>
      </c>
    </row>
    <row r="7613" spans="1:6" x14ac:dyDescent="0.3">
      <c r="A7613" t="str">
        <f t="shared" si="236"/>
        <v>문화_Noun</v>
      </c>
      <c r="B7613" t="s">
        <v>3927</v>
      </c>
      <c r="C7613" t="s">
        <v>515</v>
      </c>
      <c r="D7613">
        <v>1</v>
      </c>
      <c r="E7613">
        <v>2</v>
      </c>
      <c r="F7613">
        <f t="shared" si="237"/>
        <v>2.2927891780350797E-4</v>
      </c>
    </row>
    <row r="7614" spans="1:6" x14ac:dyDescent="0.3">
      <c r="A7614" t="str">
        <f t="shared" si="236"/>
        <v>문화_Noun</v>
      </c>
      <c r="B7614" t="s">
        <v>3927</v>
      </c>
      <c r="C7614" t="s">
        <v>515</v>
      </c>
      <c r="D7614">
        <v>8</v>
      </c>
      <c r="E7614">
        <v>1</v>
      </c>
      <c r="F7614">
        <f t="shared" si="237"/>
        <v>1.1038745998454576E-4</v>
      </c>
    </row>
    <row r="7615" spans="1:6" x14ac:dyDescent="0.3">
      <c r="A7615" t="str">
        <f t="shared" si="236"/>
        <v>문화인_Noun</v>
      </c>
      <c r="B7615" t="s">
        <v>3928</v>
      </c>
      <c r="C7615" t="s">
        <v>515</v>
      </c>
      <c r="D7615">
        <v>10</v>
      </c>
      <c r="E7615">
        <v>1</v>
      </c>
      <c r="F7615">
        <f t="shared" si="237"/>
        <v>3.9161934599569217E-5</v>
      </c>
    </row>
    <row r="7616" spans="1:6" x14ac:dyDescent="0.3">
      <c r="A7616" t="str">
        <f t="shared" si="236"/>
        <v>묻은_Verb</v>
      </c>
      <c r="B7616" t="s">
        <v>3929</v>
      </c>
      <c r="C7616" t="s">
        <v>513</v>
      </c>
      <c r="D7616">
        <v>1</v>
      </c>
      <c r="E7616">
        <v>1</v>
      </c>
      <c r="F7616">
        <f t="shared" si="237"/>
        <v>1.1463945890175398E-4</v>
      </c>
    </row>
    <row r="7617" spans="1:6" x14ac:dyDescent="0.3">
      <c r="A7617" t="str">
        <f t="shared" si="236"/>
        <v>묻혔을_Verb</v>
      </c>
      <c r="B7617" t="s">
        <v>3930</v>
      </c>
      <c r="C7617" t="s">
        <v>513</v>
      </c>
      <c r="D7617">
        <v>5</v>
      </c>
      <c r="E7617">
        <v>1</v>
      </c>
      <c r="F7617">
        <f t="shared" si="237"/>
        <v>3.9729837107667858E-4</v>
      </c>
    </row>
    <row r="7618" spans="1:6" x14ac:dyDescent="0.3">
      <c r="A7618" t="str">
        <f t="shared" si="236"/>
        <v>물_Noun</v>
      </c>
      <c r="B7618" t="s">
        <v>3931</v>
      </c>
      <c r="C7618" t="s">
        <v>515</v>
      </c>
      <c r="D7618">
        <v>1</v>
      </c>
      <c r="E7618">
        <v>15</v>
      </c>
      <c r="F7618">
        <f t="shared" si="237"/>
        <v>1.7195918835263098E-3</v>
      </c>
    </row>
    <row r="7619" spans="1:6" x14ac:dyDescent="0.3">
      <c r="A7619" t="str">
        <f t="shared" ref="A7619:A7682" si="238">B7619&amp;"_"&amp;C7619</f>
        <v>물_Noun</v>
      </c>
      <c r="B7619" t="s">
        <v>3931</v>
      </c>
      <c r="C7619" t="s">
        <v>515</v>
      </c>
      <c r="D7619">
        <v>5</v>
      </c>
      <c r="E7619">
        <v>3</v>
      </c>
      <c r="F7619">
        <f t="shared" ref="F7619:F7682" si="239">E7619/SUMIF(D:D,D7619,E:E)</f>
        <v>1.1918951132300357E-3</v>
      </c>
    </row>
    <row r="7620" spans="1:6" x14ac:dyDescent="0.3">
      <c r="A7620" t="str">
        <f t="shared" si="238"/>
        <v>물_Noun</v>
      </c>
      <c r="B7620" t="s">
        <v>3931</v>
      </c>
      <c r="C7620" t="s">
        <v>515</v>
      </c>
      <c r="D7620">
        <v>6</v>
      </c>
      <c r="E7620">
        <v>2</v>
      </c>
      <c r="F7620">
        <f t="shared" si="239"/>
        <v>4.7732696897374703E-4</v>
      </c>
    </row>
    <row r="7621" spans="1:6" x14ac:dyDescent="0.3">
      <c r="A7621" t="str">
        <f t="shared" si="238"/>
        <v>물_Noun</v>
      </c>
      <c r="B7621" t="s">
        <v>3931</v>
      </c>
      <c r="C7621" t="s">
        <v>515</v>
      </c>
      <c r="D7621">
        <v>7</v>
      </c>
      <c r="E7621">
        <v>6</v>
      </c>
      <c r="F7621">
        <f t="shared" si="239"/>
        <v>9.1575091575091575E-4</v>
      </c>
    </row>
    <row r="7622" spans="1:6" x14ac:dyDescent="0.3">
      <c r="A7622" t="str">
        <f t="shared" si="238"/>
        <v>물_Noun</v>
      </c>
      <c r="B7622" t="s">
        <v>3931</v>
      </c>
      <c r="C7622" t="s">
        <v>515</v>
      </c>
      <c r="D7622">
        <v>8</v>
      </c>
      <c r="E7622">
        <v>6</v>
      </c>
      <c r="F7622">
        <f t="shared" si="239"/>
        <v>6.6232475990727453E-4</v>
      </c>
    </row>
    <row r="7623" spans="1:6" x14ac:dyDescent="0.3">
      <c r="A7623" t="str">
        <f t="shared" si="238"/>
        <v>물_Noun</v>
      </c>
      <c r="B7623" t="s">
        <v>3931</v>
      </c>
      <c r="C7623" t="s">
        <v>515</v>
      </c>
      <c r="D7623">
        <v>9</v>
      </c>
      <c r="E7623">
        <v>6</v>
      </c>
      <c r="F7623">
        <f t="shared" si="239"/>
        <v>7.0044361428904978E-4</v>
      </c>
    </row>
    <row r="7624" spans="1:6" x14ac:dyDescent="0.3">
      <c r="A7624" t="str">
        <f t="shared" si="238"/>
        <v>물_Noun</v>
      </c>
      <c r="B7624" t="s">
        <v>3931</v>
      </c>
      <c r="C7624" t="s">
        <v>515</v>
      </c>
      <c r="D7624">
        <v>10</v>
      </c>
      <c r="E7624">
        <v>15</v>
      </c>
      <c r="F7624">
        <f t="shared" si="239"/>
        <v>5.8742901899353829E-4</v>
      </c>
    </row>
    <row r="7625" spans="1:6" x14ac:dyDescent="0.3">
      <c r="A7625" t="str">
        <f t="shared" si="238"/>
        <v>물답게_Verb</v>
      </c>
      <c r="B7625" t="s">
        <v>3932</v>
      </c>
      <c r="C7625" t="s">
        <v>513</v>
      </c>
      <c r="D7625">
        <v>6</v>
      </c>
      <c r="E7625">
        <v>1</v>
      </c>
      <c r="F7625">
        <f t="shared" si="239"/>
        <v>2.3866348448687351E-4</v>
      </c>
    </row>
    <row r="7626" spans="1:6" x14ac:dyDescent="0.3">
      <c r="A7626" t="str">
        <f t="shared" si="238"/>
        <v>물들_Verb</v>
      </c>
      <c r="B7626" t="s">
        <v>3933</v>
      </c>
      <c r="C7626" t="s">
        <v>513</v>
      </c>
      <c r="D7626">
        <v>5</v>
      </c>
      <c r="E7626">
        <v>1</v>
      </c>
      <c r="F7626">
        <f t="shared" si="239"/>
        <v>3.9729837107667858E-4</v>
      </c>
    </row>
    <row r="7627" spans="1:6" x14ac:dyDescent="0.3">
      <c r="A7627" t="str">
        <f t="shared" si="238"/>
        <v>물량_Noun</v>
      </c>
      <c r="B7627" t="s">
        <v>3934</v>
      </c>
      <c r="C7627" t="s">
        <v>515</v>
      </c>
      <c r="D7627">
        <v>6</v>
      </c>
      <c r="E7627">
        <v>1</v>
      </c>
      <c r="F7627">
        <f t="shared" si="239"/>
        <v>2.3866348448687351E-4</v>
      </c>
    </row>
    <row r="7628" spans="1:6" x14ac:dyDescent="0.3">
      <c r="A7628" t="str">
        <f t="shared" si="238"/>
        <v>물량_Noun</v>
      </c>
      <c r="B7628" t="s">
        <v>3934</v>
      </c>
      <c r="C7628" t="s">
        <v>515</v>
      </c>
      <c r="D7628">
        <v>7</v>
      </c>
      <c r="E7628">
        <v>1</v>
      </c>
      <c r="F7628">
        <f t="shared" si="239"/>
        <v>1.5262515262515263E-4</v>
      </c>
    </row>
    <row r="7629" spans="1:6" x14ac:dyDescent="0.3">
      <c r="A7629" t="str">
        <f t="shared" si="238"/>
        <v>물량_Noun</v>
      </c>
      <c r="B7629" t="s">
        <v>3934</v>
      </c>
      <c r="C7629" t="s">
        <v>515</v>
      </c>
      <c r="D7629">
        <v>8</v>
      </c>
      <c r="E7629">
        <v>2</v>
      </c>
      <c r="F7629">
        <f t="shared" si="239"/>
        <v>2.2077491996909152E-4</v>
      </c>
    </row>
    <row r="7630" spans="1:6" x14ac:dyDescent="0.3">
      <c r="A7630" t="str">
        <f t="shared" si="238"/>
        <v>물량공격_Noun</v>
      </c>
      <c r="B7630" t="s">
        <v>3935</v>
      </c>
      <c r="C7630" t="s">
        <v>515</v>
      </c>
      <c r="D7630">
        <v>7</v>
      </c>
      <c r="E7630">
        <v>1</v>
      </c>
      <c r="F7630">
        <f t="shared" si="239"/>
        <v>1.5262515262515263E-4</v>
      </c>
    </row>
    <row r="7631" spans="1:6" x14ac:dyDescent="0.3">
      <c r="A7631" t="str">
        <f t="shared" si="238"/>
        <v>물량공세_Noun</v>
      </c>
      <c r="B7631" t="s">
        <v>3936</v>
      </c>
      <c r="C7631" t="s">
        <v>515</v>
      </c>
      <c r="D7631">
        <v>6</v>
      </c>
      <c r="E7631">
        <v>1</v>
      </c>
      <c r="F7631">
        <f t="shared" si="239"/>
        <v>2.3866348448687351E-4</v>
      </c>
    </row>
    <row r="7632" spans="1:6" x14ac:dyDescent="0.3">
      <c r="A7632" t="str">
        <f t="shared" si="238"/>
        <v>물량공세_Noun</v>
      </c>
      <c r="B7632" t="s">
        <v>3936</v>
      </c>
      <c r="C7632" t="s">
        <v>515</v>
      </c>
      <c r="D7632">
        <v>8</v>
      </c>
      <c r="E7632">
        <v>1</v>
      </c>
      <c r="F7632">
        <f t="shared" si="239"/>
        <v>1.1038745998454576E-4</v>
      </c>
    </row>
    <row r="7633" spans="1:6" x14ac:dyDescent="0.3">
      <c r="A7633" t="str">
        <f t="shared" si="238"/>
        <v>물량투입_Noun</v>
      </c>
      <c r="B7633" t="s">
        <v>3937</v>
      </c>
      <c r="C7633" t="s">
        <v>515</v>
      </c>
      <c r="D7633">
        <v>9</v>
      </c>
      <c r="E7633">
        <v>1</v>
      </c>
      <c r="F7633">
        <f t="shared" si="239"/>
        <v>1.1674060238150829E-4</v>
      </c>
    </row>
    <row r="7634" spans="1:6" x14ac:dyDescent="0.3">
      <c r="A7634" t="str">
        <f t="shared" si="238"/>
        <v>물러났어야_Verb</v>
      </c>
      <c r="B7634" t="s">
        <v>3938</v>
      </c>
      <c r="C7634" t="s">
        <v>513</v>
      </c>
      <c r="D7634">
        <v>8</v>
      </c>
      <c r="E7634">
        <v>1</v>
      </c>
      <c r="F7634">
        <f t="shared" si="239"/>
        <v>1.1038745998454576E-4</v>
      </c>
    </row>
    <row r="7635" spans="1:6" x14ac:dyDescent="0.3">
      <c r="A7635" t="str">
        <f t="shared" si="238"/>
        <v>물론_Adverb</v>
      </c>
      <c r="B7635" t="s">
        <v>3939</v>
      </c>
      <c r="C7635" t="s">
        <v>564</v>
      </c>
      <c r="D7635">
        <v>1</v>
      </c>
      <c r="E7635">
        <v>1</v>
      </c>
      <c r="F7635">
        <f t="shared" si="239"/>
        <v>1.1463945890175398E-4</v>
      </c>
    </row>
    <row r="7636" spans="1:6" x14ac:dyDescent="0.3">
      <c r="A7636" t="str">
        <f t="shared" si="238"/>
        <v>물론_Adverb</v>
      </c>
      <c r="B7636" t="s">
        <v>3939</v>
      </c>
      <c r="C7636" t="s">
        <v>564</v>
      </c>
      <c r="D7636">
        <v>7</v>
      </c>
      <c r="E7636">
        <v>1</v>
      </c>
      <c r="F7636">
        <f t="shared" si="239"/>
        <v>1.5262515262515263E-4</v>
      </c>
    </row>
    <row r="7637" spans="1:6" x14ac:dyDescent="0.3">
      <c r="A7637" t="str">
        <f t="shared" si="238"/>
        <v>물론_Adverb</v>
      </c>
      <c r="B7637" t="s">
        <v>3939</v>
      </c>
      <c r="C7637" t="s">
        <v>564</v>
      </c>
      <c r="D7637">
        <v>9</v>
      </c>
      <c r="E7637">
        <v>3</v>
      </c>
      <c r="F7637">
        <f t="shared" si="239"/>
        <v>3.5022180714452489E-4</v>
      </c>
    </row>
    <row r="7638" spans="1:6" x14ac:dyDescent="0.3">
      <c r="A7638" t="str">
        <f t="shared" si="238"/>
        <v>물론_Adverb</v>
      </c>
      <c r="B7638" t="s">
        <v>3939</v>
      </c>
      <c r="C7638" t="s">
        <v>564</v>
      </c>
      <c r="D7638">
        <v>10</v>
      </c>
      <c r="E7638">
        <v>2</v>
      </c>
      <c r="F7638">
        <f t="shared" si="239"/>
        <v>7.8323869199138434E-5</v>
      </c>
    </row>
    <row r="7639" spans="1:6" x14ac:dyDescent="0.3">
      <c r="A7639" t="str">
        <f t="shared" si="238"/>
        <v>물리_Noun</v>
      </c>
      <c r="B7639" t="s">
        <v>3940</v>
      </c>
      <c r="C7639" t="s">
        <v>515</v>
      </c>
      <c r="D7639">
        <v>1</v>
      </c>
      <c r="E7639">
        <v>1</v>
      </c>
      <c r="F7639">
        <f t="shared" si="239"/>
        <v>1.1463945890175398E-4</v>
      </c>
    </row>
    <row r="7640" spans="1:6" x14ac:dyDescent="0.3">
      <c r="A7640" t="str">
        <f t="shared" si="238"/>
        <v>물리_Noun</v>
      </c>
      <c r="B7640" t="s">
        <v>3940</v>
      </c>
      <c r="C7640" t="s">
        <v>515</v>
      </c>
      <c r="D7640">
        <v>7</v>
      </c>
      <c r="E7640">
        <v>1</v>
      </c>
      <c r="F7640">
        <f t="shared" si="239"/>
        <v>1.5262515262515263E-4</v>
      </c>
    </row>
    <row r="7641" spans="1:6" x14ac:dyDescent="0.3">
      <c r="A7641" t="str">
        <f t="shared" si="238"/>
        <v>물리_Noun</v>
      </c>
      <c r="B7641" t="s">
        <v>3940</v>
      </c>
      <c r="C7641" t="s">
        <v>515</v>
      </c>
      <c r="D7641">
        <v>10</v>
      </c>
      <c r="E7641">
        <v>1</v>
      </c>
      <c r="F7641">
        <f t="shared" si="239"/>
        <v>3.9161934599569217E-5</v>
      </c>
    </row>
    <row r="7642" spans="1:6" x14ac:dyDescent="0.3">
      <c r="A7642" t="str">
        <f t="shared" si="238"/>
        <v>물리치는_Verb</v>
      </c>
      <c r="B7642" t="s">
        <v>3941</v>
      </c>
      <c r="C7642" t="s">
        <v>513</v>
      </c>
      <c r="D7642">
        <v>10</v>
      </c>
      <c r="E7642">
        <v>2</v>
      </c>
      <c r="F7642">
        <f t="shared" si="239"/>
        <v>7.8323869199138434E-5</v>
      </c>
    </row>
    <row r="7643" spans="1:6" x14ac:dyDescent="0.3">
      <c r="A7643" t="str">
        <f t="shared" si="238"/>
        <v>물의_Noun</v>
      </c>
      <c r="B7643" t="s">
        <v>3942</v>
      </c>
      <c r="C7643" t="s">
        <v>515</v>
      </c>
      <c r="D7643">
        <v>10</v>
      </c>
      <c r="E7643">
        <v>2</v>
      </c>
      <c r="F7643">
        <f t="shared" si="239"/>
        <v>7.8323869199138434E-5</v>
      </c>
    </row>
    <row r="7644" spans="1:6" x14ac:dyDescent="0.3">
      <c r="A7644" t="str">
        <f t="shared" si="238"/>
        <v>물이_Noun</v>
      </c>
      <c r="B7644" t="s">
        <v>3943</v>
      </c>
      <c r="C7644" t="s">
        <v>515</v>
      </c>
      <c r="D7644">
        <v>1</v>
      </c>
      <c r="E7644">
        <v>1</v>
      </c>
      <c r="F7644">
        <f t="shared" si="239"/>
        <v>1.1463945890175398E-4</v>
      </c>
    </row>
    <row r="7645" spans="1:6" x14ac:dyDescent="0.3">
      <c r="A7645" t="str">
        <f t="shared" si="238"/>
        <v>물이_Noun</v>
      </c>
      <c r="B7645" t="s">
        <v>3943</v>
      </c>
      <c r="C7645" t="s">
        <v>515</v>
      </c>
      <c r="D7645">
        <v>2</v>
      </c>
      <c r="E7645">
        <v>1</v>
      </c>
      <c r="F7645">
        <f t="shared" si="239"/>
        <v>1.8832391713747645E-3</v>
      </c>
    </row>
    <row r="7646" spans="1:6" x14ac:dyDescent="0.3">
      <c r="A7646" t="str">
        <f t="shared" si="238"/>
        <v>물이_Noun</v>
      </c>
      <c r="B7646" t="s">
        <v>3943</v>
      </c>
      <c r="C7646" t="s">
        <v>515</v>
      </c>
      <c r="D7646">
        <v>6</v>
      </c>
      <c r="E7646">
        <v>2</v>
      </c>
      <c r="F7646">
        <f t="shared" si="239"/>
        <v>4.7732696897374703E-4</v>
      </c>
    </row>
    <row r="7647" spans="1:6" x14ac:dyDescent="0.3">
      <c r="A7647" t="str">
        <f t="shared" si="238"/>
        <v>물이_Noun</v>
      </c>
      <c r="B7647" t="s">
        <v>3943</v>
      </c>
      <c r="C7647" t="s">
        <v>515</v>
      </c>
      <c r="D7647">
        <v>8</v>
      </c>
      <c r="E7647">
        <v>1</v>
      </c>
      <c r="F7647">
        <f t="shared" si="239"/>
        <v>1.1038745998454576E-4</v>
      </c>
    </row>
    <row r="7648" spans="1:6" x14ac:dyDescent="0.3">
      <c r="A7648" t="str">
        <f t="shared" si="238"/>
        <v>물이_Noun</v>
      </c>
      <c r="B7648" t="s">
        <v>3943</v>
      </c>
      <c r="C7648" t="s">
        <v>515</v>
      </c>
      <c r="D7648">
        <v>9</v>
      </c>
      <c r="E7648">
        <v>1</v>
      </c>
      <c r="F7648">
        <f t="shared" si="239"/>
        <v>1.1674060238150829E-4</v>
      </c>
    </row>
    <row r="7649" spans="1:6" x14ac:dyDescent="0.3">
      <c r="A7649" t="str">
        <f t="shared" si="238"/>
        <v>물이_Noun</v>
      </c>
      <c r="B7649" t="s">
        <v>3943</v>
      </c>
      <c r="C7649" t="s">
        <v>515</v>
      </c>
      <c r="D7649">
        <v>10</v>
      </c>
      <c r="E7649">
        <v>1</v>
      </c>
      <c r="F7649">
        <f t="shared" si="239"/>
        <v>3.9161934599569217E-5</v>
      </c>
    </row>
    <row r="7650" spans="1:6" x14ac:dyDescent="0.3">
      <c r="A7650" t="str">
        <f t="shared" si="238"/>
        <v>물이였다_Verb</v>
      </c>
      <c r="B7650" t="s">
        <v>3944</v>
      </c>
      <c r="C7650" t="s">
        <v>513</v>
      </c>
      <c r="D7650">
        <v>6</v>
      </c>
      <c r="E7650">
        <v>1</v>
      </c>
      <c r="F7650">
        <f t="shared" si="239"/>
        <v>2.3866348448687351E-4</v>
      </c>
    </row>
    <row r="7651" spans="1:6" x14ac:dyDescent="0.3">
      <c r="A7651" t="str">
        <f t="shared" si="238"/>
        <v>물이였음_Verb</v>
      </c>
      <c r="B7651" t="s">
        <v>3945</v>
      </c>
      <c r="C7651" t="s">
        <v>513</v>
      </c>
      <c r="D7651">
        <v>9</v>
      </c>
      <c r="E7651">
        <v>1</v>
      </c>
      <c r="F7651">
        <f t="shared" si="239"/>
        <v>1.1674060238150829E-4</v>
      </c>
    </row>
    <row r="7652" spans="1:6" x14ac:dyDescent="0.3">
      <c r="A7652" t="str">
        <f t="shared" si="238"/>
        <v>뭉쳐놓으면_Verb</v>
      </c>
      <c r="B7652" t="s">
        <v>3946</v>
      </c>
      <c r="C7652" t="s">
        <v>513</v>
      </c>
      <c r="D7652">
        <v>5</v>
      </c>
      <c r="E7652">
        <v>1</v>
      </c>
      <c r="F7652">
        <f t="shared" si="239"/>
        <v>3.9729837107667858E-4</v>
      </c>
    </row>
    <row r="7653" spans="1:6" x14ac:dyDescent="0.3">
      <c r="A7653" t="str">
        <f t="shared" si="238"/>
        <v>뭉쳐서_Verb</v>
      </c>
      <c r="B7653" t="s">
        <v>3947</v>
      </c>
      <c r="C7653" t="s">
        <v>513</v>
      </c>
      <c r="D7653">
        <v>9</v>
      </c>
      <c r="E7653">
        <v>1</v>
      </c>
      <c r="F7653">
        <f t="shared" si="239"/>
        <v>1.1674060238150829E-4</v>
      </c>
    </row>
    <row r="7654" spans="1:6" x14ac:dyDescent="0.3">
      <c r="A7654" t="str">
        <f t="shared" si="238"/>
        <v>뭉쳐있을_Verb</v>
      </c>
      <c r="B7654" t="s">
        <v>3948</v>
      </c>
      <c r="C7654" t="s">
        <v>513</v>
      </c>
      <c r="D7654">
        <v>9</v>
      </c>
      <c r="E7654">
        <v>1</v>
      </c>
      <c r="F7654">
        <f t="shared" si="239"/>
        <v>1.1674060238150829E-4</v>
      </c>
    </row>
    <row r="7655" spans="1:6" x14ac:dyDescent="0.3">
      <c r="A7655" t="str">
        <f t="shared" si="238"/>
        <v>뭉친것보다는_Verb</v>
      </c>
      <c r="B7655" t="s">
        <v>3949</v>
      </c>
      <c r="C7655" t="s">
        <v>513</v>
      </c>
      <c r="D7655">
        <v>6</v>
      </c>
      <c r="E7655">
        <v>1</v>
      </c>
      <c r="F7655">
        <f t="shared" si="239"/>
        <v>2.3866348448687351E-4</v>
      </c>
    </row>
    <row r="7656" spans="1:6" x14ac:dyDescent="0.3">
      <c r="A7656" t="str">
        <f t="shared" si="238"/>
        <v>뭉클할_Adjective</v>
      </c>
      <c r="B7656" t="s">
        <v>3950</v>
      </c>
      <c r="C7656" t="s">
        <v>538</v>
      </c>
      <c r="D7656">
        <v>10</v>
      </c>
      <c r="E7656">
        <v>1</v>
      </c>
      <c r="F7656">
        <f t="shared" si="239"/>
        <v>3.9161934599569217E-5</v>
      </c>
    </row>
    <row r="7657" spans="1:6" x14ac:dyDescent="0.3">
      <c r="A7657" t="str">
        <f t="shared" si="238"/>
        <v>뭉클함이_Adjective</v>
      </c>
      <c r="B7657" t="s">
        <v>3951</v>
      </c>
      <c r="C7657" t="s">
        <v>538</v>
      </c>
      <c r="D7657">
        <v>10</v>
      </c>
      <c r="E7657">
        <v>1</v>
      </c>
      <c r="F7657">
        <f t="shared" si="239"/>
        <v>3.9161934599569217E-5</v>
      </c>
    </row>
    <row r="7658" spans="1:6" x14ac:dyDescent="0.3">
      <c r="A7658" t="str">
        <f t="shared" si="238"/>
        <v>뭐_Noun</v>
      </c>
      <c r="B7658" t="s">
        <v>3952</v>
      </c>
      <c r="C7658" t="s">
        <v>515</v>
      </c>
      <c r="D7658">
        <v>1</v>
      </c>
      <c r="E7658">
        <v>14</v>
      </c>
      <c r="F7658">
        <f t="shared" si="239"/>
        <v>1.6049524246245558E-3</v>
      </c>
    </row>
    <row r="7659" spans="1:6" x14ac:dyDescent="0.3">
      <c r="A7659" t="str">
        <f t="shared" si="238"/>
        <v>뭐_Noun</v>
      </c>
      <c r="B7659" t="s">
        <v>3952</v>
      </c>
      <c r="C7659" t="s">
        <v>515</v>
      </c>
      <c r="D7659">
        <v>2</v>
      </c>
      <c r="E7659">
        <v>2</v>
      </c>
      <c r="F7659">
        <f t="shared" si="239"/>
        <v>3.766478342749529E-3</v>
      </c>
    </row>
    <row r="7660" spans="1:6" x14ac:dyDescent="0.3">
      <c r="A7660" t="str">
        <f t="shared" si="238"/>
        <v>뭐_Noun</v>
      </c>
      <c r="B7660" t="s">
        <v>3952</v>
      </c>
      <c r="C7660" t="s">
        <v>515</v>
      </c>
      <c r="D7660">
        <v>3</v>
      </c>
      <c r="E7660">
        <v>1</v>
      </c>
      <c r="F7660">
        <f t="shared" si="239"/>
        <v>1.3605442176870747E-3</v>
      </c>
    </row>
    <row r="7661" spans="1:6" x14ac:dyDescent="0.3">
      <c r="A7661" t="str">
        <f t="shared" si="238"/>
        <v>뭐_Noun</v>
      </c>
      <c r="B7661" t="s">
        <v>3952</v>
      </c>
      <c r="C7661" t="s">
        <v>515</v>
      </c>
      <c r="D7661">
        <v>4</v>
      </c>
      <c r="E7661">
        <v>2</v>
      </c>
      <c r="F7661">
        <f t="shared" si="239"/>
        <v>2.2988505747126436E-3</v>
      </c>
    </row>
    <row r="7662" spans="1:6" x14ac:dyDescent="0.3">
      <c r="A7662" t="str">
        <f t="shared" si="238"/>
        <v>뭐_Noun</v>
      </c>
      <c r="B7662" t="s">
        <v>3952</v>
      </c>
      <c r="C7662" t="s">
        <v>515</v>
      </c>
      <c r="D7662">
        <v>5</v>
      </c>
      <c r="E7662">
        <v>4</v>
      </c>
      <c r="F7662">
        <f t="shared" si="239"/>
        <v>1.5891934843067143E-3</v>
      </c>
    </row>
    <row r="7663" spans="1:6" x14ac:dyDescent="0.3">
      <c r="A7663" t="str">
        <f t="shared" si="238"/>
        <v>뭐_Noun</v>
      </c>
      <c r="B7663" t="s">
        <v>3952</v>
      </c>
      <c r="C7663" t="s">
        <v>515</v>
      </c>
      <c r="D7663">
        <v>6</v>
      </c>
      <c r="E7663">
        <v>7</v>
      </c>
      <c r="F7663">
        <f t="shared" si="239"/>
        <v>1.6706443914081145E-3</v>
      </c>
    </row>
    <row r="7664" spans="1:6" x14ac:dyDescent="0.3">
      <c r="A7664" t="str">
        <f t="shared" si="238"/>
        <v>뭐_Noun</v>
      </c>
      <c r="B7664" t="s">
        <v>3952</v>
      </c>
      <c r="C7664" t="s">
        <v>515</v>
      </c>
      <c r="D7664">
        <v>7</v>
      </c>
      <c r="E7664">
        <v>8</v>
      </c>
      <c r="F7664">
        <f t="shared" si="239"/>
        <v>1.221001221001221E-3</v>
      </c>
    </row>
    <row r="7665" spans="1:6" x14ac:dyDescent="0.3">
      <c r="A7665" t="str">
        <f t="shared" si="238"/>
        <v>뭐_Noun</v>
      </c>
      <c r="B7665" t="s">
        <v>3952</v>
      </c>
      <c r="C7665" t="s">
        <v>515</v>
      </c>
      <c r="D7665">
        <v>8</v>
      </c>
      <c r="E7665">
        <v>8</v>
      </c>
      <c r="F7665">
        <f t="shared" si="239"/>
        <v>8.8309967987636607E-4</v>
      </c>
    </row>
    <row r="7666" spans="1:6" x14ac:dyDescent="0.3">
      <c r="A7666" t="str">
        <f t="shared" si="238"/>
        <v>뭐_Noun</v>
      </c>
      <c r="B7666" t="s">
        <v>3952</v>
      </c>
      <c r="C7666" t="s">
        <v>515</v>
      </c>
      <c r="D7666">
        <v>9</v>
      </c>
      <c r="E7666">
        <v>3</v>
      </c>
      <c r="F7666">
        <f t="shared" si="239"/>
        <v>3.5022180714452489E-4</v>
      </c>
    </row>
    <row r="7667" spans="1:6" x14ac:dyDescent="0.3">
      <c r="A7667" t="str">
        <f t="shared" si="238"/>
        <v>뭐_Noun</v>
      </c>
      <c r="B7667" t="s">
        <v>3952</v>
      </c>
      <c r="C7667" t="s">
        <v>515</v>
      </c>
      <c r="D7667">
        <v>10</v>
      </c>
      <c r="E7667">
        <v>21</v>
      </c>
      <c r="F7667">
        <f t="shared" si="239"/>
        <v>8.2240062659095364E-4</v>
      </c>
    </row>
    <row r="7668" spans="1:6" x14ac:dyDescent="0.3">
      <c r="A7668" t="str">
        <f t="shared" si="238"/>
        <v>뭐라_Verb</v>
      </c>
      <c r="B7668" t="s">
        <v>3953</v>
      </c>
      <c r="C7668" t="s">
        <v>513</v>
      </c>
      <c r="D7668">
        <v>5</v>
      </c>
      <c r="E7668">
        <v>1</v>
      </c>
      <c r="F7668">
        <f t="shared" si="239"/>
        <v>3.9729837107667858E-4</v>
      </c>
    </row>
    <row r="7669" spans="1:6" x14ac:dyDescent="0.3">
      <c r="A7669" t="str">
        <f t="shared" si="238"/>
        <v>뭐라_Verb</v>
      </c>
      <c r="B7669" t="s">
        <v>3953</v>
      </c>
      <c r="C7669" t="s">
        <v>513</v>
      </c>
      <c r="D7669">
        <v>8</v>
      </c>
      <c r="E7669">
        <v>1</v>
      </c>
      <c r="F7669">
        <f t="shared" si="239"/>
        <v>1.1038745998454576E-4</v>
      </c>
    </row>
    <row r="7670" spans="1:6" x14ac:dyDescent="0.3">
      <c r="A7670" t="str">
        <f t="shared" si="238"/>
        <v>뭐라_Verb</v>
      </c>
      <c r="B7670" t="s">
        <v>3953</v>
      </c>
      <c r="C7670" t="s">
        <v>513</v>
      </c>
      <c r="D7670">
        <v>10</v>
      </c>
      <c r="E7670">
        <v>2</v>
      </c>
      <c r="F7670">
        <f t="shared" si="239"/>
        <v>7.8323869199138434E-5</v>
      </c>
    </row>
    <row r="7671" spans="1:6" x14ac:dyDescent="0.3">
      <c r="A7671" t="str">
        <f t="shared" si="238"/>
        <v>뭐랄까_Verb</v>
      </c>
      <c r="B7671" t="s">
        <v>3954</v>
      </c>
      <c r="C7671" t="s">
        <v>513</v>
      </c>
      <c r="D7671">
        <v>8</v>
      </c>
      <c r="E7671">
        <v>1</v>
      </c>
      <c r="F7671">
        <f t="shared" si="239"/>
        <v>1.1038745998454576E-4</v>
      </c>
    </row>
    <row r="7672" spans="1:6" x14ac:dyDescent="0.3">
      <c r="A7672" t="str">
        <f t="shared" si="238"/>
        <v>뭐임_Noun</v>
      </c>
      <c r="B7672" t="s">
        <v>3955</v>
      </c>
      <c r="C7672" t="s">
        <v>515</v>
      </c>
      <c r="D7672">
        <v>6</v>
      </c>
      <c r="E7672">
        <v>1</v>
      </c>
      <c r="F7672">
        <f t="shared" si="239"/>
        <v>2.3866348448687351E-4</v>
      </c>
    </row>
    <row r="7673" spans="1:6" x14ac:dyDescent="0.3">
      <c r="A7673" t="str">
        <f t="shared" si="238"/>
        <v>뭔_Modifier</v>
      </c>
      <c r="B7673" t="s">
        <v>3956</v>
      </c>
      <c r="C7673" t="s">
        <v>622</v>
      </c>
      <c r="D7673">
        <v>1</v>
      </c>
      <c r="E7673">
        <v>5</v>
      </c>
      <c r="F7673">
        <f t="shared" si="239"/>
        <v>5.7319729450876992E-4</v>
      </c>
    </row>
    <row r="7674" spans="1:6" x14ac:dyDescent="0.3">
      <c r="A7674" t="str">
        <f t="shared" si="238"/>
        <v>뭔_Modifier</v>
      </c>
      <c r="B7674" t="s">
        <v>3956</v>
      </c>
      <c r="C7674" t="s">
        <v>622</v>
      </c>
      <c r="D7674">
        <v>5</v>
      </c>
      <c r="E7674">
        <v>2</v>
      </c>
      <c r="F7674">
        <f t="shared" si="239"/>
        <v>7.9459674215335717E-4</v>
      </c>
    </row>
    <row r="7675" spans="1:6" x14ac:dyDescent="0.3">
      <c r="A7675" t="str">
        <f t="shared" si="238"/>
        <v>뭔_Modifier</v>
      </c>
      <c r="B7675" t="s">
        <v>3956</v>
      </c>
      <c r="C7675" t="s">
        <v>622</v>
      </c>
      <c r="D7675">
        <v>8</v>
      </c>
      <c r="E7675">
        <v>1</v>
      </c>
      <c r="F7675">
        <f t="shared" si="239"/>
        <v>1.1038745998454576E-4</v>
      </c>
    </row>
    <row r="7676" spans="1:6" x14ac:dyDescent="0.3">
      <c r="A7676" t="str">
        <f t="shared" si="238"/>
        <v>뭔_Modifier</v>
      </c>
      <c r="B7676" t="s">
        <v>3956</v>
      </c>
      <c r="C7676" t="s">
        <v>622</v>
      </c>
      <c r="D7676">
        <v>9</v>
      </c>
      <c r="E7676">
        <v>3</v>
      </c>
      <c r="F7676">
        <f t="shared" si="239"/>
        <v>3.5022180714452489E-4</v>
      </c>
    </row>
    <row r="7677" spans="1:6" x14ac:dyDescent="0.3">
      <c r="A7677" t="str">
        <f t="shared" si="238"/>
        <v>뭔_Modifier</v>
      </c>
      <c r="B7677" t="s">
        <v>3956</v>
      </c>
      <c r="C7677" t="s">
        <v>622</v>
      </c>
      <c r="D7677">
        <v>10</v>
      </c>
      <c r="E7677">
        <v>2</v>
      </c>
      <c r="F7677">
        <f t="shared" si="239"/>
        <v>7.8323869199138434E-5</v>
      </c>
    </row>
    <row r="7678" spans="1:6" x14ac:dyDescent="0.3">
      <c r="A7678" t="str">
        <f t="shared" si="238"/>
        <v>뭔가_Noun</v>
      </c>
      <c r="B7678" t="s">
        <v>3957</v>
      </c>
      <c r="C7678" t="s">
        <v>515</v>
      </c>
      <c r="D7678">
        <v>1</v>
      </c>
      <c r="E7678">
        <v>3</v>
      </c>
      <c r="F7678">
        <f t="shared" si="239"/>
        <v>3.4391837670526195E-4</v>
      </c>
    </row>
    <row r="7679" spans="1:6" x14ac:dyDescent="0.3">
      <c r="A7679" t="str">
        <f t="shared" si="238"/>
        <v>뭔가_Noun</v>
      </c>
      <c r="B7679" t="s">
        <v>3957</v>
      </c>
      <c r="C7679" t="s">
        <v>515</v>
      </c>
      <c r="D7679">
        <v>2</v>
      </c>
      <c r="E7679">
        <v>1</v>
      </c>
      <c r="F7679">
        <f t="shared" si="239"/>
        <v>1.8832391713747645E-3</v>
      </c>
    </row>
    <row r="7680" spans="1:6" x14ac:dyDescent="0.3">
      <c r="A7680" t="str">
        <f t="shared" si="238"/>
        <v>뭔가_Noun</v>
      </c>
      <c r="B7680" t="s">
        <v>3957</v>
      </c>
      <c r="C7680" t="s">
        <v>515</v>
      </c>
      <c r="D7680">
        <v>3</v>
      </c>
      <c r="E7680">
        <v>1</v>
      </c>
      <c r="F7680">
        <f t="shared" si="239"/>
        <v>1.3605442176870747E-3</v>
      </c>
    </row>
    <row r="7681" spans="1:6" x14ac:dyDescent="0.3">
      <c r="A7681" t="str">
        <f t="shared" si="238"/>
        <v>뭔가_Noun</v>
      </c>
      <c r="B7681" t="s">
        <v>3957</v>
      </c>
      <c r="C7681" t="s">
        <v>515</v>
      </c>
      <c r="D7681">
        <v>4</v>
      </c>
      <c r="E7681">
        <v>1</v>
      </c>
      <c r="F7681">
        <f t="shared" si="239"/>
        <v>1.1494252873563218E-3</v>
      </c>
    </row>
    <row r="7682" spans="1:6" x14ac:dyDescent="0.3">
      <c r="A7682" t="str">
        <f t="shared" si="238"/>
        <v>뭔가_Noun</v>
      </c>
      <c r="B7682" t="s">
        <v>3957</v>
      </c>
      <c r="C7682" t="s">
        <v>515</v>
      </c>
      <c r="D7682">
        <v>5</v>
      </c>
      <c r="E7682">
        <v>2</v>
      </c>
      <c r="F7682">
        <f t="shared" si="239"/>
        <v>7.9459674215335717E-4</v>
      </c>
    </row>
    <row r="7683" spans="1:6" x14ac:dyDescent="0.3">
      <c r="A7683" t="str">
        <f t="shared" ref="A7683:A7746" si="240">B7683&amp;"_"&amp;C7683</f>
        <v>뭔가_Noun</v>
      </c>
      <c r="B7683" t="s">
        <v>3957</v>
      </c>
      <c r="C7683" t="s">
        <v>515</v>
      </c>
      <c r="D7683">
        <v>6</v>
      </c>
      <c r="E7683">
        <v>3</v>
      </c>
      <c r="F7683">
        <f t="shared" ref="F7683:F7746" si="241">E7683/SUMIF(D:D,D7683,E:E)</f>
        <v>7.1599045346062051E-4</v>
      </c>
    </row>
    <row r="7684" spans="1:6" x14ac:dyDescent="0.3">
      <c r="A7684" t="str">
        <f t="shared" si="240"/>
        <v>뭔가_Noun</v>
      </c>
      <c r="B7684" t="s">
        <v>3957</v>
      </c>
      <c r="C7684" t="s">
        <v>515</v>
      </c>
      <c r="D7684">
        <v>7</v>
      </c>
      <c r="E7684">
        <v>9</v>
      </c>
      <c r="F7684">
        <f t="shared" si="241"/>
        <v>1.3736263736263737E-3</v>
      </c>
    </row>
    <row r="7685" spans="1:6" x14ac:dyDescent="0.3">
      <c r="A7685" t="str">
        <f t="shared" si="240"/>
        <v>뭔가_Noun</v>
      </c>
      <c r="B7685" t="s">
        <v>3957</v>
      </c>
      <c r="C7685" t="s">
        <v>515</v>
      </c>
      <c r="D7685">
        <v>8</v>
      </c>
      <c r="E7685">
        <v>14</v>
      </c>
      <c r="F7685">
        <f t="shared" si="241"/>
        <v>1.5454244397836406E-3</v>
      </c>
    </row>
    <row r="7686" spans="1:6" x14ac:dyDescent="0.3">
      <c r="A7686" t="str">
        <f t="shared" si="240"/>
        <v>뭔가_Noun</v>
      </c>
      <c r="B7686" t="s">
        <v>3957</v>
      </c>
      <c r="C7686" t="s">
        <v>515</v>
      </c>
      <c r="D7686">
        <v>9</v>
      </c>
      <c r="E7686">
        <v>11</v>
      </c>
      <c r="F7686">
        <f t="shared" si="241"/>
        <v>1.2841466261965912E-3</v>
      </c>
    </row>
    <row r="7687" spans="1:6" x14ac:dyDescent="0.3">
      <c r="A7687" t="str">
        <f t="shared" si="240"/>
        <v>뭔가_Noun</v>
      </c>
      <c r="B7687" t="s">
        <v>3957</v>
      </c>
      <c r="C7687" t="s">
        <v>515</v>
      </c>
      <c r="D7687">
        <v>10</v>
      </c>
      <c r="E7687">
        <v>6</v>
      </c>
      <c r="F7687">
        <f t="shared" si="241"/>
        <v>2.349716075974153E-4</v>
      </c>
    </row>
    <row r="7688" spans="1:6" x14ac:dyDescent="0.3">
      <c r="A7688" t="str">
        <f t="shared" si="240"/>
        <v>뭘_Noun</v>
      </c>
      <c r="B7688" t="s">
        <v>3958</v>
      </c>
      <c r="C7688" t="s">
        <v>515</v>
      </c>
      <c r="D7688">
        <v>1</v>
      </c>
      <c r="E7688">
        <v>3</v>
      </c>
      <c r="F7688">
        <f t="shared" si="241"/>
        <v>3.4391837670526195E-4</v>
      </c>
    </row>
    <row r="7689" spans="1:6" x14ac:dyDescent="0.3">
      <c r="A7689" t="str">
        <f t="shared" si="240"/>
        <v>뭘_Noun</v>
      </c>
      <c r="B7689" t="s">
        <v>3958</v>
      </c>
      <c r="C7689" t="s">
        <v>515</v>
      </c>
      <c r="D7689">
        <v>6</v>
      </c>
      <c r="E7689">
        <v>3</v>
      </c>
      <c r="F7689">
        <f t="shared" si="241"/>
        <v>7.1599045346062051E-4</v>
      </c>
    </row>
    <row r="7690" spans="1:6" x14ac:dyDescent="0.3">
      <c r="A7690" t="str">
        <f t="shared" si="240"/>
        <v>뭘_Noun</v>
      </c>
      <c r="B7690" t="s">
        <v>3958</v>
      </c>
      <c r="C7690" t="s">
        <v>515</v>
      </c>
      <c r="D7690">
        <v>7</v>
      </c>
      <c r="E7690">
        <v>1</v>
      </c>
      <c r="F7690">
        <f t="shared" si="241"/>
        <v>1.5262515262515263E-4</v>
      </c>
    </row>
    <row r="7691" spans="1:6" x14ac:dyDescent="0.3">
      <c r="A7691" t="str">
        <f t="shared" si="240"/>
        <v>뭘_Noun</v>
      </c>
      <c r="B7691" t="s">
        <v>3958</v>
      </c>
      <c r="C7691" t="s">
        <v>515</v>
      </c>
      <c r="D7691">
        <v>8</v>
      </c>
      <c r="E7691">
        <v>1</v>
      </c>
      <c r="F7691">
        <f t="shared" si="241"/>
        <v>1.1038745998454576E-4</v>
      </c>
    </row>
    <row r="7692" spans="1:6" x14ac:dyDescent="0.3">
      <c r="A7692" t="str">
        <f t="shared" si="240"/>
        <v>뭘_Noun</v>
      </c>
      <c r="B7692" t="s">
        <v>3958</v>
      </c>
      <c r="C7692" t="s">
        <v>515</v>
      </c>
      <c r="D7692">
        <v>9</v>
      </c>
      <c r="E7692">
        <v>1</v>
      </c>
      <c r="F7692">
        <f t="shared" si="241"/>
        <v>1.1674060238150829E-4</v>
      </c>
    </row>
    <row r="7693" spans="1:6" x14ac:dyDescent="0.3">
      <c r="A7693" t="str">
        <f t="shared" si="240"/>
        <v>뭘_Noun</v>
      </c>
      <c r="B7693" t="s">
        <v>3958</v>
      </c>
      <c r="C7693" t="s">
        <v>515</v>
      </c>
      <c r="D7693">
        <v>10</v>
      </c>
      <c r="E7693">
        <v>8</v>
      </c>
      <c r="F7693">
        <f t="shared" si="241"/>
        <v>3.1329547679655374E-4</v>
      </c>
    </row>
    <row r="7694" spans="1:6" x14ac:dyDescent="0.3">
      <c r="A7694" t="str">
        <f t="shared" si="240"/>
        <v>뮤_Noun</v>
      </c>
      <c r="B7694" t="s">
        <v>3959</v>
      </c>
      <c r="C7694" t="s">
        <v>515</v>
      </c>
      <c r="D7694">
        <v>9</v>
      </c>
      <c r="E7694">
        <v>2</v>
      </c>
      <c r="F7694">
        <f t="shared" si="241"/>
        <v>2.3348120476301658E-4</v>
      </c>
    </row>
    <row r="7695" spans="1:6" x14ac:dyDescent="0.3">
      <c r="A7695" t="str">
        <f t="shared" si="240"/>
        <v>뮤_Noun</v>
      </c>
      <c r="B7695" t="s">
        <v>3959</v>
      </c>
      <c r="C7695" t="s">
        <v>515</v>
      </c>
      <c r="D7695">
        <v>10</v>
      </c>
      <c r="E7695">
        <v>1</v>
      </c>
      <c r="F7695">
        <f t="shared" si="241"/>
        <v>3.9161934599569217E-5</v>
      </c>
    </row>
    <row r="7696" spans="1:6" x14ac:dyDescent="0.3">
      <c r="A7696" t="str">
        <f t="shared" si="240"/>
        <v>므_Noun</v>
      </c>
      <c r="B7696" t="s">
        <v>3960</v>
      </c>
      <c r="C7696" t="s">
        <v>515</v>
      </c>
      <c r="D7696">
        <v>6</v>
      </c>
      <c r="E7696">
        <v>1</v>
      </c>
      <c r="F7696">
        <f t="shared" si="241"/>
        <v>2.3866348448687351E-4</v>
      </c>
    </row>
    <row r="7697" spans="1:6" x14ac:dyDescent="0.3">
      <c r="A7697" t="str">
        <f t="shared" si="240"/>
        <v>므_Noun</v>
      </c>
      <c r="B7697" t="s">
        <v>3960</v>
      </c>
      <c r="C7697" t="s">
        <v>515</v>
      </c>
      <c r="D7697">
        <v>10</v>
      </c>
      <c r="E7697">
        <v>1</v>
      </c>
      <c r="F7697">
        <f t="shared" si="241"/>
        <v>3.9161934599569217E-5</v>
      </c>
    </row>
    <row r="7698" spans="1:6" x14ac:dyDescent="0.3">
      <c r="A7698" t="str">
        <f t="shared" si="240"/>
        <v>므슨_Noun</v>
      </c>
      <c r="B7698" t="s">
        <v>3961</v>
      </c>
      <c r="C7698" t="s">
        <v>515</v>
      </c>
      <c r="D7698">
        <v>5</v>
      </c>
      <c r="E7698">
        <v>1</v>
      </c>
      <c r="F7698">
        <f t="shared" si="241"/>
        <v>3.9729837107667858E-4</v>
      </c>
    </row>
    <row r="7699" spans="1:6" x14ac:dyDescent="0.3">
      <c r="A7699" t="str">
        <f t="shared" si="240"/>
        <v>믄_Modifier</v>
      </c>
      <c r="B7699" t="s">
        <v>3962</v>
      </c>
      <c r="C7699" t="s">
        <v>622</v>
      </c>
      <c r="D7699">
        <v>8</v>
      </c>
      <c r="E7699">
        <v>1</v>
      </c>
      <c r="F7699">
        <f t="shared" si="241"/>
        <v>1.1038745998454576E-4</v>
      </c>
    </row>
    <row r="7700" spans="1:6" x14ac:dyDescent="0.3">
      <c r="A7700" t="str">
        <f t="shared" si="240"/>
        <v>미_Adjective</v>
      </c>
      <c r="B7700" t="s">
        <v>3963</v>
      </c>
      <c r="C7700" t="s">
        <v>538</v>
      </c>
      <c r="D7700">
        <v>1</v>
      </c>
      <c r="E7700">
        <v>1</v>
      </c>
      <c r="F7700">
        <f t="shared" si="241"/>
        <v>1.1463945890175398E-4</v>
      </c>
    </row>
    <row r="7701" spans="1:6" x14ac:dyDescent="0.3">
      <c r="A7701" t="str">
        <f t="shared" si="240"/>
        <v>미_Adjective</v>
      </c>
      <c r="B7701" t="s">
        <v>3963</v>
      </c>
      <c r="C7701" t="s">
        <v>538</v>
      </c>
      <c r="D7701">
        <v>9</v>
      </c>
      <c r="E7701">
        <v>1</v>
      </c>
      <c r="F7701">
        <f t="shared" si="241"/>
        <v>1.1674060238150829E-4</v>
      </c>
    </row>
    <row r="7702" spans="1:6" x14ac:dyDescent="0.3">
      <c r="A7702" t="str">
        <f t="shared" si="240"/>
        <v>미_Adjective</v>
      </c>
      <c r="B7702" t="s">
        <v>3963</v>
      </c>
      <c r="C7702" t="s">
        <v>538</v>
      </c>
      <c r="D7702">
        <v>10</v>
      </c>
      <c r="E7702">
        <v>1</v>
      </c>
      <c r="F7702">
        <f t="shared" si="241"/>
        <v>3.9161934599569217E-5</v>
      </c>
    </row>
    <row r="7703" spans="1:6" x14ac:dyDescent="0.3">
      <c r="A7703" t="str">
        <f t="shared" si="240"/>
        <v>미가_Noun</v>
      </c>
      <c r="B7703" t="s">
        <v>3964</v>
      </c>
      <c r="C7703" t="s">
        <v>515</v>
      </c>
      <c r="D7703">
        <v>7</v>
      </c>
      <c r="E7703">
        <v>1</v>
      </c>
      <c r="F7703">
        <f t="shared" si="241"/>
        <v>1.5262515262515263E-4</v>
      </c>
    </row>
    <row r="7704" spans="1:6" x14ac:dyDescent="0.3">
      <c r="A7704" t="str">
        <f t="shared" si="240"/>
        <v>미가_Noun</v>
      </c>
      <c r="B7704" t="s">
        <v>3964</v>
      </c>
      <c r="C7704" t="s">
        <v>515</v>
      </c>
      <c r="D7704">
        <v>10</v>
      </c>
      <c r="E7704">
        <v>3</v>
      </c>
      <c r="F7704">
        <f t="shared" si="241"/>
        <v>1.1748580379870765E-4</v>
      </c>
    </row>
    <row r="7705" spans="1:6" x14ac:dyDescent="0.3">
      <c r="A7705" t="str">
        <f t="shared" si="240"/>
        <v>미개_Noun</v>
      </c>
      <c r="B7705" t="s">
        <v>3965</v>
      </c>
      <c r="C7705" t="s">
        <v>515</v>
      </c>
      <c r="D7705">
        <v>1</v>
      </c>
      <c r="E7705">
        <v>1</v>
      </c>
      <c r="F7705">
        <f t="shared" si="241"/>
        <v>1.1463945890175398E-4</v>
      </c>
    </row>
    <row r="7706" spans="1:6" x14ac:dyDescent="0.3">
      <c r="A7706" t="str">
        <f t="shared" si="240"/>
        <v>미개_Noun</v>
      </c>
      <c r="B7706" t="s">
        <v>3965</v>
      </c>
      <c r="C7706" t="s">
        <v>515</v>
      </c>
      <c r="D7706">
        <v>10</v>
      </c>
      <c r="E7706">
        <v>1</v>
      </c>
      <c r="F7706">
        <f t="shared" si="241"/>
        <v>3.9161934599569217E-5</v>
      </c>
    </row>
    <row r="7707" spans="1:6" x14ac:dyDescent="0.3">
      <c r="A7707" t="str">
        <f t="shared" si="240"/>
        <v>미개한_Adjective</v>
      </c>
      <c r="B7707" t="s">
        <v>3966</v>
      </c>
      <c r="C7707" t="s">
        <v>538</v>
      </c>
      <c r="D7707">
        <v>1</v>
      </c>
      <c r="E7707">
        <v>1</v>
      </c>
      <c r="F7707">
        <f t="shared" si="241"/>
        <v>1.1463945890175398E-4</v>
      </c>
    </row>
    <row r="7708" spans="1:6" x14ac:dyDescent="0.3">
      <c r="A7708" t="str">
        <f t="shared" si="240"/>
        <v>미국_Noun</v>
      </c>
      <c r="B7708" t="s">
        <v>3967</v>
      </c>
      <c r="C7708" t="s">
        <v>515</v>
      </c>
      <c r="D7708">
        <v>1</v>
      </c>
      <c r="E7708">
        <v>3</v>
      </c>
      <c r="F7708">
        <f t="shared" si="241"/>
        <v>3.4391837670526195E-4</v>
      </c>
    </row>
    <row r="7709" spans="1:6" x14ac:dyDescent="0.3">
      <c r="A7709" t="str">
        <f t="shared" si="240"/>
        <v>미국_Noun</v>
      </c>
      <c r="B7709" t="s">
        <v>3967</v>
      </c>
      <c r="C7709" t="s">
        <v>515</v>
      </c>
      <c r="D7709">
        <v>2</v>
      </c>
      <c r="E7709">
        <v>1</v>
      </c>
      <c r="F7709">
        <f t="shared" si="241"/>
        <v>1.8832391713747645E-3</v>
      </c>
    </row>
    <row r="7710" spans="1:6" x14ac:dyDescent="0.3">
      <c r="A7710" t="str">
        <f t="shared" si="240"/>
        <v>미국_Noun</v>
      </c>
      <c r="B7710" t="s">
        <v>3967</v>
      </c>
      <c r="C7710" t="s">
        <v>515</v>
      </c>
      <c r="D7710">
        <v>3</v>
      </c>
      <c r="E7710">
        <v>1</v>
      </c>
      <c r="F7710">
        <f t="shared" si="241"/>
        <v>1.3605442176870747E-3</v>
      </c>
    </row>
    <row r="7711" spans="1:6" x14ac:dyDescent="0.3">
      <c r="A7711" t="str">
        <f t="shared" si="240"/>
        <v>미국_Noun</v>
      </c>
      <c r="B7711" t="s">
        <v>3967</v>
      </c>
      <c r="C7711" t="s">
        <v>515</v>
      </c>
      <c r="D7711">
        <v>5</v>
      </c>
      <c r="E7711">
        <v>2</v>
      </c>
      <c r="F7711">
        <f t="shared" si="241"/>
        <v>7.9459674215335717E-4</v>
      </c>
    </row>
    <row r="7712" spans="1:6" x14ac:dyDescent="0.3">
      <c r="A7712" t="str">
        <f t="shared" si="240"/>
        <v>미국_Noun</v>
      </c>
      <c r="B7712" t="s">
        <v>3967</v>
      </c>
      <c r="C7712" t="s">
        <v>515</v>
      </c>
      <c r="D7712">
        <v>6</v>
      </c>
      <c r="E7712">
        <v>2</v>
      </c>
      <c r="F7712">
        <f t="shared" si="241"/>
        <v>4.7732696897374703E-4</v>
      </c>
    </row>
    <row r="7713" spans="1:6" x14ac:dyDescent="0.3">
      <c r="A7713" t="str">
        <f t="shared" si="240"/>
        <v>미국_Noun</v>
      </c>
      <c r="B7713" t="s">
        <v>3967</v>
      </c>
      <c r="C7713" t="s">
        <v>515</v>
      </c>
      <c r="D7713">
        <v>7</v>
      </c>
      <c r="E7713">
        <v>4</v>
      </c>
      <c r="F7713">
        <f t="shared" si="241"/>
        <v>6.105006105006105E-4</v>
      </c>
    </row>
    <row r="7714" spans="1:6" x14ac:dyDescent="0.3">
      <c r="A7714" t="str">
        <f t="shared" si="240"/>
        <v>미국_Noun</v>
      </c>
      <c r="B7714" t="s">
        <v>3967</v>
      </c>
      <c r="C7714" t="s">
        <v>515</v>
      </c>
      <c r="D7714">
        <v>8</v>
      </c>
      <c r="E7714">
        <v>1</v>
      </c>
      <c r="F7714">
        <f t="shared" si="241"/>
        <v>1.1038745998454576E-4</v>
      </c>
    </row>
    <row r="7715" spans="1:6" x14ac:dyDescent="0.3">
      <c r="A7715" t="str">
        <f t="shared" si="240"/>
        <v>미국_Noun</v>
      </c>
      <c r="B7715" t="s">
        <v>3967</v>
      </c>
      <c r="C7715" t="s">
        <v>515</v>
      </c>
      <c r="D7715">
        <v>9</v>
      </c>
      <c r="E7715">
        <v>1</v>
      </c>
      <c r="F7715">
        <f t="shared" si="241"/>
        <v>1.1674060238150829E-4</v>
      </c>
    </row>
    <row r="7716" spans="1:6" x14ac:dyDescent="0.3">
      <c r="A7716" t="str">
        <f t="shared" si="240"/>
        <v>미국_Noun</v>
      </c>
      <c r="B7716" t="s">
        <v>3967</v>
      </c>
      <c r="C7716" t="s">
        <v>515</v>
      </c>
      <c r="D7716">
        <v>10</v>
      </c>
      <c r="E7716">
        <v>6</v>
      </c>
      <c r="F7716">
        <f t="shared" si="241"/>
        <v>2.349716075974153E-4</v>
      </c>
    </row>
    <row r="7717" spans="1:6" x14ac:dyDescent="0.3">
      <c r="A7717" t="str">
        <f t="shared" si="240"/>
        <v>미국영화_Noun</v>
      </c>
      <c r="B7717" t="s">
        <v>3968</v>
      </c>
      <c r="C7717" t="s">
        <v>515</v>
      </c>
      <c r="D7717">
        <v>7</v>
      </c>
      <c r="E7717">
        <v>1</v>
      </c>
      <c r="F7717">
        <f t="shared" si="241"/>
        <v>1.5262515262515263E-4</v>
      </c>
    </row>
    <row r="7718" spans="1:6" x14ac:dyDescent="0.3">
      <c r="A7718" t="str">
        <f t="shared" si="240"/>
        <v>미국영화_Noun</v>
      </c>
      <c r="B7718" t="s">
        <v>3968</v>
      </c>
      <c r="C7718" t="s">
        <v>515</v>
      </c>
      <c r="D7718">
        <v>9</v>
      </c>
      <c r="E7718">
        <v>1</v>
      </c>
      <c r="F7718">
        <f t="shared" si="241"/>
        <v>1.1674060238150829E-4</v>
      </c>
    </row>
    <row r="7719" spans="1:6" x14ac:dyDescent="0.3">
      <c r="A7719" t="str">
        <f t="shared" si="240"/>
        <v>미남_Noun</v>
      </c>
      <c r="B7719" t="s">
        <v>3969</v>
      </c>
      <c r="C7719" t="s">
        <v>515</v>
      </c>
      <c r="D7719">
        <v>7</v>
      </c>
      <c r="E7719">
        <v>1</v>
      </c>
      <c r="F7719">
        <f t="shared" si="241"/>
        <v>1.5262515262515263E-4</v>
      </c>
    </row>
    <row r="7720" spans="1:6" x14ac:dyDescent="0.3">
      <c r="A7720" t="str">
        <f t="shared" si="240"/>
        <v>미녀_Noun</v>
      </c>
      <c r="B7720" t="s">
        <v>3970</v>
      </c>
      <c r="C7720" t="s">
        <v>515</v>
      </c>
      <c r="D7720">
        <v>7</v>
      </c>
      <c r="E7720">
        <v>1</v>
      </c>
      <c r="F7720">
        <f t="shared" si="241"/>
        <v>1.5262515262515263E-4</v>
      </c>
    </row>
    <row r="7721" spans="1:6" x14ac:dyDescent="0.3">
      <c r="A7721" t="str">
        <f t="shared" si="240"/>
        <v>미녀와야수_Noun</v>
      </c>
      <c r="B7721" t="s">
        <v>3971</v>
      </c>
      <c r="C7721" t="s">
        <v>515</v>
      </c>
      <c r="D7721">
        <v>10</v>
      </c>
      <c r="E7721">
        <v>1</v>
      </c>
      <c r="F7721">
        <f t="shared" si="241"/>
        <v>3.9161934599569217E-5</v>
      </c>
    </row>
    <row r="7722" spans="1:6" x14ac:dyDescent="0.3">
      <c r="A7722" t="str">
        <f t="shared" si="240"/>
        <v>미는_Adjective</v>
      </c>
      <c r="B7722" t="s">
        <v>3972</v>
      </c>
      <c r="C7722" t="s">
        <v>538</v>
      </c>
      <c r="D7722">
        <v>10</v>
      </c>
      <c r="E7722">
        <v>2</v>
      </c>
      <c r="F7722">
        <f t="shared" si="241"/>
        <v>7.8323869199138434E-5</v>
      </c>
    </row>
    <row r="7723" spans="1:6" x14ac:dyDescent="0.3">
      <c r="A7723" t="str">
        <f t="shared" si="240"/>
        <v>미니_Noun</v>
      </c>
      <c r="B7723" t="s">
        <v>3973</v>
      </c>
      <c r="C7723" t="s">
        <v>515</v>
      </c>
      <c r="D7723">
        <v>5</v>
      </c>
      <c r="E7723">
        <v>1</v>
      </c>
      <c r="F7723">
        <f t="shared" si="241"/>
        <v>3.9729837107667858E-4</v>
      </c>
    </row>
    <row r="7724" spans="1:6" x14ac:dyDescent="0.3">
      <c r="A7724" t="str">
        <f t="shared" si="240"/>
        <v>미다_Adjective</v>
      </c>
      <c r="B7724" t="s">
        <v>3974</v>
      </c>
      <c r="C7724" t="s">
        <v>538</v>
      </c>
      <c r="D7724">
        <v>9</v>
      </c>
      <c r="E7724">
        <v>1</v>
      </c>
      <c r="F7724">
        <f t="shared" si="241"/>
        <v>1.1674060238150829E-4</v>
      </c>
    </row>
    <row r="7725" spans="1:6" x14ac:dyDescent="0.3">
      <c r="A7725" t="str">
        <f t="shared" si="240"/>
        <v>미드_Noun</v>
      </c>
      <c r="B7725" t="s">
        <v>3975</v>
      </c>
      <c r="C7725" t="s">
        <v>515</v>
      </c>
      <c r="D7725">
        <v>4</v>
      </c>
      <c r="E7725">
        <v>1</v>
      </c>
      <c r="F7725">
        <f t="shared" si="241"/>
        <v>1.1494252873563218E-3</v>
      </c>
    </row>
    <row r="7726" spans="1:6" x14ac:dyDescent="0.3">
      <c r="A7726" t="str">
        <f t="shared" si="240"/>
        <v>미드_Noun</v>
      </c>
      <c r="B7726" t="s">
        <v>3975</v>
      </c>
      <c r="C7726" t="s">
        <v>515</v>
      </c>
      <c r="D7726">
        <v>9</v>
      </c>
      <c r="E7726">
        <v>1</v>
      </c>
      <c r="F7726">
        <f t="shared" si="241"/>
        <v>1.1674060238150829E-4</v>
      </c>
    </row>
    <row r="7727" spans="1:6" x14ac:dyDescent="0.3">
      <c r="A7727" t="str">
        <f t="shared" si="240"/>
        <v>미드_Noun</v>
      </c>
      <c r="B7727" t="s">
        <v>3975</v>
      </c>
      <c r="C7727" t="s">
        <v>515</v>
      </c>
      <c r="D7727">
        <v>10</v>
      </c>
      <c r="E7727">
        <v>1</v>
      </c>
      <c r="F7727">
        <f t="shared" si="241"/>
        <v>3.9161934599569217E-5</v>
      </c>
    </row>
    <row r="7728" spans="1:6" x14ac:dyDescent="0.3">
      <c r="A7728" t="str">
        <f t="shared" si="240"/>
        <v>미라_Noun</v>
      </c>
      <c r="B7728" t="s">
        <v>3976</v>
      </c>
      <c r="C7728" t="s">
        <v>515</v>
      </c>
      <c r="D7728">
        <v>8</v>
      </c>
      <c r="E7728">
        <v>1</v>
      </c>
      <c r="F7728">
        <f t="shared" si="241"/>
        <v>1.1038745998454576E-4</v>
      </c>
    </row>
    <row r="7729" spans="1:6" x14ac:dyDescent="0.3">
      <c r="A7729" t="str">
        <f t="shared" si="240"/>
        <v>미래_Noun</v>
      </c>
      <c r="B7729" t="s">
        <v>3977</v>
      </c>
      <c r="C7729" t="s">
        <v>515</v>
      </c>
      <c r="D7729">
        <v>8</v>
      </c>
      <c r="E7729">
        <v>1</v>
      </c>
      <c r="F7729">
        <f t="shared" si="241"/>
        <v>1.1038745998454576E-4</v>
      </c>
    </row>
    <row r="7730" spans="1:6" x14ac:dyDescent="0.3">
      <c r="A7730" t="str">
        <f t="shared" si="240"/>
        <v>미래_Noun</v>
      </c>
      <c r="B7730" t="s">
        <v>3977</v>
      </c>
      <c r="C7730" t="s">
        <v>515</v>
      </c>
      <c r="D7730">
        <v>10</v>
      </c>
      <c r="E7730">
        <v>1</v>
      </c>
      <c r="F7730">
        <f t="shared" si="241"/>
        <v>3.9161934599569217E-5</v>
      </c>
    </row>
    <row r="7731" spans="1:6" x14ac:dyDescent="0.3">
      <c r="A7731" t="str">
        <f t="shared" si="240"/>
        <v>미로_Noun</v>
      </c>
      <c r="B7731" t="s">
        <v>3978</v>
      </c>
      <c r="C7731" t="s">
        <v>515</v>
      </c>
      <c r="D7731">
        <v>10</v>
      </c>
      <c r="E7731">
        <v>1</v>
      </c>
      <c r="F7731">
        <f t="shared" si="241"/>
        <v>3.9161934599569217E-5</v>
      </c>
    </row>
    <row r="7732" spans="1:6" x14ac:dyDescent="0.3">
      <c r="A7732" t="str">
        <f t="shared" si="240"/>
        <v>미리_Noun</v>
      </c>
      <c r="B7732" t="s">
        <v>3979</v>
      </c>
      <c r="C7732" t="s">
        <v>515</v>
      </c>
      <c r="D7732">
        <v>10</v>
      </c>
      <c r="E7732">
        <v>4</v>
      </c>
      <c r="F7732">
        <f t="shared" si="241"/>
        <v>1.5664773839827687E-4</v>
      </c>
    </row>
    <row r="7733" spans="1:6" x14ac:dyDescent="0.3">
      <c r="A7733" t="str">
        <f t="shared" si="240"/>
        <v>미만_Noun</v>
      </c>
      <c r="B7733" t="s">
        <v>3980</v>
      </c>
      <c r="C7733" t="s">
        <v>515</v>
      </c>
      <c r="D7733">
        <v>1</v>
      </c>
      <c r="E7733">
        <v>2</v>
      </c>
      <c r="F7733">
        <f t="shared" si="241"/>
        <v>2.2927891780350797E-4</v>
      </c>
    </row>
    <row r="7734" spans="1:6" x14ac:dyDescent="0.3">
      <c r="A7734" t="str">
        <f t="shared" si="240"/>
        <v>미만_Noun</v>
      </c>
      <c r="B7734" t="s">
        <v>3980</v>
      </c>
      <c r="C7734" t="s">
        <v>515</v>
      </c>
      <c r="D7734">
        <v>6</v>
      </c>
      <c r="E7734">
        <v>1</v>
      </c>
      <c r="F7734">
        <f t="shared" si="241"/>
        <v>2.3866348448687351E-4</v>
      </c>
    </row>
    <row r="7735" spans="1:6" x14ac:dyDescent="0.3">
      <c r="A7735" t="str">
        <f t="shared" si="240"/>
        <v>미모_Noun</v>
      </c>
      <c r="B7735" t="s">
        <v>3981</v>
      </c>
      <c r="C7735" t="s">
        <v>515</v>
      </c>
      <c r="D7735">
        <v>6</v>
      </c>
      <c r="E7735">
        <v>1</v>
      </c>
      <c r="F7735">
        <f t="shared" si="241"/>
        <v>2.3866348448687351E-4</v>
      </c>
    </row>
    <row r="7736" spans="1:6" x14ac:dyDescent="0.3">
      <c r="A7736" t="str">
        <f t="shared" si="240"/>
        <v>미모_Noun</v>
      </c>
      <c r="B7736" t="s">
        <v>3981</v>
      </c>
      <c r="C7736" t="s">
        <v>515</v>
      </c>
      <c r="D7736">
        <v>10</v>
      </c>
      <c r="E7736">
        <v>1</v>
      </c>
      <c r="F7736">
        <f t="shared" si="241"/>
        <v>3.9161934599569217E-5</v>
      </c>
    </row>
    <row r="7737" spans="1:6" x14ac:dyDescent="0.3">
      <c r="A7737" t="str">
        <f t="shared" si="240"/>
        <v>미비하고_Adjective</v>
      </c>
      <c r="B7737" t="s">
        <v>3982</v>
      </c>
      <c r="C7737" t="s">
        <v>538</v>
      </c>
      <c r="D7737">
        <v>8</v>
      </c>
      <c r="E7737">
        <v>1</v>
      </c>
      <c r="F7737">
        <f t="shared" si="241"/>
        <v>1.1038745998454576E-4</v>
      </c>
    </row>
    <row r="7738" spans="1:6" x14ac:dyDescent="0.3">
      <c r="A7738" t="str">
        <f t="shared" si="240"/>
        <v>미소_Noun</v>
      </c>
      <c r="B7738" t="s">
        <v>3983</v>
      </c>
      <c r="C7738" t="s">
        <v>515</v>
      </c>
      <c r="D7738">
        <v>10</v>
      </c>
      <c r="E7738">
        <v>1</v>
      </c>
      <c r="F7738">
        <f t="shared" si="241"/>
        <v>3.9161934599569217E-5</v>
      </c>
    </row>
    <row r="7739" spans="1:6" x14ac:dyDescent="0.3">
      <c r="A7739" t="str">
        <f t="shared" si="240"/>
        <v>미안_Noun</v>
      </c>
      <c r="B7739" t="s">
        <v>3984</v>
      </c>
      <c r="C7739" t="s">
        <v>515</v>
      </c>
      <c r="D7739">
        <v>1</v>
      </c>
      <c r="E7739">
        <v>1</v>
      </c>
      <c r="F7739">
        <f t="shared" si="241"/>
        <v>1.1463945890175398E-4</v>
      </c>
    </row>
    <row r="7740" spans="1:6" x14ac:dyDescent="0.3">
      <c r="A7740" t="str">
        <f t="shared" si="240"/>
        <v>미안_Noun</v>
      </c>
      <c r="B7740" t="s">
        <v>3984</v>
      </c>
      <c r="C7740" t="s">
        <v>515</v>
      </c>
      <c r="D7740">
        <v>10</v>
      </c>
      <c r="E7740">
        <v>1</v>
      </c>
      <c r="F7740">
        <f t="shared" si="241"/>
        <v>3.9161934599569217E-5</v>
      </c>
    </row>
    <row r="7741" spans="1:6" x14ac:dyDescent="0.3">
      <c r="A7741" t="str">
        <f t="shared" si="240"/>
        <v>미안하다고_Adjective</v>
      </c>
      <c r="B7741" t="s">
        <v>3985</v>
      </c>
      <c r="C7741" t="s">
        <v>538</v>
      </c>
      <c r="D7741">
        <v>1</v>
      </c>
      <c r="E7741">
        <v>1</v>
      </c>
      <c r="F7741">
        <f t="shared" si="241"/>
        <v>1.1463945890175398E-4</v>
      </c>
    </row>
    <row r="7742" spans="1:6" x14ac:dyDescent="0.3">
      <c r="A7742" t="str">
        <f t="shared" si="240"/>
        <v>미약_Noun</v>
      </c>
      <c r="B7742" t="s">
        <v>3986</v>
      </c>
      <c r="C7742" t="s">
        <v>515</v>
      </c>
      <c r="D7742">
        <v>1</v>
      </c>
      <c r="E7742">
        <v>1</v>
      </c>
      <c r="F7742">
        <f t="shared" si="241"/>
        <v>1.1463945890175398E-4</v>
      </c>
    </row>
    <row r="7743" spans="1:6" x14ac:dyDescent="0.3">
      <c r="A7743" t="str">
        <f t="shared" si="240"/>
        <v>미약_Noun</v>
      </c>
      <c r="B7743" t="s">
        <v>3986</v>
      </c>
      <c r="C7743" t="s">
        <v>515</v>
      </c>
      <c r="D7743">
        <v>7</v>
      </c>
      <c r="E7743">
        <v>1</v>
      </c>
      <c r="F7743">
        <f t="shared" si="241"/>
        <v>1.5262515262515263E-4</v>
      </c>
    </row>
    <row r="7744" spans="1:6" x14ac:dyDescent="0.3">
      <c r="A7744" t="str">
        <f t="shared" si="240"/>
        <v>미우_Verb</v>
      </c>
      <c r="B7744" t="s">
        <v>3987</v>
      </c>
      <c r="C7744" t="s">
        <v>513</v>
      </c>
      <c r="D7744">
        <v>10</v>
      </c>
      <c r="E7744">
        <v>1</v>
      </c>
      <c r="F7744">
        <f t="shared" si="241"/>
        <v>3.9161934599569217E-5</v>
      </c>
    </row>
    <row r="7745" spans="1:6" x14ac:dyDescent="0.3">
      <c r="A7745" t="str">
        <f t="shared" si="240"/>
        <v>미이가_Adjective</v>
      </c>
      <c r="B7745" t="s">
        <v>3988</v>
      </c>
      <c r="C7745" t="s">
        <v>538</v>
      </c>
      <c r="D7745">
        <v>1</v>
      </c>
      <c r="E7745">
        <v>1</v>
      </c>
      <c r="F7745">
        <f t="shared" si="241"/>
        <v>1.1463945890175398E-4</v>
      </c>
    </row>
    <row r="7746" spans="1:6" x14ac:dyDescent="0.3">
      <c r="A7746" t="str">
        <f t="shared" si="240"/>
        <v>미제_Noun</v>
      </c>
      <c r="B7746" t="s">
        <v>3989</v>
      </c>
      <c r="C7746" t="s">
        <v>515</v>
      </c>
      <c r="D7746">
        <v>7</v>
      </c>
      <c r="E7746">
        <v>1</v>
      </c>
      <c r="F7746">
        <f t="shared" si="241"/>
        <v>1.5262515262515263E-4</v>
      </c>
    </row>
    <row r="7747" spans="1:6" x14ac:dyDescent="0.3">
      <c r="A7747" t="str">
        <f t="shared" ref="A7747:A7810" si="242">B7747&amp;"_"&amp;C7747</f>
        <v>미져요_Adjective</v>
      </c>
      <c r="B7747" t="s">
        <v>3990</v>
      </c>
      <c r="C7747" t="s">
        <v>538</v>
      </c>
      <c r="D7747">
        <v>10</v>
      </c>
      <c r="E7747">
        <v>1</v>
      </c>
      <c r="F7747">
        <f t="shared" ref="F7747:F7810" si="243">E7747/SUMIF(D:D,D7747,E:E)</f>
        <v>3.9161934599569217E-5</v>
      </c>
    </row>
    <row r="7748" spans="1:6" x14ac:dyDescent="0.3">
      <c r="A7748" t="str">
        <f t="shared" si="242"/>
        <v>미진진_Adjective</v>
      </c>
      <c r="B7748" t="s">
        <v>3991</v>
      </c>
      <c r="C7748" t="s">
        <v>538</v>
      </c>
      <c r="D7748">
        <v>10</v>
      </c>
      <c r="E7748">
        <v>1</v>
      </c>
      <c r="F7748">
        <f t="shared" si="243"/>
        <v>3.9161934599569217E-5</v>
      </c>
    </row>
    <row r="7749" spans="1:6" x14ac:dyDescent="0.3">
      <c r="A7749" t="str">
        <f t="shared" si="242"/>
        <v>미진한_Adjective</v>
      </c>
      <c r="B7749" t="s">
        <v>3992</v>
      </c>
      <c r="C7749" t="s">
        <v>538</v>
      </c>
      <c r="D7749">
        <v>9</v>
      </c>
      <c r="E7749">
        <v>1</v>
      </c>
      <c r="F7749">
        <f t="shared" si="243"/>
        <v>1.1674060238150829E-4</v>
      </c>
    </row>
    <row r="7750" spans="1:6" x14ac:dyDescent="0.3">
      <c r="A7750" t="str">
        <f t="shared" si="242"/>
        <v>미쳐서_Adjective</v>
      </c>
      <c r="B7750" t="s">
        <v>3993</v>
      </c>
      <c r="C7750" t="s">
        <v>538</v>
      </c>
      <c r="D7750">
        <v>8</v>
      </c>
      <c r="E7750">
        <v>1</v>
      </c>
      <c r="F7750">
        <f t="shared" si="243"/>
        <v>1.1038745998454576E-4</v>
      </c>
    </row>
    <row r="7751" spans="1:6" x14ac:dyDescent="0.3">
      <c r="A7751" t="str">
        <f t="shared" si="242"/>
        <v>미쳤나_Adjective</v>
      </c>
      <c r="B7751" t="s">
        <v>3994</v>
      </c>
      <c r="C7751" t="s">
        <v>538</v>
      </c>
      <c r="D7751">
        <v>10</v>
      </c>
      <c r="E7751">
        <v>1</v>
      </c>
      <c r="F7751">
        <f t="shared" si="243"/>
        <v>3.9161934599569217E-5</v>
      </c>
    </row>
    <row r="7752" spans="1:6" x14ac:dyDescent="0.3">
      <c r="A7752" t="str">
        <f t="shared" si="242"/>
        <v>미쳤냐_Adjective</v>
      </c>
      <c r="B7752" t="s">
        <v>3995</v>
      </c>
      <c r="C7752" t="s">
        <v>538</v>
      </c>
      <c r="D7752">
        <v>10</v>
      </c>
      <c r="E7752">
        <v>1</v>
      </c>
      <c r="F7752">
        <f t="shared" si="243"/>
        <v>3.9161934599569217E-5</v>
      </c>
    </row>
    <row r="7753" spans="1:6" x14ac:dyDescent="0.3">
      <c r="A7753" t="str">
        <f t="shared" si="242"/>
        <v>미쳤네_Adjective</v>
      </c>
      <c r="B7753" t="s">
        <v>3996</v>
      </c>
      <c r="C7753" t="s">
        <v>538</v>
      </c>
      <c r="D7753">
        <v>1</v>
      </c>
      <c r="E7753">
        <v>1</v>
      </c>
      <c r="F7753">
        <f t="shared" si="243"/>
        <v>1.1463945890175398E-4</v>
      </c>
    </row>
    <row r="7754" spans="1:6" x14ac:dyDescent="0.3">
      <c r="A7754" t="str">
        <f t="shared" si="242"/>
        <v>미쳤다_Adjective</v>
      </c>
      <c r="B7754" t="s">
        <v>3997</v>
      </c>
      <c r="C7754" t="s">
        <v>538</v>
      </c>
      <c r="D7754">
        <v>10</v>
      </c>
      <c r="E7754">
        <v>6</v>
      </c>
      <c r="F7754">
        <f t="shared" si="243"/>
        <v>2.349716075974153E-4</v>
      </c>
    </row>
    <row r="7755" spans="1:6" x14ac:dyDescent="0.3">
      <c r="A7755" t="str">
        <f t="shared" si="242"/>
        <v>미쳤어_Adjective</v>
      </c>
      <c r="B7755" t="s">
        <v>3998</v>
      </c>
      <c r="C7755" t="s">
        <v>538</v>
      </c>
      <c r="D7755">
        <v>1</v>
      </c>
      <c r="E7755">
        <v>1</v>
      </c>
      <c r="F7755">
        <f t="shared" si="243"/>
        <v>1.1463945890175398E-4</v>
      </c>
    </row>
    <row r="7756" spans="1:6" x14ac:dyDescent="0.3">
      <c r="A7756" t="str">
        <f t="shared" si="242"/>
        <v>미쳤어_Adjective</v>
      </c>
      <c r="B7756" t="s">
        <v>3998</v>
      </c>
      <c r="C7756" t="s">
        <v>538</v>
      </c>
      <c r="D7756">
        <v>10</v>
      </c>
      <c r="E7756">
        <v>4</v>
      </c>
      <c r="F7756">
        <f t="shared" si="243"/>
        <v>1.5664773839827687E-4</v>
      </c>
    </row>
    <row r="7757" spans="1:6" x14ac:dyDescent="0.3">
      <c r="A7757" t="str">
        <f t="shared" si="242"/>
        <v>미쳤어요_Adjective</v>
      </c>
      <c r="B7757" t="s">
        <v>3999</v>
      </c>
      <c r="C7757" t="s">
        <v>538</v>
      </c>
      <c r="D7757">
        <v>5</v>
      </c>
      <c r="E7757">
        <v>1</v>
      </c>
      <c r="F7757">
        <f t="shared" si="243"/>
        <v>3.9729837107667858E-4</v>
      </c>
    </row>
    <row r="7758" spans="1:6" x14ac:dyDescent="0.3">
      <c r="A7758" t="str">
        <f t="shared" si="242"/>
        <v>미쳤어요_Adjective</v>
      </c>
      <c r="B7758" t="s">
        <v>3999</v>
      </c>
      <c r="C7758" t="s">
        <v>538</v>
      </c>
      <c r="D7758">
        <v>8</v>
      </c>
      <c r="E7758">
        <v>1</v>
      </c>
      <c r="F7758">
        <f t="shared" si="243"/>
        <v>1.1038745998454576E-4</v>
      </c>
    </row>
    <row r="7759" spans="1:6" x14ac:dyDescent="0.3">
      <c r="A7759" t="str">
        <f t="shared" si="242"/>
        <v>미치겠음_Adjective</v>
      </c>
      <c r="B7759" t="s">
        <v>4000</v>
      </c>
      <c r="C7759" t="s">
        <v>538</v>
      </c>
      <c r="D7759">
        <v>10</v>
      </c>
      <c r="E7759">
        <v>1</v>
      </c>
      <c r="F7759">
        <f t="shared" si="243"/>
        <v>3.9161934599569217E-5</v>
      </c>
    </row>
    <row r="7760" spans="1:6" x14ac:dyDescent="0.3">
      <c r="A7760" t="str">
        <f t="shared" si="242"/>
        <v>미치고_Adjective</v>
      </c>
      <c r="B7760" t="s">
        <v>4001</v>
      </c>
      <c r="C7760" t="s">
        <v>538</v>
      </c>
      <c r="D7760">
        <v>1</v>
      </c>
      <c r="E7760">
        <v>1</v>
      </c>
      <c r="F7760">
        <f t="shared" si="243"/>
        <v>1.1463945890175398E-4</v>
      </c>
    </row>
    <row r="7761" spans="1:6" x14ac:dyDescent="0.3">
      <c r="A7761" t="str">
        <f t="shared" si="242"/>
        <v>미치고_Adjective</v>
      </c>
      <c r="B7761" t="s">
        <v>4001</v>
      </c>
      <c r="C7761" t="s">
        <v>538</v>
      </c>
      <c r="D7761">
        <v>5</v>
      </c>
      <c r="E7761">
        <v>1</v>
      </c>
      <c r="F7761">
        <f t="shared" si="243"/>
        <v>3.9729837107667858E-4</v>
      </c>
    </row>
    <row r="7762" spans="1:6" x14ac:dyDescent="0.3">
      <c r="A7762" t="str">
        <f t="shared" si="242"/>
        <v>미치긴_Adjective</v>
      </c>
      <c r="B7762" t="s">
        <v>4002</v>
      </c>
      <c r="C7762" t="s">
        <v>538</v>
      </c>
      <c r="D7762">
        <v>9</v>
      </c>
      <c r="E7762">
        <v>1</v>
      </c>
      <c r="F7762">
        <f t="shared" si="243"/>
        <v>1.1674060238150829E-4</v>
      </c>
    </row>
    <row r="7763" spans="1:6" x14ac:dyDescent="0.3">
      <c r="A7763" t="str">
        <f t="shared" si="242"/>
        <v>미치네요_Adjective</v>
      </c>
      <c r="B7763" t="s">
        <v>4003</v>
      </c>
      <c r="C7763" t="s">
        <v>538</v>
      </c>
      <c r="D7763">
        <v>1</v>
      </c>
      <c r="E7763">
        <v>1</v>
      </c>
      <c r="F7763">
        <f t="shared" si="243"/>
        <v>1.1463945890175398E-4</v>
      </c>
    </row>
    <row r="7764" spans="1:6" x14ac:dyDescent="0.3">
      <c r="A7764" t="str">
        <f t="shared" si="242"/>
        <v>미치네요_Adjective</v>
      </c>
      <c r="B7764" t="s">
        <v>4003</v>
      </c>
      <c r="C7764" t="s">
        <v>538</v>
      </c>
      <c r="D7764">
        <v>6</v>
      </c>
      <c r="E7764">
        <v>1</v>
      </c>
      <c r="F7764">
        <f t="shared" si="243"/>
        <v>2.3866348448687351E-4</v>
      </c>
    </row>
    <row r="7765" spans="1:6" x14ac:dyDescent="0.3">
      <c r="A7765" t="str">
        <f t="shared" si="242"/>
        <v>미치는_Adjective</v>
      </c>
      <c r="B7765" t="s">
        <v>4004</v>
      </c>
      <c r="C7765" t="s">
        <v>538</v>
      </c>
      <c r="D7765">
        <v>1</v>
      </c>
      <c r="E7765">
        <v>2</v>
      </c>
      <c r="F7765">
        <f t="shared" si="243"/>
        <v>2.2927891780350797E-4</v>
      </c>
    </row>
    <row r="7766" spans="1:6" x14ac:dyDescent="0.3">
      <c r="A7766" t="str">
        <f t="shared" si="242"/>
        <v>미치는_Adjective</v>
      </c>
      <c r="B7766" t="s">
        <v>4004</v>
      </c>
      <c r="C7766" t="s">
        <v>538</v>
      </c>
      <c r="D7766">
        <v>5</v>
      </c>
      <c r="E7766">
        <v>1</v>
      </c>
      <c r="F7766">
        <f t="shared" si="243"/>
        <v>3.9729837107667858E-4</v>
      </c>
    </row>
    <row r="7767" spans="1:6" x14ac:dyDescent="0.3">
      <c r="A7767" t="str">
        <f t="shared" si="242"/>
        <v>미치는_Adjective</v>
      </c>
      <c r="B7767" t="s">
        <v>4004</v>
      </c>
      <c r="C7767" t="s">
        <v>538</v>
      </c>
      <c r="D7767">
        <v>9</v>
      </c>
      <c r="E7767">
        <v>1</v>
      </c>
      <c r="F7767">
        <f t="shared" si="243"/>
        <v>1.1674060238150829E-4</v>
      </c>
    </row>
    <row r="7768" spans="1:6" x14ac:dyDescent="0.3">
      <c r="A7768" t="str">
        <f t="shared" si="242"/>
        <v>미치는건_Adjective</v>
      </c>
      <c r="B7768" t="s">
        <v>4005</v>
      </c>
      <c r="C7768" t="s">
        <v>538</v>
      </c>
      <c r="D7768">
        <v>7</v>
      </c>
      <c r="E7768">
        <v>1</v>
      </c>
      <c r="F7768">
        <f t="shared" si="243"/>
        <v>1.5262515262515263E-4</v>
      </c>
    </row>
    <row r="7769" spans="1:6" x14ac:dyDescent="0.3">
      <c r="A7769" t="str">
        <f t="shared" si="242"/>
        <v>미치는줄_Adjective</v>
      </c>
      <c r="B7769" t="s">
        <v>4006</v>
      </c>
      <c r="C7769" t="s">
        <v>538</v>
      </c>
      <c r="D7769">
        <v>5</v>
      </c>
      <c r="E7769">
        <v>1</v>
      </c>
      <c r="F7769">
        <f t="shared" si="243"/>
        <v>3.9729837107667858E-4</v>
      </c>
    </row>
    <row r="7770" spans="1:6" x14ac:dyDescent="0.3">
      <c r="A7770" t="str">
        <f t="shared" si="242"/>
        <v>미치더라구요_Adjective</v>
      </c>
      <c r="B7770" t="s">
        <v>4007</v>
      </c>
      <c r="C7770" t="s">
        <v>538</v>
      </c>
      <c r="D7770">
        <v>7</v>
      </c>
      <c r="E7770">
        <v>1</v>
      </c>
      <c r="F7770">
        <f t="shared" si="243"/>
        <v>1.5262515262515263E-4</v>
      </c>
    </row>
    <row r="7771" spans="1:6" x14ac:dyDescent="0.3">
      <c r="A7771" t="str">
        <f t="shared" si="242"/>
        <v>미치도록_Adjective</v>
      </c>
      <c r="B7771" t="s">
        <v>4008</v>
      </c>
      <c r="C7771" t="s">
        <v>538</v>
      </c>
      <c r="D7771">
        <v>10</v>
      </c>
      <c r="E7771">
        <v>1</v>
      </c>
      <c r="F7771">
        <f t="shared" si="243"/>
        <v>3.9161934599569217E-5</v>
      </c>
    </row>
    <row r="7772" spans="1:6" x14ac:dyDescent="0.3">
      <c r="A7772" t="str">
        <f t="shared" si="242"/>
        <v>미치지_Adjective</v>
      </c>
      <c r="B7772" t="s">
        <v>4009</v>
      </c>
      <c r="C7772" t="s">
        <v>538</v>
      </c>
      <c r="D7772">
        <v>8</v>
      </c>
      <c r="E7772">
        <v>1</v>
      </c>
      <c r="F7772">
        <f t="shared" si="243"/>
        <v>1.1038745998454576E-4</v>
      </c>
    </row>
    <row r="7773" spans="1:6" x14ac:dyDescent="0.3">
      <c r="A7773" t="str">
        <f t="shared" si="242"/>
        <v>미치지는_Adjective</v>
      </c>
      <c r="B7773" t="s">
        <v>4010</v>
      </c>
      <c r="C7773" t="s">
        <v>538</v>
      </c>
      <c r="D7773">
        <v>8</v>
      </c>
      <c r="E7773">
        <v>1</v>
      </c>
      <c r="F7773">
        <f t="shared" si="243"/>
        <v>1.1038745998454576E-4</v>
      </c>
    </row>
    <row r="7774" spans="1:6" x14ac:dyDescent="0.3">
      <c r="A7774" t="str">
        <f t="shared" si="242"/>
        <v>미치지만_Adjective</v>
      </c>
      <c r="B7774" t="s">
        <v>4011</v>
      </c>
      <c r="C7774" t="s">
        <v>538</v>
      </c>
      <c r="D7774">
        <v>5</v>
      </c>
      <c r="E7774">
        <v>1</v>
      </c>
      <c r="F7774">
        <f t="shared" si="243"/>
        <v>3.9729837107667858E-4</v>
      </c>
    </row>
    <row r="7775" spans="1:6" x14ac:dyDescent="0.3">
      <c r="A7775" t="str">
        <f t="shared" si="242"/>
        <v>미치지만_Adjective</v>
      </c>
      <c r="B7775" t="s">
        <v>4011</v>
      </c>
      <c r="C7775" t="s">
        <v>538</v>
      </c>
      <c r="D7775">
        <v>7</v>
      </c>
      <c r="E7775">
        <v>1</v>
      </c>
      <c r="F7775">
        <f t="shared" si="243"/>
        <v>1.5262515262515263E-4</v>
      </c>
    </row>
    <row r="7776" spans="1:6" x14ac:dyDescent="0.3">
      <c r="A7776" t="str">
        <f t="shared" si="242"/>
        <v>미치지만_Adjective</v>
      </c>
      <c r="B7776" t="s">
        <v>4011</v>
      </c>
      <c r="C7776" t="s">
        <v>538</v>
      </c>
      <c r="D7776">
        <v>9</v>
      </c>
      <c r="E7776">
        <v>1</v>
      </c>
      <c r="F7776">
        <f t="shared" si="243"/>
        <v>1.1674060238150829E-4</v>
      </c>
    </row>
    <row r="7777" spans="1:6" x14ac:dyDescent="0.3">
      <c r="A7777" t="str">
        <f t="shared" si="242"/>
        <v>미친_Adjective</v>
      </c>
      <c r="B7777" t="s">
        <v>4012</v>
      </c>
      <c r="C7777" t="s">
        <v>538</v>
      </c>
      <c r="D7777">
        <v>4</v>
      </c>
      <c r="E7777">
        <v>1</v>
      </c>
      <c r="F7777">
        <f t="shared" si="243"/>
        <v>1.1494252873563218E-3</v>
      </c>
    </row>
    <row r="7778" spans="1:6" x14ac:dyDescent="0.3">
      <c r="A7778" t="str">
        <f t="shared" si="242"/>
        <v>미친_Adjective</v>
      </c>
      <c r="B7778" t="s">
        <v>4012</v>
      </c>
      <c r="C7778" t="s">
        <v>538</v>
      </c>
      <c r="D7778">
        <v>10</v>
      </c>
      <c r="E7778">
        <v>6</v>
      </c>
      <c r="F7778">
        <f t="shared" si="243"/>
        <v>2.349716075974153E-4</v>
      </c>
    </row>
    <row r="7779" spans="1:6" x14ac:dyDescent="0.3">
      <c r="A7779" t="str">
        <f t="shared" si="242"/>
        <v>미친거_Adjective</v>
      </c>
      <c r="B7779" t="s">
        <v>4013</v>
      </c>
      <c r="C7779" t="s">
        <v>538</v>
      </c>
      <c r="D7779">
        <v>10</v>
      </c>
      <c r="E7779">
        <v>1</v>
      </c>
      <c r="F7779">
        <f t="shared" si="243"/>
        <v>3.9161934599569217E-5</v>
      </c>
    </row>
    <row r="7780" spans="1:6" x14ac:dyDescent="0.3">
      <c r="A7780" t="str">
        <f t="shared" si="242"/>
        <v>미친거지_Adjective</v>
      </c>
      <c r="B7780" t="s">
        <v>4014</v>
      </c>
      <c r="C7780" t="s">
        <v>538</v>
      </c>
      <c r="D7780">
        <v>10</v>
      </c>
      <c r="E7780">
        <v>1</v>
      </c>
      <c r="F7780">
        <f t="shared" si="243"/>
        <v>3.9161934599569217E-5</v>
      </c>
    </row>
    <row r="7781" spans="1:6" x14ac:dyDescent="0.3">
      <c r="A7781" t="str">
        <f t="shared" si="242"/>
        <v>미친것_Adjective</v>
      </c>
      <c r="B7781" t="s">
        <v>4015</v>
      </c>
      <c r="C7781" t="s">
        <v>538</v>
      </c>
      <c r="D7781">
        <v>8</v>
      </c>
      <c r="E7781">
        <v>1</v>
      </c>
      <c r="F7781">
        <f t="shared" si="243"/>
        <v>1.1038745998454576E-4</v>
      </c>
    </row>
    <row r="7782" spans="1:6" x14ac:dyDescent="0.3">
      <c r="A7782" t="str">
        <f t="shared" si="242"/>
        <v>미친듯_Adjective</v>
      </c>
      <c r="B7782" t="s">
        <v>4016</v>
      </c>
      <c r="C7782" t="s">
        <v>538</v>
      </c>
      <c r="D7782">
        <v>6</v>
      </c>
      <c r="E7782">
        <v>1</v>
      </c>
      <c r="F7782">
        <f t="shared" si="243"/>
        <v>2.3866348448687351E-4</v>
      </c>
    </row>
    <row r="7783" spans="1:6" x14ac:dyDescent="0.3">
      <c r="A7783" t="str">
        <f t="shared" si="242"/>
        <v>미친듯_Adjective</v>
      </c>
      <c r="B7783" t="s">
        <v>4016</v>
      </c>
      <c r="C7783" t="s">
        <v>538</v>
      </c>
      <c r="D7783">
        <v>7</v>
      </c>
      <c r="E7783">
        <v>1</v>
      </c>
      <c r="F7783">
        <f t="shared" si="243"/>
        <v>1.5262515262515263E-4</v>
      </c>
    </row>
    <row r="7784" spans="1:6" x14ac:dyDescent="0.3">
      <c r="A7784" t="str">
        <f t="shared" si="242"/>
        <v>미친듯이_Adjective</v>
      </c>
      <c r="B7784" t="s">
        <v>4017</v>
      </c>
      <c r="C7784" t="s">
        <v>538</v>
      </c>
      <c r="D7784">
        <v>7</v>
      </c>
      <c r="E7784">
        <v>1</v>
      </c>
      <c r="F7784">
        <f t="shared" si="243"/>
        <v>1.5262515262515263E-4</v>
      </c>
    </row>
    <row r="7785" spans="1:6" x14ac:dyDescent="0.3">
      <c r="A7785" t="str">
        <f t="shared" si="242"/>
        <v>미친듯이_Adjective</v>
      </c>
      <c r="B7785" t="s">
        <v>4017</v>
      </c>
      <c r="C7785" t="s">
        <v>538</v>
      </c>
      <c r="D7785">
        <v>10</v>
      </c>
      <c r="E7785">
        <v>1</v>
      </c>
      <c r="F7785">
        <f t="shared" si="243"/>
        <v>3.9161934599569217E-5</v>
      </c>
    </row>
    <row r="7786" spans="1:6" x14ac:dyDescent="0.3">
      <c r="A7786" t="str">
        <f t="shared" si="242"/>
        <v>미칠_Adjective</v>
      </c>
      <c r="B7786" t="s">
        <v>4018</v>
      </c>
      <c r="C7786" t="s">
        <v>538</v>
      </c>
      <c r="D7786">
        <v>1</v>
      </c>
      <c r="E7786">
        <v>1</v>
      </c>
      <c r="F7786">
        <f t="shared" si="243"/>
        <v>1.1463945890175398E-4</v>
      </c>
    </row>
    <row r="7787" spans="1:6" x14ac:dyDescent="0.3">
      <c r="A7787" t="str">
        <f t="shared" si="242"/>
        <v>미칠_Adjective</v>
      </c>
      <c r="B7787" t="s">
        <v>4018</v>
      </c>
      <c r="C7787" t="s">
        <v>538</v>
      </c>
      <c r="D7787">
        <v>10</v>
      </c>
      <c r="E7787">
        <v>1</v>
      </c>
      <c r="F7787">
        <f t="shared" si="243"/>
        <v>3.9161934599569217E-5</v>
      </c>
    </row>
    <row r="7788" spans="1:6" x14ac:dyDescent="0.3">
      <c r="A7788" t="str">
        <f t="shared" si="242"/>
        <v>미침_Adjective</v>
      </c>
      <c r="B7788" t="s">
        <v>4019</v>
      </c>
      <c r="C7788" t="s">
        <v>538</v>
      </c>
      <c r="D7788">
        <v>1</v>
      </c>
      <c r="E7788">
        <v>2</v>
      </c>
      <c r="F7788">
        <f t="shared" si="243"/>
        <v>2.2927891780350797E-4</v>
      </c>
    </row>
    <row r="7789" spans="1:6" x14ac:dyDescent="0.3">
      <c r="A7789" t="str">
        <f t="shared" si="242"/>
        <v>미침_Adjective</v>
      </c>
      <c r="B7789" t="s">
        <v>4019</v>
      </c>
      <c r="C7789" t="s">
        <v>538</v>
      </c>
      <c r="D7789">
        <v>8</v>
      </c>
      <c r="E7789">
        <v>1</v>
      </c>
      <c r="F7789">
        <f t="shared" si="243"/>
        <v>1.1038745998454576E-4</v>
      </c>
    </row>
    <row r="7790" spans="1:6" x14ac:dyDescent="0.3">
      <c r="A7790" t="str">
        <f t="shared" si="242"/>
        <v>미터_Suffix</v>
      </c>
      <c r="B7790" t="s">
        <v>4020</v>
      </c>
      <c r="C7790" t="s">
        <v>629</v>
      </c>
      <c r="D7790">
        <v>10</v>
      </c>
      <c r="E7790">
        <v>1</v>
      </c>
      <c r="F7790">
        <f t="shared" si="243"/>
        <v>3.9161934599569217E-5</v>
      </c>
    </row>
    <row r="7791" spans="1:6" x14ac:dyDescent="0.3">
      <c r="A7791" t="str">
        <f t="shared" si="242"/>
        <v>미텼다_Noun</v>
      </c>
      <c r="B7791" t="s">
        <v>4021</v>
      </c>
      <c r="C7791" t="s">
        <v>515</v>
      </c>
      <c r="D7791">
        <v>10</v>
      </c>
      <c r="E7791">
        <v>1</v>
      </c>
      <c r="F7791">
        <f t="shared" si="243"/>
        <v>3.9161934599569217E-5</v>
      </c>
    </row>
    <row r="7792" spans="1:6" x14ac:dyDescent="0.3">
      <c r="A7792" t="str">
        <f t="shared" si="242"/>
        <v>미흡_Noun</v>
      </c>
      <c r="B7792" t="s">
        <v>4022</v>
      </c>
      <c r="C7792" t="s">
        <v>515</v>
      </c>
      <c r="D7792">
        <v>6</v>
      </c>
      <c r="E7792">
        <v>3</v>
      </c>
      <c r="F7792">
        <f t="shared" si="243"/>
        <v>7.1599045346062051E-4</v>
      </c>
    </row>
    <row r="7793" spans="1:6" x14ac:dyDescent="0.3">
      <c r="A7793" t="str">
        <f t="shared" si="242"/>
        <v>미흡함을_Adjective</v>
      </c>
      <c r="B7793" t="s">
        <v>4023</v>
      </c>
      <c r="C7793" t="s">
        <v>538</v>
      </c>
      <c r="D7793">
        <v>10</v>
      </c>
      <c r="E7793">
        <v>1</v>
      </c>
      <c r="F7793">
        <f t="shared" si="243"/>
        <v>3.9161934599569217E-5</v>
      </c>
    </row>
    <row r="7794" spans="1:6" x14ac:dyDescent="0.3">
      <c r="A7794" t="str">
        <f t="shared" si="242"/>
        <v>미흡했다고_Adjective</v>
      </c>
      <c r="B7794" t="s">
        <v>4024</v>
      </c>
      <c r="C7794" t="s">
        <v>538</v>
      </c>
      <c r="D7794">
        <v>6</v>
      </c>
      <c r="E7794">
        <v>1</v>
      </c>
      <c r="F7794">
        <f t="shared" si="243"/>
        <v>2.3866348448687351E-4</v>
      </c>
    </row>
    <row r="7795" spans="1:6" x14ac:dyDescent="0.3">
      <c r="A7795" t="str">
        <f t="shared" si="242"/>
        <v>민간인_Noun</v>
      </c>
      <c r="B7795" t="s">
        <v>4025</v>
      </c>
      <c r="C7795" t="s">
        <v>515</v>
      </c>
      <c r="D7795">
        <v>1</v>
      </c>
      <c r="E7795">
        <v>1</v>
      </c>
      <c r="F7795">
        <f t="shared" si="243"/>
        <v>1.1463945890175398E-4</v>
      </c>
    </row>
    <row r="7796" spans="1:6" x14ac:dyDescent="0.3">
      <c r="A7796" t="str">
        <f t="shared" si="242"/>
        <v>민구_Noun</v>
      </c>
      <c r="B7796" t="s">
        <v>4026</v>
      </c>
      <c r="C7796" t="s">
        <v>515</v>
      </c>
      <c r="D7796">
        <v>1</v>
      </c>
      <c r="E7796">
        <v>1</v>
      </c>
      <c r="F7796">
        <f t="shared" si="243"/>
        <v>1.1463945890175398E-4</v>
      </c>
    </row>
    <row r="7797" spans="1:6" x14ac:dyDescent="0.3">
      <c r="A7797" t="str">
        <f t="shared" si="242"/>
        <v>민망하긴_Adjective</v>
      </c>
      <c r="B7797" t="s">
        <v>4027</v>
      </c>
      <c r="C7797" t="s">
        <v>538</v>
      </c>
      <c r="D7797">
        <v>10</v>
      </c>
      <c r="E7797">
        <v>1</v>
      </c>
      <c r="F7797">
        <f t="shared" si="243"/>
        <v>3.9161934599569217E-5</v>
      </c>
    </row>
    <row r="7798" spans="1:6" x14ac:dyDescent="0.3">
      <c r="A7798" t="str">
        <f t="shared" si="242"/>
        <v>민주화_Noun</v>
      </c>
      <c r="B7798" t="s">
        <v>4028</v>
      </c>
      <c r="C7798" t="s">
        <v>515</v>
      </c>
      <c r="D7798">
        <v>10</v>
      </c>
      <c r="E7798">
        <v>1</v>
      </c>
      <c r="F7798">
        <f t="shared" si="243"/>
        <v>3.9161934599569217E-5</v>
      </c>
    </row>
    <row r="7799" spans="1:6" x14ac:dyDescent="0.3">
      <c r="A7799" t="str">
        <f t="shared" si="242"/>
        <v>민폐_Noun</v>
      </c>
      <c r="B7799" t="s">
        <v>4029</v>
      </c>
      <c r="C7799" t="s">
        <v>515</v>
      </c>
      <c r="D7799">
        <v>1</v>
      </c>
      <c r="E7799">
        <v>1</v>
      </c>
      <c r="F7799">
        <f t="shared" si="243"/>
        <v>1.1463945890175398E-4</v>
      </c>
    </row>
    <row r="7800" spans="1:6" x14ac:dyDescent="0.3">
      <c r="A7800" t="str">
        <f t="shared" si="242"/>
        <v>믿고_Verb</v>
      </c>
      <c r="B7800" t="s">
        <v>4030</v>
      </c>
      <c r="C7800" t="s">
        <v>513</v>
      </c>
      <c r="D7800">
        <v>1</v>
      </c>
      <c r="E7800">
        <v>1</v>
      </c>
      <c r="F7800">
        <f t="shared" si="243"/>
        <v>1.1463945890175398E-4</v>
      </c>
    </row>
    <row r="7801" spans="1:6" x14ac:dyDescent="0.3">
      <c r="A7801" t="str">
        <f t="shared" si="242"/>
        <v>믿고_Verb</v>
      </c>
      <c r="B7801" t="s">
        <v>4030</v>
      </c>
      <c r="C7801" t="s">
        <v>513</v>
      </c>
      <c r="D7801">
        <v>7</v>
      </c>
      <c r="E7801">
        <v>1</v>
      </c>
      <c r="F7801">
        <f t="shared" si="243"/>
        <v>1.5262515262515263E-4</v>
      </c>
    </row>
    <row r="7802" spans="1:6" x14ac:dyDescent="0.3">
      <c r="A7802" t="str">
        <f t="shared" si="242"/>
        <v>믿고_Verb</v>
      </c>
      <c r="B7802" t="s">
        <v>4030</v>
      </c>
      <c r="C7802" t="s">
        <v>513</v>
      </c>
      <c r="D7802">
        <v>8</v>
      </c>
      <c r="E7802">
        <v>1</v>
      </c>
      <c r="F7802">
        <f t="shared" si="243"/>
        <v>1.1038745998454576E-4</v>
      </c>
    </row>
    <row r="7803" spans="1:6" x14ac:dyDescent="0.3">
      <c r="A7803" t="str">
        <f t="shared" si="242"/>
        <v>믿고_Verb</v>
      </c>
      <c r="B7803" t="s">
        <v>4030</v>
      </c>
      <c r="C7803" t="s">
        <v>513</v>
      </c>
      <c r="D7803">
        <v>9</v>
      </c>
      <c r="E7803">
        <v>7</v>
      </c>
      <c r="F7803">
        <f t="shared" si="243"/>
        <v>8.17184216670558E-4</v>
      </c>
    </row>
    <row r="7804" spans="1:6" x14ac:dyDescent="0.3">
      <c r="A7804" t="str">
        <f t="shared" si="242"/>
        <v>믿고_Verb</v>
      </c>
      <c r="B7804" t="s">
        <v>4030</v>
      </c>
      <c r="C7804" t="s">
        <v>513</v>
      </c>
      <c r="D7804">
        <v>10</v>
      </c>
      <c r="E7804">
        <v>25</v>
      </c>
      <c r="F7804">
        <f t="shared" si="243"/>
        <v>9.790483649892304E-4</v>
      </c>
    </row>
    <row r="7805" spans="1:6" x14ac:dyDescent="0.3">
      <c r="A7805" t="str">
        <f t="shared" si="242"/>
        <v>믿더라구요_Verb</v>
      </c>
      <c r="B7805" t="s">
        <v>4031</v>
      </c>
      <c r="C7805" t="s">
        <v>513</v>
      </c>
      <c r="D7805">
        <v>1</v>
      </c>
      <c r="E7805">
        <v>1</v>
      </c>
      <c r="F7805">
        <f t="shared" si="243"/>
        <v>1.1463945890175398E-4</v>
      </c>
    </row>
    <row r="7806" spans="1:6" x14ac:dyDescent="0.3">
      <c r="A7806" t="str">
        <f t="shared" si="242"/>
        <v>믿어주지_Verb</v>
      </c>
      <c r="B7806" t="s">
        <v>4032</v>
      </c>
      <c r="C7806" t="s">
        <v>513</v>
      </c>
      <c r="D7806">
        <v>1</v>
      </c>
      <c r="E7806">
        <v>1</v>
      </c>
      <c r="F7806">
        <f t="shared" si="243"/>
        <v>1.1463945890175398E-4</v>
      </c>
    </row>
    <row r="7807" spans="1:6" x14ac:dyDescent="0.3">
      <c r="A7807" t="str">
        <f t="shared" si="242"/>
        <v>믿었는지_Verb</v>
      </c>
      <c r="B7807" t="s">
        <v>4033</v>
      </c>
      <c r="C7807" t="s">
        <v>513</v>
      </c>
      <c r="D7807">
        <v>8</v>
      </c>
      <c r="E7807">
        <v>1</v>
      </c>
      <c r="F7807">
        <f t="shared" si="243"/>
        <v>1.1038745998454576E-4</v>
      </c>
    </row>
    <row r="7808" spans="1:6" x14ac:dyDescent="0.3">
      <c r="A7808" t="str">
        <f t="shared" si="242"/>
        <v>믿을_Verb</v>
      </c>
      <c r="B7808" t="s">
        <v>4034</v>
      </c>
      <c r="C7808" t="s">
        <v>513</v>
      </c>
      <c r="D7808">
        <v>1</v>
      </c>
      <c r="E7808">
        <v>1</v>
      </c>
      <c r="F7808">
        <f t="shared" si="243"/>
        <v>1.1463945890175398E-4</v>
      </c>
    </row>
    <row r="7809" spans="1:6" x14ac:dyDescent="0.3">
      <c r="A7809" t="str">
        <f t="shared" si="242"/>
        <v>믿을게_Verb</v>
      </c>
      <c r="B7809" t="s">
        <v>4035</v>
      </c>
      <c r="C7809" t="s">
        <v>513</v>
      </c>
      <c r="D7809">
        <v>1</v>
      </c>
      <c r="E7809">
        <v>1</v>
      </c>
      <c r="F7809">
        <f t="shared" si="243"/>
        <v>1.1463945890175398E-4</v>
      </c>
    </row>
    <row r="7810" spans="1:6" x14ac:dyDescent="0.3">
      <c r="A7810" t="str">
        <f t="shared" si="242"/>
        <v>믿을수가_Verb</v>
      </c>
      <c r="B7810" t="s">
        <v>4036</v>
      </c>
      <c r="C7810" t="s">
        <v>513</v>
      </c>
      <c r="D7810">
        <v>1</v>
      </c>
      <c r="E7810">
        <v>1</v>
      </c>
      <c r="F7810">
        <f t="shared" si="243"/>
        <v>1.1463945890175398E-4</v>
      </c>
    </row>
    <row r="7811" spans="1:6" x14ac:dyDescent="0.3">
      <c r="A7811" t="str">
        <f t="shared" ref="A7811:A7874" si="244">B7811&amp;"_"&amp;C7811</f>
        <v>믿지_Verb</v>
      </c>
      <c r="B7811" t="s">
        <v>4037</v>
      </c>
      <c r="C7811" t="s">
        <v>513</v>
      </c>
      <c r="D7811">
        <v>10</v>
      </c>
      <c r="E7811">
        <v>1</v>
      </c>
      <c r="F7811">
        <f t="shared" ref="F7811:F7874" si="245">E7811/SUMIF(D:D,D7811,E:E)</f>
        <v>3.9161934599569217E-5</v>
      </c>
    </row>
    <row r="7812" spans="1:6" x14ac:dyDescent="0.3">
      <c r="A7812" t="str">
        <f t="shared" si="244"/>
        <v>믿힌놈들_Noun</v>
      </c>
      <c r="B7812" t="s">
        <v>4038</v>
      </c>
      <c r="C7812" t="s">
        <v>515</v>
      </c>
      <c r="D7812">
        <v>10</v>
      </c>
      <c r="E7812">
        <v>1</v>
      </c>
      <c r="F7812">
        <f t="shared" si="245"/>
        <v>3.9161934599569217E-5</v>
      </c>
    </row>
    <row r="7813" spans="1:6" x14ac:dyDescent="0.3">
      <c r="A7813" t="str">
        <f t="shared" si="244"/>
        <v>밀도_Noun</v>
      </c>
      <c r="B7813" t="s">
        <v>4039</v>
      </c>
      <c r="C7813" t="s">
        <v>515</v>
      </c>
      <c r="D7813">
        <v>8</v>
      </c>
      <c r="E7813">
        <v>1</v>
      </c>
      <c r="F7813">
        <f t="shared" si="245"/>
        <v>1.1038745998454576E-4</v>
      </c>
    </row>
    <row r="7814" spans="1:6" x14ac:dyDescent="0.3">
      <c r="A7814" t="str">
        <f t="shared" si="244"/>
        <v>밀어_Verb</v>
      </c>
      <c r="B7814" t="s">
        <v>4040</v>
      </c>
      <c r="C7814" t="s">
        <v>513</v>
      </c>
      <c r="D7814">
        <v>6</v>
      </c>
      <c r="E7814">
        <v>1</v>
      </c>
      <c r="F7814">
        <f t="shared" si="245"/>
        <v>2.3866348448687351E-4</v>
      </c>
    </row>
    <row r="7815" spans="1:6" x14ac:dyDescent="0.3">
      <c r="A7815" t="str">
        <f t="shared" si="244"/>
        <v>밀어주기_Verb</v>
      </c>
      <c r="B7815" t="s">
        <v>4041</v>
      </c>
      <c r="C7815" t="s">
        <v>513</v>
      </c>
      <c r="D7815">
        <v>1</v>
      </c>
      <c r="E7815">
        <v>1</v>
      </c>
      <c r="F7815">
        <f t="shared" si="245"/>
        <v>1.1463945890175398E-4</v>
      </c>
    </row>
    <row r="7816" spans="1:6" x14ac:dyDescent="0.3">
      <c r="A7816" t="str">
        <f t="shared" si="244"/>
        <v>밀었는데_Verb</v>
      </c>
      <c r="B7816" t="s">
        <v>4042</v>
      </c>
      <c r="C7816" t="s">
        <v>513</v>
      </c>
      <c r="D7816">
        <v>10</v>
      </c>
      <c r="E7816">
        <v>1</v>
      </c>
      <c r="F7816">
        <f t="shared" si="245"/>
        <v>3.9161934599569217E-5</v>
      </c>
    </row>
    <row r="7817" spans="1:6" x14ac:dyDescent="0.3">
      <c r="A7817" t="str">
        <f t="shared" si="244"/>
        <v>밉네요_Adjective</v>
      </c>
      <c r="B7817" t="s">
        <v>4043</v>
      </c>
      <c r="C7817" t="s">
        <v>538</v>
      </c>
      <c r="D7817">
        <v>10</v>
      </c>
      <c r="E7817">
        <v>1</v>
      </c>
      <c r="F7817">
        <f t="shared" si="245"/>
        <v>3.9161934599569217E-5</v>
      </c>
    </row>
    <row r="7818" spans="1:6" x14ac:dyDescent="0.3">
      <c r="A7818" t="str">
        <f t="shared" si="244"/>
        <v>밋_Noun</v>
      </c>
      <c r="B7818" t="s">
        <v>4044</v>
      </c>
      <c r="C7818" t="s">
        <v>515</v>
      </c>
      <c r="D7818">
        <v>9</v>
      </c>
      <c r="E7818">
        <v>3</v>
      </c>
      <c r="F7818">
        <f t="shared" si="245"/>
        <v>3.5022180714452489E-4</v>
      </c>
    </row>
    <row r="7819" spans="1:6" x14ac:dyDescent="0.3">
      <c r="A7819" t="str">
        <f t="shared" si="244"/>
        <v>밋_Noun</v>
      </c>
      <c r="B7819" t="s">
        <v>4044</v>
      </c>
      <c r="C7819" t="s">
        <v>515</v>
      </c>
      <c r="D7819">
        <v>10</v>
      </c>
      <c r="E7819">
        <v>3</v>
      </c>
      <c r="F7819">
        <f t="shared" si="245"/>
        <v>1.1748580379870765E-4</v>
      </c>
    </row>
    <row r="7820" spans="1:6" x14ac:dyDescent="0.3">
      <c r="A7820" t="str">
        <f t="shared" si="244"/>
        <v>밋게봣_Noun</v>
      </c>
      <c r="B7820" t="s">
        <v>4045</v>
      </c>
      <c r="C7820" t="s">
        <v>515</v>
      </c>
      <c r="D7820">
        <v>10</v>
      </c>
      <c r="E7820">
        <v>1</v>
      </c>
      <c r="F7820">
        <f t="shared" si="245"/>
        <v>3.9161934599569217E-5</v>
      </c>
    </row>
    <row r="7821" spans="1:6" x14ac:dyDescent="0.3">
      <c r="A7821" t="str">
        <f t="shared" si="244"/>
        <v>밋겟_Noun</v>
      </c>
      <c r="B7821" t="s">
        <v>4046</v>
      </c>
      <c r="C7821" t="s">
        <v>515</v>
      </c>
      <c r="D7821">
        <v>10</v>
      </c>
      <c r="E7821">
        <v>1</v>
      </c>
      <c r="F7821">
        <f t="shared" si="245"/>
        <v>3.9161934599569217E-5</v>
      </c>
    </row>
    <row r="7822" spans="1:6" x14ac:dyDescent="0.3">
      <c r="A7822" t="str">
        <f t="shared" si="244"/>
        <v>밋다_Noun</v>
      </c>
      <c r="B7822" t="s">
        <v>4047</v>
      </c>
      <c r="C7822" t="s">
        <v>515</v>
      </c>
      <c r="D7822">
        <v>10</v>
      </c>
      <c r="E7822">
        <v>2</v>
      </c>
      <c r="F7822">
        <f t="shared" si="245"/>
        <v>7.8323869199138434E-5</v>
      </c>
    </row>
    <row r="7823" spans="1:6" x14ac:dyDescent="0.3">
      <c r="A7823" t="str">
        <f t="shared" si="244"/>
        <v>밋더_Noun</v>
      </c>
      <c r="B7823" t="s">
        <v>4048</v>
      </c>
      <c r="C7823" t="s">
        <v>515</v>
      </c>
      <c r="D7823">
        <v>10</v>
      </c>
      <c r="E7823">
        <v>1</v>
      </c>
      <c r="F7823">
        <f t="shared" si="245"/>
        <v>3.9161934599569217E-5</v>
      </c>
    </row>
    <row r="7824" spans="1:6" x14ac:dyDescent="0.3">
      <c r="A7824" t="str">
        <f t="shared" si="244"/>
        <v>밋밋하게_Adjective</v>
      </c>
      <c r="B7824" t="s">
        <v>4049</v>
      </c>
      <c r="C7824" t="s">
        <v>538</v>
      </c>
      <c r="D7824">
        <v>10</v>
      </c>
      <c r="E7824">
        <v>1</v>
      </c>
      <c r="F7824">
        <f t="shared" si="245"/>
        <v>3.9161934599569217E-5</v>
      </c>
    </row>
    <row r="7825" spans="1:6" x14ac:dyDescent="0.3">
      <c r="A7825" t="str">
        <f t="shared" si="244"/>
        <v>밋밋하지만_Adjective</v>
      </c>
      <c r="B7825" t="s">
        <v>4050</v>
      </c>
      <c r="C7825" t="s">
        <v>538</v>
      </c>
      <c r="D7825">
        <v>10</v>
      </c>
      <c r="E7825">
        <v>1</v>
      </c>
      <c r="F7825">
        <f t="shared" si="245"/>
        <v>3.9161934599569217E-5</v>
      </c>
    </row>
    <row r="7826" spans="1:6" x14ac:dyDescent="0.3">
      <c r="A7826" t="str">
        <f t="shared" si="244"/>
        <v>밋어요재밋_Noun</v>
      </c>
      <c r="B7826" t="s">
        <v>4051</v>
      </c>
      <c r="C7826" t="s">
        <v>515</v>
      </c>
      <c r="D7826">
        <v>8</v>
      </c>
      <c r="E7826">
        <v>1</v>
      </c>
      <c r="F7826">
        <f t="shared" si="245"/>
        <v>1.1038745998454576E-4</v>
      </c>
    </row>
    <row r="7827" spans="1:6" x14ac:dyDescent="0.3">
      <c r="A7827" t="str">
        <f t="shared" si="244"/>
        <v>밋어요재밋_Noun</v>
      </c>
      <c r="B7827" t="s">
        <v>4051</v>
      </c>
      <c r="C7827" t="s">
        <v>515</v>
      </c>
      <c r="D7827">
        <v>10</v>
      </c>
      <c r="E7827">
        <v>1</v>
      </c>
      <c r="F7827">
        <f t="shared" si="245"/>
        <v>3.9161934599569217E-5</v>
      </c>
    </row>
    <row r="7828" spans="1:6" x14ac:dyDescent="0.3">
      <c r="A7828" t="str">
        <f t="shared" si="244"/>
        <v>밋어요재밍_Noun</v>
      </c>
      <c r="B7828" t="s">
        <v>4052</v>
      </c>
      <c r="C7828" t="s">
        <v>515</v>
      </c>
      <c r="D7828">
        <v>10</v>
      </c>
      <c r="E7828">
        <v>1</v>
      </c>
      <c r="F7828">
        <f t="shared" si="245"/>
        <v>3.9161934599569217E-5</v>
      </c>
    </row>
    <row r="7829" spans="1:6" x14ac:dyDescent="0.3">
      <c r="A7829" t="str">
        <f t="shared" si="244"/>
        <v>밋엇_Noun</v>
      </c>
      <c r="B7829" t="s">
        <v>4053</v>
      </c>
      <c r="C7829" t="s">
        <v>515</v>
      </c>
      <c r="D7829">
        <v>9</v>
      </c>
      <c r="E7829">
        <v>1</v>
      </c>
      <c r="F7829">
        <f t="shared" si="245"/>
        <v>1.1674060238150829E-4</v>
      </c>
    </row>
    <row r="7830" spans="1:6" x14ac:dyDescent="0.3">
      <c r="A7830" t="str">
        <f t="shared" si="244"/>
        <v>밋엇_Noun</v>
      </c>
      <c r="B7830" t="s">
        <v>4053</v>
      </c>
      <c r="C7830" t="s">
        <v>515</v>
      </c>
      <c r="D7830">
        <v>10</v>
      </c>
      <c r="E7830">
        <v>1</v>
      </c>
      <c r="F7830">
        <f t="shared" si="245"/>
        <v>3.9161934599569217E-5</v>
      </c>
    </row>
    <row r="7831" spans="1:6" x14ac:dyDescent="0.3">
      <c r="A7831" t="str">
        <f t="shared" si="244"/>
        <v>밋었_Noun</v>
      </c>
      <c r="B7831" t="s">
        <v>4054</v>
      </c>
      <c r="C7831" t="s">
        <v>515</v>
      </c>
      <c r="D7831">
        <v>7</v>
      </c>
      <c r="E7831">
        <v>1</v>
      </c>
      <c r="F7831">
        <f t="shared" si="245"/>
        <v>1.5262515262515263E-4</v>
      </c>
    </row>
    <row r="7832" spans="1:6" x14ac:dyDescent="0.3">
      <c r="A7832" t="str">
        <f t="shared" si="244"/>
        <v>밋었_Noun</v>
      </c>
      <c r="B7832" t="s">
        <v>4054</v>
      </c>
      <c r="C7832" t="s">
        <v>515</v>
      </c>
      <c r="D7832">
        <v>10</v>
      </c>
      <c r="E7832">
        <v>3</v>
      </c>
      <c r="F7832">
        <f t="shared" si="245"/>
        <v>1.1748580379870765E-4</v>
      </c>
    </row>
    <row r="7833" spans="1:6" x14ac:dyDescent="0.3">
      <c r="A7833" t="str">
        <f t="shared" si="244"/>
        <v>밋었음굳굳굳굳_Noun</v>
      </c>
      <c r="B7833" t="s">
        <v>4055</v>
      </c>
      <c r="C7833" t="s">
        <v>515</v>
      </c>
      <c r="D7833">
        <v>10</v>
      </c>
      <c r="E7833">
        <v>1</v>
      </c>
      <c r="F7833">
        <f t="shared" si="245"/>
        <v>3.9161934599569217E-5</v>
      </c>
    </row>
    <row r="7834" spans="1:6" x14ac:dyDescent="0.3">
      <c r="A7834" t="str">
        <f t="shared" si="244"/>
        <v>밋음_Noun</v>
      </c>
      <c r="B7834" t="s">
        <v>4056</v>
      </c>
      <c r="C7834" t="s">
        <v>515</v>
      </c>
      <c r="D7834">
        <v>10</v>
      </c>
      <c r="E7834">
        <v>2</v>
      </c>
      <c r="F7834">
        <f t="shared" si="245"/>
        <v>7.8323869199138434E-5</v>
      </c>
    </row>
    <row r="7835" spans="1:6" x14ac:dyDescent="0.3">
      <c r="A7835" t="str">
        <f t="shared" si="244"/>
        <v>밌_Noun</v>
      </c>
      <c r="B7835" t="s">
        <v>4057</v>
      </c>
      <c r="C7835" t="s">
        <v>515</v>
      </c>
      <c r="D7835">
        <v>10</v>
      </c>
      <c r="E7835">
        <v>3</v>
      </c>
      <c r="F7835">
        <f t="shared" si="245"/>
        <v>1.1748580379870765E-4</v>
      </c>
    </row>
    <row r="7836" spans="1:6" x14ac:dyDescent="0.3">
      <c r="A7836" t="str">
        <f t="shared" si="244"/>
        <v>밍숭밍숭_Noun</v>
      </c>
      <c r="B7836" t="s">
        <v>4058</v>
      </c>
      <c r="C7836" t="s">
        <v>515</v>
      </c>
      <c r="D7836">
        <v>5</v>
      </c>
      <c r="E7836">
        <v>1</v>
      </c>
      <c r="F7836">
        <f t="shared" si="245"/>
        <v>3.9729837107667858E-4</v>
      </c>
    </row>
    <row r="7837" spans="1:6" x14ac:dyDescent="0.3">
      <c r="A7837" t="str">
        <f t="shared" si="244"/>
        <v>및_Noun</v>
      </c>
      <c r="B7837" t="s">
        <v>4059</v>
      </c>
      <c r="C7837" t="s">
        <v>515</v>
      </c>
      <c r="D7837">
        <v>6</v>
      </c>
      <c r="E7837">
        <v>1</v>
      </c>
      <c r="F7837">
        <f t="shared" si="245"/>
        <v>2.3866348448687351E-4</v>
      </c>
    </row>
    <row r="7838" spans="1:6" x14ac:dyDescent="0.3">
      <c r="A7838" t="str">
        <f t="shared" si="244"/>
        <v>밑_Noun</v>
      </c>
      <c r="B7838" t="s">
        <v>4060</v>
      </c>
      <c r="C7838" t="s">
        <v>515</v>
      </c>
      <c r="D7838">
        <v>1</v>
      </c>
      <c r="E7838">
        <v>1</v>
      </c>
      <c r="F7838">
        <f t="shared" si="245"/>
        <v>1.1463945890175398E-4</v>
      </c>
    </row>
    <row r="7839" spans="1:6" x14ac:dyDescent="0.3">
      <c r="A7839" t="str">
        <f t="shared" si="244"/>
        <v>밑_Noun</v>
      </c>
      <c r="B7839" t="s">
        <v>4060</v>
      </c>
      <c r="C7839" t="s">
        <v>515</v>
      </c>
      <c r="D7839">
        <v>5</v>
      </c>
      <c r="E7839">
        <v>1</v>
      </c>
      <c r="F7839">
        <f t="shared" si="245"/>
        <v>3.9729837107667858E-4</v>
      </c>
    </row>
    <row r="7840" spans="1:6" x14ac:dyDescent="0.3">
      <c r="A7840" t="str">
        <f t="shared" si="244"/>
        <v>밑_Noun</v>
      </c>
      <c r="B7840" t="s">
        <v>4060</v>
      </c>
      <c r="C7840" t="s">
        <v>515</v>
      </c>
      <c r="D7840">
        <v>8</v>
      </c>
      <c r="E7840">
        <v>1</v>
      </c>
      <c r="F7840">
        <f t="shared" si="245"/>
        <v>1.1038745998454576E-4</v>
      </c>
    </row>
    <row r="7841" spans="1:6" x14ac:dyDescent="0.3">
      <c r="A7841" t="str">
        <f t="shared" si="244"/>
        <v>밑_Noun</v>
      </c>
      <c r="B7841" t="s">
        <v>4060</v>
      </c>
      <c r="C7841" t="s">
        <v>515</v>
      </c>
      <c r="D7841">
        <v>9</v>
      </c>
      <c r="E7841">
        <v>1</v>
      </c>
      <c r="F7841">
        <f t="shared" si="245"/>
        <v>1.1674060238150829E-4</v>
      </c>
    </row>
    <row r="7842" spans="1:6" x14ac:dyDescent="0.3">
      <c r="A7842" t="str">
        <f t="shared" si="244"/>
        <v>바_Noun</v>
      </c>
      <c r="B7842" t="s">
        <v>4061</v>
      </c>
      <c r="C7842" t="s">
        <v>515</v>
      </c>
      <c r="D7842">
        <v>1</v>
      </c>
      <c r="E7842">
        <v>2</v>
      </c>
      <c r="F7842">
        <f t="shared" si="245"/>
        <v>2.2927891780350797E-4</v>
      </c>
    </row>
    <row r="7843" spans="1:6" x14ac:dyDescent="0.3">
      <c r="A7843" t="str">
        <f t="shared" si="244"/>
        <v>바_Noun</v>
      </c>
      <c r="B7843" t="s">
        <v>4061</v>
      </c>
      <c r="C7843" t="s">
        <v>515</v>
      </c>
      <c r="D7843">
        <v>8</v>
      </c>
      <c r="E7843">
        <v>1</v>
      </c>
      <c r="F7843">
        <f t="shared" si="245"/>
        <v>1.1038745998454576E-4</v>
      </c>
    </row>
    <row r="7844" spans="1:6" x14ac:dyDescent="0.3">
      <c r="A7844" t="str">
        <f t="shared" si="244"/>
        <v>바_Noun</v>
      </c>
      <c r="B7844" t="s">
        <v>4061</v>
      </c>
      <c r="C7844" t="s">
        <v>515</v>
      </c>
      <c r="D7844">
        <v>10</v>
      </c>
      <c r="E7844">
        <v>7</v>
      </c>
      <c r="F7844">
        <f t="shared" si="245"/>
        <v>2.7413354219698455E-4</v>
      </c>
    </row>
    <row r="7845" spans="1:6" x14ac:dyDescent="0.3">
      <c r="A7845" t="str">
        <f t="shared" si="244"/>
        <v>바꾸길_Verb</v>
      </c>
      <c r="B7845" t="s">
        <v>4062</v>
      </c>
      <c r="C7845" t="s">
        <v>513</v>
      </c>
      <c r="D7845">
        <v>7</v>
      </c>
      <c r="E7845">
        <v>1</v>
      </c>
      <c r="F7845">
        <f t="shared" si="245"/>
        <v>1.5262515262515263E-4</v>
      </c>
    </row>
    <row r="7846" spans="1:6" x14ac:dyDescent="0.3">
      <c r="A7846" t="str">
        <f t="shared" si="244"/>
        <v>바꿈_Noun</v>
      </c>
      <c r="B7846" t="s">
        <v>4063</v>
      </c>
      <c r="C7846" t="s">
        <v>515</v>
      </c>
      <c r="D7846">
        <v>10</v>
      </c>
      <c r="E7846">
        <v>1</v>
      </c>
      <c r="F7846">
        <f t="shared" si="245"/>
        <v>3.9161934599569217E-5</v>
      </c>
    </row>
    <row r="7847" spans="1:6" x14ac:dyDescent="0.3">
      <c r="A7847" t="str">
        <f t="shared" si="244"/>
        <v>바꿔나_Verb</v>
      </c>
      <c r="B7847" t="s">
        <v>4064</v>
      </c>
      <c r="C7847" t="s">
        <v>513</v>
      </c>
      <c r="D7847">
        <v>10</v>
      </c>
      <c r="E7847">
        <v>1</v>
      </c>
      <c r="F7847">
        <f t="shared" si="245"/>
        <v>3.9161934599569217E-5</v>
      </c>
    </row>
    <row r="7848" spans="1:6" x14ac:dyDescent="0.3">
      <c r="A7848" t="str">
        <f t="shared" si="244"/>
        <v>바꿔라_Verb</v>
      </c>
      <c r="B7848" t="s">
        <v>4065</v>
      </c>
      <c r="C7848" t="s">
        <v>513</v>
      </c>
      <c r="D7848">
        <v>1</v>
      </c>
      <c r="E7848">
        <v>1</v>
      </c>
      <c r="F7848">
        <f t="shared" si="245"/>
        <v>1.1463945890175398E-4</v>
      </c>
    </row>
    <row r="7849" spans="1:6" x14ac:dyDescent="0.3">
      <c r="A7849" t="str">
        <f t="shared" si="244"/>
        <v>바뀌는듯_Verb</v>
      </c>
      <c r="B7849" t="s">
        <v>4066</v>
      </c>
      <c r="C7849" t="s">
        <v>513</v>
      </c>
      <c r="D7849">
        <v>10</v>
      </c>
      <c r="E7849">
        <v>1</v>
      </c>
      <c r="F7849">
        <f t="shared" si="245"/>
        <v>3.9161934599569217E-5</v>
      </c>
    </row>
    <row r="7850" spans="1:6" x14ac:dyDescent="0.3">
      <c r="A7850" t="str">
        <f t="shared" si="244"/>
        <v>바뀌어_Verb</v>
      </c>
      <c r="B7850" t="s">
        <v>4067</v>
      </c>
      <c r="C7850" t="s">
        <v>513</v>
      </c>
      <c r="D7850">
        <v>8</v>
      </c>
      <c r="E7850">
        <v>1</v>
      </c>
      <c r="F7850">
        <f t="shared" si="245"/>
        <v>1.1038745998454576E-4</v>
      </c>
    </row>
    <row r="7851" spans="1:6" x14ac:dyDescent="0.3">
      <c r="A7851" t="str">
        <f t="shared" si="244"/>
        <v>바뀐_Verb</v>
      </c>
      <c r="B7851" t="s">
        <v>4068</v>
      </c>
      <c r="C7851" t="s">
        <v>513</v>
      </c>
      <c r="D7851">
        <v>5</v>
      </c>
      <c r="E7851">
        <v>1</v>
      </c>
      <c r="F7851">
        <f t="shared" si="245"/>
        <v>3.9729837107667858E-4</v>
      </c>
    </row>
    <row r="7852" spans="1:6" x14ac:dyDescent="0.3">
      <c r="A7852" t="str">
        <f t="shared" si="244"/>
        <v>바닥_Noun</v>
      </c>
      <c r="B7852" t="s">
        <v>4069</v>
      </c>
      <c r="C7852" t="s">
        <v>515</v>
      </c>
      <c r="D7852">
        <v>1</v>
      </c>
      <c r="E7852">
        <v>1</v>
      </c>
      <c r="F7852">
        <f t="shared" si="245"/>
        <v>1.1463945890175398E-4</v>
      </c>
    </row>
    <row r="7853" spans="1:6" x14ac:dyDescent="0.3">
      <c r="A7853" t="str">
        <f t="shared" si="244"/>
        <v>바라는_Verb</v>
      </c>
      <c r="B7853" t="s">
        <v>4070</v>
      </c>
      <c r="C7853" t="s">
        <v>513</v>
      </c>
      <c r="D7853">
        <v>10</v>
      </c>
      <c r="E7853">
        <v>2</v>
      </c>
      <c r="F7853">
        <f t="shared" si="245"/>
        <v>7.8323869199138434E-5</v>
      </c>
    </row>
    <row r="7854" spans="1:6" x14ac:dyDescent="0.3">
      <c r="A7854" t="str">
        <f t="shared" si="244"/>
        <v>바라던_Verb</v>
      </c>
      <c r="B7854" t="s">
        <v>4071</v>
      </c>
      <c r="C7854" t="s">
        <v>513</v>
      </c>
      <c r="D7854">
        <v>10</v>
      </c>
      <c r="E7854">
        <v>1</v>
      </c>
      <c r="F7854">
        <f t="shared" si="245"/>
        <v>3.9161934599569217E-5</v>
      </c>
    </row>
    <row r="7855" spans="1:6" x14ac:dyDescent="0.3">
      <c r="A7855" t="str">
        <f t="shared" si="244"/>
        <v>바라보는_Verb</v>
      </c>
      <c r="B7855" t="s">
        <v>4072</v>
      </c>
      <c r="C7855" t="s">
        <v>513</v>
      </c>
      <c r="D7855">
        <v>9</v>
      </c>
      <c r="E7855">
        <v>1</v>
      </c>
      <c r="F7855">
        <f t="shared" si="245"/>
        <v>1.1674060238150829E-4</v>
      </c>
    </row>
    <row r="7856" spans="1:6" x14ac:dyDescent="0.3">
      <c r="A7856" t="str">
        <f t="shared" si="244"/>
        <v>바랄께_Verb</v>
      </c>
      <c r="B7856" t="s">
        <v>4073</v>
      </c>
      <c r="C7856" t="s">
        <v>513</v>
      </c>
      <c r="D7856">
        <v>9</v>
      </c>
      <c r="E7856">
        <v>1</v>
      </c>
      <c r="F7856">
        <f t="shared" si="245"/>
        <v>1.1674060238150829E-4</v>
      </c>
    </row>
    <row r="7857" spans="1:6" x14ac:dyDescent="0.3">
      <c r="A7857" t="str">
        <f t="shared" si="244"/>
        <v>바람_Noun</v>
      </c>
      <c r="B7857" t="s">
        <v>4074</v>
      </c>
      <c r="C7857" t="s">
        <v>515</v>
      </c>
      <c r="D7857">
        <v>1</v>
      </c>
      <c r="E7857">
        <v>1</v>
      </c>
      <c r="F7857">
        <f t="shared" si="245"/>
        <v>1.1463945890175398E-4</v>
      </c>
    </row>
    <row r="7858" spans="1:6" x14ac:dyDescent="0.3">
      <c r="A7858" t="str">
        <f t="shared" si="244"/>
        <v>바람_Noun</v>
      </c>
      <c r="B7858" t="s">
        <v>4074</v>
      </c>
      <c r="C7858" t="s">
        <v>515</v>
      </c>
      <c r="D7858">
        <v>10</v>
      </c>
      <c r="E7858">
        <v>1</v>
      </c>
      <c r="F7858">
        <f t="shared" si="245"/>
        <v>3.9161934599569217E-5</v>
      </c>
    </row>
    <row r="7859" spans="1:6" x14ac:dyDescent="0.3">
      <c r="A7859" t="str">
        <f t="shared" si="244"/>
        <v>바람맞고_Verb</v>
      </c>
      <c r="B7859" t="s">
        <v>4075</v>
      </c>
      <c r="C7859" t="s">
        <v>513</v>
      </c>
      <c r="D7859">
        <v>10</v>
      </c>
      <c r="E7859">
        <v>1</v>
      </c>
      <c r="F7859">
        <f t="shared" si="245"/>
        <v>3.9161934599569217E-5</v>
      </c>
    </row>
    <row r="7860" spans="1:6" x14ac:dyDescent="0.3">
      <c r="A7860" t="str">
        <f t="shared" si="244"/>
        <v>바랍니다_Verb</v>
      </c>
      <c r="B7860" t="s">
        <v>4076</v>
      </c>
      <c r="C7860" t="s">
        <v>513</v>
      </c>
      <c r="D7860">
        <v>1</v>
      </c>
      <c r="E7860">
        <v>1</v>
      </c>
      <c r="F7860">
        <f t="shared" si="245"/>
        <v>1.1463945890175398E-4</v>
      </c>
    </row>
    <row r="7861" spans="1:6" x14ac:dyDescent="0.3">
      <c r="A7861" t="str">
        <f t="shared" si="244"/>
        <v>바랍니다_Verb</v>
      </c>
      <c r="B7861" t="s">
        <v>4076</v>
      </c>
      <c r="C7861" t="s">
        <v>513</v>
      </c>
      <c r="D7861">
        <v>10</v>
      </c>
      <c r="E7861">
        <v>4</v>
      </c>
      <c r="F7861">
        <f t="shared" si="245"/>
        <v>1.5664773839827687E-4</v>
      </c>
    </row>
    <row r="7862" spans="1:6" x14ac:dyDescent="0.3">
      <c r="A7862" t="str">
        <f t="shared" si="244"/>
        <v>바램_Noun</v>
      </c>
      <c r="B7862" t="s">
        <v>4077</v>
      </c>
      <c r="C7862" t="s">
        <v>515</v>
      </c>
      <c r="D7862">
        <v>1</v>
      </c>
      <c r="E7862">
        <v>1</v>
      </c>
      <c r="F7862">
        <f t="shared" si="245"/>
        <v>1.1463945890175398E-4</v>
      </c>
    </row>
    <row r="7863" spans="1:6" x14ac:dyDescent="0.3">
      <c r="A7863" t="str">
        <f t="shared" si="244"/>
        <v>바랬_Noun</v>
      </c>
      <c r="B7863" t="s">
        <v>4078</v>
      </c>
      <c r="C7863" t="s">
        <v>515</v>
      </c>
      <c r="D7863">
        <v>6</v>
      </c>
      <c r="E7863">
        <v>1</v>
      </c>
      <c r="F7863">
        <f t="shared" si="245"/>
        <v>2.3866348448687351E-4</v>
      </c>
    </row>
    <row r="7864" spans="1:6" x14ac:dyDescent="0.3">
      <c r="A7864" t="str">
        <f t="shared" si="244"/>
        <v>바랬는데_Noun</v>
      </c>
      <c r="B7864" t="s">
        <v>4079</v>
      </c>
      <c r="C7864" t="s">
        <v>515</v>
      </c>
      <c r="D7864">
        <v>9</v>
      </c>
      <c r="E7864">
        <v>1</v>
      </c>
      <c r="F7864">
        <f t="shared" si="245"/>
        <v>1.1674060238150829E-4</v>
      </c>
    </row>
    <row r="7865" spans="1:6" x14ac:dyDescent="0.3">
      <c r="A7865" t="str">
        <f t="shared" si="244"/>
        <v>바로_Noun</v>
      </c>
      <c r="B7865" t="s">
        <v>4080</v>
      </c>
      <c r="C7865" t="s">
        <v>515</v>
      </c>
      <c r="D7865">
        <v>9</v>
      </c>
      <c r="E7865">
        <v>3</v>
      </c>
      <c r="F7865">
        <f t="shared" si="245"/>
        <v>3.5022180714452489E-4</v>
      </c>
    </row>
    <row r="7866" spans="1:6" x14ac:dyDescent="0.3">
      <c r="A7866" t="str">
        <f t="shared" si="244"/>
        <v>바로_Noun</v>
      </c>
      <c r="B7866" t="s">
        <v>4080</v>
      </c>
      <c r="C7866" t="s">
        <v>515</v>
      </c>
      <c r="D7866">
        <v>10</v>
      </c>
      <c r="E7866">
        <v>4</v>
      </c>
      <c r="F7866">
        <f t="shared" si="245"/>
        <v>1.5664773839827687E-4</v>
      </c>
    </row>
    <row r="7867" spans="1:6" x14ac:dyDescent="0.3">
      <c r="A7867" t="str">
        <f t="shared" si="244"/>
        <v>바루스_Noun</v>
      </c>
      <c r="B7867" t="s">
        <v>4081</v>
      </c>
      <c r="C7867" t="s">
        <v>515</v>
      </c>
      <c r="D7867">
        <v>8</v>
      </c>
      <c r="E7867">
        <v>1</v>
      </c>
      <c r="F7867">
        <f t="shared" si="245"/>
        <v>1.1038745998454576E-4</v>
      </c>
    </row>
    <row r="7868" spans="1:6" x14ac:dyDescent="0.3">
      <c r="A7868" t="str">
        <f t="shared" si="244"/>
        <v>바르고_Verb</v>
      </c>
      <c r="B7868" t="s">
        <v>4082</v>
      </c>
      <c r="C7868" t="s">
        <v>513</v>
      </c>
      <c r="D7868">
        <v>9</v>
      </c>
      <c r="E7868">
        <v>1</v>
      </c>
      <c r="F7868">
        <f t="shared" si="245"/>
        <v>1.1674060238150829E-4</v>
      </c>
    </row>
    <row r="7869" spans="1:6" x14ac:dyDescent="0.3">
      <c r="A7869" t="str">
        <f t="shared" si="244"/>
        <v>바른_Modifier</v>
      </c>
      <c r="B7869" t="s">
        <v>4083</v>
      </c>
      <c r="C7869" t="s">
        <v>622</v>
      </c>
      <c r="D7869">
        <v>9</v>
      </c>
      <c r="E7869">
        <v>1</v>
      </c>
      <c r="F7869">
        <f t="shared" si="245"/>
        <v>1.1674060238150829E-4</v>
      </c>
    </row>
    <row r="7870" spans="1:6" x14ac:dyDescent="0.3">
      <c r="A7870" t="str">
        <f t="shared" si="244"/>
        <v>바른_Verb</v>
      </c>
      <c r="B7870" t="s">
        <v>4083</v>
      </c>
      <c r="C7870" t="s">
        <v>513</v>
      </c>
      <c r="D7870">
        <v>1</v>
      </c>
      <c r="E7870">
        <v>1</v>
      </c>
      <c r="F7870">
        <f t="shared" si="245"/>
        <v>1.1463945890175398E-4</v>
      </c>
    </row>
    <row r="7871" spans="1:6" x14ac:dyDescent="0.3">
      <c r="A7871" t="str">
        <f t="shared" si="244"/>
        <v>바른_Verb</v>
      </c>
      <c r="B7871" t="s">
        <v>4083</v>
      </c>
      <c r="C7871" t="s">
        <v>513</v>
      </c>
      <c r="D7871">
        <v>9</v>
      </c>
      <c r="E7871">
        <v>1</v>
      </c>
      <c r="F7871">
        <f t="shared" si="245"/>
        <v>1.1674060238150829E-4</v>
      </c>
    </row>
    <row r="7872" spans="1:6" x14ac:dyDescent="0.3">
      <c r="A7872" t="str">
        <f t="shared" si="244"/>
        <v>바보_Noun</v>
      </c>
      <c r="B7872" t="s">
        <v>4084</v>
      </c>
      <c r="C7872" t="s">
        <v>515</v>
      </c>
      <c r="D7872">
        <v>1</v>
      </c>
      <c r="E7872">
        <v>1</v>
      </c>
      <c r="F7872">
        <f t="shared" si="245"/>
        <v>1.1463945890175398E-4</v>
      </c>
    </row>
    <row r="7873" spans="1:6" x14ac:dyDescent="0.3">
      <c r="A7873" t="str">
        <f t="shared" si="244"/>
        <v>바보_Noun</v>
      </c>
      <c r="B7873" t="s">
        <v>4084</v>
      </c>
      <c r="C7873" t="s">
        <v>515</v>
      </c>
      <c r="D7873">
        <v>4</v>
      </c>
      <c r="E7873">
        <v>1</v>
      </c>
      <c r="F7873">
        <f t="shared" si="245"/>
        <v>1.1494252873563218E-3</v>
      </c>
    </row>
    <row r="7874" spans="1:6" x14ac:dyDescent="0.3">
      <c r="A7874" t="str">
        <f t="shared" si="244"/>
        <v>바보_Noun</v>
      </c>
      <c r="B7874" t="s">
        <v>4084</v>
      </c>
      <c r="C7874" t="s">
        <v>515</v>
      </c>
      <c r="D7874">
        <v>10</v>
      </c>
      <c r="E7874">
        <v>2</v>
      </c>
      <c r="F7874">
        <f t="shared" si="245"/>
        <v>7.8323869199138434E-5</v>
      </c>
    </row>
    <row r="7875" spans="1:6" x14ac:dyDescent="0.3">
      <c r="A7875" t="str">
        <f t="shared" ref="A7875:A7938" si="246">B7875&amp;"_"&amp;C7875</f>
        <v>바빴네요_Adjective</v>
      </c>
      <c r="B7875" t="s">
        <v>4085</v>
      </c>
      <c r="C7875" t="s">
        <v>538</v>
      </c>
      <c r="D7875">
        <v>8</v>
      </c>
      <c r="E7875">
        <v>1</v>
      </c>
      <c r="F7875">
        <f t="shared" ref="F7875:F7938" si="247">E7875/SUMIF(D:D,D7875,E:E)</f>
        <v>1.1038745998454576E-4</v>
      </c>
    </row>
    <row r="7876" spans="1:6" x14ac:dyDescent="0.3">
      <c r="A7876" t="str">
        <f t="shared" si="246"/>
        <v>바사_Noun</v>
      </c>
      <c r="B7876" t="s">
        <v>4086</v>
      </c>
      <c r="C7876" t="s">
        <v>515</v>
      </c>
      <c r="D7876">
        <v>10</v>
      </c>
      <c r="E7876">
        <v>5</v>
      </c>
      <c r="F7876">
        <f t="shared" si="247"/>
        <v>1.9580967299784609E-4</v>
      </c>
    </row>
    <row r="7877" spans="1:6" x14ac:dyDescent="0.3">
      <c r="A7877" t="str">
        <f t="shared" si="246"/>
        <v>바샄_Noun</v>
      </c>
      <c r="B7877" t="s">
        <v>4087</v>
      </c>
      <c r="C7877" t="s">
        <v>515</v>
      </c>
      <c r="D7877">
        <v>10</v>
      </c>
      <c r="E7877">
        <v>1</v>
      </c>
      <c r="F7877">
        <f t="shared" si="247"/>
        <v>3.9161934599569217E-5</v>
      </c>
    </row>
    <row r="7878" spans="1:6" x14ac:dyDescent="0.3">
      <c r="A7878" t="str">
        <f t="shared" si="246"/>
        <v>바스_Noun</v>
      </c>
      <c r="B7878" t="s">
        <v>4088</v>
      </c>
      <c r="C7878" t="s">
        <v>515</v>
      </c>
      <c r="D7878">
        <v>1</v>
      </c>
      <c r="E7878">
        <v>1</v>
      </c>
      <c r="F7878">
        <f t="shared" si="247"/>
        <v>1.1463945890175398E-4</v>
      </c>
    </row>
    <row r="7879" spans="1:6" x14ac:dyDescent="0.3">
      <c r="A7879" t="str">
        <f t="shared" si="246"/>
        <v>바지_Noun</v>
      </c>
      <c r="B7879" t="s">
        <v>4089</v>
      </c>
      <c r="C7879" t="s">
        <v>515</v>
      </c>
      <c r="D7879">
        <v>9</v>
      </c>
      <c r="E7879">
        <v>1</v>
      </c>
      <c r="F7879">
        <f t="shared" si="247"/>
        <v>1.1674060238150829E-4</v>
      </c>
    </row>
    <row r="7880" spans="1:6" x14ac:dyDescent="0.3">
      <c r="A7880" t="str">
        <f t="shared" si="246"/>
        <v>바지_Noun</v>
      </c>
      <c r="B7880" t="s">
        <v>4089</v>
      </c>
      <c r="C7880" t="s">
        <v>515</v>
      </c>
      <c r="D7880">
        <v>10</v>
      </c>
      <c r="E7880">
        <v>3</v>
      </c>
      <c r="F7880">
        <f t="shared" si="247"/>
        <v>1.1748580379870765E-4</v>
      </c>
    </row>
    <row r="7881" spans="1:6" x14ac:dyDescent="0.3">
      <c r="A7881" t="str">
        <f t="shared" si="246"/>
        <v>바진_Noun</v>
      </c>
      <c r="B7881" t="s">
        <v>4090</v>
      </c>
      <c r="C7881" t="s">
        <v>515</v>
      </c>
      <c r="D7881">
        <v>10</v>
      </c>
      <c r="E7881">
        <v>1</v>
      </c>
      <c r="F7881">
        <f t="shared" si="247"/>
        <v>3.9161934599569217E-5</v>
      </c>
    </row>
    <row r="7882" spans="1:6" x14ac:dyDescent="0.3">
      <c r="A7882" t="str">
        <f t="shared" si="246"/>
        <v>바톤_Noun</v>
      </c>
      <c r="B7882" t="s">
        <v>4091</v>
      </c>
      <c r="C7882" t="s">
        <v>515</v>
      </c>
      <c r="D7882">
        <v>8</v>
      </c>
      <c r="E7882">
        <v>1</v>
      </c>
      <c r="F7882">
        <f t="shared" si="247"/>
        <v>1.1038745998454576E-4</v>
      </c>
    </row>
    <row r="7883" spans="1:6" x14ac:dyDescent="0.3">
      <c r="A7883" t="str">
        <f t="shared" si="246"/>
        <v>바통_Noun</v>
      </c>
      <c r="B7883" t="s">
        <v>4092</v>
      </c>
      <c r="C7883" t="s">
        <v>515</v>
      </c>
      <c r="D7883">
        <v>10</v>
      </c>
      <c r="E7883">
        <v>1</v>
      </c>
      <c r="F7883">
        <f t="shared" si="247"/>
        <v>3.9161934599569217E-5</v>
      </c>
    </row>
    <row r="7884" spans="1:6" x14ac:dyDescent="0.3">
      <c r="A7884" t="str">
        <f t="shared" si="246"/>
        <v>바해_Noun</v>
      </c>
      <c r="B7884" t="s">
        <v>4093</v>
      </c>
      <c r="C7884" t="s">
        <v>515</v>
      </c>
      <c r="D7884">
        <v>1</v>
      </c>
      <c r="E7884">
        <v>1</v>
      </c>
      <c r="F7884">
        <f t="shared" si="247"/>
        <v>1.1463945890175398E-4</v>
      </c>
    </row>
    <row r="7885" spans="1:6" x14ac:dyDescent="0.3">
      <c r="A7885" t="str">
        <f t="shared" si="246"/>
        <v>박_Noun</v>
      </c>
      <c r="B7885" t="s">
        <v>4094</v>
      </c>
      <c r="C7885" t="s">
        <v>515</v>
      </c>
      <c r="D7885">
        <v>10</v>
      </c>
      <c r="E7885">
        <v>3</v>
      </c>
      <c r="F7885">
        <f t="shared" si="247"/>
        <v>1.1748580379870765E-4</v>
      </c>
    </row>
    <row r="7886" spans="1:6" x14ac:dyDescent="0.3">
      <c r="A7886" t="str">
        <f t="shared" si="246"/>
        <v>박경아_Noun</v>
      </c>
      <c r="B7886" t="s">
        <v>4095</v>
      </c>
      <c r="C7886" t="s">
        <v>515</v>
      </c>
      <c r="D7886">
        <v>1</v>
      </c>
      <c r="E7886">
        <v>1</v>
      </c>
      <c r="F7886">
        <f t="shared" si="247"/>
        <v>1.1463945890175398E-4</v>
      </c>
    </row>
    <row r="7887" spans="1:6" x14ac:dyDescent="0.3">
      <c r="A7887" t="str">
        <f t="shared" si="246"/>
        <v>박고_Verb</v>
      </c>
      <c r="B7887" t="s">
        <v>4096</v>
      </c>
      <c r="C7887" t="s">
        <v>513</v>
      </c>
      <c r="D7887">
        <v>1</v>
      </c>
      <c r="E7887">
        <v>1</v>
      </c>
      <c r="F7887">
        <f t="shared" si="247"/>
        <v>1.1463945890175398E-4</v>
      </c>
    </row>
    <row r="7888" spans="1:6" x14ac:dyDescent="0.3">
      <c r="A7888" t="str">
        <f t="shared" si="246"/>
        <v>박고_Verb</v>
      </c>
      <c r="B7888" t="s">
        <v>4096</v>
      </c>
      <c r="C7888" t="s">
        <v>513</v>
      </c>
      <c r="D7888">
        <v>8</v>
      </c>
      <c r="E7888">
        <v>2</v>
      </c>
      <c r="F7888">
        <f t="shared" si="247"/>
        <v>2.2077491996909152E-4</v>
      </c>
    </row>
    <row r="7889" spans="1:6" x14ac:dyDescent="0.3">
      <c r="A7889" t="str">
        <f t="shared" si="246"/>
        <v>박고_Verb</v>
      </c>
      <c r="B7889" t="s">
        <v>4096</v>
      </c>
      <c r="C7889" t="s">
        <v>513</v>
      </c>
      <c r="D7889">
        <v>10</v>
      </c>
      <c r="E7889">
        <v>1</v>
      </c>
      <c r="F7889">
        <f t="shared" si="247"/>
        <v>3.9161934599569217E-5</v>
      </c>
    </row>
    <row r="7890" spans="1:6" x14ac:dyDescent="0.3">
      <c r="A7890" t="str">
        <f t="shared" si="246"/>
        <v>박살_Noun</v>
      </c>
      <c r="B7890" t="s">
        <v>4097</v>
      </c>
      <c r="C7890" t="s">
        <v>515</v>
      </c>
      <c r="D7890">
        <v>5</v>
      </c>
      <c r="E7890">
        <v>1</v>
      </c>
      <c r="F7890">
        <f t="shared" si="247"/>
        <v>3.9729837107667858E-4</v>
      </c>
    </row>
    <row r="7891" spans="1:6" x14ac:dyDescent="0.3">
      <c r="A7891" t="str">
        <f t="shared" si="246"/>
        <v>박살_Noun</v>
      </c>
      <c r="B7891" t="s">
        <v>4097</v>
      </c>
      <c r="C7891" t="s">
        <v>515</v>
      </c>
      <c r="D7891">
        <v>10</v>
      </c>
      <c r="E7891">
        <v>1</v>
      </c>
      <c r="F7891">
        <f t="shared" si="247"/>
        <v>3.9161934599569217E-5</v>
      </c>
    </row>
    <row r="7892" spans="1:6" x14ac:dyDescent="0.3">
      <c r="A7892" t="str">
        <f t="shared" si="246"/>
        <v>박수_Noun</v>
      </c>
      <c r="B7892" t="s">
        <v>4098</v>
      </c>
      <c r="C7892" t="s">
        <v>515</v>
      </c>
      <c r="D7892">
        <v>6</v>
      </c>
      <c r="E7892">
        <v>1</v>
      </c>
      <c r="F7892">
        <f t="shared" si="247"/>
        <v>2.3866348448687351E-4</v>
      </c>
    </row>
    <row r="7893" spans="1:6" x14ac:dyDescent="0.3">
      <c r="A7893" t="str">
        <f t="shared" si="246"/>
        <v>박스_Noun</v>
      </c>
      <c r="B7893" t="s">
        <v>4099</v>
      </c>
      <c r="C7893" t="s">
        <v>515</v>
      </c>
      <c r="D7893">
        <v>1</v>
      </c>
      <c r="E7893">
        <v>1</v>
      </c>
      <c r="F7893">
        <f t="shared" si="247"/>
        <v>1.1463945890175398E-4</v>
      </c>
    </row>
    <row r="7894" spans="1:6" x14ac:dyDescent="0.3">
      <c r="A7894" t="str">
        <f t="shared" si="246"/>
        <v>박영화_Noun</v>
      </c>
      <c r="B7894" t="s">
        <v>4100</v>
      </c>
      <c r="C7894" t="s">
        <v>515</v>
      </c>
      <c r="D7894">
        <v>10</v>
      </c>
      <c r="E7894">
        <v>1</v>
      </c>
      <c r="F7894">
        <f t="shared" si="247"/>
        <v>3.9161934599569217E-5</v>
      </c>
    </row>
    <row r="7895" spans="1:6" x14ac:dyDescent="0.3">
      <c r="A7895" t="str">
        <f t="shared" si="246"/>
        <v>박은_Verb</v>
      </c>
      <c r="B7895" t="s">
        <v>4101</v>
      </c>
      <c r="C7895" t="s">
        <v>513</v>
      </c>
      <c r="D7895">
        <v>4</v>
      </c>
      <c r="E7895">
        <v>1</v>
      </c>
      <c r="F7895">
        <f t="shared" si="247"/>
        <v>1.1494252873563218E-3</v>
      </c>
    </row>
    <row r="7896" spans="1:6" x14ac:dyDescent="0.3">
      <c r="A7896" t="str">
        <f t="shared" si="246"/>
        <v>박이더라구요_Verb</v>
      </c>
      <c r="B7896" t="s">
        <v>4102</v>
      </c>
      <c r="C7896" t="s">
        <v>513</v>
      </c>
      <c r="D7896">
        <v>10</v>
      </c>
      <c r="E7896">
        <v>1</v>
      </c>
      <c r="F7896">
        <f t="shared" si="247"/>
        <v>3.9161934599569217E-5</v>
      </c>
    </row>
    <row r="7897" spans="1:6" x14ac:dyDescent="0.3">
      <c r="A7897" t="str">
        <f t="shared" si="246"/>
        <v>박진_Noun</v>
      </c>
      <c r="B7897" t="s">
        <v>4103</v>
      </c>
      <c r="C7897" t="s">
        <v>515</v>
      </c>
      <c r="D7897">
        <v>1</v>
      </c>
      <c r="E7897">
        <v>1</v>
      </c>
      <c r="F7897">
        <f t="shared" si="247"/>
        <v>1.1463945890175398E-4</v>
      </c>
    </row>
    <row r="7898" spans="1:6" x14ac:dyDescent="0.3">
      <c r="A7898" t="str">
        <f t="shared" si="246"/>
        <v>박진_Noun</v>
      </c>
      <c r="B7898" t="s">
        <v>4103</v>
      </c>
      <c r="C7898" t="s">
        <v>515</v>
      </c>
      <c r="D7898">
        <v>7</v>
      </c>
      <c r="E7898">
        <v>1</v>
      </c>
      <c r="F7898">
        <f t="shared" si="247"/>
        <v>1.5262515262515263E-4</v>
      </c>
    </row>
    <row r="7899" spans="1:6" x14ac:dyDescent="0.3">
      <c r="A7899" t="str">
        <f t="shared" si="246"/>
        <v>박진_Noun</v>
      </c>
      <c r="B7899" t="s">
        <v>4103</v>
      </c>
      <c r="C7899" t="s">
        <v>515</v>
      </c>
      <c r="D7899">
        <v>8</v>
      </c>
      <c r="E7899">
        <v>4</v>
      </c>
      <c r="F7899">
        <f t="shared" si="247"/>
        <v>4.4154983993818304E-4</v>
      </c>
    </row>
    <row r="7900" spans="1:6" x14ac:dyDescent="0.3">
      <c r="A7900" t="str">
        <f t="shared" si="246"/>
        <v>박진_Noun</v>
      </c>
      <c r="B7900" t="s">
        <v>4103</v>
      </c>
      <c r="C7900" t="s">
        <v>515</v>
      </c>
      <c r="D7900">
        <v>9</v>
      </c>
      <c r="E7900">
        <v>3</v>
      </c>
      <c r="F7900">
        <f t="shared" si="247"/>
        <v>3.5022180714452489E-4</v>
      </c>
    </row>
    <row r="7901" spans="1:6" x14ac:dyDescent="0.3">
      <c r="A7901" t="str">
        <f t="shared" si="246"/>
        <v>박진_Noun</v>
      </c>
      <c r="B7901" t="s">
        <v>4103</v>
      </c>
      <c r="C7901" t="s">
        <v>515</v>
      </c>
      <c r="D7901">
        <v>10</v>
      </c>
      <c r="E7901">
        <v>3</v>
      </c>
      <c r="F7901">
        <f t="shared" si="247"/>
        <v>1.1748580379870765E-4</v>
      </c>
    </row>
    <row r="7902" spans="1:6" x14ac:dyDescent="0.3">
      <c r="A7902" t="str">
        <f t="shared" si="246"/>
        <v>박평_Noun</v>
      </c>
      <c r="B7902" t="s">
        <v>4104</v>
      </c>
      <c r="C7902" t="s">
        <v>515</v>
      </c>
      <c r="D7902">
        <v>10</v>
      </c>
      <c r="E7902">
        <v>4</v>
      </c>
      <c r="F7902">
        <f t="shared" si="247"/>
        <v>1.5664773839827687E-4</v>
      </c>
    </row>
    <row r="7903" spans="1:6" x14ac:dyDescent="0.3">
      <c r="A7903" t="str">
        <f t="shared" si="246"/>
        <v>밖에_Josa</v>
      </c>
      <c r="B7903" t="s">
        <v>4105</v>
      </c>
      <c r="C7903" t="s">
        <v>512</v>
      </c>
      <c r="D7903">
        <v>1</v>
      </c>
      <c r="E7903">
        <v>5</v>
      </c>
      <c r="F7903">
        <f t="shared" si="247"/>
        <v>5.7319729450876992E-4</v>
      </c>
    </row>
    <row r="7904" spans="1:6" x14ac:dyDescent="0.3">
      <c r="A7904" t="str">
        <f t="shared" si="246"/>
        <v>밖에_Josa</v>
      </c>
      <c r="B7904" t="s">
        <v>4105</v>
      </c>
      <c r="C7904" t="s">
        <v>512</v>
      </c>
      <c r="D7904">
        <v>2</v>
      </c>
      <c r="E7904">
        <v>1</v>
      </c>
      <c r="F7904">
        <f t="shared" si="247"/>
        <v>1.8832391713747645E-3</v>
      </c>
    </row>
    <row r="7905" spans="1:6" x14ac:dyDescent="0.3">
      <c r="A7905" t="str">
        <f t="shared" si="246"/>
        <v>밖에_Josa</v>
      </c>
      <c r="B7905" t="s">
        <v>4105</v>
      </c>
      <c r="C7905" t="s">
        <v>512</v>
      </c>
      <c r="D7905">
        <v>5</v>
      </c>
      <c r="E7905">
        <v>2</v>
      </c>
      <c r="F7905">
        <f t="shared" si="247"/>
        <v>7.9459674215335717E-4</v>
      </c>
    </row>
    <row r="7906" spans="1:6" x14ac:dyDescent="0.3">
      <c r="A7906" t="str">
        <f t="shared" si="246"/>
        <v>밖에_Josa</v>
      </c>
      <c r="B7906" t="s">
        <v>4105</v>
      </c>
      <c r="C7906" t="s">
        <v>512</v>
      </c>
      <c r="D7906">
        <v>6</v>
      </c>
      <c r="E7906">
        <v>2</v>
      </c>
      <c r="F7906">
        <f t="shared" si="247"/>
        <v>4.7732696897374703E-4</v>
      </c>
    </row>
    <row r="7907" spans="1:6" x14ac:dyDescent="0.3">
      <c r="A7907" t="str">
        <f t="shared" si="246"/>
        <v>밖에_Josa</v>
      </c>
      <c r="B7907" t="s">
        <v>4105</v>
      </c>
      <c r="C7907" t="s">
        <v>512</v>
      </c>
      <c r="D7907">
        <v>8</v>
      </c>
      <c r="E7907">
        <v>2</v>
      </c>
      <c r="F7907">
        <f t="shared" si="247"/>
        <v>2.2077491996909152E-4</v>
      </c>
    </row>
    <row r="7908" spans="1:6" x14ac:dyDescent="0.3">
      <c r="A7908" t="str">
        <f t="shared" si="246"/>
        <v>밖에_Josa</v>
      </c>
      <c r="B7908" t="s">
        <v>4105</v>
      </c>
      <c r="C7908" t="s">
        <v>512</v>
      </c>
      <c r="D7908">
        <v>9</v>
      </c>
      <c r="E7908">
        <v>1</v>
      </c>
      <c r="F7908">
        <f t="shared" si="247"/>
        <v>1.1674060238150829E-4</v>
      </c>
    </row>
    <row r="7909" spans="1:6" x14ac:dyDescent="0.3">
      <c r="A7909" t="str">
        <f t="shared" si="246"/>
        <v>밖에_Josa</v>
      </c>
      <c r="B7909" t="s">
        <v>4105</v>
      </c>
      <c r="C7909" t="s">
        <v>512</v>
      </c>
      <c r="D7909">
        <v>10</v>
      </c>
      <c r="E7909">
        <v>3</v>
      </c>
      <c r="F7909">
        <f t="shared" si="247"/>
        <v>1.1748580379870765E-4</v>
      </c>
    </row>
    <row r="7910" spans="1:6" x14ac:dyDescent="0.3">
      <c r="A7910" t="str">
        <f t="shared" si="246"/>
        <v>밖엔_Josa</v>
      </c>
      <c r="B7910" t="s">
        <v>4106</v>
      </c>
      <c r="C7910" t="s">
        <v>512</v>
      </c>
      <c r="D7910">
        <v>6</v>
      </c>
      <c r="E7910">
        <v>1</v>
      </c>
      <c r="F7910">
        <f t="shared" si="247"/>
        <v>2.3866348448687351E-4</v>
      </c>
    </row>
    <row r="7911" spans="1:6" x14ac:dyDescent="0.3">
      <c r="A7911" t="str">
        <f t="shared" si="246"/>
        <v>반_Foreign</v>
      </c>
      <c r="B7911" t="s">
        <v>4107</v>
      </c>
      <c r="C7911" t="s">
        <v>372</v>
      </c>
      <c r="D7911">
        <v>1</v>
      </c>
      <c r="E7911">
        <v>1</v>
      </c>
      <c r="F7911">
        <f t="shared" si="247"/>
        <v>1.1463945890175398E-4</v>
      </c>
    </row>
    <row r="7912" spans="1:6" x14ac:dyDescent="0.3">
      <c r="A7912" t="str">
        <f t="shared" si="246"/>
        <v>반_Modifier</v>
      </c>
      <c r="B7912" t="s">
        <v>4107</v>
      </c>
      <c r="C7912" t="s">
        <v>622</v>
      </c>
      <c r="D7912">
        <v>5</v>
      </c>
      <c r="E7912">
        <v>1</v>
      </c>
      <c r="F7912">
        <f t="shared" si="247"/>
        <v>3.9729837107667858E-4</v>
      </c>
    </row>
    <row r="7913" spans="1:6" x14ac:dyDescent="0.3">
      <c r="A7913" t="str">
        <f t="shared" si="246"/>
        <v>반_Modifier</v>
      </c>
      <c r="B7913" t="s">
        <v>4107</v>
      </c>
      <c r="C7913" t="s">
        <v>622</v>
      </c>
      <c r="D7913">
        <v>7</v>
      </c>
      <c r="E7913">
        <v>1</v>
      </c>
      <c r="F7913">
        <f t="shared" si="247"/>
        <v>1.5262515262515263E-4</v>
      </c>
    </row>
    <row r="7914" spans="1:6" x14ac:dyDescent="0.3">
      <c r="A7914" t="str">
        <f t="shared" si="246"/>
        <v>반_Modifier</v>
      </c>
      <c r="B7914" t="s">
        <v>4107</v>
      </c>
      <c r="C7914" t="s">
        <v>622</v>
      </c>
      <c r="D7914">
        <v>10</v>
      </c>
      <c r="E7914">
        <v>3</v>
      </c>
      <c r="F7914">
        <f t="shared" si="247"/>
        <v>1.1748580379870765E-4</v>
      </c>
    </row>
    <row r="7915" spans="1:6" x14ac:dyDescent="0.3">
      <c r="A7915" t="str">
        <f t="shared" si="246"/>
        <v>반_Noun</v>
      </c>
      <c r="B7915" t="s">
        <v>4107</v>
      </c>
      <c r="C7915" t="s">
        <v>515</v>
      </c>
      <c r="D7915">
        <v>1</v>
      </c>
      <c r="E7915">
        <v>2</v>
      </c>
      <c r="F7915">
        <f t="shared" si="247"/>
        <v>2.2927891780350797E-4</v>
      </c>
    </row>
    <row r="7916" spans="1:6" x14ac:dyDescent="0.3">
      <c r="A7916" t="str">
        <f t="shared" si="246"/>
        <v>반_Noun</v>
      </c>
      <c r="B7916" t="s">
        <v>4107</v>
      </c>
      <c r="C7916" t="s">
        <v>515</v>
      </c>
      <c r="D7916">
        <v>7</v>
      </c>
      <c r="E7916">
        <v>3</v>
      </c>
      <c r="F7916">
        <f t="shared" si="247"/>
        <v>4.5787545787545788E-4</v>
      </c>
    </row>
    <row r="7917" spans="1:6" x14ac:dyDescent="0.3">
      <c r="A7917" t="str">
        <f t="shared" si="246"/>
        <v>반_Noun</v>
      </c>
      <c r="B7917" t="s">
        <v>4107</v>
      </c>
      <c r="C7917" t="s">
        <v>515</v>
      </c>
      <c r="D7917">
        <v>8</v>
      </c>
      <c r="E7917">
        <v>2</v>
      </c>
      <c r="F7917">
        <f t="shared" si="247"/>
        <v>2.2077491996909152E-4</v>
      </c>
    </row>
    <row r="7918" spans="1:6" x14ac:dyDescent="0.3">
      <c r="A7918" t="str">
        <f t="shared" si="246"/>
        <v>반_Noun</v>
      </c>
      <c r="B7918" t="s">
        <v>4107</v>
      </c>
      <c r="C7918" t="s">
        <v>515</v>
      </c>
      <c r="D7918">
        <v>10</v>
      </c>
      <c r="E7918">
        <v>5</v>
      </c>
      <c r="F7918">
        <f t="shared" si="247"/>
        <v>1.9580967299784609E-4</v>
      </c>
    </row>
    <row r="7919" spans="1:6" x14ac:dyDescent="0.3">
      <c r="A7919" t="str">
        <f t="shared" si="246"/>
        <v>반가운_Adjective</v>
      </c>
      <c r="B7919" t="s">
        <v>4108</v>
      </c>
      <c r="C7919" t="s">
        <v>538</v>
      </c>
      <c r="D7919">
        <v>8</v>
      </c>
      <c r="E7919">
        <v>2</v>
      </c>
      <c r="F7919">
        <f t="shared" si="247"/>
        <v>2.2077491996909152E-4</v>
      </c>
    </row>
    <row r="7920" spans="1:6" x14ac:dyDescent="0.3">
      <c r="A7920" t="str">
        <f t="shared" si="246"/>
        <v>반가웠고_Adjective</v>
      </c>
      <c r="B7920" t="s">
        <v>4109</v>
      </c>
      <c r="C7920" t="s">
        <v>538</v>
      </c>
      <c r="D7920">
        <v>8</v>
      </c>
      <c r="E7920">
        <v>1</v>
      </c>
      <c r="F7920">
        <f t="shared" si="247"/>
        <v>1.1038745998454576E-4</v>
      </c>
    </row>
    <row r="7921" spans="1:6" x14ac:dyDescent="0.3">
      <c r="A7921" t="str">
        <f t="shared" si="246"/>
        <v>반가웠네요_Adjective</v>
      </c>
      <c r="B7921" t="s">
        <v>4110</v>
      </c>
      <c r="C7921" t="s">
        <v>538</v>
      </c>
      <c r="D7921">
        <v>8</v>
      </c>
      <c r="E7921">
        <v>1</v>
      </c>
      <c r="F7921">
        <f t="shared" si="247"/>
        <v>1.1038745998454576E-4</v>
      </c>
    </row>
    <row r="7922" spans="1:6" x14ac:dyDescent="0.3">
      <c r="A7922" t="str">
        <f t="shared" si="246"/>
        <v>반가웠다_Adjective</v>
      </c>
      <c r="B7922" t="s">
        <v>4111</v>
      </c>
      <c r="C7922" t="s">
        <v>538</v>
      </c>
      <c r="D7922">
        <v>8</v>
      </c>
      <c r="E7922">
        <v>1</v>
      </c>
      <c r="F7922">
        <f t="shared" si="247"/>
        <v>1.1038745998454576E-4</v>
      </c>
    </row>
    <row r="7923" spans="1:6" x14ac:dyDescent="0.3">
      <c r="A7923" t="str">
        <f t="shared" si="246"/>
        <v>반가웠다만_Adjective</v>
      </c>
      <c r="B7923" t="s">
        <v>4112</v>
      </c>
      <c r="C7923" t="s">
        <v>538</v>
      </c>
      <c r="D7923">
        <v>7</v>
      </c>
      <c r="E7923">
        <v>1</v>
      </c>
      <c r="F7923">
        <f t="shared" si="247"/>
        <v>1.5262515262515263E-4</v>
      </c>
    </row>
    <row r="7924" spans="1:6" x14ac:dyDescent="0.3">
      <c r="A7924" t="str">
        <f t="shared" si="246"/>
        <v>반가웠어요_Adjective</v>
      </c>
      <c r="B7924" t="s">
        <v>4113</v>
      </c>
      <c r="C7924" t="s">
        <v>538</v>
      </c>
      <c r="D7924">
        <v>8</v>
      </c>
      <c r="E7924">
        <v>1</v>
      </c>
      <c r="F7924">
        <f t="shared" si="247"/>
        <v>1.1038745998454576E-4</v>
      </c>
    </row>
    <row r="7925" spans="1:6" x14ac:dyDescent="0.3">
      <c r="A7925" t="str">
        <f t="shared" si="246"/>
        <v>반가웠어요_Adjective</v>
      </c>
      <c r="B7925" t="s">
        <v>4113</v>
      </c>
      <c r="C7925" t="s">
        <v>538</v>
      </c>
      <c r="D7925">
        <v>10</v>
      </c>
      <c r="E7925">
        <v>1</v>
      </c>
      <c r="F7925">
        <f t="shared" si="247"/>
        <v>3.9161934599569217E-5</v>
      </c>
    </row>
    <row r="7926" spans="1:6" x14ac:dyDescent="0.3">
      <c r="A7926" t="str">
        <f t="shared" si="246"/>
        <v>반가웠지_Adjective</v>
      </c>
      <c r="B7926" t="s">
        <v>4114</v>
      </c>
      <c r="C7926" t="s">
        <v>538</v>
      </c>
      <c r="D7926">
        <v>9</v>
      </c>
      <c r="E7926">
        <v>1</v>
      </c>
      <c r="F7926">
        <f t="shared" si="247"/>
        <v>1.1674060238150829E-4</v>
      </c>
    </row>
    <row r="7927" spans="1:6" x14ac:dyDescent="0.3">
      <c r="A7927" t="str">
        <f t="shared" si="246"/>
        <v>반가웠지만_Adjective</v>
      </c>
      <c r="B7927" t="s">
        <v>4115</v>
      </c>
      <c r="C7927" t="s">
        <v>538</v>
      </c>
      <c r="D7927">
        <v>6</v>
      </c>
      <c r="E7927">
        <v>1</v>
      </c>
      <c r="F7927">
        <f t="shared" si="247"/>
        <v>2.3866348448687351E-4</v>
      </c>
    </row>
    <row r="7928" spans="1:6" x14ac:dyDescent="0.3">
      <c r="A7928" t="str">
        <f t="shared" si="246"/>
        <v>반감_Noun</v>
      </c>
      <c r="B7928" t="s">
        <v>4116</v>
      </c>
      <c r="C7928" t="s">
        <v>515</v>
      </c>
      <c r="D7928">
        <v>7</v>
      </c>
      <c r="E7928">
        <v>1</v>
      </c>
      <c r="F7928">
        <f t="shared" si="247"/>
        <v>1.5262515262515263E-4</v>
      </c>
    </row>
    <row r="7929" spans="1:6" x14ac:dyDescent="0.3">
      <c r="A7929" t="str">
        <f t="shared" si="246"/>
        <v>반감_Noun</v>
      </c>
      <c r="B7929" t="s">
        <v>4116</v>
      </c>
      <c r="C7929" t="s">
        <v>515</v>
      </c>
      <c r="D7929">
        <v>8</v>
      </c>
      <c r="E7929">
        <v>1</v>
      </c>
      <c r="F7929">
        <f t="shared" si="247"/>
        <v>1.1038745998454576E-4</v>
      </c>
    </row>
    <row r="7930" spans="1:6" x14ac:dyDescent="0.3">
      <c r="A7930" t="str">
        <f t="shared" si="246"/>
        <v>반감_Noun</v>
      </c>
      <c r="B7930" t="s">
        <v>4116</v>
      </c>
      <c r="C7930" t="s">
        <v>515</v>
      </c>
      <c r="D7930">
        <v>10</v>
      </c>
      <c r="E7930">
        <v>1</v>
      </c>
      <c r="F7930">
        <f t="shared" si="247"/>
        <v>3.9161934599569217E-5</v>
      </c>
    </row>
    <row r="7931" spans="1:6" x14ac:dyDescent="0.3">
      <c r="A7931" t="str">
        <f t="shared" si="246"/>
        <v>반갑긴_Adjective</v>
      </c>
      <c r="B7931" t="s">
        <v>4117</v>
      </c>
      <c r="C7931" t="s">
        <v>538</v>
      </c>
      <c r="D7931">
        <v>1</v>
      </c>
      <c r="E7931">
        <v>1</v>
      </c>
      <c r="F7931">
        <f t="shared" si="247"/>
        <v>1.1463945890175398E-4</v>
      </c>
    </row>
    <row r="7932" spans="1:6" x14ac:dyDescent="0.3">
      <c r="A7932" t="str">
        <f t="shared" si="246"/>
        <v>반갑더군요_Adjective</v>
      </c>
      <c r="B7932" t="s">
        <v>4118</v>
      </c>
      <c r="C7932" t="s">
        <v>538</v>
      </c>
      <c r="D7932">
        <v>8</v>
      </c>
      <c r="E7932">
        <v>1</v>
      </c>
      <c r="F7932">
        <f t="shared" si="247"/>
        <v>1.1038745998454576E-4</v>
      </c>
    </row>
    <row r="7933" spans="1:6" x14ac:dyDescent="0.3">
      <c r="A7933" t="str">
        <f t="shared" si="246"/>
        <v>반갑더라_Adjective</v>
      </c>
      <c r="B7933" t="s">
        <v>4119</v>
      </c>
      <c r="C7933" t="s">
        <v>538</v>
      </c>
      <c r="D7933">
        <v>7</v>
      </c>
      <c r="E7933">
        <v>1</v>
      </c>
      <c r="F7933">
        <f t="shared" si="247"/>
        <v>1.5262515262515263E-4</v>
      </c>
    </row>
    <row r="7934" spans="1:6" x14ac:dyDescent="0.3">
      <c r="A7934" t="str">
        <f t="shared" si="246"/>
        <v>반갑더라구요_Adjective</v>
      </c>
      <c r="B7934" t="s">
        <v>4120</v>
      </c>
      <c r="C7934" t="s">
        <v>538</v>
      </c>
      <c r="D7934">
        <v>8</v>
      </c>
      <c r="E7934">
        <v>1</v>
      </c>
      <c r="F7934">
        <f t="shared" si="247"/>
        <v>1.1038745998454576E-4</v>
      </c>
    </row>
    <row r="7935" spans="1:6" x14ac:dyDescent="0.3">
      <c r="A7935" t="str">
        <f t="shared" si="246"/>
        <v>반개_Noun</v>
      </c>
      <c r="B7935" t="s">
        <v>4121</v>
      </c>
      <c r="C7935" t="s">
        <v>515</v>
      </c>
      <c r="D7935">
        <v>1</v>
      </c>
      <c r="E7935">
        <v>1</v>
      </c>
      <c r="F7935">
        <f t="shared" si="247"/>
        <v>1.1463945890175398E-4</v>
      </c>
    </row>
    <row r="7936" spans="1:6" x14ac:dyDescent="0.3">
      <c r="A7936" t="str">
        <f t="shared" si="246"/>
        <v>반개_Noun</v>
      </c>
      <c r="B7936" t="s">
        <v>4121</v>
      </c>
      <c r="C7936" t="s">
        <v>515</v>
      </c>
      <c r="D7936">
        <v>9</v>
      </c>
      <c r="E7936">
        <v>3</v>
      </c>
      <c r="F7936">
        <f t="shared" si="247"/>
        <v>3.5022180714452489E-4</v>
      </c>
    </row>
    <row r="7937" spans="1:6" x14ac:dyDescent="0.3">
      <c r="A7937" t="str">
        <f t="shared" si="246"/>
        <v>반대_Noun</v>
      </c>
      <c r="B7937" t="s">
        <v>4122</v>
      </c>
      <c r="C7937" t="s">
        <v>515</v>
      </c>
      <c r="D7937">
        <v>1</v>
      </c>
      <c r="E7937">
        <v>2</v>
      </c>
      <c r="F7937">
        <f t="shared" si="247"/>
        <v>2.2927891780350797E-4</v>
      </c>
    </row>
    <row r="7938" spans="1:6" x14ac:dyDescent="0.3">
      <c r="A7938" t="str">
        <f t="shared" si="246"/>
        <v>반도_Noun</v>
      </c>
      <c r="B7938" t="s">
        <v>4123</v>
      </c>
      <c r="C7938" t="s">
        <v>515</v>
      </c>
      <c r="D7938">
        <v>1</v>
      </c>
      <c r="E7938">
        <v>1</v>
      </c>
      <c r="F7938">
        <f t="shared" si="247"/>
        <v>1.1463945890175398E-4</v>
      </c>
    </row>
    <row r="7939" spans="1:6" x14ac:dyDescent="0.3">
      <c r="A7939" t="str">
        <f t="shared" ref="A7939:A8002" si="248">B7939&amp;"_"&amp;C7939</f>
        <v>반동안_Foreign</v>
      </c>
      <c r="B7939" t="s">
        <v>4124</v>
      </c>
      <c r="C7939" t="s">
        <v>372</v>
      </c>
      <c r="D7939">
        <v>10</v>
      </c>
      <c r="E7939">
        <v>2</v>
      </c>
      <c r="F7939">
        <f t="shared" ref="F7939:F8002" si="249">E7939/SUMIF(D:D,D7939,E:E)</f>
        <v>7.8323869199138434E-5</v>
      </c>
    </row>
    <row r="7940" spans="1:6" x14ac:dyDescent="0.3">
      <c r="A7940" t="str">
        <f t="shared" si="248"/>
        <v>반동안딴짓한번도안함_Foreign</v>
      </c>
      <c r="B7940" t="s">
        <v>4125</v>
      </c>
      <c r="C7940" t="s">
        <v>372</v>
      </c>
      <c r="D7940">
        <v>10</v>
      </c>
      <c r="E7940">
        <v>1</v>
      </c>
      <c r="F7940">
        <f t="shared" si="249"/>
        <v>3.9161934599569217E-5</v>
      </c>
    </row>
    <row r="7941" spans="1:6" x14ac:dyDescent="0.3">
      <c r="A7941" t="str">
        <f t="shared" si="248"/>
        <v>반드시_Noun</v>
      </c>
      <c r="B7941" t="s">
        <v>4126</v>
      </c>
      <c r="C7941" t="s">
        <v>515</v>
      </c>
      <c r="D7941">
        <v>10</v>
      </c>
      <c r="E7941">
        <v>1</v>
      </c>
      <c r="F7941">
        <f t="shared" si="249"/>
        <v>3.9161934599569217E-5</v>
      </c>
    </row>
    <row r="7942" spans="1:6" x14ac:dyDescent="0.3">
      <c r="A7942" t="str">
        <f t="shared" si="248"/>
        <v>반디_Noun</v>
      </c>
      <c r="B7942" t="s">
        <v>4127</v>
      </c>
      <c r="C7942" t="s">
        <v>515</v>
      </c>
      <c r="D7942">
        <v>10</v>
      </c>
      <c r="E7942">
        <v>1</v>
      </c>
      <c r="F7942">
        <f t="shared" si="249"/>
        <v>3.9161934599569217E-5</v>
      </c>
    </row>
    <row r="7943" spans="1:6" x14ac:dyDescent="0.3">
      <c r="A7943" t="str">
        <f t="shared" si="248"/>
        <v>반란_Noun</v>
      </c>
      <c r="B7943" t="s">
        <v>4128</v>
      </c>
      <c r="C7943" t="s">
        <v>515</v>
      </c>
      <c r="D7943">
        <v>7</v>
      </c>
      <c r="E7943">
        <v>1</v>
      </c>
      <c r="F7943">
        <f t="shared" si="249"/>
        <v>1.5262515262515263E-4</v>
      </c>
    </row>
    <row r="7944" spans="1:6" x14ac:dyDescent="0.3">
      <c r="A7944" t="str">
        <f t="shared" si="248"/>
        <v>반면_Noun</v>
      </c>
      <c r="B7944" t="s">
        <v>4129</v>
      </c>
      <c r="C7944" t="s">
        <v>515</v>
      </c>
      <c r="D7944">
        <v>7</v>
      </c>
      <c r="E7944">
        <v>1</v>
      </c>
      <c r="F7944">
        <f t="shared" si="249"/>
        <v>1.5262515262515263E-4</v>
      </c>
    </row>
    <row r="7945" spans="1:6" x14ac:dyDescent="0.3">
      <c r="A7945" t="str">
        <f t="shared" si="248"/>
        <v>반면_Noun</v>
      </c>
      <c r="B7945" t="s">
        <v>4129</v>
      </c>
      <c r="C7945" t="s">
        <v>515</v>
      </c>
      <c r="D7945">
        <v>8</v>
      </c>
      <c r="E7945">
        <v>1</v>
      </c>
      <c r="F7945">
        <f t="shared" si="249"/>
        <v>1.1038745998454576E-4</v>
      </c>
    </row>
    <row r="7946" spans="1:6" x14ac:dyDescent="0.3">
      <c r="A7946" t="str">
        <f t="shared" si="248"/>
        <v>반바지_Noun</v>
      </c>
      <c r="B7946" t="s">
        <v>4130</v>
      </c>
      <c r="C7946" t="s">
        <v>515</v>
      </c>
      <c r="D7946">
        <v>9</v>
      </c>
      <c r="E7946">
        <v>1</v>
      </c>
      <c r="F7946">
        <f t="shared" si="249"/>
        <v>1.1674060238150829E-4</v>
      </c>
    </row>
    <row r="7947" spans="1:6" x14ac:dyDescent="0.3">
      <c r="A7947" t="str">
        <f t="shared" si="248"/>
        <v>반복_Noun</v>
      </c>
      <c r="B7947" t="s">
        <v>4131</v>
      </c>
      <c r="C7947" t="s">
        <v>515</v>
      </c>
      <c r="D7947">
        <v>5</v>
      </c>
      <c r="E7947">
        <v>1</v>
      </c>
      <c r="F7947">
        <f t="shared" si="249"/>
        <v>3.9729837107667858E-4</v>
      </c>
    </row>
    <row r="7948" spans="1:6" x14ac:dyDescent="0.3">
      <c r="A7948" t="str">
        <f t="shared" si="248"/>
        <v>반복_Noun</v>
      </c>
      <c r="B7948" t="s">
        <v>4131</v>
      </c>
      <c r="C7948" t="s">
        <v>515</v>
      </c>
      <c r="D7948">
        <v>6</v>
      </c>
      <c r="E7948">
        <v>2</v>
      </c>
      <c r="F7948">
        <f t="shared" si="249"/>
        <v>4.7732696897374703E-4</v>
      </c>
    </row>
    <row r="7949" spans="1:6" x14ac:dyDescent="0.3">
      <c r="A7949" t="str">
        <f t="shared" si="248"/>
        <v>반복_Noun</v>
      </c>
      <c r="B7949" t="s">
        <v>4131</v>
      </c>
      <c r="C7949" t="s">
        <v>515</v>
      </c>
      <c r="D7949">
        <v>7</v>
      </c>
      <c r="E7949">
        <v>1</v>
      </c>
      <c r="F7949">
        <f t="shared" si="249"/>
        <v>1.5262515262515263E-4</v>
      </c>
    </row>
    <row r="7950" spans="1:6" x14ac:dyDescent="0.3">
      <c r="A7950" t="str">
        <f t="shared" si="248"/>
        <v>반복_Noun</v>
      </c>
      <c r="B7950" t="s">
        <v>4131</v>
      </c>
      <c r="C7950" t="s">
        <v>515</v>
      </c>
      <c r="D7950">
        <v>8</v>
      </c>
      <c r="E7950">
        <v>1</v>
      </c>
      <c r="F7950">
        <f t="shared" si="249"/>
        <v>1.1038745998454576E-4</v>
      </c>
    </row>
    <row r="7951" spans="1:6" x14ac:dyDescent="0.3">
      <c r="A7951" t="str">
        <f t="shared" si="248"/>
        <v>반복_Noun</v>
      </c>
      <c r="B7951" t="s">
        <v>4131</v>
      </c>
      <c r="C7951" t="s">
        <v>515</v>
      </c>
      <c r="D7951">
        <v>9</v>
      </c>
      <c r="E7951">
        <v>2</v>
      </c>
      <c r="F7951">
        <f t="shared" si="249"/>
        <v>2.3348120476301658E-4</v>
      </c>
    </row>
    <row r="7952" spans="1:6" x14ac:dyDescent="0.3">
      <c r="A7952" t="str">
        <f t="shared" si="248"/>
        <v>반복_Noun</v>
      </c>
      <c r="B7952" t="s">
        <v>4131</v>
      </c>
      <c r="C7952" t="s">
        <v>515</v>
      </c>
      <c r="D7952">
        <v>10</v>
      </c>
      <c r="E7952">
        <v>1</v>
      </c>
      <c r="F7952">
        <f t="shared" si="249"/>
        <v>3.9161934599569217E-5</v>
      </c>
    </row>
    <row r="7953" spans="1:6" x14ac:dyDescent="0.3">
      <c r="A7953" t="str">
        <f t="shared" si="248"/>
        <v>반성_Noun</v>
      </c>
      <c r="B7953" t="s">
        <v>4132</v>
      </c>
      <c r="C7953" t="s">
        <v>515</v>
      </c>
      <c r="D7953">
        <v>10</v>
      </c>
      <c r="E7953">
        <v>1</v>
      </c>
      <c r="F7953">
        <f t="shared" si="249"/>
        <v>3.9161934599569217E-5</v>
      </c>
    </row>
    <row r="7954" spans="1:6" x14ac:dyDescent="0.3">
      <c r="A7954" t="str">
        <f t="shared" si="248"/>
        <v>반신반의_Noun</v>
      </c>
      <c r="B7954" t="s">
        <v>4133</v>
      </c>
      <c r="C7954" t="s">
        <v>515</v>
      </c>
      <c r="D7954">
        <v>10</v>
      </c>
      <c r="E7954">
        <v>1</v>
      </c>
      <c r="F7954">
        <f t="shared" si="249"/>
        <v>3.9161934599569217E-5</v>
      </c>
    </row>
    <row r="7955" spans="1:6" x14ac:dyDescent="0.3">
      <c r="A7955" t="str">
        <f t="shared" si="248"/>
        <v>반영화를_Foreign</v>
      </c>
      <c r="B7955" t="s">
        <v>4134</v>
      </c>
      <c r="C7955" t="s">
        <v>372</v>
      </c>
      <c r="D7955">
        <v>7</v>
      </c>
      <c r="E7955">
        <v>1</v>
      </c>
      <c r="F7955">
        <f t="shared" si="249"/>
        <v>1.5262515262515263E-4</v>
      </c>
    </row>
    <row r="7956" spans="1:6" x14ac:dyDescent="0.3">
      <c r="A7956" t="str">
        <f t="shared" si="248"/>
        <v>반응_Noun</v>
      </c>
      <c r="B7956" t="s">
        <v>4135</v>
      </c>
      <c r="C7956" t="s">
        <v>515</v>
      </c>
      <c r="D7956">
        <v>5</v>
      </c>
      <c r="E7956">
        <v>1</v>
      </c>
      <c r="F7956">
        <f t="shared" si="249"/>
        <v>3.9729837107667858E-4</v>
      </c>
    </row>
    <row r="7957" spans="1:6" x14ac:dyDescent="0.3">
      <c r="A7957" t="str">
        <f t="shared" si="248"/>
        <v>반응_Noun</v>
      </c>
      <c r="B7957" t="s">
        <v>4135</v>
      </c>
      <c r="C7957" t="s">
        <v>515</v>
      </c>
      <c r="D7957">
        <v>9</v>
      </c>
      <c r="E7957">
        <v>1</v>
      </c>
      <c r="F7957">
        <f t="shared" si="249"/>
        <v>1.1674060238150829E-4</v>
      </c>
    </row>
    <row r="7958" spans="1:6" x14ac:dyDescent="0.3">
      <c r="A7958" t="str">
        <f t="shared" si="248"/>
        <v>반의_Noun</v>
      </c>
      <c r="B7958" t="s">
        <v>4136</v>
      </c>
      <c r="C7958" t="s">
        <v>515</v>
      </c>
      <c r="D7958">
        <v>1</v>
      </c>
      <c r="E7958">
        <v>1</v>
      </c>
      <c r="F7958">
        <f t="shared" si="249"/>
        <v>1.1463945890175398E-4</v>
      </c>
    </row>
    <row r="7959" spans="1:6" x14ac:dyDescent="0.3">
      <c r="A7959" t="str">
        <f t="shared" si="248"/>
        <v>반전_Noun</v>
      </c>
      <c r="B7959" t="s">
        <v>4137</v>
      </c>
      <c r="C7959" t="s">
        <v>515</v>
      </c>
      <c r="D7959">
        <v>1</v>
      </c>
      <c r="E7959">
        <v>1</v>
      </c>
      <c r="F7959">
        <f t="shared" si="249"/>
        <v>1.1463945890175398E-4</v>
      </c>
    </row>
    <row r="7960" spans="1:6" x14ac:dyDescent="0.3">
      <c r="A7960" t="str">
        <f t="shared" si="248"/>
        <v>반전_Noun</v>
      </c>
      <c r="B7960" t="s">
        <v>4137</v>
      </c>
      <c r="C7960" t="s">
        <v>515</v>
      </c>
      <c r="D7960">
        <v>10</v>
      </c>
      <c r="E7960">
        <v>1</v>
      </c>
      <c r="F7960">
        <f t="shared" si="249"/>
        <v>3.9161934599569217E-5</v>
      </c>
    </row>
    <row r="7961" spans="1:6" x14ac:dyDescent="0.3">
      <c r="A7961" t="str">
        <f t="shared" si="248"/>
        <v>반즈_Noun</v>
      </c>
      <c r="B7961" t="s">
        <v>4138</v>
      </c>
      <c r="C7961" t="s">
        <v>515</v>
      </c>
      <c r="D7961">
        <v>10</v>
      </c>
      <c r="E7961">
        <v>1</v>
      </c>
      <c r="F7961">
        <f t="shared" si="249"/>
        <v>3.9161934599569217E-5</v>
      </c>
    </row>
    <row r="7962" spans="1:6" x14ac:dyDescent="0.3">
      <c r="A7962" t="str">
        <f t="shared" si="248"/>
        <v>반짝_Noun</v>
      </c>
      <c r="B7962" t="s">
        <v>4139</v>
      </c>
      <c r="C7962" t="s">
        <v>515</v>
      </c>
      <c r="D7962">
        <v>5</v>
      </c>
      <c r="E7962">
        <v>1</v>
      </c>
      <c r="F7962">
        <f t="shared" si="249"/>
        <v>3.9729837107667858E-4</v>
      </c>
    </row>
    <row r="7963" spans="1:6" x14ac:dyDescent="0.3">
      <c r="A7963" t="str">
        <f t="shared" si="248"/>
        <v>반찬_Noun</v>
      </c>
      <c r="B7963" t="s">
        <v>4140</v>
      </c>
      <c r="C7963" t="s">
        <v>515</v>
      </c>
      <c r="D7963">
        <v>7</v>
      </c>
      <c r="E7963">
        <v>1</v>
      </c>
      <c r="F7963">
        <f t="shared" si="249"/>
        <v>1.5262515262515263E-4</v>
      </c>
    </row>
    <row r="7964" spans="1:6" x14ac:dyDescent="0.3">
      <c r="A7964" t="str">
        <f t="shared" si="248"/>
        <v>반포_Noun</v>
      </c>
      <c r="B7964" t="s">
        <v>4141</v>
      </c>
      <c r="C7964" t="s">
        <v>515</v>
      </c>
      <c r="D7964">
        <v>1</v>
      </c>
      <c r="E7964">
        <v>1</v>
      </c>
      <c r="F7964">
        <f t="shared" si="249"/>
        <v>1.1463945890175398E-4</v>
      </c>
    </row>
    <row r="7965" spans="1:6" x14ac:dyDescent="0.3">
      <c r="A7965" t="str">
        <f t="shared" si="248"/>
        <v>반포대교_Noun</v>
      </c>
      <c r="B7965" t="s">
        <v>4142</v>
      </c>
      <c r="C7965" t="s">
        <v>515</v>
      </c>
      <c r="D7965">
        <v>10</v>
      </c>
      <c r="E7965">
        <v>1</v>
      </c>
      <c r="F7965">
        <f t="shared" si="249"/>
        <v>3.9161934599569217E-5</v>
      </c>
    </row>
    <row r="7966" spans="1:6" x14ac:dyDescent="0.3">
      <c r="A7966" t="str">
        <f t="shared" si="248"/>
        <v>반해_Adjective</v>
      </c>
      <c r="B7966" t="s">
        <v>4143</v>
      </c>
      <c r="C7966" t="s">
        <v>538</v>
      </c>
      <c r="D7966">
        <v>10</v>
      </c>
      <c r="E7966">
        <v>2</v>
      </c>
      <c r="F7966">
        <f t="shared" si="249"/>
        <v>7.8323869199138434E-5</v>
      </c>
    </row>
    <row r="7967" spans="1:6" x14ac:dyDescent="0.3">
      <c r="A7967" t="str">
        <f t="shared" si="248"/>
        <v>반했어_Noun</v>
      </c>
      <c r="B7967" t="s">
        <v>4144</v>
      </c>
      <c r="C7967" t="s">
        <v>515</v>
      </c>
      <c r="D7967">
        <v>9</v>
      </c>
      <c r="E7967">
        <v>1</v>
      </c>
      <c r="F7967">
        <f t="shared" si="249"/>
        <v>1.1674060238150829E-4</v>
      </c>
    </row>
    <row r="7968" spans="1:6" x14ac:dyDescent="0.3">
      <c r="A7968" t="str">
        <f t="shared" si="248"/>
        <v>받겠군_Verb</v>
      </c>
      <c r="B7968" t="s">
        <v>4145</v>
      </c>
      <c r="C7968" t="s">
        <v>513</v>
      </c>
      <c r="D7968">
        <v>9</v>
      </c>
      <c r="E7968">
        <v>1</v>
      </c>
      <c r="F7968">
        <f t="shared" si="249"/>
        <v>1.1674060238150829E-4</v>
      </c>
    </row>
    <row r="7969" spans="1:6" x14ac:dyDescent="0.3">
      <c r="A7969" t="str">
        <f t="shared" si="248"/>
        <v>받고_Verb</v>
      </c>
      <c r="B7969" t="s">
        <v>4146</v>
      </c>
      <c r="C7969" t="s">
        <v>513</v>
      </c>
      <c r="D7969">
        <v>2</v>
      </c>
      <c r="E7969">
        <v>1</v>
      </c>
      <c r="F7969">
        <f t="shared" si="249"/>
        <v>1.8832391713747645E-3</v>
      </c>
    </row>
    <row r="7970" spans="1:6" x14ac:dyDescent="0.3">
      <c r="A7970" t="str">
        <f t="shared" si="248"/>
        <v>받고_Verb</v>
      </c>
      <c r="B7970" t="s">
        <v>4146</v>
      </c>
      <c r="C7970" t="s">
        <v>513</v>
      </c>
      <c r="D7970">
        <v>10</v>
      </c>
      <c r="E7970">
        <v>1</v>
      </c>
      <c r="F7970">
        <f t="shared" si="249"/>
        <v>3.9161934599569217E-5</v>
      </c>
    </row>
    <row r="7971" spans="1:6" x14ac:dyDescent="0.3">
      <c r="A7971" t="str">
        <f t="shared" si="248"/>
        <v>받길래_Verb</v>
      </c>
      <c r="B7971" t="s">
        <v>4147</v>
      </c>
      <c r="C7971" t="s">
        <v>513</v>
      </c>
      <c r="D7971">
        <v>8</v>
      </c>
      <c r="E7971">
        <v>1</v>
      </c>
      <c r="F7971">
        <f t="shared" si="249"/>
        <v>1.1038745998454576E-4</v>
      </c>
    </row>
    <row r="7972" spans="1:6" x14ac:dyDescent="0.3">
      <c r="A7972" t="str">
        <f t="shared" si="248"/>
        <v>받는_Verb</v>
      </c>
      <c r="B7972" t="s">
        <v>4148</v>
      </c>
      <c r="C7972" t="s">
        <v>513</v>
      </c>
      <c r="D7972">
        <v>10</v>
      </c>
      <c r="E7972">
        <v>1</v>
      </c>
      <c r="F7972">
        <f t="shared" si="249"/>
        <v>3.9161934599569217E-5</v>
      </c>
    </row>
    <row r="7973" spans="1:6" x14ac:dyDescent="0.3">
      <c r="A7973" t="str">
        <f t="shared" si="248"/>
        <v>받는기_Verb</v>
      </c>
      <c r="B7973" t="s">
        <v>4149</v>
      </c>
      <c r="C7973" t="s">
        <v>513</v>
      </c>
      <c r="D7973">
        <v>10</v>
      </c>
      <c r="E7973">
        <v>1</v>
      </c>
      <c r="F7973">
        <f t="shared" si="249"/>
        <v>3.9161934599569217E-5</v>
      </c>
    </row>
    <row r="7974" spans="1:6" x14ac:dyDescent="0.3">
      <c r="A7974" t="str">
        <f t="shared" si="248"/>
        <v>받는다_Verb</v>
      </c>
      <c r="B7974" t="s">
        <v>4150</v>
      </c>
      <c r="C7974" t="s">
        <v>513</v>
      </c>
      <c r="D7974">
        <v>5</v>
      </c>
      <c r="E7974">
        <v>1</v>
      </c>
      <c r="F7974">
        <f t="shared" si="249"/>
        <v>3.9729837107667858E-4</v>
      </c>
    </row>
    <row r="7975" spans="1:6" x14ac:dyDescent="0.3">
      <c r="A7975" t="str">
        <f t="shared" si="248"/>
        <v>받는다_Verb</v>
      </c>
      <c r="B7975" t="s">
        <v>4150</v>
      </c>
      <c r="C7975" t="s">
        <v>513</v>
      </c>
      <c r="D7975">
        <v>10</v>
      </c>
      <c r="E7975">
        <v>1</v>
      </c>
      <c r="F7975">
        <f t="shared" si="249"/>
        <v>3.9161934599569217E-5</v>
      </c>
    </row>
    <row r="7976" spans="1:6" x14ac:dyDescent="0.3">
      <c r="A7976" t="str">
        <f t="shared" si="248"/>
        <v>받아_Verb</v>
      </c>
      <c r="B7976" t="s">
        <v>4151</v>
      </c>
      <c r="C7976" t="s">
        <v>513</v>
      </c>
      <c r="D7976">
        <v>1</v>
      </c>
      <c r="E7976">
        <v>3</v>
      </c>
      <c r="F7976">
        <f t="shared" si="249"/>
        <v>3.4391837670526195E-4</v>
      </c>
    </row>
    <row r="7977" spans="1:6" x14ac:dyDescent="0.3">
      <c r="A7977" t="str">
        <f t="shared" si="248"/>
        <v>받아_Verb</v>
      </c>
      <c r="B7977" t="s">
        <v>4151</v>
      </c>
      <c r="C7977" t="s">
        <v>513</v>
      </c>
      <c r="D7977">
        <v>9</v>
      </c>
      <c r="E7977">
        <v>1</v>
      </c>
      <c r="F7977">
        <f t="shared" si="249"/>
        <v>1.1674060238150829E-4</v>
      </c>
    </row>
    <row r="7978" spans="1:6" x14ac:dyDescent="0.3">
      <c r="A7978" t="str">
        <f t="shared" si="248"/>
        <v>받아_Verb</v>
      </c>
      <c r="B7978" t="s">
        <v>4151</v>
      </c>
      <c r="C7978" t="s">
        <v>513</v>
      </c>
      <c r="D7978">
        <v>10</v>
      </c>
      <c r="E7978">
        <v>1</v>
      </c>
      <c r="F7978">
        <f t="shared" si="249"/>
        <v>3.9161934599569217E-5</v>
      </c>
    </row>
    <row r="7979" spans="1:6" x14ac:dyDescent="0.3">
      <c r="A7979" t="str">
        <f t="shared" si="248"/>
        <v>받아서_Verb</v>
      </c>
      <c r="B7979" t="s">
        <v>4152</v>
      </c>
      <c r="C7979" t="s">
        <v>513</v>
      </c>
      <c r="D7979">
        <v>5</v>
      </c>
      <c r="E7979">
        <v>1</v>
      </c>
      <c r="F7979">
        <f t="shared" si="249"/>
        <v>3.9729837107667858E-4</v>
      </c>
    </row>
    <row r="7980" spans="1:6" x14ac:dyDescent="0.3">
      <c r="A7980" t="str">
        <f t="shared" si="248"/>
        <v>받아서_Verb</v>
      </c>
      <c r="B7980" t="s">
        <v>4152</v>
      </c>
      <c r="C7980" t="s">
        <v>513</v>
      </c>
      <c r="D7980">
        <v>7</v>
      </c>
      <c r="E7980">
        <v>1</v>
      </c>
      <c r="F7980">
        <f t="shared" si="249"/>
        <v>1.5262515262515263E-4</v>
      </c>
    </row>
    <row r="7981" spans="1:6" x14ac:dyDescent="0.3">
      <c r="A7981" t="str">
        <f t="shared" si="248"/>
        <v>받아야_Verb</v>
      </c>
      <c r="B7981" t="s">
        <v>4153</v>
      </c>
      <c r="C7981" t="s">
        <v>513</v>
      </c>
      <c r="D7981">
        <v>1</v>
      </c>
      <c r="E7981">
        <v>1</v>
      </c>
      <c r="F7981">
        <f t="shared" si="249"/>
        <v>1.1463945890175398E-4</v>
      </c>
    </row>
    <row r="7982" spans="1:6" x14ac:dyDescent="0.3">
      <c r="A7982" t="str">
        <f t="shared" si="248"/>
        <v>받아주셨_Verb</v>
      </c>
      <c r="B7982" t="s">
        <v>4154</v>
      </c>
      <c r="C7982" t="s">
        <v>513</v>
      </c>
      <c r="D7982">
        <v>1</v>
      </c>
      <c r="E7982">
        <v>1</v>
      </c>
      <c r="F7982">
        <f t="shared" si="249"/>
        <v>1.1463945890175398E-4</v>
      </c>
    </row>
    <row r="7983" spans="1:6" x14ac:dyDescent="0.3">
      <c r="A7983" t="str">
        <f t="shared" si="248"/>
        <v>받았다_Verb</v>
      </c>
      <c r="B7983" t="s">
        <v>4155</v>
      </c>
      <c r="C7983" t="s">
        <v>513</v>
      </c>
      <c r="D7983">
        <v>9</v>
      </c>
      <c r="E7983">
        <v>1</v>
      </c>
      <c r="F7983">
        <f t="shared" si="249"/>
        <v>1.1674060238150829E-4</v>
      </c>
    </row>
    <row r="7984" spans="1:6" x14ac:dyDescent="0.3">
      <c r="A7984" t="str">
        <f t="shared" si="248"/>
        <v>받았어요_Verb</v>
      </c>
      <c r="B7984" t="s">
        <v>4156</v>
      </c>
      <c r="C7984" t="s">
        <v>513</v>
      </c>
      <c r="D7984">
        <v>5</v>
      </c>
      <c r="E7984">
        <v>1</v>
      </c>
      <c r="F7984">
        <f t="shared" si="249"/>
        <v>3.9729837107667858E-4</v>
      </c>
    </row>
    <row r="7985" spans="1:6" x14ac:dyDescent="0.3">
      <c r="A7985" t="str">
        <f t="shared" si="248"/>
        <v>받았을_Verb</v>
      </c>
      <c r="B7985" t="s">
        <v>4157</v>
      </c>
      <c r="C7985" t="s">
        <v>513</v>
      </c>
      <c r="D7985">
        <v>1</v>
      </c>
      <c r="E7985">
        <v>1</v>
      </c>
      <c r="F7985">
        <f t="shared" si="249"/>
        <v>1.1463945890175398E-4</v>
      </c>
    </row>
    <row r="7986" spans="1:6" x14ac:dyDescent="0.3">
      <c r="A7986" t="str">
        <f t="shared" si="248"/>
        <v>받어요_Verb</v>
      </c>
      <c r="B7986" t="s">
        <v>4158</v>
      </c>
      <c r="C7986" t="s">
        <v>513</v>
      </c>
      <c r="D7986">
        <v>10</v>
      </c>
      <c r="E7986">
        <v>1</v>
      </c>
      <c r="F7986">
        <f t="shared" si="249"/>
        <v>3.9161934599569217E-5</v>
      </c>
    </row>
    <row r="7987" spans="1:6" x14ac:dyDescent="0.3">
      <c r="A7987" t="str">
        <f t="shared" si="248"/>
        <v>받으려_Verb</v>
      </c>
      <c r="B7987" t="s">
        <v>4159</v>
      </c>
      <c r="C7987" t="s">
        <v>513</v>
      </c>
      <c r="D7987">
        <v>8</v>
      </c>
      <c r="E7987">
        <v>1</v>
      </c>
      <c r="F7987">
        <f t="shared" si="249"/>
        <v>1.1038745998454576E-4</v>
      </c>
    </row>
    <row r="7988" spans="1:6" x14ac:dyDescent="0.3">
      <c r="A7988" t="str">
        <f t="shared" si="248"/>
        <v>받은_Verb</v>
      </c>
      <c r="B7988" t="s">
        <v>4160</v>
      </c>
      <c r="C7988" t="s">
        <v>513</v>
      </c>
      <c r="D7988">
        <v>10</v>
      </c>
      <c r="E7988">
        <v>2</v>
      </c>
      <c r="F7988">
        <f t="shared" si="249"/>
        <v>7.8323869199138434E-5</v>
      </c>
    </row>
    <row r="7989" spans="1:6" x14ac:dyDescent="0.3">
      <c r="A7989" t="str">
        <f t="shared" si="248"/>
        <v>받을수_Verb</v>
      </c>
      <c r="B7989" t="s">
        <v>4161</v>
      </c>
      <c r="C7989" t="s">
        <v>513</v>
      </c>
      <c r="D7989">
        <v>10</v>
      </c>
      <c r="E7989">
        <v>1</v>
      </c>
      <c r="F7989">
        <f t="shared" si="249"/>
        <v>3.9161934599569217E-5</v>
      </c>
    </row>
    <row r="7990" spans="1:6" x14ac:dyDescent="0.3">
      <c r="A7990" t="str">
        <f t="shared" si="248"/>
        <v>받을수있다_Verb</v>
      </c>
      <c r="B7990" t="s">
        <v>4162</v>
      </c>
      <c r="C7990" t="s">
        <v>513</v>
      </c>
      <c r="D7990">
        <v>8</v>
      </c>
      <c r="E7990">
        <v>1</v>
      </c>
      <c r="F7990">
        <f t="shared" si="249"/>
        <v>1.1038745998454576E-4</v>
      </c>
    </row>
    <row r="7991" spans="1:6" x14ac:dyDescent="0.3">
      <c r="A7991" t="str">
        <f t="shared" si="248"/>
        <v>받음_Verb</v>
      </c>
      <c r="B7991" t="s">
        <v>4163</v>
      </c>
      <c r="C7991" t="s">
        <v>513</v>
      </c>
      <c r="D7991">
        <v>1</v>
      </c>
      <c r="E7991">
        <v>1</v>
      </c>
      <c r="F7991">
        <f t="shared" si="249"/>
        <v>1.1463945890175398E-4</v>
      </c>
    </row>
    <row r="7992" spans="1:6" x14ac:dyDescent="0.3">
      <c r="A7992" t="str">
        <f t="shared" si="248"/>
        <v>받쳐주는_Verb</v>
      </c>
      <c r="B7992" t="s">
        <v>4164</v>
      </c>
      <c r="C7992" t="s">
        <v>513</v>
      </c>
      <c r="D7992">
        <v>7</v>
      </c>
      <c r="E7992">
        <v>1</v>
      </c>
      <c r="F7992">
        <f t="shared" si="249"/>
        <v>1.5262515262515263E-4</v>
      </c>
    </row>
    <row r="7993" spans="1:6" x14ac:dyDescent="0.3">
      <c r="A7993" t="str">
        <f t="shared" si="248"/>
        <v>발_Noun</v>
      </c>
      <c r="B7993" t="s">
        <v>4165</v>
      </c>
      <c r="C7993" t="s">
        <v>515</v>
      </c>
      <c r="D7993">
        <v>7</v>
      </c>
      <c r="E7993">
        <v>1</v>
      </c>
      <c r="F7993">
        <f t="shared" si="249"/>
        <v>1.5262515262515263E-4</v>
      </c>
    </row>
    <row r="7994" spans="1:6" x14ac:dyDescent="0.3">
      <c r="A7994" t="str">
        <f t="shared" si="248"/>
        <v>발_Noun</v>
      </c>
      <c r="B7994" t="s">
        <v>4165</v>
      </c>
      <c r="C7994" t="s">
        <v>515</v>
      </c>
      <c r="D7994">
        <v>10</v>
      </c>
      <c r="E7994">
        <v>2</v>
      </c>
      <c r="F7994">
        <f t="shared" si="249"/>
        <v>7.8323869199138434E-5</v>
      </c>
    </row>
    <row r="7995" spans="1:6" x14ac:dyDescent="0.3">
      <c r="A7995" t="str">
        <f t="shared" si="248"/>
        <v>발가락_Noun</v>
      </c>
      <c r="B7995" t="s">
        <v>4166</v>
      </c>
      <c r="C7995" t="s">
        <v>515</v>
      </c>
      <c r="D7995">
        <v>10</v>
      </c>
      <c r="E7995">
        <v>1</v>
      </c>
      <c r="F7995">
        <f t="shared" si="249"/>
        <v>3.9161934599569217E-5</v>
      </c>
    </row>
    <row r="7996" spans="1:6" x14ac:dyDescent="0.3">
      <c r="A7996" t="str">
        <f t="shared" si="248"/>
        <v>발길질_Noun</v>
      </c>
      <c r="B7996" t="s">
        <v>4167</v>
      </c>
      <c r="C7996" t="s">
        <v>515</v>
      </c>
      <c r="D7996">
        <v>8</v>
      </c>
      <c r="E7996">
        <v>2</v>
      </c>
      <c r="F7996">
        <f t="shared" si="249"/>
        <v>2.2077491996909152E-4</v>
      </c>
    </row>
    <row r="7997" spans="1:6" x14ac:dyDescent="0.3">
      <c r="A7997" t="str">
        <f t="shared" si="248"/>
        <v>발꿈치_Noun</v>
      </c>
      <c r="B7997" t="s">
        <v>4168</v>
      </c>
      <c r="C7997" t="s">
        <v>515</v>
      </c>
      <c r="D7997">
        <v>10</v>
      </c>
      <c r="E7997">
        <v>1</v>
      </c>
      <c r="F7997">
        <f t="shared" si="249"/>
        <v>3.9161934599569217E-5</v>
      </c>
    </row>
    <row r="7998" spans="1:6" x14ac:dyDescent="0.3">
      <c r="A7998" t="str">
        <f t="shared" si="248"/>
        <v>발끝_Noun</v>
      </c>
      <c r="B7998" t="s">
        <v>4169</v>
      </c>
      <c r="C7998" t="s">
        <v>515</v>
      </c>
      <c r="D7998">
        <v>5</v>
      </c>
      <c r="E7998">
        <v>1</v>
      </c>
      <c r="F7998">
        <f t="shared" si="249"/>
        <v>3.9729837107667858E-4</v>
      </c>
    </row>
    <row r="7999" spans="1:6" x14ac:dyDescent="0.3">
      <c r="A7999" t="str">
        <f t="shared" si="248"/>
        <v>발린것_Verb</v>
      </c>
      <c r="B7999" t="s">
        <v>4170</v>
      </c>
      <c r="C7999" t="s">
        <v>513</v>
      </c>
      <c r="D7999">
        <v>8</v>
      </c>
      <c r="E7999">
        <v>1</v>
      </c>
      <c r="F7999">
        <f t="shared" si="249"/>
        <v>1.1038745998454576E-4</v>
      </c>
    </row>
    <row r="8000" spans="1:6" x14ac:dyDescent="0.3">
      <c r="A8000" t="str">
        <f t="shared" si="248"/>
        <v>발성_Noun</v>
      </c>
      <c r="B8000" t="s">
        <v>4171</v>
      </c>
      <c r="C8000" t="s">
        <v>515</v>
      </c>
      <c r="D8000">
        <v>6</v>
      </c>
      <c r="E8000">
        <v>1</v>
      </c>
      <c r="F8000">
        <f t="shared" si="249"/>
        <v>2.3866348448687351E-4</v>
      </c>
    </row>
    <row r="8001" spans="1:6" x14ac:dyDescent="0.3">
      <c r="A8001" t="str">
        <f t="shared" si="248"/>
        <v>발연기_Noun</v>
      </c>
      <c r="B8001" t="s">
        <v>4172</v>
      </c>
      <c r="C8001" t="s">
        <v>515</v>
      </c>
      <c r="D8001">
        <v>1</v>
      </c>
      <c r="E8001">
        <v>1</v>
      </c>
      <c r="F8001">
        <f t="shared" si="249"/>
        <v>1.1463945890175398E-4</v>
      </c>
    </row>
    <row r="8002" spans="1:6" x14ac:dyDescent="0.3">
      <c r="A8002" t="str">
        <f t="shared" si="248"/>
        <v>발음_Noun</v>
      </c>
      <c r="B8002" t="s">
        <v>4173</v>
      </c>
      <c r="C8002" t="s">
        <v>515</v>
      </c>
      <c r="D8002">
        <v>8</v>
      </c>
      <c r="E8002">
        <v>1</v>
      </c>
      <c r="F8002">
        <f t="shared" si="249"/>
        <v>1.1038745998454576E-4</v>
      </c>
    </row>
    <row r="8003" spans="1:6" x14ac:dyDescent="0.3">
      <c r="A8003" t="str">
        <f t="shared" ref="A8003:A8066" si="250">B8003&amp;"_"&amp;C8003</f>
        <v>발자국_Noun</v>
      </c>
      <c r="B8003" t="s">
        <v>4174</v>
      </c>
      <c r="C8003" t="s">
        <v>515</v>
      </c>
      <c r="D8003">
        <v>1</v>
      </c>
      <c r="E8003">
        <v>1</v>
      </c>
      <c r="F8003">
        <f t="shared" ref="F8003:F8066" si="251">E8003/SUMIF(D:D,D8003,E:E)</f>
        <v>1.1463945890175398E-4</v>
      </c>
    </row>
    <row r="8004" spans="1:6" x14ac:dyDescent="0.3">
      <c r="A8004" t="str">
        <f t="shared" si="250"/>
        <v>발전_Noun</v>
      </c>
      <c r="B8004" t="s">
        <v>4175</v>
      </c>
      <c r="C8004" t="s">
        <v>515</v>
      </c>
      <c r="D8004">
        <v>1</v>
      </c>
      <c r="E8004">
        <v>1</v>
      </c>
      <c r="F8004">
        <f t="shared" si="251"/>
        <v>1.1463945890175398E-4</v>
      </c>
    </row>
    <row r="8005" spans="1:6" x14ac:dyDescent="0.3">
      <c r="A8005" t="str">
        <f t="shared" si="250"/>
        <v>발전_Noun</v>
      </c>
      <c r="B8005" t="s">
        <v>4175</v>
      </c>
      <c r="C8005" t="s">
        <v>515</v>
      </c>
      <c r="D8005">
        <v>3</v>
      </c>
      <c r="E8005">
        <v>1</v>
      </c>
      <c r="F8005">
        <f t="shared" si="251"/>
        <v>1.3605442176870747E-3</v>
      </c>
    </row>
    <row r="8006" spans="1:6" x14ac:dyDescent="0.3">
      <c r="A8006" t="str">
        <f t="shared" si="250"/>
        <v>발전_Noun</v>
      </c>
      <c r="B8006" t="s">
        <v>4175</v>
      </c>
      <c r="C8006" t="s">
        <v>515</v>
      </c>
      <c r="D8006">
        <v>9</v>
      </c>
      <c r="E8006">
        <v>2</v>
      </c>
      <c r="F8006">
        <f t="shared" si="251"/>
        <v>2.3348120476301658E-4</v>
      </c>
    </row>
    <row r="8007" spans="1:6" x14ac:dyDescent="0.3">
      <c r="A8007" t="str">
        <f t="shared" si="250"/>
        <v>발전_Noun</v>
      </c>
      <c r="B8007" t="s">
        <v>4175</v>
      </c>
      <c r="C8007" t="s">
        <v>515</v>
      </c>
      <c r="D8007">
        <v>10</v>
      </c>
      <c r="E8007">
        <v>1</v>
      </c>
      <c r="F8007">
        <f t="shared" si="251"/>
        <v>3.9161934599569217E-5</v>
      </c>
    </row>
    <row r="8008" spans="1:6" x14ac:dyDescent="0.3">
      <c r="A8008" t="str">
        <f t="shared" si="250"/>
        <v>발판_Noun</v>
      </c>
      <c r="B8008" t="s">
        <v>4176</v>
      </c>
      <c r="C8008" t="s">
        <v>515</v>
      </c>
      <c r="D8008">
        <v>1</v>
      </c>
      <c r="E8008">
        <v>1</v>
      </c>
      <c r="F8008">
        <f t="shared" si="251"/>
        <v>1.1463945890175398E-4</v>
      </c>
    </row>
    <row r="8009" spans="1:6" x14ac:dyDescent="0.3">
      <c r="A8009" t="str">
        <f t="shared" si="250"/>
        <v>발판_Noun</v>
      </c>
      <c r="B8009" t="s">
        <v>4176</v>
      </c>
      <c r="C8009" t="s">
        <v>515</v>
      </c>
      <c r="D8009">
        <v>7</v>
      </c>
      <c r="E8009">
        <v>1</v>
      </c>
      <c r="F8009">
        <f t="shared" si="251"/>
        <v>1.5262515262515263E-4</v>
      </c>
    </row>
    <row r="8010" spans="1:6" x14ac:dyDescent="0.3">
      <c r="A8010" t="str">
        <f t="shared" si="250"/>
        <v>발판_Noun</v>
      </c>
      <c r="B8010" t="s">
        <v>4176</v>
      </c>
      <c r="C8010" t="s">
        <v>515</v>
      </c>
      <c r="D8010">
        <v>10</v>
      </c>
      <c r="E8010">
        <v>1</v>
      </c>
      <c r="F8010">
        <f t="shared" si="251"/>
        <v>3.9161934599569217E-5</v>
      </c>
    </row>
    <row r="8011" spans="1:6" x14ac:dyDescent="0.3">
      <c r="A8011" t="str">
        <f t="shared" si="250"/>
        <v>발효_Noun</v>
      </c>
      <c r="B8011" t="s">
        <v>4177</v>
      </c>
      <c r="C8011" t="s">
        <v>515</v>
      </c>
      <c r="D8011">
        <v>1</v>
      </c>
      <c r="E8011">
        <v>1</v>
      </c>
      <c r="F8011">
        <f t="shared" si="251"/>
        <v>1.1463945890175398E-4</v>
      </c>
    </row>
    <row r="8012" spans="1:6" x14ac:dyDescent="0.3">
      <c r="A8012" t="str">
        <f t="shared" si="250"/>
        <v>밟아_Verb</v>
      </c>
      <c r="B8012" t="s">
        <v>4178</v>
      </c>
      <c r="C8012" t="s">
        <v>513</v>
      </c>
      <c r="D8012">
        <v>10</v>
      </c>
      <c r="E8012">
        <v>3</v>
      </c>
      <c r="F8012">
        <f t="shared" si="251"/>
        <v>1.1748580379870765E-4</v>
      </c>
    </row>
    <row r="8013" spans="1:6" x14ac:dyDescent="0.3">
      <c r="A8013" t="str">
        <f t="shared" si="250"/>
        <v>밤새고_Verb</v>
      </c>
      <c r="B8013" t="s">
        <v>4179</v>
      </c>
      <c r="C8013" t="s">
        <v>513</v>
      </c>
      <c r="D8013">
        <v>8</v>
      </c>
      <c r="E8013">
        <v>1</v>
      </c>
      <c r="F8013">
        <f t="shared" si="251"/>
        <v>1.1038745998454576E-4</v>
      </c>
    </row>
    <row r="8014" spans="1:6" x14ac:dyDescent="0.3">
      <c r="A8014" t="str">
        <f t="shared" si="250"/>
        <v>밤새고_Verb</v>
      </c>
      <c r="B8014" t="s">
        <v>4179</v>
      </c>
      <c r="C8014" t="s">
        <v>513</v>
      </c>
      <c r="D8014">
        <v>10</v>
      </c>
      <c r="E8014">
        <v>1</v>
      </c>
      <c r="F8014">
        <f t="shared" si="251"/>
        <v>3.9161934599569217E-5</v>
      </c>
    </row>
    <row r="8015" spans="1:6" x14ac:dyDescent="0.3">
      <c r="A8015" t="str">
        <f t="shared" si="250"/>
        <v>밥값_Noun</v>
      </c>
      <c r="B8015" t="s">
        <v>4180</v>
      </c>
      <c r="C8015" t="s">
        <v>515</v>
      </c>
      <c r="D8015">
        <v>7</v>
      </c>
      <c r="E8015">
        <v>1</v>
      </c>
      <c r="F8015">
        <f t="shared" si="251"/>
        <v>1.5262515262515263E-4</v>
      </c>
    </row>
    <row r="8016" spans="1:6" x14ac:dyDescent="0.3">
      <c r="A8016" t="str">
        <f t="shared" si="250"/>
        <v>밥상_Noun</v>
      </c>
      <c r="B8016" t="s">
        <v>4181</v>
      </c>
      <c r="C8016" t="s">
        <v>515</v>
      </c>
      <c r="D8016">
        <v>7</v>
      </c>
      <c r="E8016">
        <v>2</v>
      </c>
      <c r="F8016">
        <f t="shared" si="251"/>
        <v>3.0525030525030525E-4</v>
      </c>
    </row>
    <row r="8017" spans="1:6" x14ac:dyDescent="0.3">
      <c r="A8017" t="str">
        <f t="shared" si="250"/>
        <v>밥팅들_Noun</v>
      </c>
      <c r="B8017" t="s">
        <v>4182</v>
      </c>
      <c r="C8017" t="s">
        <v>515</v>
      </c>
      <c r="D8017">
        <v>10</v>
      </c>
      <c r="E8017">
        <v>1</v>
      </c>
      <c r="F8017">
        <f t="shared" si="251"/>
        <v>3.9161934599569217E-5</v>
      </c>
    </row>
    <row r="8018" spans="1:6" x14ac:dyDescent="0.3">
      <c r="A8018" t="str">
        <f t="shared" si="250"/>
        <v>밧_Verb</v>
      </c>
      <c r="B8018" t="s">
        <v>4183</v>
      </c>
      <c r="C8018" t="s">
        <v>513</v>
      </c>
      <c r="D8018">
        <v>9</v>
      </c>
      <c r="E8018">
        <v>1</v>
      </c>
      <c r="F8018">
        <f t="shared" si="251"/>
        <v>1.1674060238150829E-4</v>
      </c>
    </row>
    <row r="8019" spans="1:6" x14ac:dyDescent="0.3">
      <c r="A8019" t="str">
        <f t="shared" si="250"/>
        <v>방_Noun</v>
      </c>
      <c r="B8019" t="s">
        <v>4184</v>
      </c>
      <c r="C8019" t="s">
        <v>515</v>
      </c>
      <c r="D8019">
        <v>7</v>
      </c>
      <c r="E8019">
        <v>1</v>
      </c>
      <c r="F8019">
        <f t="shared" si="251"/>
        <v>1.5262515262515263E-4</v>
      </c>
    </row>
    <row r="8020" spans="1:6" x14ac:dyDescent="0.3">
      <c r="A8020" t="str">
        <f t="shared" si="250"/>
        <v>방_Noun</v>
      </c>
      <c r="B8020" t="s">
        <v>4184</v>
      </c>
      <c r="C8020" t="s">
        <v>515</v>
      </c>
      <c r="D8020">
        <v>8</v>
      </c>
      <c r="E8020">
        <v>1</v>
      </c>
      <c r="F8020">
        <f t="shared" si="251"/>
        <v>1.1038745998454576E-4</v>
      </c>
    </row>
    <row r="8021" spans="1:6" x14ac:dyDescent="0.3">
      <c r="A8021" t="str">
        <f t="shared" si="250"/>
        <v>방가_Noun</v>
      </c>
      <c r="B8021" t="s">
        <v>4185</v>
      </c>
      <c r="C8021" t="s">
        <v>515</v>
      </c>
      <c r="D8021">
        <v>10</v>
      </c>
      <c r="E8021">
        <v>2</v>
      </c>
      <c r="F8021">
        <f t="shared" si="251"/>
        <v>7.8323869199138434E-5</v>
      </c>
    </row>
    <row r="8022" spans="1:6" x14ac:dyDescent="0.3">
      <c r="A8022" t="str">
        <f t="shared" si="250"/>
        <v>방광_Noun</v>
      </c>
      <c r="B8022" t="s">
        <v>4186</v>
      </c>
      <c r="C8022" t="s">
        <v>515</v>
      </c>
      <c r="D8022">
        <v>10</v>
      </c>
      <c r="E8022">
        <v>3</v>
      </c>
      <c r="F8022">
        <f t="shared" si="251"/>
        <v>1.1748580379870765E-4</v>
      </c>
    </row>
    <row r="8023" spans="1:6" x14ac:dyDescent="0.3">
      <c r="A8023" t="str">
        <f t="shared" si="250"/>
        <v>방금_Noun</v>
      </c>
      <c r="B8023" t="s">
        <v>4187</v>
      </c>
      <c r="C8023" t="s">
        <v>515</v>
      </c>
      <c r="D8023">
        <v>1</v>
      </c>
      <c r="E8023">
        <v>3</v>
      </c>
      <c r="F8023">
        <f t="shared" si="251"/>
        <v>3.4391837670526195E-4</v>
      </c>
    </row>
    <row r="8024" spans="1:6" x14ac:dyDescent="0.3">
      <c r="A8024" t="str">
        <f t="shared" si="250"/>
        <v>방금_Noun</v>
      </c>
      <c r="B8024" t="s">
        <v>4187</v>
      </c>
      <c r="C8024" t="s">
        <v>515</v>
      </c>
      <c r="D8024">
        <v>3</v>
      </c>
      <c r="E8024">
        <v>1</v>
      </c>
      <c r="F8024">
        <f t="shared" si="251"/>
        <v>1.3605442176870747E-3</v>
      </c>
    </row>
    <row r="8025" spans="1:6" x14ac:dyDescent="0.3">
      <c r="A8025" t="str">
        <f t="shared" si="250"/>
        <v>방금_Noun</v>
      </c>
      <c r="B8025" t="s">
        <v>4187</v>
      </c>
      <c r="C8025" t="s">
        <v>515</v>
      </c>
      <c r="D8025">
        <v>10</v>
      </c>
      <c r="E8025">
        <v>5</v>
      </c>
      <c r="F8025">
        <f t="shared" si="251"/>
        <v>1.9580967299784609E-4</v>
      </c>
    </row>
    <row r="8026" spans="1:6" x14ac:dyDescent="0.3">
      <c r="A8026" t="str">
        <f t="shared" si="250"/>
        <v>방송_Noun</v>
      </c>
      <c r="B8026" t="s">
        <v>4188</v>
      </c>
      <c r="C8026" t="s">
        <v>515</v>
      </c>
      <c r="D8026">
        <v>1</v>
      </c>
      <c r="E8026">
        <v>1</v>
      </c>
      <c r="F8026">
        <f t="shared" si="251"/>
        <v>1.1463945890175398E-4</v>
      </c>
    </row>
    <row r="8027" spans="1:6" x14ac:dyDescent="0.3">
      <c r="A8027" t="str">
        <f t="shared" si="250"/>
        <v>방송_Noun</v>
      </c>
      <c r="B8027" t="s">
        <v>4188</v>
      </c>
      <c r="C8027" t="s">
        <v>515</v>
      </c>
      <c r="D8027">
        <v>10</v>
      </c>
      <c r="E8027">
        <v>1</v>
      </c>
      <c r="F8027">
        <f t="shared" si="251"/>
        <v>3.9161934599569217E-5</v>
      </c>
    </row>
    <row r="8028" spans="1:6" x14ac:dyDescent="0.3">
      <c r="A8028" t="str">
        <f t="shared" si="250"/>
        <v>방식_Noun</v>
      </c>
      <c r="B8028" t="s">
        <v>4189</v>
      </c>
      <c r="C8028" t="s">
        <v>515</v>
      </c>
      <c r="D8028">
        <v>1</v>
      </c>
      <c r="E8028">
        <v>1</v>
      </c>
      <c r="F8028">
        <f t="shared" si="251"/>
        <v>1.1463945890175398E-4</v>
      </c>
    </row>
    <row r="8029" spans="1:6" x14ac:dyDescent="0.3">
      <c r="A8029" t="str">
        <f t="shared" si="250"/>
        <v>방식_Noun</v>
      </c>
      <c r="B8029" t="s">
        <v>4189</v>
      </c>
      <c r="C8029" t="s">
        <v>515</v>
      </c>
      <c r="D8029">
        <v>5</v>
      </c>
      <c r="E8029">
        <v>1</v>
      </c>
      <c r="F8029">
        <f t="shared" si="251"/>
        <v>3.9729837107667858E-4</v>
      </c>
    </row>
    <row r="8030" spans="1:6" x14ac:dyDescent="0.3">
      <c r="A8030" t="str">
        <f t="shared" si="250"/>
        <v>방이_Noun</v>
      </c>
      <c r="B8030" t="s">
        <v>4190</v>
      </c>
      <c r="C8030" t="s">
        <v>515</v>
      </c>
      <c r="D8030">
        <v>8</v>
      </c>
      <c r="E8030">
        <v>1</v>
      </c>
      <c r="F8030">
        <f t="shared" si="251"/>
        <v>1.1038745998454576E-4</v>
      </c>
    </row>
    <row r="8031" spans="1:6" x14ac:dyDescent="0.3">
      <c r="A8031" t="str">
        <f t="shared" si="250"/>
        <v>방이_Noun</v>
      </c>
      <c r="B8031" t="s">
        <v>4190</v>
      </c>
      <c r="C8031" t="s">
        <v>515</v>
      </c>
      <c r="D8031">
        <v>10</v>
      </c>
      <c r="E8031">
        <v>1</v>
      </c>
      <c r="F8031">
        <f t="shared" si="251"/>
        <v>3.9161934599569217E-5</v>
      </c>
    </row>
    <row r="8032" spans="1:6" x14ac:dyDescent="0.3">
      <c r="A8032" t="str">
        <f t="shared" si="250"/>
        <v>방임_Noun</v>
      </c>
      <c r="B8032" t="s">
        <v>4191</v>
      </c>
      <c r="C8032" t="s">
        <v>515</v>
      </c>
      <c r="D8032">
        <v>7</v>
      </c>
      <c r="E8032">
        <v>1</v>
      </c>
      <c r="F8032">
        <f t="shared" si="251"/>
        <v>1.5262515262515263E-4</v>
      </c>
    </row>
    <row r="8033" spans="1:6" x14ac:dyDescent="0.3">
      <c r="A8033" t="str">
        <f t="shared" si="250"/>
        <v>방패_Noun</v>
      </c>
      <c r="B8033" t="s">
        <v>4192</v>
      </c>
      <c r="C8033" t="s">
        <v>515</v>
      </c>
      <c r="D8033">
        <v>6</v>
      </c>
      <c r="E8033">
        <v>1</v>
      </c>
      <c r="F8033">
        <f t="shared" si="251"/>
        <v>2.3866348448687351E-4</v>
      </c>
    </row>
    <row r="8034" spans="1:6" x14ac:dyDescent="0.3">
      <c r="A8034" t="str">
        <f t="shared" si="250"/>
        <v>방패_Noun</v>
      </c>
      <c r="B8034" t="s">
        <v>4192</v>
      </c>
      <c r="C8034" t="s">
        <v>515</v>
      </c>
      <c r="D8034">
        <v>7</v>
      </c>
      <c r="E8034">
        <v>1</v>
      </c>
      <c r="F8034">
        <f t="shared" si="251"/>
        <v>1.5262515262515263E-4</v>
      </c>
    </row>
    <row r="8035" spans="1:6" x14ac:dyDescent="0.3">
      <c r="A8035" t="str">
        <f t="shared" si="250"/>
        <v>방패_Noun</v>
      </c>
      <c r="B8035" t="s">
        <v>4192</v>
      </c>
      <c r="C8035" t="s">
        <v>515</v>
      </c>
      <c r="D8035">
        <v>10</v>
      </c>
      <c r="E8035">
        <v>2</v>
      </c>
      <c r="F8035">
        <f t="shared" si="251"/>
        <v>7.8323869199138434E-5</v>
      </c>
    </row>
    <row r="8036" spans="1:6" x14ac:dyDescent="0.3">
      <c r="A8036" t="str">
        <f t="shared" si="250"/>
        <v>방한_Noun</v>
      </c>
      <c r="B8036" t="s">
        <v>4193</v>
      </c>
      <c r="C8036" t="s">
        <v>515</v>
      </c>
      <c r="D8036">
        <v>7</v>
      </c>
      <c r="E8036">
        <v>1</v>
      </c>
      <c r="F8036">
        <f t="shared" si="251"/>
        <v>1.5262515262515263E-4</v>
      </c>
    </row>
    <row r="8037" spans="1:6" x14ac:dyDescent="0.3">
      <c r="A8037" t="str">
        <f t="shared" si="250"/>
        <v>방해_Noun</v>
      </c>
      <c r="B8037" t="s">
        <v>4194</v>
      </c>
      <c r="C8037" t="s">
        <v>515</v>
      </c>
      <c r="D8037">
        <v>1</v>
      </c>
      <c r="E8037">
        <v>1</v>
      </c>
      <c r="F8037">
        <f t="shared" si="251"/>
        <v>1.1463945890175398E-4</v>
      </c>
    </row>
    <row r="8038" spans="1:6" x14ac:dyDescent="0.3">
      <c r="A8038" t="str">
        <f t="shared" si="250"/>
        <v>방해_Noun</v>
      </c>
      <c r="B8038" t="s">
        <v>4194</v>
      </c>
      <c r="C8038" t="s">
        <v>515</v>
      </c>
      <c r="D8038">
        <v>6</v>
      </c>
      <c r="E8038">
        <v>1</v>
      </c>
      <c r="F8038">
        <f t="shared" si="251"/>
        <v>2.3866348448687351E-4</v>
      </c>
    </row>
    <row r="8039" spans="1:6" x14ac:dyDescent="0.3">
      <c r="A8039" t="str">
        <f t="shared" si="250"/>
        <v>방해_Noun</v>
      </c>
      <c r="B8039" t="s">
        <v>4194</v>
      </c>
      <c r="C8039" t="s">
        <v>515</v>
      </c>
      <c r="D8039">
        <v>7</v>
      </c>
      <c r="E8039">
        <v>1</v>
      </c>
      <c r="F8039">
        <f t="shared" si="251"/>
        <v>1.5262515262515263E-4</v>
      </c>
    </row>
    <row r="8040" spans="1:6" x14ac:dyDescent="0.3">
      <c r="A8040" t="str">
        <f t="shared" si="250"/>
        <v>방해_Noun</v>
      </c>
      <c r="B8040" t="s">
        <v>4194</v>
      </c>
      <c r="C8040" t="s">
        <v>515</v>
      </c>
      <c r="D8040">
        <v>8</v>
      </c>
      <c r="E8040">
        <v>3</v>
      </c>
      <c r="F8040">
        <f t="shared" si="251"/>
        <v>3.3116237995363726E-4</v>
      </c>
    </row>
    <row r="8041" spans="1:6" x14ac:dyDescent="0.3">
      <c r="A8041" t="str">
        <f t="shared" si="250"/>
        <v>배_Noun</v>
      </c>
      <c r="B8041" t="s">
        <v>4195</v>
      </c>
      <c r="C8041" t="s">
        <v>515</v>
      </c>
      <c r="D8041">
        <v>1</v>
      </c>
      <c r="E8041">
        <v>3</v>
      </c>
      <c r="F8041">
        <f t="shared" si="251"/>
        <v>3.4391837670526195E-4</v>
      </c>
    </row>
    <row r="8042" spans="1:6" x14ac:dyDescent="0.3">
      <c r="A8042" t="str">
        <f t="shared" si="250"/>
        <v>배_Noun</v>
      </c>
      <c r="B8042" t="s">
        <v>4195</v>
      </c>
      <c r="C8042" t="s">
        <v>515</v>
      </c>
      <c r="D8042">
        <v>5</v>
      </c>
      <c r="E8042">
        <v>2</v>
      </c>
      <c r="F8042">
        <f t="shared" si="251"/>
        <v>7.9459674215335717E-4</v>
      </c>
    </row>
    <row r="8043" spans="1:6" x14ac:dyDescent="0.3">
      <c r="A8043" t="str">
        <f t="shared" si="250"/>
        <v>배_Noun</v>
      </c>
      <c r="B8043" t="s">
        <v>4195</v>
      </c>
      <c r="C8043" t="s">
        <v>515</v>
      </c>
      <c r="D8043">
        <v>6</v>
      </c>
      <c r="E8043">
        <v>1</v>
      </c>
      <c r="F8043">
        <f t="shared" si="251"/>
        <v>2.3866348448687351E-4</v>
      </c>
    </row>
    <row r="8044" spans="1:6" x14ac:dyDescent="0.3">
      <c r="A8044" t="str">
        <f t="shared" si="250"/>
        <v>배_Noun</v>
      </c>
      <c r="B8044" t="s">
        <v>4195</v>
      </c>
      <c r="C8044" t="s">
        <v>515</v>
      </c>
      <c r="D8044">
        <v>8</v>
      </c>
      <c r="E8044">
        <v>2</v>
      </c>
      <c r="F8044">
        <f t="shared" si="251"/>
        <v>2.2077491996909152E-4</v>
      </c>
    </row>
    <row r="8045" spans="1:6" x14ac:dyDescent="0.3">
      <c r="A8045" t="str">
        <f t="shared" si="250"/>
        <v>배_Noun</v>
      </c>
      <c r="B8045" t="s">
        <v>4195</v>
      </c>
      <c r="C8045" t="s">
        <v>515</v>
      </c>
      <c r="D8045">
        <v>9</v>
      </c>
      <c r="E8045">
        <v>1</v>
      </c>
      <c r="F8045">
        <f t="shared" si="251"/>
        <v>1.1674060238150829E-4</v>
      </c>
    </row>
    <row r="8046" spans="1:6" x14ac:dyDescent="0.3">
      <c r="A8046" t="str">
        <f t="shared" si="250"/>
        <v>배_Noun</v>
      </c>
      <c r="B8046" t="s">
        <v>4195</v>
      </c>
      <c r="C8046" t="s">
        <v>515</v>
      </c>
      <c r="D8046">
        <v>10</v>
      </c>
      <c r="E8046">
        <v>4</v>
      </c>
      <c r="F8046">
        <f t="shared" si="251"/>
        <v>1.5664773839827687E-4</v>
      </c>
    </row>
    <row r="8047" spans="1:6" x14ac:dyDescent="0.3">
      <c r="A8047" t="str">
        <f t="shared" si="250"/>
        <v>배경_Noun</v>
      </c>
      <c r="B8047" t="s">
        <v>4196</v>
      </c>
      <c r="C8047" t="s">
        <v>515</v>
      </c>
      <c r="D8047">
        <v>1</v>
      </c>
      <c r="E8047">
        <v>3</v>
      </c>
      <c r="F8047">
        <f t="shared" si="251"/>
        <v>3.4391837670526195E-4</v>
      </c>
    </row>
    <row r="8048" spans="1:6" x14ac:dyDescent="0.3">
      <c r="A8048" t="str">
        <f t="shared" si="250"/>
        <v>배경_Noun</v>
      </c>
      <c r="B8048" t="s">
        <v>4196</v>
      </c>
      <c r="C8048" t="s">
        <v>515</v>
      </c>
      <c r="D8048">
        <v>2</v>
      </c>
      <c r="E8048">
        <v>1</v>
      </c>
      <c r="F8048">
        <f t="shared" si="251"/>
        <v>1.8832391713747645E-3</v>
      </c>
    </row>
    <row r="8049" spans="1:6" x14ac:dyDescent="0.3">
      <c r="A8049" t="str">
        <f t="shared" si="250"/>
        <v>배경_Noun</v>
      </c>
      <c r="B8049" t="s">
        <v>4196</v>
      </c>
      <c r="C8049" t="s">
        <v>515</v>
      </c>
      <c r="D8049">
        <v>4</v>
      </c>
      <c r="E8049">
        <v>1</v>
      </c>
      <c r="F8049">
        <f t="shared" si="251"/>
        <v>1.1494252873563218E-3</v>
      </c>
    </row>
    <row r="8050" spans="1:6" x14ac:dyDescent="0.3">
      <c r="A8050" t="str">
        <f t="shared" si="250"/>
        <v>배경_Noun</v>
      </c>
      <c r="B8050" t="s">
        <v>4196</v>
      </c>
      <c r="C8050" t="s">
        <v>515</v>
      </c>
      <c r="D8050">
        <v>5</v>
      </c>
      <c r="E8050">
        <v>3</v>
      </c>
      <c r="F8050">
        <f t="shared" si="251"/>
        <v>1.1918951132300357E-3</v>
      </c>
    </row>
    <row r="8051" spans="1:6" x14ac:dyDescent="0.3">
      <c r="A8051" t="str">
        <f t="shared" si="250"/>
        <v>배경_Noun</v>
      </c>
      <c r="B8051" t="s">
        <v>4196</v>
      </c>
      <c r="C8051" t="s">
        <v>515</v>
      </c>
      <c r="D8051">
        <v>7</v>
      </c>
      <c r="E8051">
        <v>7</v>
      </c>
      <c r="F8051">
        <f t="shared" si="251"/>
        <v>1.0683760683760685E-3</v>
      </c>
    </row>
    <row r="8052" spans="1:6" x14ac:dyDescent="0.3">
      <c r="A8052" t="str">
        <f t="shared" si="250"/>
        <v>배경_Noun</v>
      </c>
      <c r="B8052" t="s">
        <v>4196</v>
      </c>
      <c r="C8052" t="s">
        <v>515</v>
      </c>
      <c r="D8052">
        <v>8</v>
      </c>
      <c r="E8052">
        <v>8</v>
      </c>
      <c r="F8052">
        <f t="shared" si="251"/>
        <v>8.8309967987636607E-4</v>
      </c>
    </row>
    <row r="8053" spans="1:6" x14ac:dyDescent="0.3">
      <c r="A8053" t="str">
        <f t="shared" si="250"/>
        <v>배경_Noun</v>
      </c>
      <c r="B8053" t="s">
        <v>4196</v>
      </c>
      <c r="C8053" t="s">
        <v>515</v>
      </c>
      <c r="D8053">
        <v>9</v>
      </c>
      <c r="E8053">
        <v>7</v>
      </c>
      <c r="F8053">
        <f t="shared" si="251"/>
        <v>8.17184216670558E-4</v>
      </c>
    </row>
    <row r="8054" spans="1:6" x14ac:dyDescent="0.3">
      <c r="A8054" t="str">
        <f t="shared" si="250"/>
        <v>배경_Noun</v>
      </c>
      <c r="B8054" t="s">
        <v>4196</v>
      </c>
      <c r="C8054" t="s">
        <v>515</v>
      </c>
      <c r="D8054">
        <v>10</v>
      </c>
      <c r="E8054">
        <v>4</v>
      </c>
      <c r="F8054">
        <f t="shared" si="251"/>
        <v>1.5664773839827687E-4</v>
      </c>
    </row>
    <row r="8055" spans="1:6" x14ac:dyDescent="0.3">
      <c r="A8055" t="str">
        <f t="shared" si="250"/>
        <v>배너_Noun</v>
      </c>
      <c r="B8055" t="s">
        <v>4197</v>
      </c>
      <c r="C8055" t="s">
        <v>515</v>
      </c>
      <c r="D8055">
        <v>7</v>
      </c>
      <c r="E8055">
        <v>1</v>
      </c>
      <c r="F8055">
        <f t="shared" si="251"/>
        <v>1.5262515262515263E-4</v>
      </c>
    </row>
    <row r="8056" spans="1:6" x14ac:dyDescent="0.3">
      <c r="A8056" t="str">
        <f t="shared" si="250"/>
        <v>배너_Noun</v>
      </c>
      <c r="B8056" t="s">
        <v>4197</v>
      </c>
      <c r="C8056" t="s">
        <v>515</v>
      </c>
      <c r="D8056">
        <v>9</v>
      </c>
      <c r="E8056">
        <v>1</v>
      </c>
      <c r="F8056">
        <f t="shared" si="251"/>
        <v>1.1674060238150829E-4</v>
      </c>
    </row>
    <row r="8057" spans="1:6" x14ac:dyDescent="0.3">
      <c r="A8057" t="str">
        <f t="shared" si="250"/>
        <v>배너_Noun</v>
      </c>
      <c r="B8057" t="s">
        <v>4197</v>
      </c>
      <c r="C8057" t="s">
        <v>515</v>
      </c>
      <c r="D8057">
        <v>10</v>
      </c>
      <c r="E8057">
        <v>1</v>
      </c>
      <c r="F8057">
        <f t="shared" si="251"/>
        <v>3.9161934599569217E-5</v>
      </c>
    </row>
    <row r="8058" spans="1:6" x14ac:dyDescent="0.3">
      <c r="A8058" t="str">
        <f t="shared" si="250"/>
        <v>배는_Verb</v>
      </c>
      <c r="B8058" t="s">
        <v>4198</v>
      </c>
      <c r="C8058" t="s">
        <v>513</v>
      </c>
      <c r="D8058">
        <v>10</v>
      </c>
      <c r="E8058">
        <v>1</v>
      </c>
      <c r="F8058">
        <f t="shared" si="251"/>
        <v>3.9161934599569217E-5</v>
      </c>
    </row>
    <row r="8059" spans="1:6" x14ac:dyDescent="0.3">
      <c r="A8059" t="str">
        <f t="shared" si="250"/>
        <v>배달_Noun</v>
      </c>
      <c r="B8059" t="s">
        <v>4199</v>
      </c>
      <c r="C8059" t="s">
        <v>515</v>
      </c>
      <c r="D8059">
        <v>7</v>
      </c>
      <c r="E8059">
        <v>1</v>
      </c>
      <c r="F8059">
        <f t="shared" si="251"/>
        <v>1.5262515262515263E-4</v>
      </c>
    </row>
    <row r="8060" spans="1:6" x14ac:dyDescent="0.3">
      <c r="A8060" t="str">
        <f t="shared" si="250"/>
        <v>배더_Verb</v>
      </c>
      <c r="B8060" t="s">
        <v>4200</v>
      </c>
      <c r="C8060" t="s">
        <v>513</v>
      </c>
      <c r="D8060">
        <v>6</v>
      </c>
      <c r="E8060">
        <v>1</v>
      </c>
      <c r="F8060">
        <f t="shared" si="251"/>
        <v>2.3866348448687351E-4</v>
      </c>
    </row>
    <row r="8061" spans="1:6" x14ac:dyDescent="0.3">
      <c r="A8061" t="str">
        <f t="shared" si="250"/>
        <v>배분_Noun</v>
      </c>
      <c r="B8061" t="s">
        <v>4201</v>
      </c>
      <c r="C8061" t="s">
        <v>515</v>
      </c>
      <c r="D8061">
        <v>9</v>
      </c>
      <c r="E8061">
        <v>2</v>
      </c>
      <c r="F8061">
        <f t="shared" si="251"/>
        <v>2.3348120476301658E-4</v>
      </c>
    </row>
    <row r="8062" spans="1:6" x14ac:dyDescent="0.3">
      <c r="A8062" t="str">
        <f t="shared" si="250"/>
        <v>배신_Noun</v>
      </c>
      <c r="B8062" t="s">
        <v>4202</v>
      </c>
      <c r="C8062" t="s">
        <v>515</v>
      </c>
      <c r="D8062">
        <v>9</v>
      </c>
      <c r="E8062">
        <v>1</v>
      </c>
      <c r="F8062">
        <f t="shared" si="251"/>
        <v>1.1674060238150829E-4</v>
      </c>
    </row>
    <row r="8063" spans="1:6" x14ac:dyDescent="0.3">
      <c r="A8063" t="str">
        <f t="shared" si="250"/>
        <v>배신을하지_Verb</v>
      </c>
      <c r="B8063" t="s">
        <v>4203</v>
      </c>
      <c r="C8063" t="s">
        <v>513</v>
      </c>
      <c r="D8063">
        <v>10</v>
      </c>
      <c r="E8063">
        <v>1</v>
      </c>
      <c r="F8063">
        <f t="shared" si="251"/>
        <v>3.9161934599569217E-5</v>
      </c>
    </row>
    <row r="8064" spans="1:6" x14ac:dyDescent="0.3">
      <c r="A8064" t="str">
        <f t="shared" si="250"/>
        <v>배역_Noun</v>
      </c>
      <c r="B8064" t="s">
        <v>4204</v>
      </c>
      <c r="C8064" t="s">
        <v>515</v>
      </c>
      <c r="D8064">
        <v>9</v>
      </c>
      <c r="E8064">
        <v>1</v>
      </c>
      <c r="F8064">
        <f t="shared" si="251"/>
        <v>1.1674060238150829E-4</v>
      </c>
    </row>
    <row r="8065" spans="1:6" x14ac:dyDescent="0.3">
      <c r="A8065" t="str">
        <f t="shared" si="250"/>
        <v>배였음_Verb</v>
      </c>
      <c r="B8065" t="s">
        <v>4205</v>
      </c>
      <c r="C8065" t="s">
        <v>513</v>
      </c>
      <c r="D8065">
        <v>8</v>
      </c>
      <c r="E8065">
        <v>1</v>
      </c>
      <c r="F8065">
        <f t="shared" si="251"/>
        <v>1.1038745998454576E-4</v>
      </c>
    </row>
    <row r="8066" spans="1:6" x14ac:dyDescent="0.3">
      <c r="A8066" t="str">
        <f t="shared" si="250"/>
        <v>배우_Noun</v>
      </c>
      <c r="B8066" t="s">
        <v>4206</v>
      </c>
      <c r="C8066" t="s">
        <v>515</v>
      </c>
      <c r="D8066">
        <v>1</v>
      </c>
      <c r="E8066">
        <v>4</v>
      </c>
      <c r="F8066">
        <f t="shared" si="251"/>
        <v>4.5855783560701593E-4</v>
      </c>
    </row>
    <row r="8067" spans="1:6" x14ac:dyDescent="0.3">
      <c r="A8067" t="str">
        <f t="shared" ref="A8067:A8130" si="252">B8067&amp;"_"&amp;C8067</f>
        <v>배우_Noun</v>
      </c>
      <c r="B8067" t="s">
        <v>4206</v>
      </c>
      <c r="C8067" t="s">
        <v>515</v>
      </c>
      <c r="D8067">
        <v>2</v>
      </c>
      <c r="E8067">
        <v>1</v>
      </c>
      <c r="F8067">
        <f t="shared" ref="F8067:F8130" si="253">E8067/SUMIF(D:D,D8067,E:E)</f>
        <v>1.8832391713747645E-3</v>
      </c>
    </row>
    <row r="8068" spans="1:6" x14ac:dyDescent="0.3">
      <c r="A8068" t="str">
        <f t="shared" si="252"/>
        <v>배우_Noun</v>
      </c>
      <c r="B8068" t="s">
        <v>4206</v>
      </c>
      <c r="C8068" t="s">
        <v>515</v>
      </c>
      <c r="D8068">
        <v>5</v>
      </c>
      <c r="E8068">
        <v>1</v>
      </c>
      <c r="F8068">
        <f t="shared" si="253"/>
        <v>3.9729837107667858E-4</v>
      </c>
    </row>
    <row r="8069" spans="1:6" x14ac:dyDescent="0.3">
      <c r="A8069" t="str">
        <f t="shared" si="252"/>
        <v>배우_Noun</v>
      </c>
      <c r="B8069" t="s">
        <v>4206</v>
      </c>
      <c r="C8069" t="s">
        <v>515</v>
      </c>
      <c r="D8069">
        <v>6</v>
      </c>
      <c r="E8069">
        <v>3</v>
      </c>
      <c r="F8069">
        <f t="shared" si="253"/>
        <v>7.1599045346062051E-4</v>
      </c>
    </row>
    <row r="8070" spans="1:6" x14ac:dyDescent="0.3">
      <c r="A8070" t="str">
        <f t="shared" si="252"/>
        <v>배우_Noun</v>
      </c>
      <c r="B8070" t="s">
        <v>4206</v>
      </c>
      <c r="C8070" t="s">
        <v>515</v>
      </c>
      <c r="D8070">
        <v>7</v>
      </c>
      <c r="E8070">
        <v>4</v>
      </c>
      <c r="F8070">
        <f t="shared" si="253"/>
        <v>6.105006105006105E-4</v>
      </c>
    </row>
    <row r="8071" spans="1:6" x14ac:dyDescent="0.3">
      <c r="A8071" t="str">
        <f t="shared" si="252"/>
        <v>배우_Noun</v>
      </c>
      <c r="B8071" t="s">
        <v>4206</v>
      </c>
      <c r="C8071" t="s">
        <v>515</v>
      </c>
      <c r="D8071">
        <v>8</v>
      </c>
      <c r="E8071">
        <v>8</v>
      </c>
      <c r="F8071">
        <f t="shared" si="253"/>
        <v>8.8309967987636607E-4</v>
      </c>
    </row>
    <row r="8072" spans="1:6" x14ac:dyDescent="0.3">
      <c r="A8072" t="str">
        <f t="shared" si="252"/>
        <v>배우_Noun</v>
      </c>
      <c r="B8072" t="s">
        <v>4206</v>
      </c>
      <c r="C8072" t="s">
        <v>515</v>
      </c>
      <c r="D8072">
        <v>9</v>
      </c>
      <c r="E8072">
        <v>3</v>
      </c>
      <c r="F8072">
        <f t="shared" si="253"/>
        <v>3.5022180714452489E-4</v>
      </c>
    </row>
    <row r="8073" spans="1:6" x14ac:dyDescent="0.3">
      <c r="A8073" t="str">
        <f t="shared" si="252"/>
        <v>배우_Noun</v>
      </c>
      <c r="B8073" t="s">
        <v>4206</v>
      </c>
      <c r="C8073" t="s">
        <v>515</v>
      </c>
      <c r="D8073">
        <v>10</v>
      </c>
      <c r="E8073">
        <v>20</v>
      </c>
      <c r="F8073">
        <f t="shared" si="253"/>
        <v>7.8323869199138434E-4</v>
      </c>
    </row>
    <row r="8074" spans="1:6" x14ac:dyDescent="0.3">
      <c r="A8074" t="str">
        <f t="shared" si="252"/>
        <v>배우고싶다_Verb</v>
      </c>
      <c r="B8074" t="s">
        <v>4207</v>
      </c>
      <c r="C8074" t="s">
        <v>513</v>
      </c>
      <c r="D8074">
        <v>10</v>
      </c>
      <c r="E8074">
        <v>1</v>
      </c>
      <c r="F8074">
        <f t="shared" si="253"/>
        <v>3.9161934599569217E-5</v>
      </c>
    </row>
    <row r="8075" spans="1:6" x14ac:dyDescent="0.3">
      <c r="A8075" t="str">
        <f t="shared" si="252"/>
        <v>배울_Verb</v>
      </c>
      <c r="B8075" t="s">
        <v>4208</v>
      </c>
      <c r="C8075" t="s">
        <v>513</v>
      </c>
      <c r="D8075">
        <v>10</v>
      </c>
      <c r="E8075">
        <v>1</v>
      </c>
      <c r="F8075">
        <f t="shared" si="253"/>
        <v>3.9161934599569217E-5</v>
      </c>
    </row>
    <row r="8076" spans="1:6" x14ac:dyDescent="0.3">
      <c r="A8076" t="str">
        <f t="shared" si="252"/>
        <v>배워라_Verb</v>
      </c>
      <c r="B8076" t="s">
        <v>4209</v>
      </c>
      <c r="C8076" t="s">
        <v>513</v>
      </c>
      <c r="D8076">
        <v>10</v>
      </c>
      <c r="E8076">
        <v>1</v>
      </c>
      <c r="F8076">
        <f t="shared" si="253"/>
        <v>3.9161934599569217E-5</v>
      </c>
    </row>
    <row r="8077" spans="1:6" x14ac:dyDescent="0.3">
      <c r="A8077" t="str">
        <f t="shared" si="252"/>
        <v>배워으면_Verb</v>
      </c>
      <c r="B8077" t="s">
        <v>4210</v>
      </c>
      <c r="C8077" t="s">
        <v>513</v>
      </c>
      <c r="D8077">
        <v>8</v>
      </c>
      <c r="E8077">
        <v>1</v>
      </c>
      <c r="F8077">
        <f t="shared" si="253"/>
        <v>1.1038745998454576E-4</v>
      </c>
    </row>
    <row r="8078" spans="1:6" x14ac:dyDescent="0.3">
      <c r="A8078" t="str">
        <f t="shared" si="252"/>
        <v>배웠어요_Verb</v>
      </c>
      <c r="B8078" t="s">
        <v>4211</v>
      </c>
      <c r="C8078" t="s">
        <v>513</v>
      </c>
      <c r="D8078">
        <v>10</v>
      </c>
      <c r="E8078">
        <v>1</v>
      </c>
      <c r="F8078">
        <f t="shared" si="253"/>
        <v>3.9161934599569217E-5</v>
      </c>
    </row>
    <row r="8079" spans="1:6" x14ac:dyDescent="0.3">
      <c r="A8079" t="str">
        <f t="shared" si="252"/>
        <v>배재_Noun</v>
      </c>
      <c r="B8079" t="s">
        <v>4212</v>
      </c>
      <c r="C8079" t="s">
        <v>515</v>
      </c>
      <c r="D8079">
        <v>10</v>
      </c>
      <c r="E8079">
        <v>1</v>
      </c>
      <c r="F8079">
        <f t="shared" si="253"/>
        <v>3.9161934599569217E-5</v>
      </c>
    </row>
    <row r="8080" spans="1:6" x14ac:dyDescent="0.3">
      <c r="A8080" t="str">
        <f t="shared" si="252"/>
        <v>배제_Noun</v>
      </c>
      <c r="B8080" t="s">
        <v>4213</v>
      </c>
      <c r="C8080" t="s">
        <v>515</v>
      </c>
      <c r="D8080">
        <v>7</v>
      </c>
      <c r="E8080">
        <v>1</v>
      </c>
      <c r="F8080">
        <f t="shared" si="253"/>
        <v>1.5262515262515263E-4</v>
      </c>
    </row>
    <row r="8081" spans="1:6" x14ac:dyDescent="0.3">
      <c r="A8081" t="str">
        <f t="shared" si="252"/>
        <v>배트맨_Noun</v>
      </c>
      <c r="B8081" t="s">
        <v>4214</v>
      </c>
      <c r="C8081" t="s">
        <v>515</v>
      </c>
      <c r="D8081">
        <v>1</v>
      </c>
      <c r="E8081">
        <v>2</v>
      </c>
      <c r="F8081">
        <f t="shared" si="253"/>
        <v>2.2927891780350797E-4</v>
      </c>
    </row>
    <row r="8082" spans="1:6" x14ac:dyDescent="0.3">
      <c r="A8082" t="str">
        <f t="shared" si="252"/>
        <v>배트맨_Noun</v>
      </c>
      <c r="B8082" t="s">
        <v>4214</v>
      </c>
      <c r="C8082" t="s">
        <v>515</v>
      </c>
      <c r="D8082">
        <v>6</v>
      </c>
      <c r="E8082">
        <v>1</v>
      </c>
      <c r="F8082">
        <f t="shared" si="253"/>
        <v>2.3866348448687351E-4</v>
      </c>
    </row>
    <row r="8083" spans="1:6" x14ac:dyDescent="0.3">
      <c r="A8083" t="str">
        <f t="shared" si="252"/>
        <v>배틀씬_Noun</v>
      </c>
      <c r="B8083" t="s">
        <v>4215</v>
      </c>
      <c r="C8083" t="s">
        <v>515</v>
      </c>
      <c r="D8083">
        <v>9</v>
      </c>
      <c r="E8083">
        <v>1</v>
      </c>
      <c r="F8083">
        <f t="shared" si="253"/>
        <v>1.1674060238150829E-4</v>
      </c>
    </row>
    <row r="8084" spans="1:6" x14ac:dyDescent="0.3">
      <c r="A8084" t="str">
        <f t="shared" si="252"/>
        <v>배훨나음_Foreign</v>
      </c>
      <c r="B8084" t="s">
        <v>4216</v>
      </c>
      <c r="C8084" t="s">
        <v>372</v>
      </c>
      <c r="D8084">
        <v>7</v>
      </c>
      <c r="E8084">
        <v>1</v>
      </c>
      <c r="F8084">
        <f t="shared" si="253"/>
        <v>1.5262515262515263E-4</v>
      </c>
    </row>
    <row r="8085" spans="1:6" x14ac:dyDescent="0.3">
      <c r="A8085" t="str">
        <f t="shared" si="252"/>
        <v>백_Modifier</v>
      </c>
      <c r="B8085" t="s">
        <v>4217</v>
      </c>
      <c r="C8085" t="s">
        <v>622</v>
      </c>
      <c r="D8085">
        <v>1</v>
      </c>
      <c r="E8085">
        <v>2</v>
      </c>
      <c r="F8085">
        <f t="shared" si="253"/>
        <v>2.2927891780350797E-4</v>
      </c>
    </row>
    <row r="8086" spans="1:6" x14ac:dyDescent="0.3">
      <c r="A8086" t="str">
        <f t="shared" si="252"/>
        <v>백_Modifier</v>
      </c>
      <c r="B8086" t="s">
        <v>4217</v>
      </c>
      <c r="C8086" t="s">
        <v>622</v>
      </c>
      <c r="D8086">
        <v>10</v>
      </c>
      <c r="E8086">
        <v>2</v>
      </c>
      <c r="F8086">
        <f t="shared" si="253"/>
        <v>7.8323869199138434E-5</v>
      </c>
    </row>
    <row r="8087" spans="1:6" x14ac:dyDescent="0.3">
      <c r="A8087" t="str">
        <f t="shared" si="252"/>
        <v>백_Suffix</v>
      </c>
      <c r="B8087" t="s">
        <v>4217</v>
      </c>
      <c r="C8087" t="s">
        <v>629</v>
      </c>
      <c r="D8087">
        <v>10</v>
      </c>
      <c r="E8087">
        <v>1</v>
      </c>
      <c r="F8087">
        <f t="shared" si="253"/>
        <v>3.9161934599569217E-5</v>
      </c>
    </row>
    <row r="8088" spans="1:6" x14ac:dyDescent="0.3">
      <c r="A8088" t="str">
        <f t="shared" si="252"/>
        <v>백년_Noun</v>
      </c>
      <c r="B8088" t="s">
        <v>4218</v>
      </c>
      <c r="C8088" t="s">
        <v>515</v>
      </c>
      <c r="D8088">
        <v>10</v>
      </c>
      <c r="E8088">
        <v>1</v>
      </c>
      <c r="F8088">
        <f t="shared" si="253"/>
        <v>3.9161934599569217E-5</v>
      </c>
    </row>
    <row r="8089" spans="1:6" x14ac:dyDescent="0.3">
      <c r="A8089" t="str">
        <f t="shared" si="252"/>
        <v>백만_Noun</v>
      </c>
      <c r="B8089" t="s">
        <v>4219</v>
      </c>
      <c r="C8089" t="s">
        <v>515</v>
      </c>
      <c r="D8089">
        <v>1</v>
      </c>
      <c r="E8089">
        <v>1</v>
      </c>
      <c r="F8089">
        <f t="shared" si="253"/>
        <v>1.1463945890175398E-4</v>
      </c>
    </row>
    <row r="8090" spans="1:6" x14ac:dyDescent="0.3">
      <c r="A8090" t="str">
        <f t="shared" si="252"/>
        <v>백미_Noun</v>
      </c>
      <c r="B8090" t="s">
        <v>4220</v>
      </c>
      <c r="C8090" t="s">
        <v>515</v>
      </c>
      <c r="D8090">
        <v>9</v>
      </c>
      <c r="E8090">
        <v>1</v>
      </c>
      <c r="F8090">
        <f t="shared" si="253"/>
        <v>1.1674060238150829E-4</v>
      </c>
    </row>
    <row r="8091" spans="1:6" x14ac:dyDescent="0.3">
      <c r="A8091" t="str">
        <f t="shared" si="252"/>
        <v>백배_Noun</v>
      </c>
      <c r="B8091" t="s">
        <v>4221</v>
      </c>
      <c r="C8091" t="s">
        <v>515</v>
      </c>
      <c r="D8091">
        <v>10</v>
      </c>
      <c r="E8091">
        <v>1</v>
      </c>
      <c r="F8091">
        <f t="shared" si="253"/>
        <v>3.9161934599569217E-5</v>
      </c>
    </row>
    <row r="8092" spans="1:6" x14ac:dyDescent="0.3">
      <c r="A8092" t="str">
        <f t="shared" si="252"/>
        <v>백인_Noun</v>
      </c>
      <c r="B8092" t="s">
        <v>4222</v>
      </c>
      <c r="C8092" t="s">
        <v>515</v>
      </c>
      <c r="D8092">
        <v>1</v>
      </c>
      <c r="E8092">
        <v>1</v>
      </c>
      <c r="F8092">
        <f t="shared" si="253"/>
        <v>1.1463945890175398E-4</v>
      </c>
    </row>
    <row r="8093" spans="1:6" x14ac:dyDescent="0.3">
      <c r="A8093" t="str">
        <f t="shared" si="252"/>
        <v>백프로_Noun</v>
      </c>
      <c r="B8093" t="s">
        <v>4223</v>
      </c>
      <c r="C8093" t="s">
        <v>515</v>
      </c>
      <c r="D8093">
        <v>7</v>
      </c>
      <c r="E8093">
        <v>1</v>
      </c>
      <c r="F8093">
        <f t="shared" si="253"/>
        <v>1.5262515262515263E-4</v>
      </c>
    </row>
    <row r="8094" spans="1:6" x14ac:dyDescent="0.3">
      <c r="A8094" t="str">
        <f t="shared" si="252"/>
        <v>백화점_Noun</v>
      </c>
      <c r="B8094" t="s">
        <v>4224</v>
      </c>
      <c r="C8094" t="s">
        <v>515</v>
      </c>
      <c r="D8094">
        <v>10</v>
      </c>
      <c r="E8094">
        <v>1</v>
      </c>
      <c r="F8094">
        <f t="shared" si="253"/>
        <v>3.9161934599569217E-5</v>
      </c>
    </row>
    <row r="8095" spans="1:6" x14ac:dyDescent="0.3">
      <c r="A8095" t="str">
        <f t="shared" si="252"/>
        <v>밴져_Verb</v>
      </c>
      <c r="B8095" t="s">
        <v>4225</v>
      </c>
      <c r="C8095" t="s">
        <v>513</v>
      </c>
      <c r="D8095">
        <v>10</v>
      </c>
      <c r="E8095">
        <v>2</v>
      </c>
      <c r="F8095">
        <f t="shared" si="253"/>
        <v>7.8323869199138434E-5</v>
      </c>
    </row>
    <row r="8096" spans="1:6" x14ac:dyDescent="0.3">
      <c r="A8096" t="str">
        <f t="shared" si="252"/>
        <v>밸런스_Noun</v>
      </c>
      <c r="B8096" t="s">
        <v>4226</v>
      </c>
      <c r="C8096" t="s">
        <v>515</v>
      </c>
      <c r="D8096">
        <v>6</v>
      </c>
      <c r="E8096">
        <v>1</v>
      </c>
      <c r="F8096">
        <f t="shared" si="253"/>
        <v>2.3866348448687351E-4</v>
      </c>
    </row>
    <row r="8097" spans="1:6" x14ac:dyDescent="0.3">
      <c r="A8097" t="str">
        <f t="shared" si="252"/>
        <v>밸런스_Noun</v>
      </c>
      <c r="B8097" t="s">
        <v>4226</v>
      </c>
      <c r="C8097" t="s">
        <v>515</v>
      </c>
      <c r="D8097">
        <v>7</v>
      </c>
      <c r="E8097">
        <v>2</v>
      </c>
      <c r="F8097">
        <f t="shared" si="253"/>
        <v>3.0525030525030525E-4</v>
      </c>
    </row>
    <row r="8098" spans="1:6" x14ac:dyDescent="0.3">
      <c r="A8098" t="str">
        <f t="shared" si="252"/>
        <v>밸런스_Noun</v>
      </c>
      <c r="B8098" t="s">
        <v>4226</v>
      </c>
      <c r="C8098" t="s">
        <v>515</v>
      </c>
      <c r="D8098">
        <v>9</v>
      </c>
      <c r="E8098">
        <v>1</v>
      </c>
      <c r="F8098">
        <f t="shared" si="253"/>
        <v>1.1674060238150829E-4</v>
      </c>
    </row>
    <row r="8099" spans="1:6" x14ac:dyDescent="0.3">
      <c r="A8099" t="str">
        <f t="shared" si="252"/>
        <v>밸런스_Noun</v>
      </c>
      <c r="B8099" t="s">
        <v>4226</v>
      </c>
      <c r="C8099" t="s">
        <v>515</v>
      </c>
      <c r="D8099">
        <v>10</v>
      </c>
      <c r="E8099">
        <v>2</v>
      </c>
      <c r="F8099">
        <f t="shared" si="253"/>
        <v>7.8323869199138434E-5</v>
      </c>
    </row>
    <row r="8100" spans="1:6" x14ac:dyDescent="0.3">
      <c r="A8100" t="str">
        <f t="shared" si="252"/>
        <v>버_Noun</v>
      </c>
      <c r="B8100" t="s">
        <v>4227</v>
      </c>
      <c r="C8100" t="s">
        <v>515</v>
      </c>
      <c r="D8100">
        <v>1</v>
      </c>
      <c r="E8100">
        <v>1</v>
      </c>
      <c r="F8100">
        <f t="shared" si="253"/>
        <v>1.1463945890175398E-4</v>
      </c>
    </row>
    <row r="8101" spans="1:6" x14ac:dyDescent="0.3">
      <c r="A8101" t="str">
        <f t="shared" si="252"/>
        <v>버_Noun</v>
      </c>
      <c r="B8101" t="s">
        <v>4227</v>
      </c>
      <c r="C8101" t="s">
        <v>515</v>
      </c>
      <c r="D8101">
        <v>7</v>
      </c>
      <c r="E8101">
        <v>1</v>
      </c>
      <c r="F8101">
        <f t="shared" si="253"/>
        <v>1.5262515262515263E-4</v>
      </c>
    </row>
    <row r="8102" spans="1:6" x14ac:dyDescent="0.3">
      <c r="A8102" t="str">
        <f t="shared" si="252"/>
        <v>버_Noun</v>
      </c>
      <c r="B8102" t="s">
        <v>4227</v>
      </c>
      <c r="C8102" t="s">
        <v>515</v>
      </c>
      <c r="D8102">
        <v>10</v>
      </c>
      <c r="E8102">
        <v>1</v>
      </c>
      <c r="F8102">
        <f t="shared" si="253"/>
        <v>3.9161934599569217E-5</v>
      </c>
    </row>
    <row r="8103" spans="1:6" x14ac:dyDescent="0.3">
      <c r="A8103" t="str">
        <f t="shared" si="252"/>
        <v>버둥_Noun</v>
      </c>
      <c r="B8103" t="s">
        <v>4228</v>
      </c>
      <c r="C8103" t="s">
        <v>515</v>
      </c>
      <c r="D8103">
        <v>8</v>
      </c>
      <c r="E8103">
        <v>1</v>
      </c>
      <c r="F8103">
        <f t="shared" si="253"/>
        <v>1.1038745998454576E-4</v>
      </c>
    </row>
    <row r="8104" spans="1:6" x14ac:dyDescent="0.3">
      <c r="A8104" t="str">
        <f t="shared" si="252"/>
        <v>버들_Noun</v>
      </c>
      <c r="B8104" t="s">
        <v>4229</v>
      </c>
      <c r="C8104" t="s">
        <v>515</v>
      </c>
      <c r="D8104">
        <v>1</v>
      </c>
      <c r="E8104">
        <v>1</v>
      </c>
      <c r="F8104">
        <f t="shared" si="253"/>
        <v>1.1463945890175398E-4</v>
      </c>
    </row>
    <row r="8105" spans="1:6" x14ac:dyDescent="0.3">
      <c r="A8105" t="str">
        <f t="shared" si="252"/>
        <v>버들_Noun</v>
      </c>
      <c r="B8105" t="s">
        <v>4229</v>
      </c>
      <c r="C8105" t="s">
        <v>515</v>
      </c>
      <c r="D8105">
        <v>9</v>
      </c>
      <c r="E8105">
        <v>2</v>
      </c>
      <c r="F8105">
        <f t="shared" si="253"/>
        <v>2.3348120476301658E-4</v>
      </c>
    </row>
    <row r="8106" spans="1:6" x14ac:dyDescent="0.3">
      <c r="A8106" t="str">
        <f t="shared" si="252"/>
        <v>버려_Verb</v>
      </c>
      <c r="B8106" t="s">
        <v>4230</v>
      </c>
      <c r="C8106" t="s">
        <v>513</v>
      </c>
      <c r="D8106">
        <v>1</v>
      </c>
      <c r="E8106">
        <v>1</v>
      </c>
      <c r="F8106">
        <f t="shared" si="253"/>
        <v>1.1463945890175398E-4</v>
      </c>
    </row>
    <row r="8107" spans="1:6" x14ac:dyDescent="0.3">
      <c r="A8107" t="str">
        <f t="shared" si="252"/>
        <v>버렸_Verb</v>
      </c>
      <c r="B8107" t="s">
        <v>4231</v>
      </c>
      <c r="C8107" t="s">
        <v>513</v>
      </c>
      <c r="D8107">
        <v>10</v>
      </c>
      <c r="E8107">
        <v>1</v>
      </c>
      <c r="F8107">
        <f t="shared" si="253"/>
        <v>3.9161934599569217E-5</v>
      </c>
    </row>
    <row r="8108" spans="1:6" x14ac:dyDescent="0.3">
      <c r="A8108" t="str">
        <f t="shared" si="252"/>
        <v>버렸고_Verb</v>
      </c>
      <c r="B8108" t="s">
        <v>4232</v>
      </c>
      <c r="C8108" t="s">
        <v>513</v>
      </c>
      <c r="D8108">
        <v>1</v>
      </c>
      <c r="E8108">
        <v>1</v>
      </c>
      <c r="F8108">
        <f t="shared" si="253"/>
        <v>1.1463945890175398E-4</v>
      </c>
    </row>
    <row r="8109" spans="1:6" x14ac:dyDescent="0.3">
      <c r="A8109" t="str">
        <f t="shared" si="252"/>
        <v>버렸고_Verb</v>
      </c>
      <c r="B8109" t="s">
        <v>4232</v>
      </c>
      <c r="C8109" t="s">
        <v>513</v>
      </c>
      <c r="D8109">
        <v>6</v>
      </c>
      <c r="E8109">
        <v>1</v>
      </c>
      <c r="F8109">
        <f t="shared" si="253"/>
        <v>2.3866348448687351E-4</v>
      </c>
    </row>
    <row r="8110" spans="1:6" x14ac:dyDescent="0.3">
      <c r="A8110" t="str">
        <f t="shared" si="252"/>
        <v>버렸네_Verb</v>
      </c>
      <c r="B8110" t="s">
        <v>4233</v>
      </c>
      <c r="C8110" t="s">
        <v>513</v>
      </c>
      <c r="D8110">
        <v>6</v>
      </c>
      <c r="E8110">
        <v>1</v>
      </c>
      <c r="F8110">
        <f t="shared" si="253"/>
        <v>2.3866348448687351E-4</v>
      </c>
    </row>
    <row r="8111" spans="1:6" x14ac:dyDescent="0.3">
      <c r="A8111" t="str">
        <f t="shared" si="252"/>
        <v>버렸네_Verb</v>
      </c>
      <c r="B8111" t="s">
        <v>4233</v>
      </c>
      <c r="C8111" t="s">
        <v>513</v>
      </c>
      <c r="D8111">
        <v>10</v>
      </c>
      <c r="E8111">
        <v>1</v>
      </c>
      <c r="F8111">
        <f t="shared" si="253"/>
        <v>3.9161934599569217E-5</v>
      </c>
    </row>
    <row r="8112" spans="1:6" x14ac:dyDescent="0.3">
      <c r="A8112" t="str">
        <f t="shared" si="252"/>
        <v>버렸네요_Verb</v>
      </c>
      <c r="B8112" t="s">
        <v>4234</v>
      </c>
      <c r="C8112" t="s">
        <v>513</v>
      </c>
      <c r="D8112">
        <v>1</v>
      </c>
      <c r="E8112">
        <v>1</v>
      </c>
      <c r="F8112">
        <f t="shared" si="253"/>
        <v>1.1463945890175398E-4</v>
      </c>
    </row>
    <row r="8113" spans="1:6" x14ac:dyDescent="0.3">
      <c r="A8113" t="str">
        <f t="shared" si="252"/>
        <v>버렸네요_Verb</v>
      </c>
      <c r="B8113" t="s">
        <v>4234</v>
      </c>
      <c r="C8113" t="s">
        <v>513</v>
      </c>
      <c r="D8113">
        <v>10</v>
      </c>
      <c r="E8113">
        <v>1</v>
      </c>
      <c r="F8113">
        <f t="shared" si="253"/>
        <v>3.9161934599569217E-5</v>
      </c>
    </row>
    <row r="8114" spans="1:6" x14ac:dyDescent="0.3">
      <c r="A8114" t="str">
        <f t="shared" si="252"/>
        <v>버렸다_Verb</v>
      </c>
      <c r="B8114" t="s">
        <v>4235</v>
      </c>
      <c r="C8114" t="s">
        <v>513</v>
      </c>
      <c r="D8114">
        <v>8</v>
      </c>
      <c r="E8114">
        <v>1</v>
      </c>
      <c r="F8114">
        <f t="shared" si="253"/>
        <v>1.1038745998454576E-4</v>
      </c>
    </row>
    <row r="8115" spans="1:6" x14ac:dyDescent="0.3">
      <c r="A8115" t="str">
        <f t="shared" si="252"/>
        <v>버렸다_Verb</v>
      </c>
      <c r="B8115" t="s">
        <v>4235</v>
      </c>
      <c r="C8115" t="s">
        <v>513</v>
      </c>
      <c r="D8115">
        <v>10</v>
      </c>
      <c r="E8115">
        <v>5</v>
      </c>
      <c r="F8115">
        <f t="shared" si="253"/>
        <v>1.9580967299784609E-4</v>
      </c>
    </row>
    <row r="8116" spans="1:6" x14ac:dyDescent="0.3">
      <c r="A8116" t="str">
        <f t="shared" si="252"/>
        <v>버렸다는_Verb</v>
      </c>
      <c r="B8116" t="s">
        <v>4236</v>
      </c>
      <c r="C8116" t="s">
        <v>513</v>
      </c>
      <c r="D8116">
        <v>10</v>
      </c>
      <c r="E8116">
        <v>1</v>
      </c>
      <c r="F8116">
        <f t="shared" si="253"/>
        <v>3.9161934599569217E-5</v>
      </c>
    </row>
    <row r="8117" spans="1:6" x14ac:dyDescent="0.3">
      <c r="A8117" t="str">
        <f t="shared" si="252"/>
        <v>버렸어요_Verb</v>
      </c>
      <c r="B8117" t="s">
        <v>4237</v>
      </c>
      <c r="C8117" t="s">
        <v>513</v>
      </c>
      <c r="D8117">
        <v>10</v>
      </c>
      <c r="E8117">
        <v>1</v>
      </c>
      <c r="F8117">
        <f t="shared" si="253"/>
        <v>3.9161934599569217E-5</v>
      </c>
    </row>
    <row r="8118" spans="1:6" x14ac:dyDescent="0.3">
      <c r="A8118" t="str">
        <f t="shared" si="252"/>
        <v>버렸음_Verb</v>
      </c>
      <c r="B8118" t="s">
        <v>4238</v>
      </c>
      <c r="C8118" t="s">
        <v>513</v>
      </c>
      <c r="D8118">
        <v>5</v>
      </c>
      <c r="E8118">
        <v>1</v>
      </c>
      <c r="F8118">
        <f t="shared" si="253"/>
        <v>3.9729837107667858E-4</v>
      </c>
    </row>
    <row r="8119" spans="1:6" x14ac:dyDescent="0.3">
      <c r="A8119" t="str">
        <f t="shared" si="252"/>
        <v>버리고_Verb</v>
      </c>
      <c r="B8119" t="s">
        <v>4239</v>
      </c>
      <c r="C8119" t="s">
        <v>513</v>
      </c>
      <c r="D8119">
        <v>1</v>
      </c>
      <c r="E8119">
        <v>1</v>
      </c>
      <c r="F8119">
        <f t="shared" si="253"/>
        <v>1.1463945890175398E-4</v>
      </c>
    </row>
    <row r="8120" spans="1:6" x14ac:dyDescent="0.3">
      <c r="A8120" t="str">
        <f t="shared" si="252"/>
        <v>버리고_Verb</v>
      </c>
      <c r="B8120" t="s">
        <v>4239</v>
      </c>
      <c r="C8120" t="s">
        <v>513</v>
      </c>
      <c r="D8120">
        <v>3</v>
      </c>
      <c r="E8120">
        <v>1</v>
      </c>
      <c r="F8120">
        <f t="shared" si="253"/>
        <v>1.3605442176870747E-3</v>
      </c>
    </row>
    <row r="8121" spans="1:6" x14ac:dyDescent="0.3">
      <c r="A8121" t="str">
        <f t="shared" si="252"/>
        <v>버리고_Verb</v>
      </c>
      <c r="B8121" t="s">
        <v>4239</v>
      </c>
      <c r="C8121" t="s">
        <v>513</v>
      </c>
      <c r="D8121">
        <v>10</v>
      </c>
      <c r="E8121">
        <v>2</v>
      </c>
      <c r="F8121">
        <f t="shared" si="253"/>
        <v>7.8323869199138434E-5</v>
      </c>
    </row>
    <row r="8122" spans="1:6" x14ac:dyDescent="0.3">
      <c r="A8122" t="str">
        <f t="shared" si="252"/>
        <v>버리기_Verb</v>
      </c>
      <c r="B8122" t="s">
        <v>4240</v>
      </c>
      <c r="C8122" t="s">
        <v>513</v>
      </c>
      <c r="D8122">
        <v>1</v>
      </c>
      <c r="E8122">
        <v>1</v>
      </c>
      <c r="F8122">
        <f t="shared" si="253"/>
        <v>1.1463945890175398E-4</v>
      </c>
    </row>
    <row r="8123" spans="1:6" x14ac:dyDescent="0.3">
      <c r="A8123" t="str">
        <f t="shared" si="252"/>
        <v>버리기_Verb</v>
      </c>
      <c r="B8123" t="s">
        <v>4240</v>
      </c>
      <c r="C8123" t="s">
        <v>513</v>
      </c>
      <c r="D8123">
        <v>10</v>
      </c>
      <c r="E8123">
        <v>1</v>
      </c>
      <c r="F8123">
        <f t="shared" si="253"/>
        <v>3.9161934599569217E-5</v>
      </c>
    </row>
    <row r="8124" spans="1:6" x14ac:dyDescent="0.3">
      <c r="A8124" t="str">
        <f t="shared" si="252"/>
        <v>버리는거_Verb</v>
      </c>
      <c r="B8124" t="s">
        <v>4241</v>
      </c>
      <c r="C8124" t="s">
        <v>513</v>
      </c>
      <c r="D8124">
        <v>10</v>
      </c>
      <c r="E8124">
        <v>1</v>
      </c>
      <c r="F8124">
        <f t="shared" si="253"/>
        <v>3.9161934599569217E-5</v>
      </c>
    </row>
    <row r="8125" spans="1:6" x14ac:dyDescent="0.3">
      <c r="A8125" t="str">
        <f t="shared" si="252"/>
        <v>버리는지_Verb</v>
      </c>
      <c r="B8125" t="s">
        <v>4242</v>
      </c>
      <c r="C8125" t="s">
        <v>513</v>
      </c>
      <c r="D8125">
        <v>10</v>
      </c>
      <c r="E8125">
        <v>1</v>
      </c>
      <c r="F8125">
        <f t="shared" si="253"/>
        <v>3.9161934599569217E-5</v>
      </c>
    </row>
    <row r="8126" spans="1:6" x14ac:dyDescent="0.3">
      <c r="A8126" t="str">
        <f t="shared" si="252"/>
        <v>버리다_Verb</v>
      </c>
      <c r="B8126" t="s">
        <v>4243</v>
      </c>
      <c r="C8126" t="s">
        <v>513</v>
      </c>
      <c r="D8126">
        <v>1</v>
      </c>
      <c r="E8126">
        <v>1</v>
      </c>
      <c r="F8126">
        <f t="shared" si="253"/>
        <v>1.1463945890175398E-4</v>
      </c>
    </row>
    <row r="8127" spans="1:6" x14ac:dyDescent="0.3">
      <c r="A8127" t="str">
        <f t="shared" si="252"/>
        <v>버리면_Verb</v>
      </c>
      <c r="B8127" t="s">
        <v>4244</v>
      </c>
      <c r="C8127" t="s">
        <v>513</v>
      </c>
      <c r="D8127">
        <v>7</v>
      </c>
      <c r="E8127">
        <v>1</v>
      </c>
      <c r="F8127">
        <f t="shared" si="253"/>
        <v>1.5262515262515263E-4</v>
      </c>
    </row>
    <row r="8128" spans="1:6" x14ac:dyDescent="0.3">
      <c r="A8128" t="str">
        <f t="shared" si="252"/>
        <v>버리지_Verb</v>
      </c>
      <c r="B8128" t="s">
        <v>4245</v>
      </c>
      <c r="C8128" t="s">
        <v>513</v>
      </c>
      <c r="D8128">
        <v>8</v>
      </c>
      <c r="E8128">
        <v>2</v>
      </c>
      <c r="F8128">
        <f t="shared" si="253"/>
        <v>2.2077491996909152E-4</v>
      </c>
    </row>
    <row r="8129" spans="1:6" x14ac:dyDescent="0.3">
      <c r="A8129" t="str">
        <f t="shared" si="252"/>
        <v>버리지_Verb</v>
      </c>
      <c r="B8129" t="s">
        <v>4245</v>
      </c>
      <c r="C8129" t="s">
        <v>513</v>
      </c>
      <c r="D8129">
        <v>9</v>
      </c>
      <c r="E8129">
        <v>3</v>
      </c>
      <c r="F8129">
        <f t="shared" si="253"/>
        <v>3.5022180714452489E-4</v>
      </c>
    </row>
    <row r="8130" spans="1:6" x14ac:dyDescent="0.3">
      <c r="A8130" t="str">
        <f t="shared" si="252"/>
        <v>버리지_Verb</v>
      </c>
      <c r="B8130" t="s">
        <v>4245</v>
      </c>
      <c r="C8130" t="s">
        <v>513</v>
      </c>
      <c r="D8130">
        <v>10</v>
      </c>
      <c r="E8130">
        <v>15</v>
      </c>
      <c r="F8130">
        <f t="shared" si="253"/>
        <v>5.8742901899353829E-4</v>
      </c>
    </row>
    <row r="8131" spans="1:6" x14ac:dyDescent="0.3">
      <c r="A8131" t="str">
        <f t="shared" ref="A8131:A8194" si="254">B8131&amp;"_"&amp;C8131</f>
        <v>버리지안_Verb</v>
      </c>
      <c r="B8131" t="s">
        <v>4246</v>
      </c>
      <c r="C8131" t="s">
        <v>513</v>
      </c>
      <c r="D8131">
        <v>9</v>
      </c>
      <c r="E8131">
        <v>1</v>
      </c>
      <c r="F8131">
        <f t="shared" ref="F8131:F8194" si="255">E8131/SUMIF(D:D,D8131,E:E)</f>
        <v>1.1674060238150829E-4</v>
      </c>
    </row>
    <row r="8132" spans="1:6" x14ac:dyDescent="0.3">
      <c r="A8132" t="str">
        <f t="shared" si="254"/>
        <v>버리진_Verb</v>
      </c>
      <c r="B8132" t="s">
        <v>4247</v>
      </c>
      <c r="C8132" t="s">
        <v>513</v>
      </c>
      <c r="D8132">
        <v>10</v>
      </c>
      <c r="E8132">
        <v>1</v>
      </c>
      <c r="F8132">
        <f t="shared" si="255"/>
        <v>3.9161934599569217E-5</v>
      </c>
    </row>
    <row r="8133" spans="1:6" x14ac:dyDescent="0.3">
      <c r="A8133" t="str">
        <f t="shared" si="254"/>
        <v>버린_Verb</v>
      </c>
      <c r="B8133" t="s">
        <v>4248</v>
      </c>
      <c r="C8133" t="s">
        <v>513</v>
      </c>
      <c r="D8133">
        <v>1</v>
      </c>
      <c r="E8133">
        <v>1</v>
      </c>
      <c r="F8133">
        <f t="shared" si="255"/>
        <v>1.1463945890175398E-4</v>
      </c>
    </row>
    <row r="8134" spans="1:6" x14ac:dyDescent="0.3">
      <c r="A8134" t="str">
        <f t="shared" si="254"/>
        <v>버린_Verb</v>
      </c>
      <c r="B8134" t="s">
        <v>4248</v>
      </c>
      <c r="C8134" t="s">
        <v>513</v>
      </c>
      <c r="D8134">
        <v>8</v>
      </c>
      <c r="E8134">
        <v>1</v>
      </c>
      <c r="F8134">
        <f t="shared" si="255"/>
        <v>1.1038745998454576E-4</v>
      </c>
    </row>
    <row r="8135" spans="1:6" x14ac:dyDescent="0.3">
      <c r="A8135" t="str">
        <f t="shared" si="254"/>
        <v>버릴까_Verb</v>
      </c>
      <c r="B8135" t="s">
        <v>4249</v>
      </c>
      <c r="C8135" t="s">
        <v>513</v>
      </c>
      <c r="D8135">
        <v>9</v>
      </c>
      <c r="E8135">
        <v>1</v>
      </c>
      <c r="F8135">
        <f t="shared" si="255"/>
        <v>1.1674060238150829E-4</v>
      </c>
    </row>
    <row r="8136" spans="1:6" x14ac:dyDescent="0.3">
      <c r="A8136" t="str">
        <f t="shared" si="254"/>
        <v>버림_Verb</v>
      </c>
      <c r="B8136" t="s">
        <v>4250</v>
      </c>
      <c r="C8136" t="s">
        <v>513</v>
      </c>
      <c r="D8136">
        <v>6</v>
      </c>
      <c r="E8136">
        <v>1</v>
      </c>
      <c r="F8136">
        <f t="shared" si="255"/>
        <v>2.3866348448687351E-4</v>
      </c>
    </row>
    <row r="8137" spans="1:6" x14ac:dyDescent="0.3">
      <c r="A8137" t="str">
        <f t="shared" si="254"/>
        <v>버림_Verb</v>
      </c>
      <c r="B8137" t="s">
        <v>4250</v>
      </c>
      <c r="C8137" t="s">
        <v>513</v>
      </c>
      <c r="D8137">
        <v>10</v>
      </c>
      <c r="E8137">
        <v>1</v>
      </c>
      <c r="F8137">
        <f t="shared" si="255"/>
        <v>3.9161934599569217E-5</v>
      </c>
    </row>
    <row r="8138" spans="1:6" x14ac:dyDescent="0.3">
      <c r="A8138" t="str">
        <f t="shared" si="254"/>
        <v>버스터_Noun</v>
      </c>
      <c r="B8138" t="s">
        <v>4251</v>
      </c>
      <c r="C8138" t="s">
        <v>515</v>
      </c>
      <c r="D8138">
        <v>1</v>
      </c>
      <c r="E8138">
        <v>4</v>
      </c>
      <c r="F8138">
        <f t="shared" si="255"/>
        <v>4.5855783560701593E-4</v>
      </c>
    </row>
    <row r="8139" spans="1:6" x14ac:dyDescent="0.3">
      <c r="A8139" t="str">
        <f t="shared" si="254"/>
        <v>버스터_Noun</v>
      </c>
      <c r="B8139" t="s">
        <v>4251</v>
      </c>
      <c r="C8139" t="s">
        <v>515</v>
      </c>
      <c r="D8139">
        <v>6</v>
      </c>
      <c r="E8139">
        <v>1</v>
      </c>
      <c r="F8139">
        <f t="shared" si="255"/>
        <v>2.3866348448687351E-4</v>
      </c>
    </row>
    <row r="8140" spans="1:6" x14ac:dyDescent="0.3">
      <c r="A8140" t="str">
        <f t="shared" si="254"/>
        <v>버스터_Noun</v>
      </c>
      <c r="B8140" t="s">
        <v>4251</v>
      </c>
      <c r="C8140" t="s">
        <v>515</v>
      </c>
      <c r="D8140">
        <v>7</v>
      </c>
      <c r="E8140">
        <v>2</v>
      </c>
      <c r="F8140">
        <f t="shared" si="255"/>
        <v>3.0525030525030525E-4</v>
      </c>
    </row>
    <row r="8141" spans="1:6" x14ac:dyDescent="0.3">
      <c r="A8141" t="str">
        <f t="shared" si="254"/>
        <v>버스터_Noun</v>
      </c>
      <c r="B8141" t="s">
        <v>4251</v>
      </c>
      <c r="C8141" t="s">
        <v>515</v>
      </c>
      <c r="D8141">
        <v>8</v>
      </c>
      <c r="E8141">
        <v>6</v>
      </c>
      <c r="F8141">
        <f t="shared" si="255"/>
        <v>6.6232475990727453E-4</v>
      </c>
    </row>
    <row r="8142" spans="1:6" x14ac:dyDescent="0.3">
      <c r="A8142" t="str">
        <f t="shared" si="254"/>
        <v>버스터_Noun</v>
      </c>
      <c r="B8142" t="s">
        <v>4251</v>
      </c>
      <c r="C8142" t="s">
        <v>515</v>
      </c>
      <c r="D8142">
        <v>9</v>
      </c>
      <c r="E8142">
        <v>4</v>
      </c>
      <c r="F8142">
        <f t="shared" si="255"/>
        <v>4.6696240952603317E-4</v>
      </c>
    </row>
    <row r="8143" spans="1:6" x14ac:dyDescent="0.3">
      <c r="A8143" t="str">
        <f t="shared" si="254"/>
        <v>버스터_Noun</v>
      </c>
      <c r="B8143" t="s">
        <v>4251</v>
      </c>
      <c r="C8143" t="s">
        <v>515</v>
      </c>
      <c r="D8143">
        <v>10</v>
      </c>
      <c r="E8143">
        <v>15</v>
      </c>
      <c r="F8143">
        <f t="shared" si="255"/>
        <v>5.8742901899353829E-4</v>
      </c>
    </row>
    <row r="8144" spans="1:6" x14ac:dyDescent="0.3">
      <c r="A8144" t="str">
        <f t="shared" si="254"/>
        <v>버전_Noun</v>
      </c>
      <c r="B8144" t="s">
        <v>4252</v>
      </c>
      <c r="C8144" t="s">
        <v>515</v>
      </c>
      <c r="D8144">
        <v>10</v>
      </c>
      <c r="E8144">
        <v>1</v>
      </c>
      <c r="F8144">
        <f t="shared" si="255"/>
        <v>3.9161934599569217E-5</v>
      </c>
    </row>
    <row r="8145" spans="1:6" x14ac:dyDescent="0.3">
      <c r="A8145" t="str">
        <f t="shared" si="254"/>
        <v>버키_Noun</v>
      </c>
      <c r="B8145" t="s">
        <v>4253</v>
      </c>
      <c r="C8145" t="s">
        <v>515</v>
      </c>
      <c r="D8145">
        <v>10</v>
      </c>
      <c r="E8145">
        <v>1</v>
      </c>
      <c r="F8145">
        <f t="shared" si="255"/>
        <v>3.9161934599569217E-5</v>
      </c>
    </row>
    <row r="8146" spans="1:6" x14ac:dyDescent="0.3">
      <c r="A8146" t="str">
        <f t="shared" si="254"/>
        <v>벅차서_Adjective</v>
      </c>
      <c r="B8146" t="s">
        <v>4254</v>
      </c>
      <c r="C8146" t="s">
        <v>538</v>
      </c>
      <c r="D8146">
        <v>10</v>
      </c>
      <c r="E8146">
        <v>1</v>
      </c>
      <c r="F8146">
        <f t="shared" si="255"/>
        <v>3.9161934599569217E-5</v>
      </c>
    </row>
    <row r="8147" spans="1:6" x14ac:dyDescent="0.3">
      <c r="A8147" t="str">
        <f t="shared" si="254"/>
        <v>벅차오릅니다_Adjective</v>
      </c>
      <c r="B8147" t="s">
        <v>4255</v>
      </c>
      <c r="C8147" t="s">
        <v>538</v>
      </c>
      <c r="D8147">
        <v>8</v>
      </c>
      <c r="E8147">
        <v>1</v>
      </c>
      <c r="F8147">
        <f t="shared" si="255"/>
        <v>1.1038745998454576E-4</v>
      </c>
    </row>
    <row r="8148" spans="1:6" x14ac:dyDescent="0.3">
      <c r="A8148" t="str">
        <f t="shared" si="254"/>
        <v>벅찬듯_Adjective</v>
      </c>
      <c r="B8148" t="s">
        <v>4256</v>
      </c>
      <c r="C8148" t="s">
        <v>538</v>
      </c>
      <c r="D8148">
        <v>1</v>
      </c>
      <c r="E8148">
        <v>1</v>
      </c>
      <c r="F8148">
        <f t="shared" si="255"/>
        <v>1.1463945890175398E-4</v>
      </c>
    </row>
    <row r="8149" spans="1:6" x14ac:dyDescent="0.3">
      <c r="A8149" t="str">
        <f t="shared" si="254"/>
        <v>번_Noun</v>
      </c>
      <c r="B8149" t="s">
        <v>4257</v>
      </c>
      <c r="C8149" t="s">
        <v>515</v>
      </c>
      <c r="D8149">
        <v>1</v>
      </c>
      <c r="E8149">
        <v>7</v>
      </c>
      <c r="F8149">
        <f t="shared" si="255"/>
        <v>8.0247621231227789E-4</v>
      </c>
    </row>
    <row r="8150" spans="1:6" x14ac:dyDescent="0.3">
      <c r="A8150" t="str">
        <f t="shared" si="254"/>
        <v>번_Noun</v>
      </c>
      <c r="B8150" t="s">
        <v>4257</v>
      </c>
      <c r="C8150" t="s">
        <v>515</v>
      </c>
      <c r="D8150">
        <v>4</v>
      </c>
      <c r="E8150">
        <v>1</v>
      </c>
      <c r="F8150">
        <f t="shared" si="255"/>
        <v>1.1494252873563218E-3</v>
      </c>
    </row>
    <row r="8151" spans="1:6" x14ac:dyDescent="0.3">
      <c r="A8151" t="str">
        <f t="shared" si="254"/>
        <v>번_Noun</v>
      </c>
      <c r="B8151" t="s">
        <v>4257</v>
      </c>
      <c r="C8151" t="s">
        <v>515</v>
      </c>
      <c r="D8151">
        <v>5</v>
      </c>
      <c r="E8151">
        <v>2</v>
      </c>
      <c r="F8151">
        <f t="shared" si="255"/>
        <v>7.9459674215335717E-4</v>
      </c>
    </row>
    <row r="8152" spans="1:6" x14ac:dyDescent="0.3">
      <c r="A8152" t="str">
        <f t="shared" si="254"/>
        <v>번_Noun</v>
      </c>
      <c r="B8152" t="s">
        <v>4257</v>
      </c>
      <c r="C8152" t="s">
        <v>515</v>
      </c>
      <c r="D8152">
        <v>6</v>
      </c>
      <c r="E8152">
        <v>1</v>
      </c>
      <c r="F8152">
        <f t="shared" si="255"/>
        <v>2.3866348448687351E-4</v>
      </c>
    </row>
    <row r="8153" spans="1:6" x14ac:dyDescent="0.3">
      <c r="A8153" t="str">
        <f t="shared" si="254"/>
        <v>번_Noun</v>
      </c>
      <c r="B8153" t="s">
        <v>4257</v>
      </c>
      <c r="C8153" t="s">
        <v>515</v>
      </c>
      <c r="D8153">
        <v>7</v>
      </c>
      <c r="E8153">
        <v>3</v>
      </c>
      <c r="F8153">
        <f t="shared" si="255"/>
        <v>4.5787545787545788E-4</v>
      </c>
    </row>
    <row r="8154" spans="1:6" x14ac:dyDescent="0.3">
      <c r="A8154" t="str">
        <f t="shared" si="254"/>
        <v>번_Noun</v>
      </c>
      <c r="B8154" t="s">
        <v>4257</v>
      </c>
      <c r="C8154" t="s">
        <v>515</v>
      </c>
      <c r="D8154">
        <v>8</v>
      </c>
      <c r="E8154">
        <v>4</v>
      </c>
      <c r="F8154">
        <f t="shared" si="255"/>
        <v>4.4154983993818304E-4</v>
      </c>
    </row>
    <row r="8155" spans="1:6" x14ac:dyDescent="0.3">
      <c r="A8155" t="str">
        <f t="shared" si="254"/>
        <v>번_Noun</v>
      </c>
      <c r="B8155" t="s">
        <v>4257</v>
      </c>
      <c r="C8155" t="s">
        <v>515</v>
      </c>
      <c r="D8155">
        <v>9</v>
      </c>
      <c r="E8155">
        <v>7</v>
      </c>
      <c r="F8155">
        <f t="shared" si="255"/>
        <v>8.17184216670558E-4</v>
      </c>
    </row>
    <row r="8156" spans="1:6" x14ac:dyDescent="0.3">
      <c r="A8156" t="str">
        <f t="shared" si="254"/>
        <v>번_Noun</v>
      </c>
      <c r="B8156" t="s">
        <v>4257</v>
      </c>
      <c r="C8156" t="s">
        <v>515</v>
      </c>
      <c r="D8156">
        <v>10</v>
      </c>
      <c r="E8156">
        <v>41</v>
      </c>
      <c r="F8156">
        <f t="shared" si="255"/>
        <v>1.6056393185823379E-3</v>
      </c>
    </row>
    <row r="8157" spans="1:6" x14ac:dyDescent="0.3">
      <c r="A8157" t="str">
        <f t="shared" si="254"/>
        <v>번더_Noun</v>
      </c>
      <c r="B8157" t="s">
        <v>4258</v>
      </c>
      <c r="C8157" t="s">
        <v>515</v>
      </c>
      <c r="D8157">
        <v>10</v>
      </c>
      <c r="E8157">
        <v>1</v>
      </c>
      <c r="F8157">
        <f t="shared" si="255"/>
        <v>3.9161934599569217E-5</v>
      </c>
    </row>
    <row r="8158" spans="1:6" x14ac:dyDescent="0.3">
      <c r="A8158" t="str">
        <f t="shared" si="254"/>
        <v>번만_Noun</v>
      </c>
      <c r="B8158" t="s">
        <v>4259</v>
      </c>
      <c r="C8158" t="s">
        <v>515</v>
      </c>
      <c r="D8158">
        <v>10</v>
      </c>
      <c r="E8158">
        <v>1</v>
      </c>
      <c r="F8158">
        <f t="shared" si="255"/>
        <v>3.9161934599569217E-5</v>
      </c>
    </row>
    <row r="8159" spans="1:6" x14ac:dyDescent="0.3">
      <c r="A8159" t="str">
        <f t="shared" si="254"/>
        <v>번볼_Noun</v>
      </c>
      <c r="B8159" t="s">
        <v>4260</v>
      </c>
      <c r="C8159" t="s">
        <v>515</v>
      </c>
      <c r="D8159">
        <v>1</v>
      </c>
      <c r="E8159">
        <v>1</v>
      </c>
      <c r="F8159">
        <f t="shared" si="255"/>
        <v>1.1463945890175398E-4</v>
      </c>
    </row>
    <row r="8160" spans="1:6" x14ac:dyDescent="0.3">
      <c r="A8160" t="str">
        <f t="shared" si="254"/>
        <v>번봄_Noun</v>
      </c>
      <c r="B8160" t="s">
        <v>4261</v>
      </c>
      <c r="C8160" t="s">
        <v>515</v>
      </c>
      <c r="D8160">
        <v>10</v>
      </c>
      <c r="E8160">
        <v>2</v>
      </c>
      <c r="F8160">
        <f t="shared" si="255"/>
        <v>7.8323869199138434E-5</v>
      </c>
    </row>
    <row r="8161" spans="1:6" x14ac:dyDescent="0.3">
      <c r="A8161" t="str">
        <f t="shared" si="254"/>
        <v>번봄봣_Noun</v>
      </c>
      <c r="B8161" t="s">
        <v>4262</v>
      </c>
      <c r="C8161" t="s">
        <v>515</v>
      </c>
      <c r="D8161">
        <v>10</v>
      </c>
      <c r="E8161">
        <v>1</v>
      </c>
      <c r="F8161">
        <f t="shared" si="255"/>
        <v>3.9161934599569217E-5</v>
      </c>
    </row>
    <row r="8162" spans="1:6" x14ac:dyDescent="0.3">
      <c r="A8162" t="str">
        <f t="shared" si="254"/>
        <v>번영_Noun</v>
      </c>
      <c r="B8162" t="s">
        <v>4263</v>
      </c>
      <c r="C8162" t="s">
        <v>515</v>
      </c>
      <c r="D8162">
        <v>7</v>
      </c>
      <c r="E8162">
        <v>1</v>
      </c>
      <c r="F8162">
        <f t="shared" si="255"/>
        <v>1.5262515262515263E-4</v>
      </c>
    </row>
    <row r="8163" spans="1:6" x14ac:dyDescent="0.3">
      <c r="A8163" t="str">
        <f t="shared" si="254"/>
        <v>번은_Noun</v>
      </c>
      <c r="B8163" t="s">
        <v>4264</v>
      </c>
      <c r="C8163" t="s">
        <v>515</v>
      </c>
      <c r="D8163">
        <v>1</v>
      </c>
      <c r="E8163">
        <v>1</v>
      </c>
      <c r="F8163">
        <f t="shared" si="255"/>
        <v>1.1463945890175398E-4</v>
      </c>
    </row>
    <row r="8164" spans="1:6" x14ac:dyDescent="0.3">
      <c r="A8164" t="str">
        <f t="shared" si="254"/>
        <v>번은_Noun</v>
      </c>
      <c r="B8164" t="s">
        <v>4264</v>
      </c>
      <c r="C8164" t="s">
        <v>515</v>
      </c>
      <c r="D8164">
        <v>6</v>
      </c>
      <c r="E8164">
        <v>1</v>
      </c>
      <c r="F8164">
        <f t="shared" si="255"/>
        <v>2.3866348448687351E-4</v>
      </c>
    </row>
    <row r="8165" spans="1:6" x14ac:dyDescent="0.3">
      <c r="A8165" t="str">
        <f t="shared" si="254"/>
        <v>번은_Noun</v>
      </c>
      <c r="B8165" t="s">
        <v>4264</v>
      </c>
      <c r="C8165" t="s">
        <v>515</v>
      </c>
      <c r="D8165">
        <v>7</v>
      </c>
      <c r="E8165">
        <v>2</v>
      </c>
      <c r="F8165">
        <f t="shared" si="255"/>
        <v>3.0525030525030525E-4</v>
      </c>
    </row>
    <row r="8166" spans="1:6" x14ac:dyDescent="0.3">
      <c r="A8166" t="str">
        <f t="shared" si="254"/>
        <v>번은_Noun</v>
      </c>
      <c r="B8166" t="s">
        <v>4264</v>
      </c>
      <c r="C8166" t="s">
        <v>515</v>
      </c>
      <c r="D8166">
        <v>10</v>
      </c>
      <c r="E8166">
        <v>2</v>
      </c>
      <c r="F8166">
        <f t="shared" si="255"/>
        <v>7.8323869199138434E-5</v>
      </c>
    </row>
    <row r="8167" spans="1:6" x14ac:dyDescent="0.3">
      <c r="A8167" t="str">
        <f t="shared" si="254"/>
        <v>번의_Noun</v>
      </c>
      <c r="B8167" t="s">
        <v>4265</v>
      </c>
      <c r="C8167" t="s">
        <v>515</v>
      </c>
      <c r="D8167">
        <v>10</v>
      </c>
      <c r="E8167">
        <v>1</v>
      </c>
      <c r="F8167">
        <f t="shared" si="255"/>
        <v>3.9161934599569217E-5</v>
      </c>
    </row>
    <row r="8168" spans="1:6" x14ac:dyDescent="0.3">
      <c r="A8168" t="str">
        <f t="shared" si="254"/>
        <v>번작_Noun</v>
      </c>
      <c r="B8168" t="s">
        <v>4266</v>
      </c>
      <c r="C8168" t="s">
        <v>515</v>
      </c>
      <c r="D8168">
        <v>1</v>
      </c>
      <c r="E8168">
        <v>1</v>
      </c>
      <c r="F8168">
        <f t="shared" si="255"/>
        <v>1.1463945890175398E-4</v>
      </c>
    </row>
    <row r="8169" spans="1:6" x14ac:dyDescent="0.3">
      <c r="A8169" t="str">
        <f t="shared" si="254"/>
        <v>번작_Noun</v>
      </c>
      <c r="B8169" t="s">
        <v>4266</v>
      </c>
      <c r="C8169" t="s">
        <v>515</v>
      </c>
      <c r="D8169">
        <v>7</v>
      </c>
      <c r="E8169">
        <v>2</v>
      </c>
      <c r="F8169">
        <f t="shared" si="255"/>
        <v>3.0525030525030525E-4</v>
      </c>
    </row>
    <row r="8170" spans="1:6" x14ac:dyDescent="0.3">
      <c r="A8170" t="str">
        <f t="shared" si="254"/>
        <v>번잡_Noun</v>
      </c>
      <c r="B8170" t="s">
        <v>4267</v>
      </c>
      <c r="C8170" t="s">
        <v>515</v>
      </c>
      <c r="D8170">
        <v>7</v>
      </c>
      <c r="E8170">
        <v>1</v>
      </c>
      <c r="F8170">
        <f t="shared" si="255"/>
        <v>1.5262515262515263E-4</v>
      </c>
    </row>
    <row r="8171" spans="1:6" x14ac:dyDescent="0.3">
      <c r="A8171" t="str">
        <f t="shared" si="254"/>
        <v>번주_Noun</v>
      </c>
      <c r="B8171" t="s">
        <v>4268</v>
      </c>
      <c r="C8171" t="s">
        <v>515</v>
      </c>
      <c r="D8171">
        <v>1</v>
      </c>
      <c r="E8171">
        <v>1</v>
      </c>
      <c r="F8171">
        <f t="shared" si="255"/>
        <v>1.1463945890175398E-4</v>
      </c>
    </row>
    <row r="8172" spans="1:6" x14ac:dyDescent="0.3">
      <c r="A8172" t="str">
        <f t="shared" si="254"/>
        <v>번째_Suffix</v>
      </c>
      <c r="B8172" t="s">
        <v>4269</v>
      </c>
      <c r="C8172" t="s">
        <v>629</v>
      </c>
      <c r="D8172">
        <v>6</v>
      </c>
      <c r="E8172">
        <v>1</v>
      </c>
      <c r="F8172">
        <f t="shared" si="255"/>
        <v>2.3866348448687351E-4</v>
      </c>
    </row>
    <row r="8173" spans="1:6" x14ac:dyDescent="0.3">
      <c r="A8173" t="str">
        <f t="shared" si="254"/>
        <v>번째_Suffix</v>
      </c>
      <c r="B8173" t="s">
        <v>4269</v>
      </c>
      <c r="C8173" t="s">
        <v>629</v>
      </c>
      <c r="D8173">
        <v>7</v>
      </c>
      <c r="E8173">
        <v>1</v>
      </c>
      <c r="F8173">
        <f t="shared" si="255"/>
        <v>1.5262515262515263E-4</v>
      </c>
    </row>
    <row r="8174" spans="1:6" x14ac:dyDescent="0.3">
      <c r="A8174" t="str">
        <f t="shared" si="254"/>
        <v>번째_Suffix</v>
      </c>
      <c r="B8174" t="s">
        <v>4269</v>
      </c>
      <c r="C8174" t="s">
        <v>629</v>
      </c>
      <c r="D8174">
        <v>8</v>
      </c>
      <c r="E8174">
        <v>2</v>
      </c>
      <c r="F8174">
        <f t="shared" si="255"/>
        <v>2.2077491996909152E-4</v>
      </c>
    </row>
    <row r="8175" spans="1:6" x14ac:dyDescent="0.3">
      <c r="A8175" t="str">
        <f t="shared" si="254"/>
        <v>번째_Suffix</v>
      </c>
      <c r="B8175" t="s">
        <v>4269</v>
      </c>
      <c r="C8175" t="s">
        <v>629</v>
      </c>
      <c r="D8175">
        <v>9</v>
      </c>
      <c r="E8175">
        <v>2</v>
      </c>
      <c r="F8175">
        <f t="shared" si="255"/>
        <v>2.3348120476301658E-4</v>
      </c>
    </row>
    <row r="8176" spans="1:6" x14ac:dyDescent="0.3">
      <c r="A8176" t="str">
        <f t="shared" si="254"/>
        <v>번째_Suffix</v>
      </c>
      <c r="B8176" t="s">
        <v>4269</v>
      </c>
      <c r="C8176" t="s">
        <v>629</v>
      </c>
      <c r="D8176">
        <v>10</v>
      </c>
      <c r="E8176">
        <v>2</v>
      </c>
      <c r="F8176">
        <f t="shared" si="255"/>
        <v>7.8323869199138434E-5</v>
      </c>
    </row>
    <row r="8177" spans="1:6" x14ac:dyDescent="0.3">
      <c r="A8177" t="str">
        <f t="shared" si="254"/>
        <v>번쩍_Noun</v>
      </c>
      <c r="B8177" t="s">
        <v>4270</v>
      </c>
      <c r="C8177" t="s">
        <v>515</v>
      </c>
      <c r="D8177">
        <v>5</v>
      </c>
      <c r="E8177">
        <v>1</v>
      </c>
      <c r="F8177">
        <f t="shared" si="255"/>
        <v>3.9729837107667858E-4</v>
      </c>
    </row>
    <row r="8178" spans="1:6" x14ac:dyDescent="0.3">
      <c r="A8178" t="str">
        <f t="shared" si="254"/>
        <v>번쩍_Noun</v>
      </c>
      <c r="B8178" t="s">
        <v>4270</v>
      </c>
      <c r="C8178" t="s">
        <v>515</v>
      </c>
      <c r="D8178">
        <v>8</v>
      </c>
      <c r="E8178">
        <v>1</v>
      </c>
      <c r="F8178">
        <f t="shared" si="255"/>
        <v>1.1038745998454576E-4</v>
      </c>
    </row>
    <row r="8179" spans="1:6" x14ac:dyDescent="0.3">
      <c r="A8179" t="str">
        <f t="shared" si="254"/>
        <v>번편_Noun</v>
      </c>
      <c r="B8179" t="s">
        <v>4271</v>
      </c>
      <c r="C8179" t="s">
        <v>515</v>
      </c>
      <c r="D8179">
        <v>7</v>
      </c>
      <c r="E8179">
        <v>1</v>
      </c>
      <c r="F8179">
        <f t="shared" si="255"/>
        <v>1.5262515262515263E-4</v>
      </c>
    </row>
    <row r="8180" spans="1:6" x14ac:dyDescent="0.3">
      <c r="A8180" t="str">
        <f t="shared" si="254"/>
        <v>번편_Noun</v>
      </c>
      <c r="B8180" t="s">
        <v>4271</v>
      </c>
      <c r="C8180" t="s">
        <v>515</v>
      </c>
      <c r="D8180">
        <v>10</v>
      </c>
      <c r="E8180">
        <v>1</v>
      </c>
      <c r="F8180">
        <f t="shared" si="255"/>
        <v>3.9161934599569217E-5</v>
      </c>
    </row>
    <row r="8181" spans="1:6" x14ac:dyDescent="0.3">
      <c r="A8181" t="str">
        <f t="shared" si="254"/>
        <v>벌_Noun</v>
      </c>
      <c r="B8181" t="s">
        <v>4272</v>
      </c>
      <c r="C8181" t="s">
        <v>515</v>
      </c>
      <c r="D8181">
        <v>10</v>
      </c>
      <c r="E8181">
        <v>2</v>
      </c>
      <c r="F8181">
        <f t="shared" si="255"/>
        <v>7.8323869199138434E-5</v>
      </c>
    </row>
    <row r="8182" spans="1:6" x14ac:dyDescent="0.3">
      <c r="A8182" t="str">
        <f t="shared" si="254"/>
        <v>벌렁벌렁_Adverb</v>
      </c>
      <c r="B8182" t="s">
        <v>4273</v>
      </c>
      <c r="C8182" t="s">
        <v>564</v>
      </c>
      <c r="D8182">
        <v>10</v>
      </c>
      <c r="E8182">
        <v>2</v>
      </c>
      <c r="F8182">
        <f t="shared" si="255"/>
        <v>7.8323869199138434E-5</v>
      </c>
    </row>
    <row r="8183" spans="1:6" x14ac:dyDescent="0.3">
      <c r="A8183" t="str">
        <f t="shared" si="254"/>
        <v>벌리고_Verb</v>
      </c>
      <c r="B8183" t="s">
        <v>4274</v>
      </c>
      <c r="C8183" t="s">
        <v>513</v>
      </c>
      <c r="D8183">
        <v>10</v>
      </c>
      <c r="E8183">
        <v>1</v>
      </c>
      <c r="F8183">
        <f t="shared" si="255"/>
        <v>3.9161934599569217E-5</v>
      </c>
    </row>
    <row r="8184" spans="1:6" x14ac:dyDescent="0.3">
      <c r="A8184" t="str">
        <f t="shared" si="254"/>
        <v>벌써_Noun</v>
      </c>
      <c r="B8184" t="s">
        <v>4275</v>
      </c>
      <c r="C8184" t="s">
        <v>515</v>
      </c>
      <c r="D8184">
        <v>1</v>
      </c>
      <c r="E8184">
        <v>1</v>
      </c>
      <c r="F8184">
        <f t="shared" si="255"/>
        <v>1.1463945890175398E-4</v>
      </c>
    </row>
    <row r="8185" spans="1:6" x14ac:dyDescent="0.3">
      <c r="A8185" t="str">
        <f t="shared" si="254"/>
        <v>벌써_Noun</v>
      </c>
      <c r="B8185" t="s">
        <v>4275</v>
      </c>
      <c r="C8185" t="s">
        <v>515</v>
      </c>
      <c r="D8185">
        <v>6</v>
      </c>
      <c r="E8185">
        <v>1</v>
      </c>
      <c r="F8185">
        <f t="shared" si="255"/>
        <v>2.3866348448687351E-4</v>
      </c>
    </row>
    <row r="8186" spans="1:6" x14ac:dyDescent="0.3">
      <c r="A8186" t="str">
        <f t="shared" si="254"/>
        <v>벌써_Noun</v>
      </c>
      <c r="B8186" t="s">
        <v>4275</v>
      </c>
      <c r="C8186" t="s">
        <v>515</v>
      </c>
      <c r="D8186">
        <v>7</v>
      </c>
      <c r="E8186">
        <v>2</v>
      </c>
      <c r="F8186">
        <f t="shared" si="255"/>
        <v>3.0525030525030525E-4</v>
      </c>
    </row>
    <row r="8187" spans="1:6" x14ac:dyDescent="0.3">
      <c r="A8187" t="str">
        <f t="shared" si="254"/>
        <v>벌써_Noun</v>
      </c>
      <c r="B8187" t="s">
        <v>4275</v>
      </c>
      <c r="C8187" t="s">
        <v>515</v>
      </c>
      <c r="D8187">
        <v>8</v>
      </c>
      <c r="E8187">
        <v>1</v>
      </c>
      <c r="F8187">
        <f t="shared" si="255"/>
        <v>1.1038745998454576E-4</v>
      </c>
    </row>
    <row r="8188" spans="1:6" x14ac:dyDescent="0.3">
      <c r="A8188" t="str">
        <f t="shared" si="254"/>
        <v>벌써_Noun</v>
      </c>
      <c r="B8188" t="s">
        <v>4275</v>
      </c>
      <c r="C8188" t="s">
        <v>515</v>
      </c>
      <c r="D8188">
        <v>9</v>
      </c>
      <c r="E8188">
        <v>2</v>
      </c>
      <c r="F8188">
        <f t="shared" si="255"/>
        <v>2.3348120476301658E-4</v>
      </c>
    </row>
    <row r="8189" spans="1:6" x14ac:dyDescent="0.3">
      <c r="A8189" t="str">
        <f t="shared" si="254"/>
        <v>벌써_Noun</v>
      </c>
      <c r="B8189" t="s">
        <v>4275</v>
      </c>
      <c r="C8189" t="s">
        <v>515</v>
      </c>
      <c r="D8189">
        <v>10</v>
      </c>
      <c r="E8189">
        <v>7</v>
      </c>
      <c r="F8189">
        <f t="shared" si="255"/>
        <v>2.7413354219698455E-4</v>
      </c>
    </row>
    <row r="8190" spans="1:6" x14ac:dyDescent="0.3">
      <c r="A8190" t="str">
        <f t="shared" si="254"/>
        <v>벌어지는_Verb</v>
      </c>
      <c r="B8190" t="s">
        <v>4276</v>
      </c>
      <c r="C8190" t="s">
        <v>513</v>
      </c>
      <c r="D8190">
        <v>10</v>
      </c>
      <c r="E8190">
        <v>1</v>
      </c>
      <c r="F8190">
        <f t="shared" si="255"/>
        <v>3.9161934599569217E-5</v>
      </c>
    </row>
    <row r="8191" spans="1:6" x14ac:dyDescent="0.3">
      <c r="A8191" t="str">
        <f t="shared" si="254"/>
        <v>벌어진다_Verb</v>
      </c>
      <c r="B8191" t="s">
        <v>4277</v>
      </c>
      <c r="C8191" t="s">
        <v>513</v>
      </c>
      <c r="D8191">
        <v>10</v>
      </c>
      <c r="E8191">
        <v>1</v>
      </c>
      <c r="F8191">
        <f t="shared" si="255"/>
        <v>3.9161934599569217E-5</v>
      </c>
    </row>
    <row r="8192" spans="1:6" x14ac:dyDescent="0.3">
      <c r="A8192" t="str">
        <f t="shared" si="254"/>
        <v>벌여야_Verb</v>
      </c>
      <c r="B8192" t="s">
        <v>4278</v>
      </c>
      <c r="C8192" t="s">
        <v>513</v>
      </c>
      <c r="D8192">
        <v>6</v>
      </c>
      <c r="E8192">
        <v>1</v>
      </c>
      <c r="F8192">
        <f t="shared" si="255"/>
        <v>2.3866348448687351E-4</v>
      </c>
    </row>
    <row r="8193" spans="1:6" x14ac:dyDescent="0.3">
      <c r="A8193" t="str">
        <f t="shared" si="254"/>
        <v>범벅_Noun</v>
      </c>
      <c r="B8193" t="s">
        <v>4279</v>
      </c>
      <c r="C8193" t="s">
        <v>515</v>
      </c>
      <c r="D8193">
        <v>1</v>
      </c>
      <c r="E8193">
        <v>1</v>
      </c>
      <c r="F8193">
        <f t="shared" si="255"/>
        <v>1.1463945890175398E-4</v>
      </c>
    </row>
    <row r="8194" spans="1:6" x14ac:dyDescent="0.3">
      <c r="A8194" t="str">
        <f t="shared" si="254"/>
        <v>범벅_Noun</v>
      </c>
      <c r="B8194" t="s">
        <v>4279</v>
      </c>
      <c r="C8194" t="s">
        <v>515</v>
      </c>
      <c r="D8194">
        <v>7</v>
      </c>
      <c r="E8194">
        <v>1</v>
      </c>
      <c r="F8194">
        <f t="shared" si="255"/>
        <v>1.5262515262515263E-4</v>
      </c>
    </row>
    <row r="8195" spans="1:6" x14ac:dyDescent="0.3">
      <c r="A8195" t="str">
        <f t="shared" ref="A8195:A8258" si="256">B8195&amp;"_"&amp;C8195</f>
        <v>법_Noun</v>
      </c>
      <c r="B8195" t="s">
        <v>4280</v>
      </c>
      <c r="C8195" t="s">
        <v>515</v>
      </c>
      <c r="D8195">
        <v>4</v>
      </c>
      <c r="E8195">
        <v>1</v>
      </c>
      <c r="F8195">
        <f t="shared" ref="F8195:F8258" si="257">E8195/SUMIF(D:D,D8195,E:E)</f>
        <v>1.1494252873563218E-3</v>
      </c>
    </row>
    <row r="8196" spans="1:6" x14ac:dyDescent="0.3">
      <c r="A8196" t="str">
        <f t="shared" si="256"/>
        <v>법_Noun</v>
      </c>
      <c r="B8196" t="s">
        <v>4280</v>
      </c>
      <c r="C8196" t="s">
        <v>515</v>
      </c>
      <c r="D8196">
        <v>6</v>
      </c>
      <c r="E8196">
        <v>1</v>
      </c>
      <c r="F8196">
        <f t="shared" si="257"/>
        <v>2.3866348448687351E-4</v>
      </c>
    </row>
    <row r="8197" spans="1:6" x14ac:dyDescent="0.3">
      <c r="A8197" t="str">
        <f t="shared" si="256"/>
        <v>법_Noun</v>
      </c>
      <c r="B8197" t="s">
        <v>4280</v>
      </c>
      <c r="C8197" t="s">
        <v>515</v>
      </c>
      <c r="D8197">
        <v>7</v>
      </c>
      <c r="E8197">
        <v>1</v>
      </c>
      <c r="F8197">
        <f t="shared" si="257"/>
        <v>1.5262515262515263E-4</v>
      </c>
    </row>
    <row r="8198" spans="1:6" x14ac:dyDescent="0.3">
      <c r="A8198" t="str">
        <f t="shared" si="256"/>
        <v>법_Noun</v>
      </c>
      <c r="B8198" t="s">
        <v>4280</v>
      </c>
      <c r="C8198" t="s">
        <v>515</v>
      </c>
      <c r="D8198">
        <v>8</v>
      </c>
      <c r="E8198">
        <v>1</v>
      </c>
      <c r="F8198">
        <f t="shared" si="257"/>
        <v>1.1038745998454576E-4</v>
      </c>
    </row>
    <row r="8199" spans="1:6" x14ac:dyDescent="0.3">
      <c r="A8199" t="str">
        <f t="shared" si="256"/>
        <v>법_Noun</v>
      </c>
      <c r="B8199" t="s">
        <v>4280</v>
      </c>
      <c r="C8199" t="s">
        <v>515</v>
      </c>
      <c r="D8199">
        <v>9</v>
      </c>
      <c r="E8199">
        <v>1</v>
      </c>
      <c r="F8199">
        <f t="shared" si="257"/>
        <v>1.1674060238150829E-4</v>
      </c>
    </row>
    <row r="8200" spans="1:6" x14ac:dyDescent="0.3">
      <c r="A8200" t="str">
        <f t="shared" si="256"/>
        <v>법_Noun</v>
      </c>
      <c r="B8200" t="s">
        <v>4280</v>
      </c>
      <c r="C8200" t="s">
        <v>515</v>
      </c>
      <c r="D8200">
        <v>10</v>
      </c>
      <c r="E8200">
        <v>2</v>
      </c>
      <c r="F8200">
        <f t="shared" si="257"/>
        <v>7.8323869199138434E-5</v>
      </c>
    </row>
    <row r="8201" spans="1:6" x14ac:dyDescent="0.3">
      <c r="A8201" t="str">
        <f t="shared" si="256"/>
        <v>벗_Noun</v>
      </c>
      <c r="B8201" t="s">
        <v>4281</v>
      </c>
      <c r="C8201" t="s">
        <v>515</v>
      </c>
      <c r="D8201">
        <v>10</v>
      </c>
      <c r="E8201">
        <v>1</v>
      </c>
      <c r="F8201">
        <f t="shared" si="257"/>
        <v>3.9161934599569217E-5</v>
      </c>
    </row>
    <row r="8202" spans="1:6" x14ac:dyDescent="0.3">
      <c r="A8202" t="str">
        <f t="shared" si="256"/>
        <v>벗길_Verb</v>
      </c>
      <c r="B8202" t="s">
        <v>4282</v>
      </c>
      <c r="C8202" t="s">
        <v>513</v>
      </c>
      <c r="D8202">
        <v>10</v>
      </c>
      <c r="E8202">
        <v>1</v>
      </c>
      <c r="F8202">
        <f t="shared" si="257"/>
        <v>3.9161934599569217E-5</v>
      </c>
    </row>
    <row r="8203" spans="1:6" x14ac:dyDescent="0.3">
      <c r="A8203" t="str">
        <f t="shared" si="256"/>
        <v>벗어난_Verb</v>
      </c>
      <c r="B8203" t="s">
        <v>4283</v>
      </c>
      <c r="C8203" t="s">
        <v>513</v>
      </c>
      <c r="D8203">
        <v>2</v>
      </c>
      <c r="E8203">
        <v>1</v>
      </c>
      <c r="F8203">
        <f t="shared" si="257"/>
        <v>1.8832391713747645E-3</v>
      </c>
    </row>
    <row r="8204" spans="1:6" x14ac:dyDescent="0.3">
      <c r="A8204" t="str">
        <f t="shared" si="256"/>
        <v>벗으면_Verb</v>
      </c>
      <c r="B8204" t="s">
        <v>4284</v>
      </c>
      <c r="C8204" t="s">
        <v>513</v>
      </c>
      <c r="D8204">
        <v>5</v>
      </c>
      <c r="E8204">
        <v>1</v>
      </c>
      <c r="F8204">
        <f t="shared" si="257"/>
        <v>3.9729837107667858E-4</v>
      </c>
    </row>
    <row r="8205" spans="1:6" x14ac:dyDescent="0.3">
      <c r="A8205" t="str">
        <f t="shared" si="256"/>
        <v>베_Noun</v>
      </c>
      <c r="B8205" t="s">
        <v>4285</v>
      </c>
      <c r="C8205" t="s">
        <v>515</v>
      </c>
      <c r="D8205">
        <v>10</v>
      </c>
      <c r="E8205">
        <v>1</v>
      </c>
      <c r="F8205">
        <f t="shared" si="257"/>
        <v>3.9161934599569217E-5</v>
      </c>
    </row>
    <row r="8206" spans="1:6" x14ac:dyDescent="0.3">
      <c r="A8206" t="str">
        <f t="shared" si="256"/>
        <v>베너_Noun</v>
      </c>
      <c r="B8206" t="s">
        <v>4286</v>
      </c>
      <c r="C8206" t="s">
        <v>515</v>
      </c>
      <c r="D8206">
        <v>10</v>
      </c>
      <c r="E8206">
        <v>2</v>
      </c>
      <c r="F8206">
        <f t="shared" si="257"/>
        <v>7.8323869199138434E-5</v>
      </c>
    </row>
    <row r="8207" spans="1:6" x14ac:dyDescent="0.3">
      <c r="A8207" t="str">
        <f t="shared" si="256"/>
        <v>베니_Noun</v>
      </c>
      <c r="B8207" t="s">
        <v>4287</v>
      </c>
      <c r="C8207" t="s">
        <v>515</v>
      </c>
      <c r="D8207">
        <v>10</v>
      </c>
      <c r="E8207">
        <v>1</v>
      </c>
      <c r="F8207">
        <f t="shared" si="257"/>
        <v>3.9161934599569217E-5</v>
      </c>
    </row>
    <row r="8208" spans="1:6" x14ac:dyDescent="0.3">
      <c r="A8208" t="str">
        <f t="shared" si="256"/>
        <v>베로니카_Noun</v>
      </c>
      <c r="B8208" t="s">
        <v>4288</v>
      </c>
      <c r="C8208" t="s">
        <v>515</v>
      </c>
      <c r="D8208">
        <v>6</v>
      </c>
      <c r="E8208">
        <v>1</v>
      </c>
      <c r="F8208">
        <f t="shared" si="257"/>
        <v>2.3866348448687351E-4</v>
      </c>
    </row>
    <row r="8209" spans="1:6" x14ac:dyDescent="0.3">
      <c r="A8209" t="str">
        <f t="shared" si="256"/>
        <v>베로니카_Noun</v>
      </c>
      <c r="B8209" t="s">
        <v>4288</v>
      </c>
      <c r="C8209" t="s">
        <v>515</v>
      </c>
      <c r="D8209">
        <v>8</v>
      </c>
      <c r="E8209">
        <v>2</v>
      </c>
      <c r="F8209">
        <f t="shared" si="257"/>
        <v>2.2077491996909152E-4</v>
      </c>
    </row>
    <row r="8210" spans="1:6" x14ac:dyDescent="0.3">
      <c r="A8210" t="str">
        <f t="shared" si="256"/>
        <v>베로니카_Noun</v>
      </c>
      <c r="B8210" t="s">
        <v>4288</v>
      </c>
      <c r="C8210" t="s">
        <v>515</v>
      </c>
      <c r="D8210">
        <v>10</v>
      </c>
      <c r="E8210">
        <v>1</v>
      </c>
      <c r="F8210">
        <f t="shared" si="257"/>
        <v>3.9161934599569217E-5</v>
      </c>
    </row>
    <row r="8211" spans="1:6" x14ac:dyDescent="0.3">
      <c r="A8211" t="str">
        <f t="shared" si="256"/>
        <v>베리_Noun</v>
      </c>
      <c r="B8211" t="s">
        <v>4289</v>
      </c>
      <c r="C8211" t="s">
        <v>515</v>
      </c>
      <c r="D8211">
        <v>8</v>
      </c>
      <c r="E8211">
        <v>2</v>
      </c>
      <c r="F8211">
        <f t="shared" si="257"/>
        <v>2.2077491996909152E-4</v>
      </c>
    </row>
    <row r="8212" spans="1:6" x14ac:dyDescent="0.3">
      <c r="A8212" t="str">
        <f t="shared" si="256"/>
        <v>베리_Noun</v>
      </c>
      <c r="B8212" t="s">
        <v>4289</v>
      </c>
      <c r="C8212" t="s">
        <v>515</v>
      </c>
      <c r="D8212">
        <v>9</v>
      </c>
      <c r="E8212">
        <v>2</v>
      </c>
      <c r="F8212">
        <f t="shared" si="257"/>
        <v>2.3348120476301658E-4</v>
      </c>
    </row>
    <row r="8213" spans="1:6" x14ac:dyDescent="0.3">
      <c r="A8213" t="str">
        <f t="shared" si="256"/>
        <v>베리_Noun</v>
      </c>
      <c r="B8213" t="s">
        <v>4289</v>
      </c>
      <c r="C8213" t="s">
        <v>515</v>
      </c>
      <c r="D8213">
        <v>10</v>
      </c>
      <c r="E8213">
        <v>7</v>
      </c>
      <c r="F8213">
        <f t="shared" si="257"/>
        <v>2.7413354219698455E-4</v>
      </c>
    </row>
    <row r="8214" spans="1:6" x14ac:dyDescent="0.3">
      <c r="A8214" t="str">
        <f t="shared" si="256"/>
        <v>베스트_Noun</v>
      </c>
      <c r="B8214" t="s">
        <v>4290</v>
      </c>
      <c r="C8214" t="s">
        <v>515</v>
      </c>
      <c r="D8214">
        <v>6</v>
      </c>
      <c r="E8214">
        <v>1</v>
      </c>
      <c r="F8214">
        <f t="shared" si="257"/>
        <v>2.3866348448687351E-4</v>
      </c>
    </row>
    <row r="8215" spans="1:6" x14ac:dyDescent="0.3">
      <c r="A8215" t="str">
        <f t="shared" si="256"/>
        <v>베스트_Noun</v>
      </c>
      <c r="B8215" t="s">
        <v>4290</v>
      </c>
      <c r="C8215" t="s">
        <v>515</v>
      </c>
      <c r="D8215">
        <v>9</v>
      </c>
      <c r="E8215">
        <v>1</v>
      </c>
      <c r="F8215">
        <f t="shared" si="257"/>
        <v>1.1674060238150829E-4</v>
      </c>
    </row>
    <row r="8216" spans="1:6" x14ac:dyDescent="0.3">
      <c r="A8216" t="str">
        <f t="shared" si="256"/>
        <v>베스트_Noun</v>
      </c>
      <c r="B8216" t="s">
        <v>4290</v>
      </c>
      <c r="C8216" t="s">
        <v>515</v>
      </c>
      <c r="D8216">
        <v>10</v>
      </c>
      <c r="E8216">
        <v>1</v>
      </c>
      <c r="F8216">
        <f t="shared" si="257"/>
        <v>3.9161934599569217E-5</v>
      </c>
    </row>
    <row r="8217" spans="1:6" x14ac:dyDescent="0.3">
      <c r="A8217" t="str">
        <f t="shared" si="256"/>
        <v>베이_Noun</v>
      </c>
      <c r="B8217" t="s">
        <v>4291</v>
      </c>
      <c r="C8217" t="s">
        <v>515</v>
      </c>
      <c r="D8217">
        <v>6</v>
      </c>
      <c r="E8217">
        <v>1</v>
      </c>
      <c r="F8217">
        <f t="shared" si="257"/>
        <v>2.3866348448687351E-4</v>
      </c>
    </row>
    <row r="8218" spans="1:6" x14ac:dyDescent="0.3">
      <c r="A8218" t="str">
        <f t="shared" si="256"/>
        <v>베이_Noun</v>
      </c>
      <c r="B8218" t="s">
        <v>4291</v>
      </c>
      <c r="C8218" t="s">
        <v>515</v>
      </c>
      <c r="D8218">
        <v>10</v>
      </c>
      <c r="E8218">
        <v>1</v>
      </c>
      <c r="F8218">
        <f t="shared" si="257"/>
        <v>3.9161934599569217E-5</v>
      </c>
    </row>
    <row r="8219" spans="1:6" x14ac:dyDescent="0.3">
      <c r="A8219" t="str">
        <f t="shared" si="256"/>
        <v>베타_Noun</v>
      </c>
      <c r="B8219" t="s">
        <v>4292</v>
      </c>
      <c r="C8219" t="s">
        <v>515</v>
      </c>
      <c r="D8219">
        <v>9</v>
      </c>
      <c r="E8219">
        <v>1</v>
      </c>
      <c r="F8219">
        <f t="shared" si="257"/>
        <v>1.1674060238150829E-4</v>
      </c>
    </row>
    <row r="8220" spans="1:6" x14ac:dyDescent="0.3">
      <c r="A8220" t="str">
        <f t="shared" si="256"/>
        <v>베트남_Noun</v>
      </c>
      <c r="B8220" t="s">
        <v>4293</v>
      </c>
      <c r="C8220" t="s">
        <v>515</v>
      </c>
      <c r="D8220">
        <v>1</v>
      </c>
      <c r="E8220">
        <v>1</v>
      </c>
      <c r="F8220">
        <f t="shared" si="257"/>
        <v>1.1463945890175398E-4</v>
      </c>
    </row>
    <row r="8221" spans="1:6" x14ac:dyDescent="0.3">
      <c r="A8221" t="str">
        <f t="shared" si="256"/>
        <v>베트남인_Noun</v>
      </c>
      <c r="B8221" t="s">
        <v>4294</v>
      </c>
      <c r="C8221" t="s">
        <v>515</v>
      </c>
      <c r="D8221">
        <v>5</v>
      </c>
      <c r="E8221">
        <v>1</v>
      </c>
      <c r="F8221">
        <f t="shared" si="257"/>
        <v>3.9729837107667858E-4</v>
      </c>
    </row>
    <row r="8222" spans="1:6" x14ac:dyDescent="0.3">
      <c r="A8222" t="str">
        <f t="shared" si="256"/>
        <v>베틀_Noun</v>
      </c>
      <c r="B8222" t="s">
        <v>4295</v>
      </c>
      <c r="C8222" t="s">
        <v>515</v>
      </c>
      <c r="D8222">
        <v>9</v>
      </c>
      <c r="E8222">
        <v>1</v>
      </c>
      <c r="F8222">
        <f t="shared" si="257"/>
        <v>1.1674060238150829E-4</v>
      </c>
    </row>
    <row r="8223" spans="1:6" x14ac:dyDescent="0.3">
      <c r="A8223" t="str">
        <f t="shared" si="256"/>
        <v>벡터맨_Noun</v>
      </c>
      <c r="B8223" t="s">
        <v>4296</v>
      </c>
      <c r="C8223" t="s">
        <v>515</v>
      </c>
      <c r="D8223">
        <v>1</v>
      </c>
      <c r="E8223">
        <v>1</v>
      </c>
      <c r="F8223">
        <f t="shared" si="257"/>
        <v>1.1463945890175398E-4</v>
      </c>
    </row>
    <row r="8224" spans="1:6" x14ac:dyDescent="0.3">
      <c r="A8224" t="str">
        <f t="shared" si="256"/>
        <v>벡터맨_Noun</v>
      </c>
      <c r="B8224" t="s">
        <v>4296</v>
      </c>
      <c r="C8224" t="s">
        <v>515</v>
      </c>
      <c r="D8224">
        <v>8</v>
      </c>
      <c r="E8224">
        <v>1</v>
      </c>
      <c r="F8224">
        <f t="shared" si="257"/>
        <v>1.1038745998454576E-4</v>
      </c>
    </row>
    <row r="8225" spans="1:6" x14ac:dyDescent="0.3">
      <c r="A8225" t="str">
        <f t="shared" si="256"/>
        <v>벤_Verb</v>
      </c>
      <c r="B8225" t="s">
        <v>4297</v>
      </c>
      <c r="C8225" t="s">
        <v>513</v>
      </c>
      <c r="D8225">
        <v>5</v>
      </c>
      <c r="E8225">
        <v>1</v>
      </c>
      <c r="F8225">
        <f t="shared" si="257"/>
        <v>3.9729837107667858E-4</v>
      </c>
    </row>
    <row r="8226" spans="1:6" x14ac:dyDescent="0.3">
      <c r="A8226" t="str">
        <f t="shared" si="256"/>
        <v>벤_Verb</v>
      </c>
      <c r="B8226" t="s">
        <v>4297</v>
      </c>
      <c r="C8226" t="s">
        <v>513</v>
      </c>
      <c r="D8226">
        <v>8</v>
      </c>
      <c r="E8226">
        <v>1</v>
      </c>
      <c r="F8226">
        <f t="shared" si="257"/>
        <v>1.1038745998454576E-4</v>
      </c>
    </row>
    <row r="8227" spans="1:6" x14ac:dyDescent="0.3">
      <c r="A8227" t="str">
        <f t="shared" si="256"/>
        <v>벤져_Verb</v>
      </c>
      <c r="B8227" t="s">
        <v>4298</v>
      </c>
      <c r="C8227" t="s">
        <v>513</v>
      </c>
      <c r="D8227">
        <v>10</v>
      </c>
      <c r="E8227">
        <v>1</v>
      </c>
      <c r="F8227">
        <f t="shared" si="257"/>
        <v>3.9161934599569217E-5</v>
      </c>
    </row>
    <row r="8228" spans="1:6" x14ac:dyDescent="0.3">
      <c r="A8228" t="str">
        <f t="shared" si="256"/>
        <v>벤져서_Verb</v>
      </c>
      <c r="B8228" t="s">
        <v>4299</v>
      </c>
      <c r="C8228" t="s">
        <v>513</v>
      </c>
      <c r="D8228">
        <v>10</v>
      </c>
      <c r="E8228">
        <v>1</v>
      </c>
      <c r="F8228">
        <f t="shared" si="257"/>
        <v>3.9161934599569217E-5</v>
      </c>
    </row>
    <row r="8229" spans="1:6" x14ac:dyDescent="0.3">
      <c r="A8229" t="str">
        <f t="shared" si="256"/>
        <v>벤져수_Verb</v>
      </c>
      <c r="B8229" t="s">
        <v>4300</v>
      </c>
      <c r="C8229" t="s">
        <v>513</v>
      </c>
      <c r="D8229">
        <v>9</v>
      </c>
      <c r="E8229">
        <v>1</v>
      </c>
      <c r="F8229">
        <f t="shared" si="257"/>
        <v>1.1674060238150829E-4</v>
      </c>
    </row>
    <row r="8230" spans="1:6" x14ac:dyDescent="0.3">
      <c r="A8230" t="str">
        <f t="shared" si="256"/>
        <v>벤젼스_Noun</v>
      </c>
      <c r="B8230" t="s">
        <v>4301</v>
      </c>
      <c r="C8230" t="s">
        <v>515</v>
      </c>
      <c r="D8230">
        <v>9</v>
      </c>
      <c r="E8230">
        <v>1</v>
      </c>
      <c r="F8230">
        <f t="shared" si="257"/>
        <v>1.1674060238150829E-4</v>
      </c>
    </row>
    <row r="8231" spans="1:6" x14ac:dyDescent="0.3">
      <c r="A8231" t="str">
        <f t="shared" si="256"/>
        <v>벤젼스_Noun</v>
      </c>
      <c r="B8231" t="s">
        <v>4301</v>
      </c>
      <c r="C8231" t="s">
        <v>515</v>
      </c>
      <c r="D8231">
        <v>10</v>
      </c>
      <c r="E8231">
        <v>1</v>
      </c>
      <c r="F8231">
        <f t="shared" si="257"/>
        <v>3.9161934599569217E-5</v>
      </c>
    </row>
    <row r="8232" spans="1:6" x14ac:dyDescent="0.3">
      <c r="A8232" t="str">
        <f t="shared" si="256"/>
        <v>벨런스_Noun</v>
      </c>
      <c r="B8232" t="s">
        <v>4302</v>
      </c>
      <c r="C8232" t="s">
        <v>515</v>
      </c>
      <c r="D8232">
        <v>5</v>
      </c>
      <c r="E8232">
        <v>1</v>
      </c>
      <c r="F8232">
        <f t="shared" si="257"/>
        <v>3.9729837107667858E-4</v>
      </c>
    </row>
    <row r="8233" spans="1:6" x14ac:dyDescent="0.3">
      <c r="A8233" t="str">
        <f t="shared" si="256"/>
        <v>벨붕_Noun</v>
      </c>
      <c r="B8233" t="s">
        <v>4303</v>
      </c>
      <c r="C8233" t="s">
        <v>515</v>
      </c>
      <c r="D8233">
        <v>9</v>
      </c>
      <c r="E8233">
        <v>1</v>
      </c>
      <c r="F8233">
        <f t="shared" si="257"/>
        <v>1.1674060238150829E-4</v>
      </c>
    </row>
    <row r="8234" spans="1:6" x14ac:dyDescent="0.3">
      <c r="A8234" t="str">
        <f t="shared" si="256"/>
        <v>변_Noun</v>
      </c>
      <c r="B8234" t="s">
        <v>4304</v>
      </c>
      <c r="C8234" t="s">
        <v>515</v>
      </c>
      <c r="D8234">
        <v>9</v>
      </c>
      <c r="E8234">
        <v>1</v>
      </c>
      <c r="F8234">
        <f t="shared" si="257"/>
        <v>1.1674060238150829E-4</v>
      </c>
    </row>
    <row r="8235" spans="1:6" x14ac:dyDescent="0.3">
      <c r="A8235" t="str">
        <f t="shared" si="256"/>
        <v>변경_Noun</v>
      </c>
      <c r="B8235" t="s">
        <v>4305</v>
      </c>
      <c r="C8235" t="s">
        <v>515</v>
      </c>
      <c r="D8235">
        <v>6</v>
      </c>
      <c r="E8235">
        <v>1</v>
      </c>
      <c r="F8235">
        <f t="shared" si="257"/>
        <v>2.3866348448687351E-4</v>
      </c>
    </row>
    <row r="8236" spans="1:6" x14ac:dyDescent="0.3">
      <c r="A8236" t="str">
        <f t="shared" si="256"/>
        <v>변모_Noun</v>
      </c>
      <c r="B8236" t="s">
        <v>4306</v>
      </c>
      <c r="C8236" t="s">
        <v>515</v>
      </c>
      <c r="D8236">
        <v>1</v>
      </c>
      <c r="E8236">
        <v>1</v>
      </c>
      <c r="F8236">
        <f t="shared" si="257"/>
        <v>1.1463945890175398E-4</v>
      </c>
    </row>
    <row r="8237" spans="1:6" x14ac:dyDescent="0.3">
      <c r="A8237" t="str">
        <f t="shared" si="256"/>
        <v>변신_Noun</v>
      </c>
      <c r="B8237" t="s">
        <v>4307</v>
      </c>
      <c r="C8237" t="s">
        <v>515</v>
      </c>
      <c r="D8237">
        <v>8</v>
      </c>
      <c r="E8237">
        <v>1</v>
      </c>
      <c r="F8237">
        <f t="shared" si="257"/>
        <v>1.1038745998454576E-4</v>
      </c>
    </row>
    <row r="8238" spans="1:6" x14ac:dyDescent="0.3">
      <c r="A8238" t="str">
        <f t="shared" si="256"/>
        <v>변질_Noun</v>
      </c>
      <c r="B8238" t="s">
        <v>4308</v>
      </c>
      <c r="C8238" t="s">
        <v>515</v>
      </c>
      <c r="D8238">
        <v>6</v>
      </c>
      <c r="E8238">
        <v>1</v>
      </c>
      <c r="F8238">
        <f t="shared" si="257"/>
        <v>2.3866348448687351E-4</v>
      </c>
    </row>
    <row r="8239" spans="1:6" x14ac:dyDescent="0.3">
      <c r="A8239" t="str">
        <f t="shared" si="256"/>
        <v>변하고_Adjective</v>
      </c>
      <c r="B8239" t="s">
        <v>4309</v>
      </c>
      <c r="C8239" t="s">
        <v>538</v>
      </c>
      <c r="D8239">
        <v>6</v>
      </c>
      <c r="E8239">
        <v>1</v>
      </c>
      <c r="F8239">
        <f t="shared" si="257"/>
        <v>2.3866348448687351E-4</v>
      </c>
    </row>
    <row r="8240" spans="1:6" x14ac:dyDescent="0.3">
      <c r="A8240" t="str">
        <f t="shared" si="256"/>
        <v>변한_Adjective</v>
      </c>
      <c r="B8240" t="s">
        <v>4310</v>
      </c>
      <c r="C8240" t="s">
        <v>538</v>
      </c>
      <c r="D8240">
        <v>8</v>
      </c>
      <c r="E8240">
        <v>1</v>
      </c>
      <c r="F8240">
        <f t="shared" si="257"/>
        <v>1.1038745998454576E-4</v>
      </c>
    </row>
    <row r="8241" spans="1:6" x14ac:dyDescent="0.3">
      <c r="A8241" t="str">
        <f t="shared" si="256"/>
        <v>변할까_Adjective</v>
      </c>
      <c r="B8241" t="s">
        <v>4311</v>
      </c>
      <c r="C8241" t="s">
        <v>538</v>
      </c>
      <c r="D8241">
        <v>10</v>
      </c>
      <c r="E8241">
        <v>1</v>
      </c>
      <c r="F8241">
        <f t="shared" si="257"/>
        <v>3.9161934599569217E-5</v>
      </c>
    </row>
    <row r="8242" spans="1:6" x14ac:dyDescent="0.3">
      <c r="A8242" t="str">
        <f t="shared" si="256"/>
        <v>변함_Adjective</v>
      </c>
      <c r="B8242" t="s">
        <v>4312</v>
      </c>
      <c r="C8242" t="s">
        <v>538</v>
      </c>
      <c r="D8242">
        <v>5</v>
      </c>
      <c r="E8242">
        <v>1</v>
      </c>
      <c r="F8242">
        <f t="shared" si="257"/>
        <v>3.9729837107667858E-4</v>
      </c>
    </row>
    <row r="8243" spans="1:6" x14ac:dyDescent="0.3">
      <c r="A8243" t="str">
        <f t="shared" si="256"/>
        <v>변함_Adjective</v>
      </c>
      <c r="B8243" t="s">
        <v>4312</v>
      </c>
      <c r="C8243" t="s">
        <v>538</v>
      </c>
      <c r="D8243">
        <v>10</v>
      </c>
      <c r="E8243">
        <v>1</v>
      </c>
      <c r="F8243">
        <f t="shared" si="257"/>
        <v>3.9161934599569217E-5</v>
      </c>
    </row>
    <row r="8244" spans="1:6" x14ac:dyDescent="0.3">
      <c r="A8244" t="str">
        <f t="shared" si="256"/>
        <v>변화_Noun</v>
      </c>
      <c r="B8244" t="s">
        <v>4313</v>
      </c>
      <c r="C8244" t="s">
        <v>515</v>
      </c>
      <c r="D8244">
        <v>10</v>
      </c>
      <c r="E8244">
        <v>1</v>
      </c>
      <c r="F8244">
        <f t="shared" si="257"/>
        <v>3.9161934599569217E-5</v>
      </c>
    </row>
    <row r="8245" spans="1:6" x14ac:dyDescent="0.3">
      <c r="A8245" t="str">
        <f t="shared" si="256"/>
        <v>별_Modifier</v>
      </c>
      <c r="B8245" t="s">
        <v>4314</v>
      </c>
      <c r="C8245" t="s">
        <v>622</v>
      </c>
      <c r="D8245">
        <v>1</v>
      </c>
      <c r="E8245">
        <v>10</v>
      </c>
      <c r="F8245">
        <f t="shared" si="257"/>
        <v>1.1463945890175398E-3</v>
      </c>
    </row>
    <row r="8246" spans="1:6" x14ac:dyDescent="0.3">
      <c r="A8246" t="str">
        <f t="shared" si="256"/>
        <v>별_Modifier</v>
      </c>
      <c r="B8246" t="s">
        <v>4314</v>
      </c>
      <c r="C8246" t="s">
        <v>622</v>
      </c>
      <c r="D8246">
        <v>3</v>
      </c>
      <c r="E8246">
        <v>2</v>
      </c>
      <c r="F8246">
        <f t="shared" si="257"/>
        <v>2.7210884353741495E-3</v>
      </c>
    </row>
    <row r="8247" spans="1:6" x14ac:dyDescent="0.3">
      <c r="A8247" t="str">
        <f t="shared" si="256"/>
        <v>별_Modifier</v>
      </c>
      <c r="B8247" t="s">
        <v>4314</v>
      </c>
      <c r="C8247" t="s">
        <v>622</v>
      </c>
      <c r="D8247">
        <v>4</v>
      </c>
      <c r="E8247">
        <v>3</v>
      </c>
      <c r="F8247">
        <f t="shared" si="257"/>
        <v>3.4482758620689655E-3</v>
      </c>
    </row>
    <row r="8248" spans="1:6" x14ac:dyDescent="0.3">
      <c r="A8248" t="str">
        <f t="shared" si="256"/>
        <v>별_Modifier</v>
      </c>
      <c r="B8248" t="s">
        <v>4314</v>
      </c>
      <c r="C8248" t="s">
        <v>622</v>
      </c>
      <c r="D8248">
        <v>5</v>
      </c>
      <c r="E8248">
        <v>3</v>
      </c>
      <c r="F8248">
        <f t="shared" si="257"/>
        <v>1.1918951132300357E-3</v>
      </c>
    </row>
    <row r="8249" spans="1:6" x14ac:dyDescent="0.3">
      <c r="A8249" t="str">
        <f t="shared" si="256"/>
        <v>별_Modifier</v>
      </c>
      <c r="B8249" t="s">
        <v>4314</v>
      </c>
      <c r="C8249" t="s">
        <v>622</v>
      </c>
      <c r="D8249">
        <v>6</v>
      </c>
      <c r="E8249">
        <v>2</v>
      </c>
      <c r="F8249">
        <f t="shared" si="257"/>
        <v>4.7732696897374703E-4</v>
      </c>
    </row>
    <row r="8250" spans="1:6" x14ac:dyDescent="0.3">
      <c r="A8250" t="str">
        <f t="shared" si="256"/>
        <v>별_Modifier</v>
      </c>
      <c r="B8250" t="s">
        <v>4314</v>
      </c>
      <c r="C8250" t="s">
        <v>622</v>
      </c>
      <c r="D8250">
        <v>7</v>
      </c>
      <c r="E8250">
        <v>2</v>
      </c>
      <c r="F8250">
        <f t="shared" si="257"/>
        <v>3.0525030525030525E-4</v>
      </c>
    </row>
    <row r="8251" spans="1:6" x14ac:dyDescent="0.3">
      <c r="A8251" t="str">
        <f t="shared" si="256"/>
        <v>별_Modifier</v>
      </c>
      <c r="B8251" t="s">
        <v>4314</v>
      </c>
      <c r="C8251" t="s">
        <v>622</v>
      </c>
      <c r="D8251">
        <v>8</v>
      </c>
      <c r="E8251">
        <v>4</v>
      </c>
      <c r="F8251">
        <f t="shared" si="257"/>
        <v>4.4154983993818304E-4</v>
      </c>
    </row>
    <row r="8252" spans="1:6" x14ac:dyDescent="0.3">
      <c r="A8252" t="str">
        <f t="shared" si="256"/>
        <v>별_Modifier</v>
      </c>
      <c r="B8252" t="s">
        <v>4314</v>
      </c>
      <c r="C8252" t="s">
        <v>622</v>
      </c>
      <c r="D8252">
        <v>9</v>
      </c>
      <c r="E8252">
        <v>3</v>
      </c>
      <c r="F8252">
        <f t="shared" si="257"/>
        <v>3.5022180714452489E-4</v>
      </c>
    </row>
    <row r="8253" spans="1:6" x14ac:dyDescent="0.3">
      <c r="A8253" t="str">
        <f t="shared" si="256"/>
        <v>별_Modifier</v>
      </c>
      <c r="B8253" t="s">
        <v>4314</v>
      </c>
      <c r="C8253" t="s">
        <v>622</v>
      </c>
      <c r="D8253">
        <v>10</v>
      </c>
      <c r="E8253">
        <v>2</v>
      </c>
      <c r="F8253">
        <f t="shared" si="257"/>
        <v>7.8323869199138434E-5</v>
      </c>
    </row>
    <row r="8254" spans="1:6" x14ac:dyDescent="0.3">
      <c r="A8254" t="str">
        <f t="shared" si="256"/>
        <v>별_Noun</v>
      </c>
      <c r="B8254" t="s">
        <v>4314</v>
      </c>
      <c r="C8254" t="s">
        <v>515</v>
      </c>
      <c r="D8254">
        <v>1</v>
      </c>
      <c r="E8254">
        <v>4</v>
      </c>
      <c r="F8254">
        <f t="shared" si="257"/>
        <v>4.5855783560701593E-4</v>
      </c>
    </row>
    <row r="8255" spans="1:6" x14ac:dyDescent="0.3">
      <c r="A8255" t="str">
        <f t="shared" si="256"/>
        <v>별_Noun</v>
      </c>
      <c r="B8255" t="s">
        <v>4314</v>
      </c>
      <c r="C8255" t="s">
        <v>515</v>
      </c>
      <c r="D8255">
        <v>2</v>
      </c>
      <c r="E8255">
        <v>5</v>
      </c>
      <c r="F8255">
        <f t="shared" si="257"/>
        <v>9.4161958568738224E-3</v>
      </c>
    </row>
    <row r="8256" spans="1:6" x14ac:dyDescent="0.3">
      <c r="A8256" t="str">
        <f t="shared" si="256"/>
        <v>별_Noun</v>
      </c>
      <c r="B8256" t="s">
        <v>4314</v>
      </c>
      <c r="C8256" t="s">
        <v>515</v>
      </c>
      <c r="D8256">
        <v>6</v>
      </c>
      <c r="E8256">
        <v>1</v>
      </c>
      <c r="F8256">
        <f t="shared" si="257"/>
        <v>2.3866348448687351E-4</v>
      </c>
    </row>
    <row r="8257" spans="1:6" x14ac:dyDescent="0.3">
      <c r="A8257" t="str">
        <f t="shared" si="256"/>
        <v>별_Noun</v>
      </c>
      <c r="B8257" t="s">
        <v>4314</v>
      </c>
      <c r="C8257" t="s">
        <v>515</v>
      </c>
      <c r="D8257">
        <v>7</v>
      </c>
      <c r="E8257">
        <v>2</v>
      </c>
      <c r="F8257">
        <f t="shared" si="257"/>
        <v>3.0525030525030525E-4</v>
      </c>
    </row>
    <row r="8258" spans="1:6" x14ac:dyDescent="0.3">
      <c r="A8258" t="str">
        <f t="shared" si="256"/>
        <v>별_Noun</v>
      </c>
      <c r="B8258" t="s">
        <v>4314</v>
      </c>
      <c r="C8258" t="s">
        <v>515</v>
      </c>
      <c r="D8258">
        <v>8</v>
      </c>
      <c r="E8258">
        <v>2</v>
      </c>
      <c r="F8258">
        <f t="shared" si="257"/>
        <v>2.2077491996909152E-4</v>
      </c>
    </row>
    <row r="8259" spans="1:6" x14ac:dyDescent="0.3">
      <c r="A8259" t="str">
        <f t="shared" ref="A8259:A8322" si="258">B8259&amp;"_"&amp;C8259</f>
        <v>별_Noun</v>
      </c>
      <c r="B8259" t="s">
        <v>4314</v>
      </c>
      <c r="C8259" t="s">
        <v>515</v>
      </c>
      <c r="D8259">
        <v>9</v>
      </c>
      <c r="E8259">
        <v>1</v>
      </c>
      <c r="F8259">
        <f t="shared" ref="F8259:F8322" si="259">E8259/SUMIF(D:D,D8259,E:E)</f>
        <v>1.1674060238150829E-4</v>
      </c>
    </row>
    <row r="8260" spans="1:6" x14ac:dyDescent="0.3">
      <c r="A8260" t="str">
        <f t="shared" si="258"/>
        <v>별_Noun</v>
      </c>
      <c r="B8260" t="s">
        <v>4314</v>
      </c>
      <c r="C8260" t="s">
        <v>515</v>
      </c>
      <c r="D8260">
        <v>10</v>
      </c>
      <c r="E8260">
        <v>6</v>
      </c>
      <c r="F8260">
        <f t="shared" si="259"/>
        <v>2.349716075974153E-4</v>
      </c>
    </row>
    <row r="8261" spans="1:6" x14ac:dyDescent="0.3">
      <c r="A8261" t="str">
        <f t="shared" si="258"/>
        <v>별다른것은_Adjective</v>
      </c>
      <c r="B8261" t="s">
        <v>4315</v>
      </c>
      <c r="C8261" t="s">
        <v>538</v>
      </c>
      <c r="D8261">
        <v>7</v>
      </c>
      <c r="E8261">
        <v>1</v>
      </c>
      <c r="F8261">
        <f t="shared" si="259"/>
        <v>1.5262515262515263E-4</v>
      </c>
    </row>
    <row r="8262" spans="1:6" x14ac:dyDescent="0.3">
      <c r="A8262" t="str">
        <f t="shared" si="258"/>
        <v>별로_Noun</v>
      </c>
      <c r="B8262" t="s">
        <v>4316</v>
      </c>
      <c r="C8262" t="s">
        <v>515</v>
      </c>
      <c r="D8262">
        <v>1</v>
      </c>
      <c r="E8262">
        <v>19</v>
      </c>
      <c r="F8262">
        <f t="shared" si="259"/>
        <v>2.1781497191333257E-3</v>
      </c>
    </row>
    <row r="8263" spans="1:6" x14ac:dyDescent="0.3">
      <c r="A8263" t="str">
        <f t="shared" si="258"/>
        <v>별로_Noun</v>
      </c>
      <c r="B8263" t="s">
        <v>4316</v>
      </c>
      <c r="C8263" t="s">
        <v>515</v>
      </c>
      <c r="D8263">
        <v>2</v>
      </c>
      <c r="E8263">
        <v>1</v>
      </c>
      <c r="F8263">
        <f t="shared" si="259"/>
        <v>1.8832391713747645E-3</v>
      </c>
    </row>
    <row r="8264" spans="1:6" x14ac:dyDescent="0.3">
      <c r="A8264" t="str">
        <f t="shared" si="258"/>
        <v>별로_Noun</v>
      </c>
      <c r="B8264" t="s">
        <v>4316</v>
      </c>
      <c r="C8264" t="s">
        <v>515</v>
      </c>
      <c r="D8264">
        <v>3</v>
      </c>
      <c r="E8264">
        <v>3</v>
      </c>
      <c r="F8264">
        <f t="shared" si="259"/>
        <v>4.0816326530612249E-3</v>
      </c>
    </row>
    <row r="8265" spans="1:6" x14ac:dyDescent="0.3">
      <c r="A8265" t="str">
        <f t="shared" si="258"/>
        <v>별로_Noun</v>
      </c>
      <c r="B8265" t="s">
        <v>4316</v>
      </c>
      <c r="C8265" t="s">
        <v>515</v>
      </c>
      <c r="D8265">
        <v>5</v>
      </c>
      <c r="E8265">
        <v>11</v>
      </c>
      <c r="F8265">
        <f t="shared" si="259"/>
        <v>4.3702820818434648E-3</v>
      </c>
    </row>
    <row r="8266" spans="1:6" x14ac:dyDescent="0.3">
      <c r="A8266" t="str">
        <f t="shared" si="258"/>
        <v>별로_Noun</v>
      </c>
      <c r="B8266" t="s">
        <v>4316</v>
      </c>
      <c r="C8266" t="s">
        <v>515</v>
      </c>
      <c r="D8266">
        <v>6</v>
      </c>
      <c r="E8266">
        <v>30</v>
      </c>
      <c r="F8266">
        <f t="shared" si="259"/>
        <v>7.1599045346062056E-3</v>
      </c>
    </row>
    <row r="8267" spans="1:6" x14ac:dyDescent="0.3">
      <c r="A8267" t="str">
        <f t="shared" si="258"/>
        <v>별로_Noun</v>
      </c>
      <c r="B8267" t="s">
        <v>4316</v>
      </c>
      <c r="C8267" t="s">
        <v>515</v>
      </c>
      <c r="D8267">
        <v>7</v>
      </c>
      <c r="E8267">
        <v>26</v>
      </c>
      <c r="F8267">
        <f t="shared" si="259"/>
        <v>3.968253968253968E-3</v>
      </c>
    </row>
    <row r="8268" spans="1:6" x14ac:dyDescent="0.3">
      <c r="A8268" t="str">
        <f t="shared" si="258"/>
        <v>별로_Noun</v>
      </c>
      <c r="B8268" t="s">
        <v>4316</v>
      </c>
      <c r="C8268" t="s">
        <v>515</v>
      </c>
      <c r="D8268">
        <v>8</v>
      </c>
      <c r="E8268">
        <v>18</v>
      </c>
      <c r="F8268">
        <f t="shared" si="259"/>
        <v>1.9869742797218237E-3</v>
      </c>
    </row>
    <row r="8269" spans="1:6" x14ac:dyDescent="0.3">
      <c r="A8269" t="str">
        <f t="shared" si="258"/>
        <v>별로_Noun</v>
      </c>
      <c r="B8269" t="s">
        <v>4316</v>
      </c>
      <c r="C8269" t="s">
        <v>515</v>
      </c>
      <c r="D8269">
        <v>9</v>
      </c>
      <c r="E8269">
        <v>9</v>
      </c>
      <c r="F8269">
        <f t="shared" si="259"/>
        <v>1.0506654214335746E-3</v>
      </c>
    </row>
    <row r="8270" spans="1:6" x14ac:dyDescent="0.3">
      <c r="A8270" t="str">
        <f t="shared" si="258"/>
        <v>별로_Noun</v>
      </c>
      <c r="B8270" t="s">
        <v>4316</v>
      </c>
      <c r="C8270" t="s">
        <v>515</v>
      </c>
      <c r="D8270">
        <v>10</v>
      </c>
      <c r="E8270">
        <v>17</v>
      </c>
      <c r="F8270">
        <f t="shared" si="259"/>
        <v>6.6575288819267667E-4</v>
      </c>
    </row>
    <row r="8271" spans="1:6" x14ac:dyDescent="0.3">
      <c r="A8271" t="str">
        <f t="shared" si="258"/>
        <v>별루_Noun</v>
      </c>
      <c r="B8271" t="s">
        <v>4317</v>
      </c>
      <c r="C8271" t="s">
        <v>515</v>
      </c>
      <c r="D8271">
        <v>2</v>
      </c>
      <c r="E8271">
        <v>1</v>
      </c>
      <c r="F8271">
        <f t="shared" si="259"/>
        <v>1.8832391713747645E-3</v>
      </c>
    </row>
    <row r="8272" spans="1:6" x14ac:dyDescent="0.3">
      <c r="A8272" t="str">
        <f t="shared" si="258"/>
        <v>별루_Noun</v>
      </c>
      <c r="B8272" t="s">
        <v>4317</v>
      </c>
      <c r="C8272" t="s">
        <v>515</v>
      </c>
      <c r="D8272">
        <v>3</v>
      </c>
      <c r="E8272">
        <v>1</v>
      </c>
      <c r="F8272">
        <f t="shared" si="259"/>
        <v>1.3605442176870747E-3</v>
      </c>
    </row>
    <row r="8273" spans="1:6" x14ac:dyDescent="0.3">
      <c r="A8273" t="str">
        <f t="shared" si="258"/>
        <v>별루_Noun</v>
      </c>
      <c r="B8273" t="s">
        <v>4317</v>
      </c>
      <c r="C8273" t="s">
        <v>515</v>
      </c>
      <c r="D8273">
        <v>4</v>
      </c>
      <c r="E8273">
        <v>1</v>
      </c>
      <c r="F8273">
        <f t="shared" si="259"/>
        <v>1.1494252873563218E-3</v>
      </c>
    </row>
    <row r="8274" spans="1:6" x14ac:dyDescent="0.3">
      <c r="A8274" t="str">
        <f t="shared" si="258"/>
        <v>별루_Noun</v>
      </c>
      <c r="B8274" t="s">
        <v>4317</v>
      </c>
      <c r="C8274" t="s">
        <v>515</v>
      </c>
      <c r="D8274">
        <v>5</v>
      </c>
      <c r="E8274">
        <v>1</v>
      </c>
      <c r="F8274">
        <f t="shared" si="259"/>
        <v>3.9729837107667858E-4</v>
      </c>
    </row>
    <row r="8275" spans="1:6" x14ac:dyDescent="0.3">
      <c r="A8275" t="str">
        <f t="shared" si="258"/>
        <v>별루_Noun</v>
      </c>
      <c r="B8275" t="s">
        <v>4317</v>
      </c>
      <c r="C8275" t="s">
        <v>515</v>
      </c>
      <c r="D8275">
        <v>6</v>
      </c>
      <c r="E8275">
        <v>3</v>
      </c>
      <c r="F8275">
        <f t="shared" si="259"/>
        <v>7.1599045346062051E-4</v>
      </c>
    </row>
    <row r="8276" spans="1:6" x14ac:dyDescent="0.3">
      <c r="A8276" t="str">
        <f t="shared" si="258"/>
        <v>별루_Noun</v>
      </c>
      <c r="B8276" t="s">
        <v>4317</v>
      </c>
      <c r="C8276" t="s">
        <v>515</v>
      </c>
      <c r="D8276">
        <v>7</v>
      </c>
      <c r="E8276">
        <v>4</v>
      </c>
      <c r="F8276">
        <f t="shared" si="259"/>
        <v>6.105006105006105E-4</v>
      </c>
    </row>
    <row r="8277" spans="1:6" x14ac:dyDescent="0.3">
      <c r="A8277" t="str">
        <f t="shared" si="258"/>
        <v>별루_Noun</v>
      </c>
      <c r="B8277" t="s">
        <v>4317</v>
      </c>
      <c r="C8277" t="s">
        <v>515</v>
      </c>
      <c r="D8277">
        <v>8</v>
      </c>
      <c r="E8277">
        <v>1</v>
      </c>
      <c r="F8277">
        <f t="shared" si="259"/>
        <v>1.1038745998454576E-4</v>
      </c>
    </row>
    <row r="8278" spans="1:6" x14ac:dyDescent="0.3">
      <c r="A8278" t="str">
        <f t="shared" si="258"/>
        <v>별루였_Noun</v>
      </c>
      <c r="B8278" t="s">
        <v>4318</v>
      </c>
      <c r="C8278" t="s">
        <v>515</v>
      </c>
      <c r="D8278">
        <v>10</v>
      </c>
      <c r="E8278">
        <v>1</v>
      </c>
      <c r="F8278">
        <f t="shared" si="259"/>
        <v>3.9161934599569217E-5</v>
      </c>
    </row>
    <row r="8279" spans="1:6" x14ac:dyDescent="0.3">
      <c r="A8279" t="str">
        <f t="shared" si="258"/>
        <v>별루임_Noun</v>
      </c>
      <c r="B8279" t="s">
        <v>4319</v>
      </c>
      <c r="C8279" t="s">
        <v>515</v>
      </c>
      <c r="D8279">
        <v>6</v>
      </c>
      <c r="E8279">
        <v>1</v>
      </c>
      <c r="F8279">
        <f t="shared" si="259"/>
        <v>2.3866348448687351E-4</v>
      </c>
    </row>
    <row r="8280" spans="1:6" x14ac:dyDescent="0.3">
      <c r="A8280" t="str">
        <f t="shared" si="258"/>
        <v>별하나_Noun</v>
      </c>
      <c r="B8280" t="s">
        <v>4320</v>
      </c>
      <c r="C8280" t="s">
        <v>515</v>
      </c>
      <c r="D8280">
        <v>1</v>
      </c>
      <c r="E8280">
        <v>3</v>
      </c>
      <c r="F8280">
        <f t="shared" si="259"/>
        <v>3.4391837670526195E-4</v>
      </c>
    </row>
    <row r="8281" spans="1:6" x14ac:dyDescent="0.3">
      <c r="A8281" t="str">
        <f t="shared" si="258"/>
        <v>병_Noun</v>
      </c>
      <c r="B8281" t="s">
        <v>4321</v>
      </c>
      <c r="C8281" t="s">
        <v>515</v>
      </c>
      <c r="D8281">
        <v>1</v>
      </c>
      <c r="E8281">
        <v>1</v>
      </c>
      <c r="F8281">
        <f t="shared" si="259"/>
        <v>1.1463945890175398E-4</v>
      </c>
    </row>
    <row r="8282" spans="1:6" x14ac:dyDescent="0.3">
      <c r="A8282" t="str">
        <f t="shared" si="258"/>
        <v>병_Noun</v>
      </c>
      <c r="B8282" t="s">
        <v>4321</v>
      </c>
      <c r="C8282" t="s">
        <v>515</v>
      </c>
      <c r="D8282">
        <v>7</v>
      </c>
      <c r="E8282">
        <v>2</v>
      </c>
      <c r="F8282">
        <f t="shared" si="259"/>
        <v>3.0525030525030525E-4</v>
      </c>
    </row>
    <row r="8283" spans="1:6" x14ac:dyDescent="0.3">
      <c r="A8283" t="str">
        <f t="shared" si="258"/>
        <v>병_Noun</v>
      </c>
      <c r="B8283" t="s">
        <v>4321</v>
      </c>
      <c r="C8283" t="s">
        <v>515</v>
      </c>
      <c r="D8283">
        <v>8</v>
      </c>
      <c r="E8283">
        <v>1</v>
      </c>
      <c r="F8283">
        <f t="shared" si="259"/>
        <v>1.1038745998454576E-4</v>
      </c>
    </row>
    <row r="8284" spans="1:6" x14ac:dyDescent="0.3">
      <c r="A8284" t="str">
        <f t="shared" si="258"/>
        <v>병_Noun</v>
      </c>
      <c r="B8284" t="s">
        <v>4321</v>
      </c>
      <c r="C8284" t="s">
        <v>515</v>
      </c>
      <c r="D8284">
        <v>10</v>
      </c>
      <c r="E8284">
        <v>1</v>
      </c>
      <c r="F8284">
        <f t="shared" si="259"/>
        <v>3.9161934599569217E-5</v>
      </c>
    </row>
    <row r="8285" spans="1:6" x14ac:dyDescent="0.3">
      <c r="A8285" t="str">
        <f t="shared" si="258"/>
        <v>병맛_Noun</v>
      </c>
      <c r="B8285" t="s">
        <v>4322</v>
      </c>
      <c r="C8285" t="s">
        <v>515</v>
      </c>
      <c r="D8285">
        <v>1</v>
      </c>
      <c r="E8285">
        <v>1</v>
      </c>
      <c r="F8285">
        <f t="shared" si="259"/>
        <v>1.1463945890175398E-4</v>
      </c>
    </row>
    <row r="8286" spans="1:6" x14ac:dyDescent="0.3">
      <c r="A8286" t="str">
        <f t="shared" si="258"/>
        <v>보_Noun</v>
      </c>
      <c r="B8286" t="s">
        <v>4323</v>
      </c>
      <c r="C8286" t="s">
        <v>515</v>
      </c>
      <c r="D8286">
        <v>1</v>
      </c>
      <c r="E8286">
        <v>4</v>
      </c>
      <c r="F8286">
        <f t="shared" si="259"/>
        <v>4.5855783560701593E-4</v>
      </c>
    </row>
    <row r="8287" spans="1:6" x14ac:dyDescent="0.3">
      <c r="A8287" t="str">
        <f t="shared" si="258"/>
        <v>보_Noun</v>
      </c>
      <c r="B8287" t="s">
        <v>4323</v>
      </c>
      <c r="C8287" t="s">
        <v>515</v>
      </c>
      <c r="D8287">
        <v>2</v>
      </c>
      <c r="E8287">
        <v>1</v>
      </c>
      <c r="F8287">
        <f t="shared" si="259"/>
        <v>1.8832391713747645E-3</v>
      </c>
    </row>
    <row r="8288" spans="1:6" x14ac:dyDescent="0.3">
      <c r="A8288" t="str">
        <f t="shared" si="258"/>
        <v>보_Noun</v>
      </c>
      <c r="B8288" t="s">
        <v>4323</v>
      </c>
      <c r="C8288" t="s">
        <v>515</v>
      </c>
      <c r="D8288">
        <v>3</v>
      </c>
      <c r="E8288">
        <v>1</v>
      </c>
      <c r="F8288">
        <f t="shared" si="259"/>
        <v>1.3605442176870747E-3</v>
      </c>
    </row>
    <row r="8289" spans="1:6" x14ac:dyDescent="0.3">
      <c r="A8289" t="str">
        <f t="shared" si="258"/>
        <v>보_Noun</v>
      </c>
      <c r="B8289" t="s">
        <v>4323</v>
      </c>
      <c r="C8289" t="s">
        <v>515</v>
      </c>
      <c r="D8289">
        <v>6</v>
      </c>
      <c r="E8289">
        <v>2</v>
      </c>
      <c r="F8289">
        <f t="shared" si="259"/>
        <v>4.7732696897374703E-4</v>
      </c>
    </row>
    <row r="8290" spans="1:6" x14ac:dyDescent="0.3">
      <c r="A8290" t="str">
        <f t="shared" si="258"/>
        <v>보_Noun</v>
      </c>
      <c r="B8290" t="s">
        <v>4323</v>
      </c>
      <c r="C8290" t="s">
        <v>515</v>
      </c>
      <c r="D8290">
        <v>7</v>
      </c>
      <c r="E8290">
        <v>4</v>
      </c>
      <c r="F8290">
        <f t="shared" si="259"/>
        <v>6.105006105006105E-4</v>
      </c>
    </row>
    <row r="8291" spans="1:6" x14ac:dyDescent="0.3">
      <c r="A8291" t="str">
        <f t="shared" si="258"/>
        <v>보_Noun</v>
      </c>
      <c r="B8291" t="s">
        <v>4323</v>
      </c>
      <c r="C8291" t="s">
        <v>515</v>
      </c>
      <c r="D8291">
        <v>8</v>
      </c>
      <c r="E8291">
        <v>1</v>
      </c>
      <c r="F8291">
        <f t="shared" si="259"/>
        <v>1.1038745998454576E-4</v>
      </c>
    </row>
    <row r="8292" spans="1:6" x14ac:dyDescent="0.3">
      <c r="A8292" t="str">
        <f t="shared" si="258"/>
        <v>보_Noun</v>
      </c>
      <c r="B8292" t="s">
        <v>4323</v>
      </c>
      <c r="C8292" t="s">
        <v>515</v>
      </c>
      <c r="D8292">
        <v>9</v>
      </c>
      <c r="E8292">
        <v>1</v>
      </c>
      <c r="F8292">
        <f t="shared" si="259"/>
        <v>1.1674060238150829E-4</v>
      </c>
    </row>
    <row r="8293" spans="1:6" x14ac:dyDescent="0.3">
      <c r="A8293" t="str">
        <f t="shared" si="258"/>
        <v>보_Noun</v>
      </c>
      <c r="B8293" t="s">
        <v>4323</v>
      </c>
      <c r="C8293" t="s">
        <v>515</v>
      </c>
      <c r="D8293">
        <v>10</v>
      </c>
      <c r="E8293">
        <v>17</v>
      </c>
      <c r="F8293">
        <f t="shared" si="259"/>
        <v>6.6575288819267667E-4</v>
      </c>
    </row>
    <row r="8294" spans="1:6" x14ac:dyDescent="0.3">
      <c r="A8294" t="str">
        <f t="shared" si="258"/>
        <v>보거싶은_Verb</v>
      </c>
      <c r="B8294" t="s">
        <v>4324</v>
      </c>
      <c r="C8294" t="s">
        <v>513</v>
      </c>
      <c r="D8294">
        <v>10</v>
      </c>
      <c r="E8294">
        <v>1</v>
      </c>
      <c r="F8294">
        <f t="shared" si="259"/>
        <v>3.9161934599569217E-5</v>
      </c>
    </row>
    <row r="8295" spans="1:6" x14ac:dyDescent="0.3">
      <c r="A8295" t="str">
        <f t="shared" si="258"/>
        <v>보게_Verb</v>
      </c>
      <c r="B8295" t="s">
        <v>4325</v>
      </c>
      <c r="C8295" t="s">
        <v>513</v>
      </c>
      <c r="D8295">
        <v>1</v>
      </c>
      <c r="E8295">
        <v>1</v>
      </c>
      <c r="F8295">
        <f t="shared" si="259"/>
        <v>1.1463945890175398E-4</v>
      </c>
    </row>
    <row r="8296" spans="1:6" x14ac:dyDescent="0.3">
      <c r="A8296" t="str">
        <f t="shared" si="258"/>
        <v>보게_Verb</v>
      </c>
      <c r="B8296" t="s">
        <v>4325</v>
      </c>
      <c r="C8296" t="s">
        <v>513</v>
      </c>
      <c r="D8296">
        <v>6</v>
      </c>
      <c r="E8296">
        <v>2</v>
      </c>
      <c r="F8296">
        <f t="shared" si="259"/>
        <v>4.7732696897374703E-4</v>
      </c>
    </row>
    <row r="8297" spans="1:6" x14ac:dyDescent="0.3">
      <c r="A8297" t="str">
        <f t="shared" si="258"/>
        <v>보게_Verb</v>
      </c>
      <c r="B8297" t="s">
        <v>4325</v>
      </c>
      <c r="C8297" t="s">
        <v>513</v>
      </c>
      <c r="D8297">
        <v>7</v>
      </c>
      <c r="E8297">
        <v>2</v>
      </c>
      <c r="F8297">
        <f t="shared" si="259"/>
        <v>3.0525030525030525E-4</v>
      </c>
    </row>
    <row r="8298" spans="1:6" x14ac:dyDescent="0.3">
      <c r="A8298" t="str">
        <f t="shared" si="258"/>
        <v>보게_Verb</v>
      </c>
      <c r="B8298" t="s">
        <v>4325</v>
      </c>
      <c r="C8298" t="s">
        <v>513</v>
      </c>
      <c r="D8298">
        <v>8</v>
      </c>
      <c r="E8298">
        <v>4</v>
      </c>
      <c r="F8298">
        <f t="shared" si="259"/>
        <v>4.4154983993818304E-4</v>
      </c>
    </row>
    <row r="8299" spans="1:6" x14ac:dyDescent="0.3">
      <c r="A8299" t="str">
        <f t="shared" si="258"/>
        <v>보게_Verb</v>
      </c>
      <c r="B8299" t="s">
        <v>4325</v>
      </c>
      <c r="C8299" t="s">
        <v>513</v>
      </c>
      <c r="D8299">
        <v>9</v>
      </c>
      <c r="E8299">
        <v>1</v>
      </c>
      <c r="F8299">
        <f t="shared" si="259"/>
        <v>1.1674060238150829E-4</v>
      </c>
    </row>
    <row r="8300" spans="1:6" x14ac:dyDescent="0.3">
      <c r="A8300" t="str">
        <f t="shared" si="258"/>
        <v>보게_Verb</v>
      </c>
      <c r="B8300" t="s">
        <v>4325</v>
      </c>
      <c r="C8300" t="s">
        <v>513</v>
      </c>
      <c r="D8300">
        <v>10</v>
      </c>
      <c r="E8300">
        <v>8</v>
      </c>
      <c r="F8300">
        <f t="shared" si="259"/>
        <v>3.1329547679655374E-4</v>
      </c>
    </row>
    <row r="8301" spans="1:6" x14ac:dyDescent="0.3">
      <c r="A8301" t="str">
        <f t="shared" si="258"/>
        <v>보겠더라구요_Verb</v>
      </c>
      <c r="B8301" t="s">
        <v>4326</v>
      </c>
      <c r="C8301" t="s">
        <v>513</v>
      </c>
      <c r="D8301">
        <v>8</v>
      </c>
      <c r="E8301">
        <v>1</v>
      </c>
      <c r="F8301">
        <f t="shared" si="259"/>
        <v>1.1038745998454576E-4</v>
      </c>
    </row>
    <row r="8302" spans="1:6" x14ac:dyDescent="0.3">
      <c r="A8302" t="str">
        <f t="shared" si="258"/>
        <v>보겠습니다_Verb</v>
      </c>
      <c r="B8302" t="s">
        <v>4327</v>
      </c>
      <c r="C8302" t="s">
        <v>513</v>
      </c>
      <c r="D8302">
        <v>9</v>
      </c>
      <c r="E8302">
        <v>1</v>
      </c>
      <c r="F8302">
        <f t="shared" si="259"/>
        <v>1.1674060238150829E-4</v>
      </c>
    </row>
    <row r="8303" spans="1:6" x14ac:dyDescent="0.3">
      <c r="A8303" t="str">
        <f t="shared" si="258"/>
        <v>보겠습니다_Verb</v>
      </c>
      <c r="B8303" t="s">
        <v>4327</v>
      </c>
      <c r="C8303" t="s">
        <v>513</v>
      </c>
      <c r="D8303">
        <v>10</v>
      </c>
      <c r="E8303">
        <v>1</v>
      </c>
      <c r="F8303">
        <f t="shared" si="259"/>
        <v>3.9161934599569217E-5</v>
      </c>
    </row>
    <row r="8304" spans="1:6" x14ac:dyDescent="0.3">
      <c r="A8304" t="str">
        <f t="shared" si="258"/>
        <v>보겠어_Verb</v>
      </c>
      <c r="B8304" t="s">
        <v>4328</v>
      </c>
      <c r="C8304" t="s">
        <v>513</v>
      </c>
      <c r="D8304">
        <v>10</v>
      </c>
      <c r="E8304">
        <v>1</v>
      </c>
      <c r="F8304">
        <f t="shared" si="259"/>
        <v>3.9161934599569217E-5</v>
      </c>
    </row>
    <row r="8305" spans="1:6" x14ac:dyDescent="0.3">
      <c r="A8305" t="str">
        <f t="shared" si="258"/>
        <v>보고_Noun</v>
      </c>
      <c r="B8305" t="s">
        <v>4329</v>
      </c>
      <c r="C8305" t="s">
        <v>515</v>
      </c>
      <c r="D8305">
        <v>1</v>
      </c>
      <c r="E8305">
        <v>18</v>
      </c>
      <c r="F8305">
        <f t="shared" si="259"/>
        <v>2.0635102602315717E-3</v>
      </c>
    </row>
    <row r="8306" spans="1:6" x14ac:dyDescent="0.3">
      <c r="A8306" t="str">
        <f t="shared" si="258"/>
        <v>보고_Noun</v>
      </c>
      <c r="B8306" t="s">
        <v>4329</v>
      </c>
      <c r="C8306" t="s">
        <v>515</v>
      </c>
      <c r="D8306">
        <v>2</v>
      </c>
      <c r="E8306">
        <v>1</v>
      </c>
      <c r="F8306">
        <f t="shared" si="259"/>
        <v>1.8832391713747645E-3</v>
      </c>
    </row>
    <row r="8307" spans="1:6" x14ac:dyDescent="0.3">
      <c r="A8307" t="str">
        <f t="shared" si="258"/>
        <v>보고_Noun</v>
      </c>
      <c r="B8307" t="s">
        <v>4329</v>
      </c>
      <c r="C8307" t="s">
        <v>515</v>
      </c>
      <c r="D8307">
        <v>3</v>
      </c>
      <c r="E8307">
        <v>5</v>
      </c>
      <c r="F8307">
        <f t="shared" si="259"/>
        <v>6.8027210884353739E-3</v>
      </c>
    </row>
    <row r="8308" spans="1:6" x14ac:dyDescent="0.3">
      <c r="A8308" t="str">
        <f t="shared" si="258"/>
        <v>보고_Noun</v>
      </c>
      <c r="B8308" t="s">
        <v>4329</v>
      </c>
      <c r="C8308" t="s">
        <v>515</v>
      </c>
      <c r="D8308">
        <v>4</v>
      </c>
      <c r="E8308">
        <v>2</v>
      </c>
      <c r="F8308">
        <f t="shared" si="259"/>
        <v>2.2988505747126436E-3</v>
      </c>
    </row>
    <row r="8309" spans="1:6" x14ac:dyDescent="0.3">
      <c r="A8309" t="str">
        <f t="shared" si="258"/>
        <v>보고_Noun</v>
      </c>
      <c r="B8309" t="s">
        <v>4329</v>
      </c>
      <c r="C8309" t="s">
        <v>515</v>
      </c>
      <c r="D8309">
        <v>5</v>
      </c>
      <c r="E8309">
        <v>5</v>
      </c>
      <c r="F8309">
        <f t="shared" si="259"/>
        <v>1.986491855383393E-3</v>
      </c>
    </row>
    <row r="8310" spans="1:6" x14ac:dyDescent="0.3">
      <c r="A8310" t="str">
        <f t="shared" si="258"/>
        <v>보고_Noun</v>
      </c>
      <c r="B8310" t="s">
        <v>4329</v>
      </c>
      <c r="C8310" t="s">
        <v>515</v>
      </c>
      <c r="D8310">
        <v>6</v>
      </c>
      <c r="E8310">
        <v>8</v>
      </c>
      <c r="F8310">
        <f t="shared" si="259"/>
        <v>1.9093078758949881E-3</v>
      </c>
    </row>
    <row r="8311" spans="1:6" x14ac:dyDescent="0.3">
      <c r="A8311" t="str">
        <f t="shared" si="258"/>
        <v>보고_Noun</v>
      </c>
      <c r="B8311" t="s">
        <v>4329</v>
      </c>
      <c r="C8311" t="s">
        <v>515</v>
      </c>
      <c r="D8311">
        <v>7</v>
      </c>
      <c r="E8311">
        <v>3</v>
      </c>
      <c r="F8311">
        <f t="shared" si="259"/>
        <v>4.5787545787545788E-4</v>
      </c>
    </row>
    <row r="8312" spans="1:6" x14ac:dyDescent="0.3">
      <c r="A8312" t="str">
        <f t="shared" si="258"/>
        <v>보고_Noun</v>
      </c>
      <c r="B8312" t="s">
        <v>4329</v>
      </c>
      <c r="C8312" t="s">
        <v>515</v>
      </c>
      <c r="D8312">
        <v>8</v>
      </c>
      <c r="E8312">
        <v>13</v>
      </c>
      <c r="F8312">
        <f t="shared" si="259"/>
        <v>1.4350369797990947E-3</v>
      </c>
    </row>
    <row r="8313" spans="1:6" x14ac:dyDescent="0.3">
      <c r="A8313" t="str">
        <f t="shared" si="258"/>
        <v>보고_Noun</v>
      </c>
      <c r="B8313" t="s">
        <v>4329</v>
      </c>
      <c r="C8313" t="s">
        <v>515</v>
      </c>
      <c r="D8313">
        <v>9</v>
      </c>
      <c r="E8313">
        <v>24</v>
      </c>
      <c r="F8313">
        <f t="shared" si="259"/>
        <v>2.8017744571561991E-3</v>
      </c>
    </row>
    <row r="8314" spans="1:6" x14ac:dyDescent="0.3">
      <c r="A8314" t="str">
        <f t="shared" si="258"/>
        <v>보고_Noun</v>
      </c>
      <c r="B8314" t="s">
        <v>4329</v>
      </c>
      <c r="C8314" t="s">
        <v>515</v>
      </c>
      <c r="D8314">
        <v>10</v>
      </c>
      <c r="E8314">
        <v>101</v>
      </c>
      <c r="F8314">
        <f t="shared" si="259"/>
        <v>3.9553553945564915E-3</v>
      </c>
    </row>
    <row r="8315" spans="1:6" x14ac:dyDescent="0.3">
      <c r="A8315" t="str">
        <f t="shared" si="258"/>
        <v>보고_Verb</v>
      </c>
      <c r="B8315" t="s">
        <v>4329</v>
      </c>
      <c r="C8315" t="s">
        <v>513</v>
      </c>
      <c r="D8315">
        <v>4</v>
      </c>
      <c r="E8315">
        <v>1</v>
      </c>
      <c r="F8315">
        <f t="shared" si="259"/>
        <v>1.1494252873563218E-3</v>
      </c>
    </row>
    <row r="8316" spans="1:6" x14ac:dyDescent="0.3">
      <c r="A8316" t="str">
        <f t="shared" si="258"/>
        <v>보고_Verb</v>
      </c>
      <c r="B8316" t="s">
        <v>4329</v>
      </c>
      <c r="C8316" t="s">
        <v>513</v>
      </c>
      <c r="D8316">
        <v>8</v>
      </c>
      <c r="E8316">
        <v>3</v>
      </c>
      <c r="F8316">
        <f t="shared" si="259"/>
        <v>3.3116237995363726E-4</v>
      </c>
    </row>
    <row r="8317" spans="1:6" x14ac:dyDescent="0.3">
      <c r="A8317" t="str">
        <f t="shared" si="258"/>
        <v>보고_Verb</v>
      </c>
      <c r="B8317" t="s">
        <v>4329</v>
      </c>
      <c r="C8317" t="s">
        <v>513</v>
      </c>
      <c r="D8317">
        <v>9</v>
      </c>
      <c r="E8317">
        <v>2</v>
      </c>
      <c r="F8317">
        <f t="shared" si="259"/>
        <v>2.3348120476301658E-4</v>
      </c>
    </row>
    <row r="8318" spans="1:6" x14ac:dyDescent="0.3">
      <c r="A8318" t="str">
        <f t="shared" si="258"/>
        <v>보고_Verb</v>
      </c>
      <c r="B8318" t="s">
        <v>4329</v>
      </c>
      <c r="C8318" t="s">
        <v>513</v>
      </c>
      <c r="D8318">
        <v>10</v>
      </c>
      <c r="E8318">
        <v>7</v>
      </c>
      <c r="F8318">
        <f t="shared" si="259"/>
        <v>2.7413354219698455E-4</v>
      </c>
    </row>
    <row r="8319" spans="1:6" x14ac:dyDescent="0.3">
      <c r="A8319" t="str">
        <f t="shared" si="258"/>
        <v>보고가니_Verb</v>
      </c>
      <c r="B8319" t="s">
        <v>4330</v>
      </c>
      <c r="C8319" t="s">
        <v>513</v>
      </c>
      <c r="D8319">
        <v>10</v>
      </c>
      <c r="E8319">
        <v>1</v>
      </c>
      <c r="F8319">
        <f t="shared" si="259"/>
        <v>3.9161934599569217E-5</v>
      </c>
    </row>
    <row r="8320" spans="1:6" x14ac:dyDescent="0.3">
      <c r="A8320" t="str">
        <f t="shared" si="258"/>
        <v>보고가서_Verb</v>
      </c>
      <c r="B8320" t="s">
        <v>4331</v>
      </c>
      <c r="C8320" t="s">
        <v>513</v>
      </c>
      <c r="D8320">
        <v>7</v>
      </c>
      <c r="E8320">
        <v>1</v>
      </c>
      <c r="F8320">
        <f t="shared" si="259"/>
        <v>1.5262515262515263E-4</v>
      </c>
    </row>
    <row r="8321" spans="1:6" x14ac:dyDescent="0.3">
      <c r="A8321" t="str">
        <f t="shared" si="258"/>
        <v>보고가서_Verb</v>
      </c>
      <c r="B8321" t="s">
        <v>4331</v>
      </c>
      <c r="C8321" t="s">
        <v>513</v>
      </c>
      <c r="D8321">
        <v>10</v>
      </c>
      <c r="E8321">
        <v>1</v>
      </c>
      <c r="F8321">
        <f t="shared" si="259"/>
        <v>3.9161934599569217E-5</v>
      </c>
    </row>
    <row r="8322" spans="1:6" x14ac:dyDescent="0.3">
      <c r="A8322" t="str">
        <f t="shared" si="258"/>
        <v>보고가세요_Verb</v>
      </c>
      <c r="B8322" t="s">
        <v>4332</v>
      </c>
      <c r="C8322" t="s">
        <v>513</v>
      </c>
      <c r="D8322">
        <v>9</v>
      </c>
      <c r="E8322">
        <v>1</v>
      </c>
      <c r="F8322">
        <f t="shared" si="259"/>
        <v>1.1674060238150829E-4</v>
      </c>
    </row>
    <row r="8323" spans="1:6" x14ac:dyDescent="0.3">
      <c r="A8323" t="str">
        <f t="shared" ref="A8323:A8386" si="260">B8323&amp;"_"&amp;C8323</f>
        <v>보고가세요_Verb</v>
      </c>
      <c r="B8323" t="s">
        <v>4332</v>
      </c>
      <c r="C8323" t="s">
        <v>513</v>
      </c>
      <c r="D8323">
        <v>10</v>
      </c>
      <c r="E8323">
        <v>2</v>
      </c>
      <c r="F8323">
        <f t="shared" ref="F8323:F8386" si="261">E8323/SUMIF(D:D,D8323,E:E)</f>
        <v>7.8323869199138434E-5</v>
      </c>
    </row>
    <row r="8324" spans="1:6" x14ac:dyDescent="0.3">
      <c r="A8324" t="str">
        <f t="shared" si="260"/>
        <v>보고가시길_Verb</v>
      </c>
      <c r="B8324" t="s">
        <v>4333</v>
      </c>
      <c r="C8324" t="s">
        <v>513</v>
      </c>
      <c r="D8324">
        <v>10</v>
      </c>
      <c r="E8324">
        <v>1</v>
      </c>
      <c r="F8324">
        <f t="shared" si="261"/>
        <v>3.9161934599569217E-5</v>
      </c>
    </row>
    <row r="8325" spans="1:6" x14ac:dyDescent="0.3">
      <c r="A8325" t="str">
        <f t="shared" si="260"/>
        <v>보고가실수있어요_Verb</v>
      </c>
      <c r="B8325" t="s">
        <v>4334</v>
      </c>
      <c r="C8325" t="s">
        <v>513</v>
      </c>
      <c r="D8325">
        <v>10</v>
      </c>
      <c r="E8325">
        <v>1</v>
      </c>
      <c r="F8325">
        <f t="shared" si="261"/>
        <v>3.9161934599569217E-5</v>
      </c>
    </row>
    <row r="8326" spans="1:6" x14ac:dyDescent="0.3">
      <c r="A8326" t="str">
        <f t="shared" si="260"/>
        <v>보고나가_Verb</v>
      </c>
      <c r="B8326" t="s">
        <v>4335</v>
      </c>
      <c r="C8326" t="s">
        <v>513</v>
      </c>
      <c r="D8326">
        <v>10</v>
      </c>
      <c r="E8326">
        <v>1</v>
      </c>
      <c r="F8326">
        <f t="shared" si="261"/>
        <v>3.9161934599569217E-5</v>
      </c>
    </row>
    <row r="8327" spans="1:6" x14ac:dyDescent="0.3">
      <c r="A8327" t="str">
        <f t="shared" si="260"/>
        <v>보고나니_Verb</v>
      </c>
      <c r="B8327" t="s">
        <v>4336</v>
      </c>
      <c r="C8327" t="s">
        <v>513</v>
      </c>
      <c r="D8327">
        <v>7</v>
      </c>
      <c r="E8327">
        <v>1</v>
      </c>
      <c r="F8327">
        <f t="shared" si="261"/>
        <v>1.5262515262515263E-4</v>
      </c>
    </row>
    <row r="8328" spans="1:6" x14ac:dyDescent="0.3">
      <c r="A8328" t="str">
        <f t="shared" si="260"/>
        <v>보고나면_Verb</v>
      </c>
      <c r="B8328" t="s">
        <v>4337</v>
      </c>
      <c r="C8328" t="s">
        <v>513</v>
      </c>
      <c r="D8328">
        <v>1</v>
      </c>
      <c r="E8328">
        <v>1</v>
      </c>
      <c r="F8328">
        <f t="shared" si="261"/>
        <v>1.1463945890175398E-4</v>
      </c>
    </row>
    <row r="8329" spans="1:6" x14ac:dyDescent="0.3">
      <c r="A8329" t="str">
        <f t="shared" si="260"/>
        <v>보고나면_Verb</v>
      </c>
      <c r="B8329" t="s">
        <v>4337</v>
      </c>
      <c r="C8329" t="s">
        <v>513</v>
      </c>
      <c r="D8329">
        <v>10</v>
      </c>
      <c r="E8329">
        <v>1</v>
      </c>
      <c r="F8329">
        <f t="shared" si="261"/>
        <v>3.9161934599569217E-5</v>
      </c>
    </row>
    <row r="8330" spans="1:6" x14ac:dyDescent="0.3">
      <c r="A8330" t="str">
        <f t="shared" si="260"/>
        <v>보고나서_Verb</v>
      </c>
      <c r="B8330" t="s">
        <v>4338</v>
      </c>
      <c r="C8330" t="s">
        <v>513</v>
      </c>
      <c r="D8330">
        <v>8</v>
      </c>
      <c r="E8330">
        <v>1</v>
      </c>
      <c r="F8330">
        <f t="shared" si="261"/>
        <v>1.1038745998454576E-4</v>
      </c>
    </row>
    <row r="8331" spans="1:6" x14ac:dyDescent="0.3">
      <c r="A8331" t="str">
        <f t="shared" si="260"/>
        <v>보고나서_Verb</v>
      </c>
      <c r="B8331" t="s">
        <v>4338</v>
      </c>
      <c r="C8331" t="s">
        <v>513</v>
      </c>
      <c r="D8331">
        <v>9</v>
      </c>
      <c r="E8331">
        <v>1</v>
      </c>
      <c r="F8331">
        <f t="shared" si="261"/>
        <v>1.1674060238150829E-4</v>
      </c>
    </row>
    <row r="8332" spans="1:6" x14ac:dyDescent="0.3">
      <c r="A8332" t="str">
        <f t="shared" si="260"/>
        <v>보고나서_Verb</v>
      </c>
      <c r="B8332" t="s">
        <v>4338</v>
      </c>
      <c r="C8332" t="s">
        <v>513</v>
      </c>
      <c r="D8332">
        <v>10</v>
      </c>
      <c r="E8332">
        <v>3</v>
      </c>
      <c r="F8332">
        <f t="shared" si="261"/>
        <v>1.1748580379870765E-4</v>
      </c>
    </row>
    <row r="8333" spans="1:6" x14ac:dyDescent="0.3">
      <c r="A8333" t="str">
        <f t="shared" si="260"/>
        <v>보고나서도_Verb</v>
      </c>
      <c r="B8333" t="s">
        <v>4339</v>
      </c>
      <c r="C8333" t="s">
        <v>513</v>
      </c>
      <c r="D8333">
        <v>10</v>
      </c>
      <c r="E8333">
        <v>1</v>
      </c>
      <c r="F8333">
        <f t="shared" si="261"/>
        <v>3.9161934599569217E-5</v>
      </c>
    </row>
    <row r="8334" spans="1:6" x14ac:dyDescent="0.3">
      <c r="A8334" t="str">
        <f t="shared" si="260"/>
        <v>보고또보고_Noun</v>
      </c>
      <c r="B8334" t="s">
        <v>4340</v>
      </c>
      <c r="C8334" t="s">
        <v>515</v>
      </c>
      <c r="D8334">
        <v>10</v>
      </c>
      <c r="E8334">
        <v>1</v>
      </c>
      <c r="F8334">
        <f t="shared" si="261"/>
        <v>3.9161934599569217E-5</v>
      </c>
    </row>
    <row r="8335" spans="1:6" x14ac:dyDescent="0.3">
      <c r="A8335" t="str">
        <f t="shared" si="260"/>
        <v>보고싶_Verb</v>
      </c>
      <c r="B8335" t="s">
        <v>4341</v>
      </c>
      <c r="C8335" t="s">
        <v>513</v>
      </c>
      <c r="D8335">
        <v>9</v>
      </c>
      <c r="E8335">
        <v>1</v>
      </c>
      <c r="F8335">
        <f t="shared" si="261"/>
        <v>1.1674060238150829E-4</v>
      </c>
    </row>
    <row r="8336" spans="1:6" x14ac:dyDescent="0.3">
      <c r="A8336" t="str">
        <f t="shared" si="260"/>
        <v>보고싶_Verb</v>
      </c>
      <c r="B8336" t="s">
        <v>4341</v>
      </c>
      <c r="C8336" t="s">
        <v>513</v>
      </c>
      <c r="D8336">
        <v>10</v>
      </c>
      <c r="E8336">
        <v>2</v>
      </c>
      <c r="F8336">
        <f t="shared" si="261"/>
        <v>7.8323869199138434E-5</v>
      </c>
    </row>
    <row r="8337" spans="1:6" x14ac:dyDescent="0.3">
      <c r="A8337" t="str">
        <f t="shared" si="260"/>
        <v>보고싶고_Verb</v>
      </c>
      <c r="B8337" t="s">
        <v>4342</v>
      </c>
      <c r="C8337" t="s">
        <v>513</v>
      </c>
      <c r="D8337">
        <v>10</v>
      </c>
      <c r="E8337">
        <v>1</v>
      </c>
      <c r="F8337">
        <f t="shared" si="261"/>
        <v>3.9161934599569217E-5</v>
      </c>
    </row>
    <row r="8338" spans="1:6" x14ac:dyDescent="0.3">
      <c r="A8338" t="str">
        <f t="shared" si="260"/>
        <v>보고싶군요_Verb</v>
      </c>
      <c r="B8338" t="s">
        <v>4343</v>
      </c>
      <c r="C8338" t="s">
        <v>513</v>
      </c>
      <c r="D8338">
        <v>10</v>
      </c>
      <c r="E8338">
        <v>1</v>
      </c>
      <c r="F8338">
        <f t="shared" si="261"/>
        <v>3.9161934599569217E-5</v>
      </c>
    </row>
    <row r="8339" spans="1:6" x14ac:dyDescent="0.3">
      <c r="A8339" t="str">
        <f t="shared" si="260"/>
        <v>보고싶내요_Verb</v>
      </c>
      <c r="B8339" t="s">
        <v>4344</v>
      </c>
      <c r="C8339" t="s">
        <v>513</v>
      </c>
      <c r="D8339">
        <v>10</v>
      </c>
      <c r="E8339">
        <v>1</v>
      </c>
      <c r="F8339">
        <f t="shared" si="261"/>
        <v>3.9161934599569217E-5</v>
      </c>
    </row>
    <row r="8340" spans="1:6" x14ac:dyDescent="0.3">
      <c r="A8340" t="str">
        <f t="shared" si="260"/>
        <v>보고싶네_Verb</v>
      </c>
      <c r="B8340" t="s">
        <v>4345</v>
      </c>
      <c r="C8340" t="s">
        <v>513</v>
      </c>
      <c r="D8340">
        <v>10</v>
      </c>
      <c r="E8340">
        <v>1</v>
      </c>
      <c r="F8340">
        <f t="shared" si="261"/>
        <v>3.9161934599569217E-5</v>
      </c>
    </row>
    <row r="8341" spans="1:6" x14ac:dyDescent="0.3">
      <c r="A8341" t="str">
        <f t="shared" si="260"/>
        <v>보고싶네요_Verb</v>
      </c>
      <c r="B8341" t="s">
        <v>4346</v>
      </c>
      <c r="C8341" t="s">
        <v>513</v>
      </c>
      <c r="D8341">
        <v>7</v>
      </c>
      <c r="E8341">
        <v>1</v>
      </c>
      <c r="F8341">
        <f t="shared" si="261"/>
        <v>1.5262515262515263E-4</v>
      </c>
    </row>
    <row r="8342" spans="1:6" x14ac:dyDescent="0.3">
      <c r="A8342" t="str">
        <f t="shared" si="260"/>
        <v>보고싶네요_Verb</v>
      </c>
      <c r="B8342" t="s">
        <v>4346</v>
      </c>
      <c r="C8342" t="s">
        <v>513</v>
      </c>
      <c r="D8342">
        <v>8</v>
      </c>
      <c r="E8342">
        <v>2</v>
      </c>
      <c r="F8342">
        <f t="shared" si="261"/>
        <v>2.2077491996909152E-4</v>
      </c>
    </row>
    <row r="8343" spans="1:6" x14ac:dyDescent="0.3">
      <c r="A8343" t="str">
        <f t="shared" si="260"/>
        <v>보고싶네요_Verb</v>
      </c>
      <c r="B8343" t="s">
        <v>4346</v>
      </c>
      <c r="C8343" t="s">
        <v>513</v>
      </c>
      <c r="D8343">
        <v>9</v>
      </c>
      <c r="E8343">
        <v>3</v>
      </c>
      <c r="F8343">
        <f t="shared" si="261"/>
        <v>3.5022180714452489E-4</v>
      </c>
    </row>
    <row r="8344" spans="1:6" x14ac:dyDescent="0.3">
      <c r="A8344" t="str">
        <f t="shared" si="260"/>
        <v>보고싶네요_Verb</v>
      </c>
      <c r="B8344" t="s">
        <v>4346</v>
      </c>
      <c r="C8344" t="s">
        <v>513</v>
      </c>
      <c r="D8344">
        <v>10</v>
      </c>
      <c r="E8344">
        <v>3</v>
      </c>
      <c r="F8344">
        <f t="shared" si="261"/>
        <v>1.1748580379870765E-4</v>
      </c>
    </row>
    <row r="8345" spans="1:6" x14ac:dyDescent="0.3">
      <c r="A8345" t="str">
        <f t="shared" si="260"/>
        <v>보고싶다_Verb</v>
      </c>
      <c r="B8345" t="s">
        <v>4347</v>
      </c>
      <c r="C8345" t="s">
        <v>513</v>
      </c>
      <c r="D8345">
        <v>4</v>
      </c>
      <c r="E8345">
        <v>1</v>
      </c>
      <c r="F8345">
        <f t="shared" si="261"/>
        <v>1.1494252873563218E-3</v>
      </c>
    </row>
    <row r="8346" spans="1:6" x14ac:dyDescent="0.3">
      <c r="A8346" t="str">
        <f t="shared" si="260"/>
        <v>보고싶다_Verb</v>
      </c>
      <c r="B8346" t="s">
        <v>4347</v>
      </c>
      <c r="C8346" t="s">
        <v>513</v>
      </c>
      <c r="D8346">
        <v>6</v>
      </c>
      <c r="E8346">
        <v>1</v>
      </c>
      <c r="F8346">
        <f t="shared" si="261"/>
        <v>2.3866348448687351E-4</v>
      </c>
    </row>
    <row r="8347" spans="1:6" x14ac:dyDescent="0.3">
      <c r="A8347" t="str">
        <f t="shared" si="260"/>
        <v>보고싶다_Verb</v>
      </c>
      <c r="B8347" t="s">
        <v>4347</v>
      </c>
      <c r="C8347" t="s">
        <v>513</v>
      </c>
      <c r="D8347">
        <v>10</v>
      </c>
      <c r="E8347">
        <v>12</v>
      </c>
      <c r="F8347">
        <f t="shared" si="261"/>
        <v>4.6994321519483061E-4</v>
      </c>
    </row>
    <row r="8348" spans="1:6" x14ac:dyDescent="0.3">
      <c r="A8348" t="str">
        <f t="shared" si="260"/>
        <v>보고싶다고_Verb</v>
      </c>
      <c r="B8348" t="s">
        <v>4348</v>
      </c>
      <c r="C8348" t="s">
        <v>513</v>
      </c>
      <c r="D8348">
        <v>10</v>
      </c>
      <c r="E8348">
        <v>1</v>
      </c>
      <c r="F8348">
        <f t="shared" si="261"/>
        <v>3.9161934599569217E-5</v>
      </c>
    </row>
    <row r="8349" spans="1:6" x14ac:dyDescent="0.3">
      <c r="A8349" t="str">
        <f t="shared" si="260"/>
        <v>보고싶다면_Verb</v>
      </c>
      <c r="B8349" t="s">
        <v>4349</v>
      </c>
      <c r="C8349" t="s">
        <v>513</v>
      </c>
      <c r="D8349">
        <v>6</v>
      </c>
      <c r="E8349">
        <v>1</v>
      </c>
      <c r="F8349">
        <f t="shared" si="261"/>
        <v>2.3866348448687351E-4</v>
      </c>
    </row>
    <row r="8350" spans="1:6" x14ac:dyDescent="0.3">
      <c r="A8350" t="str">
        <f t="shared" si="260"/>
        <v>보고싶다아아_Verb</v>
      </c>
      <c r="B8350" t="s">
        <v>4350</v>
      </c>
      <c r="C8350" t="s">
        <v>513</v>
      </c>
      <c r="D8350">
        <v>10</v>
      </c>
      <c r="E8350">
        <v>1</v>
      </c>
      <c r="F8350">
        <f t="shared" si="261"/>
        <v>3.9161934599569217E-5</v>
      </c>
    </row>
    <row r="8351" spans="1:6" x14ac:dyDescent="0.3">
      <c r="A8351" t="str">
        <f t="shared" si="260"/>
        <v>보고싶당_Verb</v>
      </c>
      <c r="B8351" t="s">
        <v>4351</v>
      </c>
      <c r="C8351" t="s">
        <v>513</v>
      </c>
      <c r="D8351">
        <v>10</v>
      </c>
      <c r="E8351">
        <v>1</v>
      </c>
      <c r="F8351">
        <f t="shared" si="261"/>
        <v>3.9161934599569217E-5</v>
      </c>
    </row>
    <row r="8352" spans="1:6" x14ac:dyDescent="0.3">
      <c r="A8352" t="str">
        <f t="shared" si="260"/>
        <v>보고싶어_Verb</v>
      </c>
      <c r="B8352" t="s">
        <v>4352</v>
      </c>
      <c r="C8352" t="s">
        <v>513</v>
      </c>
      <c r="D8352">
        <v>6</v>
      </c>
      <c r="E8352">
        <v>1</v>
      </c>
      <c r="F8352">
        <f t="shared" si="261"/>
        <v>2.3866348448687351E-4</v>
      </c>
    </row>
    <row r="8353" spans="1:6" x14ac:dyDescent="0.3">
      <c r="A8353" t="str">
        <f t="shared" si="260"/>
        <v>보고싶어_Verb</v>
      </c>
      <c r="B8353" t="s">
        <v>4352</v>
      </c>
      <c r="C8353" t="s">
        <v>513</v>
      </c>
      <c r="D8353">
        <v>10</v>
      </c>
      <c r="E8353">
        <v>1</v>
      </c>
      <c r="F8353">
        <f t="shared" si="261"/>
        <v>3.9161934599569217E-5</v>
      </c>
    </row>
    <row r="8354" spans="1:6" x14ac:dyDescent="0.3">
      <c r="A8354" t="str">
        <f t="shared" si="260"/>
        <v>보고싶어서_Verb</v>
      </c>
      <c r="B8354" t="s">
        <v>4353</v>
      </c>
      <c r="C8354" t="s">
        <v>513</v>
      </c>
      <c r="D8354">
        <v>10</v>
      </c>
      <c r="E8354">
        <v>1</v>
      </c>
      <c r="F8354">
        <f t="shared" si="261"/>
        <v>3.9161934599569217E-5</v>
      </c>
    </row>
    <row r="8355" spans="1:6" x14ac:dyDescent="0.3">
      <c r="A8355" t="str">
        <f t="shared" si="260"/>
        <v>보고싶어요_Verb</v>
      </c>
      <c r="B8355" t="s">
        <v>4354</v>
      </c>
      <c r="C8355" t="s">
        <v>513</v>
      </c>
      <c r="D8355">
        <v>8</v>
      </c>
      <c r="E8355">
        <v>2</v>
      </c>
      <c r="F8355">
        <f t="shared" si="261"/>
        <v>2.2077491996909152E-4</v>
      </c>
    </row>
    <row r="8356" spans="1:6" x14ac:dyDescent="0.3">
      <c r="A8356" t="str">
        <f t="shared" si="260"/>
        <v>보고싶어요_Verb</v>
      </c>
      <c r="B8356" t="s">
        <v>4354</v>
      </c>
      <c r="C8356" t="s">
        <v>513</v>
      </c>
      <c r="D8356">
        <v>9</v>
      </c>
      <c r="E8356">
        <v>1</v>
      </c>
      <c r="F8356">
        <f t="shared" si="261"/>
        <v>1.1674060238150829E-4</v>
      </c>
    </row>
    <row r="8357" spans="1:6" x14ac:dyDescent="0.3">
      <c r="A8357" t="str">
        <f t="shared" si="260"/>
        <v>보고싶어요_Verb</v>
      </c>
      <c r="B8357" t="s">
        <v>4354</v>
      </c>
      <c r="C8357" t="s">
        <v>513</v>
      </c>
      <c r="D8357">
        <v>10</v>
      </c>
      <c r="E8357">
        <v>6</v>
      </c>
      <c r="F8357">
        <f t="shared" si="261"/>
        <v>2.349716075974153E-4</v>
      </c>
    </row>
    <row r="8358" spans="1:6" x14ac:dyDescent="0.3">
      <c r="A8358" t="str">
        <f t="shared" si="260"/>
        <v>보고싶어지는_Verb</v>
      </c>
      <c r="B8358" t="s">
        <v>4355</v>
      </c>
      <c r="C8358" t="s">
        <v>513</v>
      </c>
      <c r="D8358">
        <v>10</v>
      </c>
      <c r="E8358">
        <v>1</v>
      </c>
      <c r="F8358">
        <f t="shared" si="261"/>
        <v>3.9161934599569217E-5</v>
      </c>
    </row>
    <row r="8359" spans="1:6" x14ac:dyDescent="0.3">
      <c r="A8359" t="str">
        <f t="shared" si="260"/>
        <v>보고싶어진다_Verb</v>
      </c>
      <c r="B8359" t="s">
        <v>4356</v>
      </c>
      <c r="C8359" t="s">
        <v>513</v>
      </c>
      <c r="D8359">
        <v>7</v>
      </c>
      <c r="E8359">
        <v>1</v>
      </c>
      <c r="F8359">
        <f t="shared" si="261"/>
        <v>1.5262515262515263E-4</v>
      </c>
    </row>
    <row r="8360" spans="1:6" x14ac:dyDescent="0.3">
      <c r="A8360" t="str">
        <f t="shared" si="260"/>
        <v>보고싶으면_Verb</v>
      </c>
      <c r="B8360" t="s">
        <v>4357</v>
      </c>
      <c r="C8360" t="s">
        <v>513</v>
      </c>
      <c r="D8360">
        <v>8</v>
      </c>
      <c r="E8360">
        <v>1</v>
      </c>
      <c r="F8360">
        <f t="shared" si="261"/>
        <v>1.1038745998454576E-4</v>
      </c>
    </row>
    <row r="8361" spans="1:6" x14ac:dyDescent="0.3">
      <c r="A8361" t="str">
        <f t="shared" si="260"/>
        <v>보고싶은_Verb</v>
      </c>
      <c r="B8361" t="s">
        <v>4358</v>
      </c>
      <c r="C8361" t="s">
        <v>513</v>
      </c>
      <c r="D8361">
        <v>5</v>
      </c>
      <c r="E8361">
        <v>1</v>
      </c>
      <c r="F8361">
        <f t="shared" si="261"/>
        <v>3.9729837107667858E-4</v>
      </c>
    </row>
    <row r="8362" spans="1:6" x14ac:dyDescent="0.3">
      <c r="A8362" t="str">
        <f t="shared" si="260"/>
        <v>보고싶은_Verb</v>
      </c>
      <c r="B8362" t="s">
        <v>4358</v>
      </c>
      <c r="C8362" t="s">
        <v>513</v>
      </c>
      <c r="D8362">
        <v>9</v>
      </c>
      <c r="E8362">
        <v>1</v>
      </c>
      <c r="F8362">
        <f t="shared" si="261"/>
        <v>1.1674060238150829E-4</v>
      </c>
    </row>
    <row r="8363" spans="1:6" x14ac:dyDescent="0.3">
      <c r="A8363" t="str">
        <f t="shared" si="260"/>
        <v>보고싶은_Verb</v>
      </c>
      <c r="B8363" t="s">
        <v>4358</v>
      </c>
      <c r="C8363" t="s">
        <v>513</v>
      </c>
      <c r="D8363">
        <v>10</v>
      </c>
      <c r="E8363">
        <v>4</v>
      </c>
      <c r="F8363">
        <f t="shared" si="261"/>
        <v>1.5664773839827687E-4</v>
      </c>
    </row>
    <row r="8364" spans="1:6" x14ac:dyDescent="0.3">
      <c r="A8364" t="str">
        <f t="shared" si="260"/>
        <v>보고싶은데_Verb</v>
      </c>
      <c r="B8364" t="s">
        <v>4359</v>
      </c>
      <c r="C8364" t="s">
        <v>513</v>
      </c>
      <c r="D8364">
        <v>9</v>
      </c>
      <c r="E8364">
        <v>1</v>
      </c>
      <c r="F8364">
        <f t="shared" si="261"/>
        <v>1.1674060238150829E-4</v>
      </c>
    </row>
    <row r="8365" spans="1:6" x14ac:dyDescent="0.3">
      <c r="A8365" t="str">
        <f t="shared" si="260"/>
        <v>보고싶을_Verb</v>
      </c>
      <c r="B8365" t="s">
        <v>4360</v>
      </c>
      <c r="C8365" t="s">
        <v>513</v>
      </c>
      <c r="D8365">
        <v>10</v>
      </c>
      <c r="E8365">
        <v>3</v>
      </c>
      <c r="F8365">
        <f t="shared" si="261"/>
        <v>1.1748580379870765E-4</v>
      </c>
    </row>
    <row r="8366" spans="1:6" x14ac:dyDescent="0.3">
      <c r="A8366" t="str">
        <f t="shared" si="260"/>
        <v>보고싶음_Verb</v>
      </c>
      <c r="B8366" t="s">
        <v>4361</v>
      </c>
      <c r="C8366" t="s">
        <v>513</v>
      </c>
      <c r="D8366">
        <v>10</v>
      </c>
      <c r="E8366">
        <v>4</v>
      </c>
      <c r="F8366">
        <f t="shared" si="261"/>
        <v>1.5664773839827687E-4</v>
      </c>
    </row>
    <row r="8367" spans="1:6" x14ac:dyDescent="0.3">
      <c r="A8367" t="str">
        <f t="shared" si="260"/>
        <v>보고싶진_Verb</v>
      </c>
      <c r="B8367" t="s">
        <v>4362</v>
      </c>
      <c r="C8367" t="s">
        <v>513</v>
      </c>
      <c r="D8367">
        <v>4</v>
      </c>
      <c r="E8367">
        <v>1</v>
      </c>
      <c r="F8367">
        <f t="shared" si="261"/>
        <v>1.1494252873563218E-3</v>
      </c>
    </row>
    <row r="8368" spans="1:6" x14ac:dyDescent="0.3">
      <c r="A8368" t="str">
        <f t="shared" si="260"/>
        <v>보고오셈_Verb</v>
      </c>
      <c r="B8368" t="s">
        <v>4363</v>
      </c>
      <c r="C8368" t="s">
        <v>513</v>
      </c>
      <c r="D8368">
        <v>10</v>
      </c>
      <c r="E8368">
        <v>1</v>
      </c>
      <c r="F8368">
        <f t="shared" si="261"/>
        <v>3.9161934599569217E-5</v>
      </c>
    </row>
    <row r="8369" spans="1:6" x14ac:dyDescent="0.3">
      <c r="A8369" t="str">
        <f t="shared" si="260"/>
        <v>보고온_Verb</v>
      </c>
      <c r="B8369" t="s">
        <v>4364</v>
      </c>
      <c r="C8369" t="s">
        <v>513</v>
      </c>
      <c r="D8369">
        <v>10</v>
      </c>
      <c r="E8369">
        <v>2</v>
      </c>
      <c r="F8369">
        <f t="shared" si="261"/>
        <v>7.8323869199138434E-5</v>
      </c>
    </row>
    <row r="8370" spans="1:6" x14ac:dyDescent="0.3">
      <c r="A8370" t="str">
        <f t="shared" si="260"/>
        <v>보고옴_Verb</v>
      </c>
      <c r="B8370" t="s">
        <v>4365</v>
      </c>
      <c r="C8370" t="s">
        <v>513</v>
      </c>
      <c r="D8370">
        <v>8</v>
      </c>
      <c r="E8370">
        <v>1</v>
      </c>
      <c r="F8370">
        <f t="shared" si="261"/>
        <v>1.1038745998454576E-4</v>
      </c>
    </row>
    <row r="8371" spans="1:6" x14ac:dyDescent="0.3">
      <c r="A8371" t="str">
        <f t="shared" si="260"/>
        <v>보고옴_Verb</v>
      </c>
      <c r="B8371" t="s">
        <v>4365</v>
      </c>
      <c r="C8371" t="s">
        <v>513</v>
      </c>
      <c r="D8371">
        <v>10</v>
      </c>
      <c r="E8371">
        <v>1</v>
      </c>
      <c r="F8371">
        <f t="shared" si="261"/>
        <v>3.9161934599569217E-5</v>
      </c>
    </row>
    <row r="8372" spans="1:6" x14ac:dyDescent="0.3">
      <c r="A8372" t="str">
        <f t="shared" si="260"/>
        <v>보고와서_Verb</v>
      </c>
      <c r="B8372" t="s">
        <v>4366</v>
      </c>
      <c r="C8372" t="s">
        <v>513</v>
      </c>
      <c r="D8372">
        <v>6</v>
      </c>
      <c r="E8372">
        <v>1</v>
      </c>
      <c r="F8372">
        <f t="shared" si="261"/>
        <v>2.3866348448687351E-4</v>
      </c>
    </row>
    <row r="8373" spans="1:6" x14ac:dyDescent="0.3">
      <c r="A8373" t="str">
        <f t="shared" si="260"/>
        <v>보고와요_Verb</v>
      </c>
      <c r="B8373" t="s">
        <v>4367</v>
      </c>
      <c r="C8373" t="s">
        <v>513</v>
      </c>
      <c r="D8373">
        <v>10</v>
      </c>
      <c r="E8373">
        <v>1</v>
      </c>
      <c r="F8373">
        <f t="shared" si="261"/>
        <v>3.9161934599569217E-5</v>
      </c>
    </row>
    <row r="8374" spans="1:6" x14ac:dyDescent="0.3">
      <c r="A8374" t="str">
        <f t="shared" si="260"/>
        <v>보고왔네요_Verb</v>
      </c>
      <c r="B8374" t="s">
        <v>4368</v>
      </c>
      <c r="C8374" t="s">
        <v>513</v>
      </c>
      <c r="D8374">
        <v>8</v>
      </c>
      <c r="E8374">
        <v>1</v>
      </c>
      <c r="F8374">
        <f t="shared" si="261"/>
        <v>1.1038745998454576E-4</v>
      </c>
    </row>
    <row r="8375" spans="1:6" x14ac:dyDescent="0.3">
      <c r="A8375" t="str">
        <f t="shared" si="260"/>
        <v>보고왔네요_Verb</v>
      </c>
      <c r="B8375" t="s">
        <v>4368</v>
      </c>
      <c r="C8375" t="s">
        <v>513</v>
      </c>
      <c r="D8375">
        <v>9</v>
      </c>
      <c r="E8375">
        <v>2</v>
      </c>
      <c r="F8375">
        <f t="shared" si="261"/>
        <v>2.3348120476301658E-4</v>
      </c>
    </row>
    <row r="8376" spans="1:6" x14ac:dyDescent="0.3">
      <c r="A8376" t="str">
        <f t="shared" si="260"/>
        <v>보고왔네요_Verb</v>
      </c>
      <c r="B8376" t="s">
        <v>4368</v>
      </c>
      <c r="C8376" t="s">
        <v>513</v>
      </c>
      <c r="D8376">
        <v>10</v>
      </c>
      <c r="E8376">
        <v>1</v>
      </c>
      <c r="F8376">
        <f t="shared" si="261"/>
        <v>3.9161934599569217E-5</v>
      </c>
    </row>
    <row r="8377" spans="1:6" x14ac:dyDescent="0.3">
      <c r="A8377" t="str">
        <f t="shared" si="260"/>
        <v>보고왔는데_Verb</v>
      </c>
      <c r="B8377" t="s">
        <v>4369</v>
      </c>
      <c r="C8377" t="s">
        <v>513</v>
      </c>
      <c r="D8377">
        <v>1</v>
      </c>
      <c r="E8377">
        <v>3</v>
      </c>
      <c r="F8377">
        <f t="shared" si="261"/>
        <v>3.4391837670526195E-4</v>
      </c>
    </row>
    <row r="8378" spans="1:6" x14ac:dyDescent="0.3">
      <c r="A8378" t="str">
        <f t="shared" si="260"/>
        <v>보고왔는데_Verb</v>
      </c>
      <c r="B8378" t="s">
        <v>4369</v>
      </c>
      <c r="C8378" t="s">
        <v>513</v>
      </c>
      <c r="D8378">
        <v>7</v>
      </c>
      <c r="E8378">
        <v>1</v>
      </c>
      <c r="F8378">
        <f t="shared" si="261"/>
        <v>1.5262515262515263E-4</v>
      </c>
    </row>
    <row r="8379" spans="1:6" x14ac:dyDescent="0.3">
      <c r="A8379" t="str">
        <f t="shared" si="260"/>
        <v>보고왔는데_Verb</v>
      </c>
      <c r="B8379" t="s">
        <v>4369</v>
      </c>
      <c r="C8379" t="s">
        <v>513</v>
      </c>
      <c r="D8379">
        <v>9</v>
      </c>
      <c r="E8379">
        <v>1</v>
      </c>
      <c r="F8379">
        <f t="shared" si="261"/>
        <v>1.1674060238150829E-4</v>
      </c>
    </row>
    <row r="8380" spans="1:6" x14ac:dyDescent="0.3">
      <c r="A8380" t="str">
        <f t="shared" si="260"/>
        <v>보고왔는데_Verb</v>
      </c>
      <c r="B8380" t="s">
        <v>4369</v>
      </c>
      <c r="C8380" t="s">
        <v>513</v>
      </c>
      <c r="D8380">
        <v>10</v>
      </c>
      <c r="E8380">
        <v>6</v>
      </c>
      <c r="F8380">
        <f t="shared" si="261"/>
        <v>2.349716075974153E-4</v>
      </c>
    </row>
    <row r="8381" spans="1:6" x14ac:dyDescent="0.3">
      <c r="A8381" t="str">
        <f t="shared" si="260"/>
        <v>보고왔는데아_Verb</v>
      </c>
      <c r="B8381" t="s">
        <v>4370</v>
      </c>
      <c r="C8381" t="s">
        <v>513</v>
      </c>
      <c r="D8381">
        <v>1</v>
      </c>
      <c r="E8381">
        <v>1</v>
      </c>
      <c r="F8381">
        <f t="shared" si="261"/>
        <v>1.1463945890175398E-4</v>
      </c>
    </row>
    <row r="8382" spans="1:6" x14ac:dyDescent="0.3">
      <c r="A8382" t="str">
        <f t="shared" si="260"/>
        <v>보고왔다_Verb</v>
      </c>
      <c r="B8382" t="s">
        <v>4371</v>
      </c>
      <c r="C8382" t="s">
        <v>513</v>
      </c>
      <c r="D8382">
        <v>5</v>
      </c>
      <c r="E8382">
        <v>1</v>
      </c>
      <c r="F8382">
        <f t="shared" si="261"/>
        <v>3.9729837107667858E-4</v>
      </c>
    </row>
    <row r="8383" spans="1:6" x14ac:dyDescent="0.3">
      <c r="A8383" t="str">
        <f t="shared" si="260"/>
        <v>보고왔다_Verb</v>
      </c>
      <c r="B8383" t="s">
        <v>4371</v>
      </c>
      <c r="C8383" t="s">
        <v>513</v>
      </c>
      <c r="D8383">
        <v>10</v>
      </c>
      <c r="E8383">
        <v>1</v>
      </c>
      <c r="F8383">
        <f t="shared" si="261"/>
        <v>3.9161934599569217E-5</v>
      </c>
    </row>
    <row r="8384" spans="1:6" x14ac:dyDescent="0.3">
      <c r="A8384" t="str">
        <f t="shared" si="260"/>
        <v>보고왔습니다_Verb</v>
      </c>
      <c r="B8384" t="s">
        <v>4372</v>
      </c>
      <c r="C8384" t="s">
        <v>513</v>
      </c>
      <c r="D8384">
        <v>10</v>
      </c>
      <c r="E8384">
        <v>2</v>
      </c>
      <c r="F8384">
        <f t="shared" si="261"/>
        <v>7.8323869199138434E-5</v>
      </c>
    </row>
    <row r="8385" spans="1:6" x14ac:dyDescent="0.3">
      <c r="A8385" t="str">
        <f t="shared" si="260"/>
        <v>보고왔어요_Verb</v>
      </c>
      <c r="B8385" t="s">
        <v>4373</v>
      </c>
      <c r="C8385" t="s">
        <v>513</v>
      </c>
      <c r="D8385">
        <v>8</v>
      </c>
      <c r="E8385">
        <v>1</v>
      </c>
      <c r="F8385">
        <f t="shared" si="261"/>
        <v>1.1038745998454576E-4</v>
      </c>
    </row>
    <row r="8386" spans="1:6" x14ac:dyDescent="0.3">
      <c r="A8386" t="str">
        <f t="shared" si="260"/>
        <v>보고왔어요_Verb</v>
      </c>
      <c r="B8386" t="s">
        <v>4373</v>
      </c>
      <c r="C8386" t="s">
        <v>513</v>
      </c>
      <c r="D8386">
        <v>9</v>
      </c>
      <c r="E8386">
        <v>1</v>
      </c>
      <c r="F8386">
        <f t="shared" si="261"/>
        <v>1.1674060238150829E-4</v>
      </c>
    </row>
    <row r="8387" spans="1:6" x14ac:dyDescent="0.3">
      <c r="A8387" t="str">
        <f t="shared" ref="A8387:A8450" si="262">B8387&amp;"_"&amp;C8387</f>
        <v>보구_Noun</v>
      </c>
      <c r="B8387" t="s">
        <v>4374</v>
      </c>
      <c r="C8387" t="s">
        <v>515</v>
      </c>
      <c r="D8387">
        <v>9</v>
      </c>
      <c r="E8387">
        <v>2</v>
      </c>
      <c r="F8387">
        <f t="shared" ref="F8387:F8450" si="263">E8387/SUMIF(D:D,D8387,E:E)</f>
        <v>2.3348120476301658E-4</v>
      </c>
    </row>
    <row r="8388" spans="1:6" x14ac:dyDescent="0.3">
      <c r="A8388" t="str">
        <f t="shared" si="262"/>
        <v>보구싶으다_Verb</v>
      </c>
      <c r="B8388" t="s">
        <v>4375</v>
      </c>
      <c r="C8388" t="s">
        <v>513</v>
      </c>
      <c r="D8388">
        <v>10</v>
      </c>
      <c r="E8388">
        <v>1</v>
      </c>
      <c r="F8388">
        <f t="shared" si="263"/>
        <v>3.9161934599569217E-5</v>
      </c>
    </row>
    <row r="8389" spans="1:6" x14ac:dyDescent="0.3">
      <c r="A8389" t="str">
        <f t="shared" si="262"/>
        <v>보급_Noun</v>
      </c>
      <c r="B8389" t="s">
        <v>4376</v>
      </c>
      <c r="C8389" t="s">
        <v>515</v>
      </c>
      <c r="D8389">
        <v>7</v>
      </c>
      <c r="E8389">
        <v>1</v>
      </c>
      <c r="F8389">
        <f t="shared" si="263"/>
        <v>1.5262515262515263E-4</v>
      </c>
    </row>
    <row r="8390" spans="1:6" x14ac:dyDescent="0.3">
      <c r="A8390" t="str">
        <f t="shared" si="262"/>
        <v>보기_Noun</v>
      </c>
      <c r="B8390" t="s">
        <v>4377</v>
      </c>
      <c r="C8390" t="s">
        <v>515</v>
      </c>
      <c r="D8390">
        <v>1</v>
      </c>
      <c r="E8390">
        <v>6</v>
      </c>
      <c r="F8390">
        <f t="shared" si="263"/>
        <v>6.878367534105239E-4</v>
      </c>
    </row>
    <row r="8391" spans="1:6" x14ac:dyDescent="0.3">
      <c r="A8391" t="str">
        <f t="shared" si="262"/>
        <v>보기_Noun</v>
      </c>
      <c r="B8391" t="s">
        <v>4377</v>
      </c>
      <c r="C8391" t="s">
        <v>515</v>
      </c>
      <c r="D8391">
        <v>2</v>
      </c>
      <c r="E8391">
        <v>1</v>
      </c>
      <c r="F8391">
        <f t="shared" si="263"/>
        <v>1.8832391713747645E-3</v>
      </c>
    </row>
    <row r="8392" spans="1:6" x14ac:dyDescent="0.3">
      <c r="A8392" t="str">
        <f t="shared" si="262"/>
        <v>보기_Noun</v>
      </c>
      <c r="B8392" t="s">
        <v>4377</v>
      </c>
      <c r="C8392" t="s">
        <v>515</v>
      </c>
      <c r="D8392">
        <v>4</v>
      </c>
      <c r="E8392">
        <v>2</v>
      </c>
      <c r="F8392">
        <f t="shared" si="263"/>
        <v>2.2988505747126436E-3</v>
      </c>
    </row>
    <row r="8393" spans="1:6" x14ac:dyDescent="0.3">
      <c r="A8393" t="str">
        <f t="shared" si="262"/>
        <v>보기_Noun</v>
      </c>
      <c r="B8393" t="s">
        <v>4377</v>
      </c>
      <c r="C8393" t="s">
        <v>515</v>
      </c>
      <c r="D8393">
        <v>5</v>
      </c>
      <c r="E8393">
        <v>2</v>
      </c>
      <c r="F8393">
        <f t="shared" si="263"/>
        <v>7.9459674215335717E-4</v>
      </c>
    </row>
    <row r="8394" spans="1:6" x14ac:dyDescent="0.3">
      <c r="A8394" t="str">
        <f t="shared" si="262"/>
        <v>보기_Noun</v>
      </c>
      <c r="B8394" t="s">
        <v>4377</v>
      </c>
      <c r="C8394" t="s">
        <v>515</v>
      </c>
      <c r="D8394">
        <v>6</v>
      </c>
      <c r="E8394">
        <v>4</v>
      </c>
      <c r="F8394">
        <f t="shared" si="263"/>
        <v>9.5465393794749406E-4</v>
      </c>
    </row>
    <row r="8395" spans="1:6" x14ac:dyDescent="0.3">
      <c r="A8395" t="str">
        <f t="shared" si="262"/>
        <v>보기_Noun</v>
      </c>
      <c r="B8395" t="s">
        <v>4377</v>
      </c>
      <c r="C8395" t="s">
        <v>515</v>
      </c>
      <c r="D8395">
        <v>7</v>
      </c>
      <c r="E8395">
        <v>8</v>
      </c>
      <c r="F8395">
        <f t="shared" si="263"/>
        <v>1.221001221001221E-3</v>
      </c>
    </row>
    <row r="8396" spans="1:6" x14ac:dyDescent="0.3">
      <c r="A8396" t="str">
        <f t="shared" si="262"/>
        <v>보기_Noun</v>
      </c>
      <c r="B8396" t="s">
        <v>4377</v>
      </c>
      <c r="C8396" t="s">
        <v>515</v>
      </c>
      <c r="D8396">
        <v>8</v>
      </c>
      <c r="E8396">
        <v>11</v>
      </c>
      <c r="F8396">
        <f t="shared" si="263"/>
        <v>1.2142620598300034E-3</v>
      </c>
    </row>
    <row r="8397" spans="1:6" x14ac:dyDescent="0.3">
      <c r="A8397" t="str">
        <f t="shared" si="262"/>
        <v>보기_Noun</v>
      </c>
      <c r="B8397" t="s">
        <v>4377</v>
      </c>
      <c r="C8397" t="s">
        <v>515</v>
      </c>
      <c r="D8397">
        <v>9</v>
      </c>
      <c r="E8397">
        <v>9</v>
      </c>
      <c r="F8397">
        <f t="shared" si="263"/>
        <v>1.0506654214335746E-3</v>
      </c>
    </row>
    <row r="8398" spans="1:6" x14ac:dyDescent="0.3">
      <c r="A8398" t="str">
        <f t="shared" si="262"/>
        <v>보기_Noun</v>
      </c>
      <c r="B8398" t="s">
        <v>4377</v>
      </c>
      <c r="C8398" t="s">
        <v>515</v>
      </c>
      <c r="D8398">
        <v>10</v>
      </c>
      <c r="E8398">
        <v>8</v>
      </c>
      <c r="F8398">
        <f t="shared" si="263"/>
        <v>3.1329547679655374E-4</v>
      </c>
    </row>
    <row r="8399" spans="1:6" x14ac:dyDescent="0.3">
      <c r="A8399" t="str">
        <f t="shared" si="262"/>
        <v>보기전_Verb</v>
      </c>
      <c r="B8399" t="s">
        <v>4378</v>
      </c>
      <c r="C8399" t="s">
        <v>513</v>
      </c>
      <c r="D8399">
        <v>5</v>
      </c>
      <c r="E8399">
        <v>1</v>
      </c>
      <c r="F8399">
        <f t="shared" si="263"/>
        <v>3.9729837107667858E-4</v>
      </c>
    </row>
    <row r="8400" spans="1:6" x14ac:dyDescent="0.3">
      <c r="A8400" t="str">
        <f t="shared" si="262"/>
        <v>보기전에_Verb</v>
      </c>
      <c r="B8400" t="s">
        <v>4379</v>
      </c>
      <c r="C8400" t="s">
        <v>513</v>
      </c>
      <c r="D8400">
        <v>10</v>
      </c>
      <c r="E8400">
        <v>2</v>
      </c>
      <c r="F8400">
        <f t="shared" si="263"/>
        <v>7.8323869199138434E-5</v>
      </c>
    </row>
    <row r="8401" spans="1:6" x14ac:dyDescent="0.3">
      <c r="A8401" t="str">
        <f t="shared" si="262"/>
        <v>보긴_Verb</v>
      </c>
      <c r="B8401" t="s">
        <v>4380</v>
      </c>
      <c r="C8401" t="s">
        <v>513</v>
      </c>
      <c r="D8401">
        <v>5</v>
      </c>
      <c r="E8401">
        <v>1</v>
      </c>
      <c r="F8401">
        <f t="shared" si="263"/>
        <v>3.9729837107667858E-4</v>
      </c>
    </row>
    <row r="8402" spans="1:6" x14ac:dyDescent="0.3">
      <c r="A8402" t="str">
        <f t="shared" si="262"/>
        <v>보긴_Verb</v>
      </c>
      <c r="B8402" t="s">
        <v>4380</v>
      </c>
      <c r="C8402" t="s">
        <v>513</v>
      </c>
      <c r="D8402">
        <v>6</v>
      </c>
      <c r="E8402">
        <v>3</v>
      </c>
      <c r="F8402">
        <f t="shared" si="263"/>
        <v>7.1599045346062051E-4</v>
      </c>
    </row>
    <row r="8403" spans="1:6" x14ac:dyDescent="0.3">
      <c r="A8403" t="str">
        <f t="shared" si="262"/>
        <v>보긴_Verb</v>
      </c>
      <c r="B8403" t="s">
        <v>4380</v>
      </c>
      <c r="C8403" t="s">
        <v>513</v>
      </c>
      <c r="D8403">
        <v>7</v>
      </c>
      <c r="E8403">
        <v>3</v>
      </c>
      <c r="F8403">
        <f t="shared" si="263"/>
        <v>4.5787545787545788E-4</v>
      </c>
    </row>
    <row r="8404" spans="1:6" x14ac:dyDescent="0.3">
      <c r="A8404" t="str">
        <f t="shared" si="262"/>
        <v>보긴_Verb</v>
      </c>
      <c r="B8404" t="s">
        <v>4380</v>
      </c>
      <c r="C8404" t="s">
        <v>513</v>
      </c>
      <c r="D8404">
        <v>8</v>
      </c>
      <c r="E8404">
        <v>1</v>
      </c>
      <c r="F8404">
        <f t="shared" si="263"/>
        <v>1.1038745998454576E-4</v>
      </c>
    </row>
    <row r="8405" spans="1:6" x14ac:dyDescent="0.3">
      <c r="A8405" t="str">
        <f t="shared" si="262"/>
        <v>보길_Verb</v>
      </c>
      <c r="B8405" t="s">
        <v>4381</v>
      </c>
      <c r="C8405" t="s">
        <v>513</v>
      </c>
      <c r="D8405">
        <v>1</v>
      </c>
      <c r="E8405">
        <v>1</v>
      </c>
      <c r="F8405">
        <f t="shared" si="263"/>
        <v>1.1463945890175398E-4</v>
      </c>
    </row>
    <row r="8406" spans="1:6" x14ac:dyDescent="0.3">
      <c r="A8406" t="str">
        <f t="shared" si="262"/>
        <v>보길_Verb</v>
      </c>
      <c r="B8406" t="s">
        <v>4381</v>
      </c>
      <c r="C8406" t="s">
        <v>513</v>
      </c>
      <c r="D8406">
        <v>4</v>
      </c>
      <c r="E8406">
        <v>1</v>
      </c>
      <c r="F8406">
        <f t="shared" si="263"/>
        <v>1.1494252873563218E-3</v>
      </c>
    </row>
    <row r="8407" spans="1:6" x14ac:dyDescent="0.3">
      <c r="A8407" t="str">
        <f t="shared" si="262"/>
        <v>보길_Verb</v>
      </c>
      <c r="B8407" t="s">
        <v>4381</v>
      </c>
      <c r="C8407" t="s">
        <v>513</v>
      </c>
      <c r="D8407">
        <v>8</v>
      </c>
      <c r="E8407">
        <v>1</v>
      </c>
      <c r="F8407">
        <f t="shared" si="263"/>
        <v>1.1038745998454576E-4</v>
      </c>
    </row>
    <row r="8408" spans="1:6" x14ac:dyDescent="0.3">
      <c r="A8408" t="str">
        <f t="shared" si="262"/>
        <v>보길_Verb</v>
      </c>
      <c r="B8408" t="s">
        <v>4381</v>
      </c>
      <c r="C8408" t="s">
        <v>513</v>
      </c>
      <c r="D8408">
        <v>9</v>
      </c>
      <c r="E8408">
        <v>2</v>
      </c>
      <c r="F8408">
        <f t="shared" si="263"/>
        <v>2.3348120476301658E-4</v>
      </c>
    </row>
    <row r="8409" spans="1:6" x14ac:dyDescent="0.3">
      <c r="A8409" t="str">
        <f t="shared" si="262"/>
        <v>보길_Verb</v>
      </c>
      <c r="B8409" t="s">
        <v>4381</v>
      </c>
      <c r="C8409" t="s">
        <v>513</v>
      </c>
      <c r="D8409">
        <v>10</v>
      </c>
      <c r="E8409">
        <v>4</v>
      </c>
      <c r="F8409">
        <f t="shared" si="263"/>
        <v>1.5664773839827687E-4</v>
      </c>
    </row>
    <row r="8410" spans="1:6" x14ac:dyDescent="0.3">
      <c r="A8410" t="str">
        <f t="shared" si="262"/>
        <v>보길잘_Verb</v>
      </c>
      <c r="B8410" t="s">
        <v>4382</v>
      </c>
      <c r="C8410" t="s">
        <v>513</v>
      </c>
      <c r="D8410">
        <v>10</v>
      </c>
      <c r="E8410">
        <v>1</v>
      </c>
      <c r="F8410">
        <f t="shared" si="263"/>
        <v>3.9161934599569217E-5</v>
      </c>
    </row>
    <row r="8411" spans="1:6" x14ac:dyDescent="0.3">
      <c r="A8411" t="str">
        <f t="shared" si="262"/>
        <v>보나_Noun</v>
      </c>
      <c r="B8411" t="s">
        <v>4383</v>
      </c>
      <c r="C8411" t="s">
        <v>515</v>
      </c>
      <c r="D8411">
        <v>4</v>
      </c>
      <c r="E8411">
        <v>1</v>
      </c>
      <c r="F8411">
        <f t="shared" si="263"/>
        <v>1.1494252873563218E-3</v>
      </c>
    </row>
    <row r="8412" spans="1:6" x14ac:dyDescent="0.3">
      <c r="A8412" t="str">
        <f t="shared" si="262"/>
        <v>보내_Verb</v>
      </c>
      <c r="B8412" t="s">
        <v>4384</v>
      </c>
      <c r="C8412" t="s">
        <v>513</v>
      </c>
      <c r="D8412">
        <v>9</v>
      </c>
      <c r="E8412">
        <v>1</v>
      </c>
      <c r="F8412">
        <f t="shared" si="263"/>
        <v>1.1674060238150829E-4</v>
      </c>
    </row>
    <row r="8413" spans="1:6" x14ac:dyDescent="0.3">
      <c r="A8413" t="str">
        <f t="shared" si="262"/>
        <v>보내고_Verb</v>
      </c>
      <c r="B8413" t="s">
        <v>4385</v>
      </c>
      <c r="C8413" t="s">
        <v>513</v>
      </c>
      <c r="D8413">
        <v>8</v>
      </c>
      <c r="E8413">
        <v>1</v>
      </c>
      <c r="F8413">
        <f t="shared" si="263"/>
        <v>1.1038745998454576E-4</v>
      </c>
    </row>
    <row r="8414" spans="1:6" x14ac:dyDescent="0.3">
      <c r="A8414" t="str">
        <f t="shared" si="262"/>
        <v>보내고_Verb</v>
      </c>
      <c r="B8414" t="s">
        <v>4385</v>
      </c>
      <c r="C8414" t="s">
        <v>513</v>
      </c>
      <c r="D8414">
        <v>10</v>
      </c>
      <c r="E8414">
        <v>1</v>
      </c>
      <c r="F8414">
        <f t="shared" si="263"/>
        <v>3.9161934599569217E-5</v>
      </c>
    </row>
    <row r="8415" spans="1:6" x14ac:dyDescent="0.3">
      <c r="A8415" t="str">
        <f t="shared" si="262"/>
        <v>보낸_Verb</v>
      </c>
      <c r="B8415" t="s">
        <v>4386</v>
      </c>
      <c r="C8415" t="s">
        <v>513</v>
      </c>
      <c r="D8415">
        <v>10</v>
      </c>
      <c r="E8415">
        <v>1</v>
      </c>
      <c r="F8415">
        <f t="shared" si="263"/>
        <v>3.9161934599569217E-5</v>
      </c>
    </row>
    <row r="8416" spans="1:6" x14ac:dyDescent="0.3">
      <c r="A8416" t="str">
        <f t="shared" si="262"/>
        <v>보냈_Verb</v>
      </c>
      <c r="B8416" t="s">
        <v>4387</v>
      </c>
      <c r="C8416" t="s">
        <v>513</v>
      </c>
      <c r="D8416">
        <v>7</v>
      </c>
      <c r="E8416">
        <v>1</v>
      </c>
      <c r="F8416">
        <f t="shared" si="263"/>
        <v>1.5262515262515263E-4</v>
      </c>
    </row>
    <row r="8417" spans="1:6" x14ac:dyDescent="0.3">
      <c r="A8417" t="str">
        <f t="shared" si="262"/>
        <v>보냈네요_Verb</v>
      </c>
      <c r="B8417" t="s">
        <v>4388</v>
      </c>
      <c r="C8417" t="s">
        <v>513</v>
      </c>
      <c r="D8417">
        <v>8</v>
      </c>
      <c r="E8417">
        <v>1</v>
      </c>
      <c r="F8417">
        <f t="shared" si="263"/>
        <v>1.1038745998454576E-4</v>
      </c>
    </row>
    <row r="8418" spans="1:6" x14ac:dyDescent="0.3">
      <c r="A8418" t="str">
        <f t="shared" si="262"/>
        <v>보냈네요_Verb</v>
      </c>
      <c r="B8418" t="s">
        <v>4388</v>
      </c>
      <c r="C8418" t="s">
        <v>513</v>
      </c>
      <c r="D8418">
        <v>9</v>
      </c>
      <c r="E8418">
        <v>1</v>
      </c>
      <c r="F8418">
        <f t="shared" si="263"/>
        <v>1.1674060238150829E-4</v>
      </c>
    </row>
    <row r="8419" spans="1:6" x14ac:dyDescent="0.3">
      <c r="A8419" t="str">
        <f t="shared" si="262"/>
        <v>보냈습니다_Verb</v>
      </c>
      <c r="B8419" t="s">
        <v>4389</v>
      </c>
      <c r="C8419" t="s">
        <v>513</v>
      </c>
      <c r="D8419">
        <v>10</v>
      </c>
      <c r="E8419">
        <v>1</v>
      </c>
      <c r="F8419">
        <f t="shared" si="263"/>
        <v>3.9161934599569217E-5</v>
      </c>
    </row>
    <row r="8420" spans="1:6" x14ac:dyDescent="0.3">
      <c r="A8420" t="str">
        <f t="shared" si="262"/>
        <v>보냐_Verb</v>
      </c>
      <c r="B8420" t="s">
        <v>4390</v>
      </c>
      <c r="C8420" t="s">
        <v>513</v>
      </c>
      <c r="D8420">
        <v>1</v>
      </c>
      <c r="E8420">
        <v>1</v>
      </c>
      <c r="F8420">
        <f t="shared" si="263"/>
        <v>1.1463945890175398E-4</v>
      </c>
    </row>
    <row r="8421" spans="1:6" x14ac:dyDescent="0.3">
      <c r="A8421" t="str">
        <f t="shared" si="262"/>
        <v>보너스_Noun</v>
      </c>
      <c r="B8421" t="s">
        <v>4391</v>
      </c>
      <c r="C8421" t="s">
        <v>515</v>
      </c>
      <c r="D8421">
        <v>9</v>
      </c>
      <c r="E8421">
        <v>3</v>
      </c>
      <c r="F8421">
        <f t="shared" si="263"/>
        <v>3.5022180714452489E-4</v>
      </c>
    </row>
    <row r="8422" spans="1:6" x14ac:dyDescent="0.3">
      <c r="A8422" t="str">
        <f t="shared" si="262"/>
        <v>보너스_Noun</v>
      </c>
      <c r="B8422" t="s">
        <v>4391</v>
      </c>
      <c r="C8422" t="s">
        <v>515</v>
      </c>
      <c r="D8422">
        <v>10</v>
      </c>
      <c r="E8422">
        <v>1</v>
      </c>
      <c r="F8422">
        <f t="shared" si="263"/>
        <v>3.9161934599569217E-5</v>
      </c>
    </row>
    <row r="8423" spans="1:6" x14ac:dyDescent="0.3">
      <c r="A8423" t="str">
        <f t="shared" si="262"/>
        <v>보네_Verb</v>
      </c>
      <c r="B8423" t="s">
        <v>4392</v>
      </c>
      <c r="C8423" t="s">
        <v>513</v>
      </c>
      <c r="D8423">
        <v>6</v>
      </c>
      <c r="E8423">
        <v>1</v>
      </c>
      <c r="F8423">
        <f t="shared" si="263"/>
        <v>2.3866348448687351E-4</v>
      </c>
    </row>
    <row r="8424" spans="1:6" x14ac:dyDescent="0.3">
      <c r="A8424" t="str">
        <f t="shared" si="262"/>
        <v>보네_Verb</v>
      </c>
      <c r="B8424" t="s">
        <v>4392</v>
      </c>
      <c r="C8424" t="s">
        <v>513</v>
      </c>
      <c r="D8424">
        <v>10</v>
      </c>
      <c r="E8424">
        <v>1</v>
      </c>
      <c r="F8424">
        <f t="shared" si="263"/>
        <v>3.9161934599569217E-5</v>
      </c>
    </row>
    <row r="8425" spans="1:6" x14ac:dyDescent="0.3">
      <c r="A8425" t="str">
        <f t="shared" si="262"/>
        <v>보네요_Verb</v>
      </c>
      <c r="B8425" t="s">
        <v>4393</v>
      </c>
      <c r="C8425" t="s">
        <v>513</v>
      </c>
      <c r="D8425">
        <v>8</v>
      </c>
      <c r="E8425">
        <v>1</v>
      </c>
      <c r="F8425">
        <f t="shared" si="263"/>
        <v>1.1038745998454576E-4</v>
      </c>
    </row>
    <row r="8426" spans="1:6" x14ac:dyDescent="0.3">
      <c r="A8426" t="str">
        <f t="shared" si="262"/>
        <v>보네요_Verb</v>
      </c>
      <c r="B8426" t="s">
        <v>4393</v>
      </c>
      <c r="C8426" t="s">
        <v>513</v>
      </c>
      <c r="D8426">
        <v>9</v>
      </c>
      <c r="E8426">
        <v>1</v>
      </c>
      <c r="F8426">
        <f t="shared" si="263"/>
        <v>1.1674060238150829E-4</v>
      </c>
    </row>
    <row r="8427" spans="1:6" x14ac:dyDescent="0.3">
      <c r="A8427" t="str">
        <f t="shared" si="262"/>
        <v>보느냐에_Verb</v>
      </c>
      <c r="B8427" t="s">
        <v>4394</v>
      </c>
      <c r="C8427" t="s">
        <v>513</v>
      </c>
      <c r="D8427">
        <v>10</v>
      </c>
      <c r="E8427">
        <v>1</v>
      </c>
      <c r="F8427">
        <f t="shared" si="263"/>
        <v>3.9161934599569217E-5</v>
      </c>
    </row>
    <row r="8428" spans="1:6" x14ac:dyDescent="0.3">
      <c r="A8428" t="str">
        <f t="shared" si="262"/>
        <v>보느라_Verb</v>
      </c>
      <c r="B8428" t="s">
        <v>4395</v>
      </c>
      <c r="C8428" t="s">
        <v>513</v>
      </c>
      <c r="D8428">
        <v>4</v>
      </c>
      <c r="E8428">
        <v>1</v>
      </c>
      <c r="F8428">
        <f t="shared" si="263"/>
        <v>1.1494252873563218E-3</v>
      </c>
    </row>
    <row r="8429" spans="1:6" x14ac:dyDescent="0.3">
      <c r="A8429" t="str">
        <f t="shared" si="262"/>
        <v>보느라_Verb</v>
      </c>
      <c r="B8429" t="s">
        <v>4395</v>
      </c>
      <c r="C8429" t="s">
        <v>513</v>
      </c>
      <c r="D8429">
        <v>5</v>
      </c>
      <c r="E8429">
        <v>1</v>
      </c>
      <c r="F8429">
        <f t="shared" si="263"/>
        <v>3.9729837107667858E-4</v>
      </c>
    </row>
    <row r="8430" spans="1:6" x14ac:dyDescent="0.3">
      <c r="A8430" t="str">
        <f t="shared" si="262"/>
        <v>보는_Verb</v>
      </c>
      <c r="B8430" t="s">
        <v>4396</v>
      </c>
      <c r="C8430" t="s">
        <v>513</v>
      </c>
      <c r="D8430">
        <v>1</v>
      </c>
      <c r="E8430">
        <v>6</v>
      </c>
      <c r="F8430">
        <f t="shared" si="263"/>
        <v>6.878367534105239E-4</v>
      </c>
    </row>
    <row r="8431" spans="1:6" x14ac:dyDescent="0.3">
      <c r="A8431" t="str">
        <f t="shared" si="262"/>
        <v>보는_Verb</v>
      </c>
      <c r="B8431" t="s">
        <v>4396</v>
      </c>
      <c r="C8431" t="s">
        <v>513</v>
      </c>
      <c r="D8431">
        <v>2</v>
      </c>
      <c r="E8431">
        <v>1</v>
      </c>
      <c r="F8431">
        <f t="shared" si="263"/>
        <v>1.8832391713747645E-3</v>
      </c>
    </row>
    <row r="8432" spans="1:6" x14ac:dyDescent="0.3">
      <c r="A8432" t="str">
        <f t="shared" si="262"/>
        <v>보는_Verb</v>
      </c>
      <c r="B8432" t="s">
        <v>4396</v>
      </c>
      <c r="C8432" t="s">
        <v>513</v>
      </c>
      <c r="D8432">
        <v>3</v>
      </c>
      <c r="E8432">
        <v>1</v>
      </c>
      <c r="F8432">
        <f t="shared" si="263"/>
        <v>1.3605442176870747E-3</v>
      </c>
    </row>
    <row r="8433" spans="1:6" x14ac:dyDescent="0.3">
      <c r="A8433" t="str">
        <f t="shared" si="262"/>
        <v>보는_Verb</v>
      </c>
      <c r="B8433" t="s">
        <v>4396</v>
      </c>
      <c r="C8433" t="s">
        <v>513</v>
      </c>
      <c r="D8433">
        <v>4</v>
      </c>
      <c r="E8433">
        <v>2</v>
      </c>
      <c r="F8433">
        <f t="shared" si="263"/>
        <v>2.2988505747126436E-3</v>
      </c>
    </row>
    <row r="8434" spans="1:6" x14ac:dyDescent="0.3">
      <c r="A8434" t="str">
        <f t="shared" si="262"/>
        <v>보는_Verb</v>
      </c>
      <c r="B8434" t="s">
        <v>4396</v>
      </c>
      <c r="C8434" t="s">
        <v>513</v>
      </c>
      <c r="D8434">
        <v>5</v>
      </c>
      <c r="E8434">
        <v>2</v>
      </c>
      <c r="F8434">
        <f t="shared" si="263"/>
        <v>7.9459674215335717E-4</v>
      </c>
    </row>
    <row r="8435" spans="1:6" x14ac:dyDescent="0.3">
      <c r="A8435" t="str">
        <f t="shared" si="262"/>
        <v>보는_Verb</v>
      </c>
      <c r="B8435" t="s">
        <v>4396</v>
      </c>
      <c r="C8435" t="s">
        <v>513</v>
      </c>
      <c r="D8435">
        <v>6</v>
      </c>
      <c r="E8435">
        <v>3</v>
      </c>
      <c r="F8435">
        <f t="shared" si="263"/>
        <v>7.1599045346062051E-4</v>
      </c>
    </row>
    <row r="8436" spans="1:6" x14ac:dyDescent="0.3">
      <c r="A8436" t="str">
        <f t="shared" si="262"/>
        <v>보는_Verb</v>
      </c>
      <c r="B8436" t="s">
        <v>4396</v>
      </c>
      <c r="C8436" t="s">
        <v>513</v>
      </c>
      <c r="D8436">
        <v>7</v>
      </c>
      <c r="E8436">
        <v>8</v>
      </c>
      <c r="F8436">
        <f t="shared" si="263"/>
        <v>1.221001221001221E-3</v>
      </c>
    </row>
    <row r="8437" spans="1:6" x14ac:dyDescent="0.3">
      <c r="A8437" t="str">
        <f t="shared" si="262"/>
        <v>보는_Verb</v>
      </c>
      <c r="B8437" t="s">
        <v>4396</v>
      </c>
      <c r="C8437" t="s">
        <v>513</v>
      </c>
      <c r="D8437">
        <v>8</v>
      </c>
      <c r="E8437">
        <v>14</v>
      </c>
      <c r="F8437">
        <f t="shared" si="263"/>
        <v>1.5454244397836406E-3</v>
      </c>
    </row>
    <row r="8438" spans="1:6" x14ac:dyDescent="0.3">
      <c r="A8438" t="str">
        <f t="shared" si="262"/>
        <v>보는_Verb</v>
      </c>
      <c r="B8438" t="s">
        <v>4396</v>
      </c>
      <c r="C8438" t="s">
        <v>513</v>
      </c>
      <c r="D8438">
        <v>9</v>
      </c>
      <c r="E8438">
        <v>17</v>
      </c>
      <c r="F8438">
        <f t="shared" si="263"/>
        <v>1.984590240485641E-3</v>
      </c>
    </row>
    <row r="8439" spans="1:6" x14ac:dyDescent="0.3">
      <c r="A8439" t="str">
        <f t="shared" si="262"/>
        <v>보는_Verb</v>
      </c>
      <c r="B8439" t="s">
        <v>4396</v>
      </c>
      <c r="C8439" t="s">
        <v>513</v>
      </c>
      <c r="D8439">
        <v>10</v>
      </c>
      <c r="E8439">
        <v>42</v>
      </c>
      <c r="F8439">
        <f t="shared" si="263"/>
        <v>1.6448012531819073E-3</v>
      </c>
    </row>
    <row r="8440" spans="1:6" x14ac:dyDescent="0.3">
      <c r="A8440" t="str">
        <f t="shared" si="262"/>
        <v>보는거_Verb</v>
      </c>
      <c r="B8440" t="s">
        <v>4397</v>
      </c>
      <c r="C8440" t="s">
        <v>513</v>
      </c>
      <c r="D8440">
        <v>1</v>
      </c>
      <c r="E8440">
        <v>1</v>
      </c>
      <c r="F8440">
        <f t="shared" si="263"/>
        <v>1.1463945890175398E-4</v>
      </c>
    </row>
    <row r="8441" spans="1:6" x14ac:dyDescent="0.3">
      <c r="A8441" t="str">
        <f t="shared" si="262"/>
        <v>보는거_Verb</v>
      </c>
      <c r="B8441" t="s">
        <v>4397</v>
      </c>
      <c r="C8441" t="s">
        <v>513</v>
      </c>
      <c r="D8441">
        <v>9</v>
      </c>
      <c r="E8441">
        <v>1</v>
      </c>
      <c r="F8441">
        <f t="shared" si="263"/>
        <v>1.1674060238150829E-4</v>
      </c>
    </row>
    <row r="8442" spans="1:6" x14ac:dyDescent="0.3">
      <c r="A8442" t="str">
        <f t="shared" si="262"/>
        <v>보는거_Verb</v>
      </c>
      <c r="B8442" t="s">
        <v>4397</v>
      </c>
      <c r="C8442" t="s">
        <v>513</v>
      </c>
      <c r="D8442">
        <v>10</v>
      </c>
      <c r="E8442">
        <v>1</v>
      </c>
      <c r="F8442">
        <f t="shared" si="263"/>
        <v>3.9161934599569217E-5</v>
      </c>
    </row>
    <row r="8443" spans="1:6" x14ac:dyDescent="0.3">
      <c r="A8443" t="str">
        <f t="shared" si="262"/>
        <v>보는거고_Verb</v>
      </c>
      <c r="B8443" t="s">
        <v>4398</v>
      </c>
      <c r="C8443" t="s">
        <v>513</v>
      </c>
      <c r="D8443">
        <v>9</v>
      </c>
      <c r="E8443">
        <v>1</v>
      </c>
      <c r="F8443">
        <f t="shared" si="263"/>
        <v>1.1674060238150829E-4</v>
      </c>
    </row>
    <row r="8444" spans="1:6" x14ac:dyDescent="0.3">
      <c r="A8444" t="str">
        <f t="shared" si="262"/>
        <v>보는거다_Verb</v>
      </c>
      <c r="B8444" t="s">
        <v>4399</v>
      </c>
      <c r="C8444" t="s">
        <v>513</v>
      </c>
      <c r="D8444">
        <v>6</v>
      </c>
      <c r="E8444">
        <v>1</v>
      </c>
      <c r="F8444">
        <f t="shared" si="263"/>
        <v>2.3866348448687351E-4</v>
      </c>
    </row>
    <row r="8445" spans="1:6" x14ac:dyDescent="0.3">
      <c r="A8445" t="str">
        <f t="shared" si="262"/>
        <v>보는거라고_Verb</v>
      </c>
      <c r="B8445" t="s">
        <v>4400</v>
      </c>
      <c r="C8445" t="s">
        <v>513</v>
      </c>
      <c r="D8445">
        <v>10</v>
      </c>
      <c r="E8445">
        <v>1</v>
      </c>
      <c r="F8445">
        <f t="shared" si="263"/>
        <v>3.9161934599569217E-5</v>
      </c>
    </row>
    <row r="8446" spans="1:6" x14ac:dyDescent="0.3">
      <c r="A8446" t="str">
        <f t="shared" si="262"/>
        <v>보는거야_Verb</v>
      </c>
      <c r="B8446" t="s">
        <v>4401</v>
      </c>
      <c r="C8446" t="s">
        <v>513</v>
      </c>
      <c r="D8446">
        <v>10</v>
      </c>
      <c r="E8446">
        <v>1</v>
      </c>
      <c r="F8446">
        <f t="shared" si="263"/>
        <v>3.9161934599569217E-5</v>
      </c>
    </row>
    <row r="8447" spans="1:6" x14ac:dyDescent="0.3">
      <c r="A8447" t="str">
        <f t="shared" si="262"/>
        <v>보는거죠_Verb</v>
      </c>
      <c r="B8447" t="s">
        <v>4402</v>
      </c>
      <c r="C8447" t="s">
        <v>513</v>
      </c>
      <c r="D8447">
        <v>8</v>
      </c>
      <c r="E8447">
        <v>1</v>
      </c>
      <c r="F8447">
        <f t="shared" si="263"/>
        <v>1.1038745998454576E-4</v>
      </c>
    </row>
    <row r="8448" spans="1:6" x14ac:dyDescent="0.3">
      <c r="A8448" t="str">
        <f t="shared" si="262"/>
        <v>보는거지_Verb</v>
      </c>
      <c r="B8448" t="s">
        <v>4403</v>
      </c>
      <c r="C8448" t="s">
        <v>513</v>
      </c>
      <c r="D8448">
        <v>10</v>
      </c>
      <c r="E8448">
        <v>1</v>
      </c>
      <c r="F8448">
        <f t="shared" si="263"/>
        <v>3.9161934599569217E-5</v>
      </c>
    </row>
    <row r="8449" spans="1:6" x14ac:dyDescent="0.3">
      <c r="A8449" t="str">
        <f t="shared" si="262"/>
        <v>보는걸_Verb</v>
      </c>
      <c r="B8449" t="s">
        <v>4404</v>
      </c>
      <c r="C8449" t="s">
        <v>513</v>
      </c>
      <c r="D8449">
        <v>9</v>
      </c>
      <c r="E8449">
        <v>1</v>
      </c>
      <c r="F8449">
        <f t="shared" si="263"/>
        <v>1.1674060238150829E-4</v>
      </c>
    </row>
    <row r="8450" spans="1:6" x14ac:dyDescent="0.3">
      <c r="A8450" t="str">
        <f t="shared" si="262"/>
        <v>보는걸_Verb</v>
      </c>
      <c r="B8450" t="s">
        <v>4404</v>
      </c>
      <c r="C8450" t="s">
        <v>513</v>
      </c>
      <c r="D8450">
        <v>10</v>
      </c>
      <c r="E8450">
        <v>1</v>
      </c>
      <c r="F8450">
        <f t="shared" si="263"/>
        <v>3.9161934599569217E-5</v>
      </c>
    </row>
    <row r="8451" spans="1:6" x14ac:dyDescent="0.3">
      <c r="A8451" t="str">
        <f t="shared" ref="A8451:A8514" si="264">B8451&amp;"_"&amp;C8451</f>
        <v>보는것_Verb</v>
      </c>
      <c r="B8451" t="s">
        <v>4405</v>
      </c>
      <c r="C8451" t="s">
        <v>513</v>
      </c>
      <c r="D8451">
        <v>5</v>
      </c>
      <c r="E8451">
        <v>1</v>
      </c>
      <c r="F8451">
        <f t="shared" ref="F8451:F8514" si="265">E8451/SUMIF(D:D,D8451,E:E)</f>
        <v>3.9729837107667858E-4</v>
      </c>
    </row>
    <row r="8452" spans="1:6" x14ac:dyDescent="0.3">
      <c r="A8452" t="str">
        <f t="shared" si="264"/>
        <v>보는것보다야_Verb</v>
      </c>
      <c r="B8452" t="s">
        <v>4406</v>
      </c>
      <c r="C8452" t="s">
        <v>513</v>
      </c>
      <c r="D8452">
        <v>9</v>
      </c>
      <c r="E8452">
        <v>1</v>
      </c>
      <c r="F8452">
        <f t="shared" si="265"/>
        <v>1.1674060238150829E-4</v>
      </c>
    </row>
    <row r="8453" spans="1:6" x14ac:dyDescent="0.3">
      <c r="A8453" t="str">
        <f t="shared" si="264"/>
        <v>보는게_Verb</v>
      </c>
      <c r="B8453" t="s">
        <v>4407</v>
      </c>
      <c r="C8453" t="s">
        <v>513</v>
      </c>
      <c r="D8453">
        <v>1</v>
      </c>
      <c r="E8453">
        <v>2</v>
      </c>
      <c r="F8453">
        <f t="shared" si="265"/>
        <v>2.2927891780350797E-4</v>
      </c>
    </row>
    <row r="8454" spans="1:6" x14ac:dyDescent="0.3">
      <c r="A8454" t="str">
        <f t="shared" si="264"/>
        <v>보는게_Verb</v>
      </c>
      <c r="B8454" t="s">
        <v>4407</v>
      </c>
      <c r="C8454" t="s">
        <v>513</v>
      </c>
      <c r="D8454">
        <v>8</v>
      </c>
      <c r="E8454">
        <v>2</v>
      </c>
      <c r="F8454">
        <f t="shared" si="265"/>
        <v>2.2077491996909152E-4</v>
      </c>
    </row>
    <row r="8455" spans="1:6" x14ac:dyDescent="0.3">
      <c r="A8455" t="str">
        <f t="shared" si="264"/>
        <v>보는게_Verb</v>
      </c>
      <c r="B8455" t="s">
        <v>4407</v>
      </c>
      <c r="C8455" t="s">
        <v>513</v>
      </c>
      <c r="D8455">
        <v>9</v>
      </c>
      <c r="E8455">
        <v>1</v>
      </c>
      <c r="F8455">
        <f t="shared" si="265"/>
        <v>1.1674060238150829E-4</v>
      </c>
    </row>
    <row r="8456" spans="1:6" x14ac:dyDescent="0.3">
      <c r="A8456" t="str">
        <f t="shared" si="264"/>
        <v>보는게_Verb</v>
      </c>
      <c r="B8456" t="s">
        <v>4407</v>
      </c>
      <c r="C8456" t="s">
        <v>513</v>
      </c>
      <c r="D8456">
        <v>10</v>
      </c>
      <c r="E8456">
        <v>4</v>
      </c>
      <c r="F8456">
        <f t="shared" si="265"/>
        <v>1.5664773839827687E-4</v>
      </c>
    </row>
    <row r="8457" spans="1:6" x14ac:dyDescent="0.3">
      <c r="A8457" t="str">
        <f t="shared" si="264"/>
        <v>보는내내_Verb</v>
      </c>
      <c r="B8457" t="s">
        <v>4408</v>
      </c>
      <c r="C8457" t="s">
        <v>513</v>
      </c>
      <c r="D8457">
        <v>1</v>
      </c>
      <c r="E8457">
        <v>3</v>
      </c>
      <c r="F8457">
        <f t="shared" si="265"/>
        <v>3.4391837670526195E-4</v>
      </c>
    </row>
    <row r="8458" spans="1:6" x14ac:dyDescent="0.3">
      <c r="A8458" t="str">
        <f t="shared" si="264"/>
        <v>보는내내_Verb</v>
      </c>
      <c r="B8458" t="s">
        <v>4408</v>
      </c>
      <c r="C8458" t="s">
        <v>513</v>
      </c>
      <c r="D8458">
        <v>7</v>
      </c>
      <c r="E8458">
        <v>2</v>
      </c>
      <c r="F8458">
        <f t="shared" si="265"/>
        <v>3.0525030525030525E-4</v>
      </c>
    </row>
    <row r="8459" spans="1:6" x14ac:dyDescent="0.3">
      <c r="A8459" t="str">
        <f t="shared" si="264"/>
        <v>보는내내_Verb</v>
      </c>
      <c r="B8459" t="s">
        <v>4408</v>
      </c>
      <c r="C8459" t="s">
        <v>513</v>
      </c>
      <c r="D8459">
        <v>9</v>
      </c>
      <c r="E8459">
        <v>1</v>
      </c>
      <c r="F8459">
        <f t="shared" si="265"/>
        <v>1.1674060238150829E-4</v>
      </c>
    </row>
    <row r="8460" spans="1:6" x14ac:dyDescent="0.3">
      <c r="A8460" t="str">
        <f t="shared" si="264"/>
        <v>보는내내_Verb</v>
      </c>
      <c r="B8460" t="s">
        <v>4408</v>
      </c>
      <c r="C8460" t="s">
        <v>513</v>
      </c>
      <c r="D8460">
        <v>10</v>
      </c>
      <c r="E8460">
        <v>5</v>
      </c>
      <c r="F8460">
        <f t="shared" si="265"/>
        <v>1.9580967299784609E-4</v>
      </c>
    </row>
    <row r="8461" spans="1:6" x14ac:dyDescent="0.3">
      <c r="A8461" t="str">
        <f t="shared" si="264"/>
        <v>보는데_Verb</v>
      </c>
      <c r="B8461" t="s">
        <v>4409</v>
      </c>
      <c r="C8461" t="s">
        <v>513</v>
      </c>
      <c r="D8461">
        <v>1</v>
      </c>
      <c r="E8461">
        <v>2</v>
      </c>
      <c r="F8461">
        <f t="shared" si="265"/>
        <v>2.2927891780350797E-4</v>
      </c>
    </row>
    <row r="8462" spans="1:6" x14ac:dyDescent="0.3">
      <c r="A8462" t="str">
        <f t="shared" si="264"/>
        <v>보는데_Verb</v>
      </c>
      <c r="B8462" t="s">
        <v>4409</v>
      </c>
      <c r="C8462" t="s">
        <v>513</v>
      </c>
      <c r="D8462">
        <v>8</v>
      </c>
      <c r="E8462">
        <v>1</v>
      </c>
      <c r="F8462">
        <f t="shared" si="265"/>
        <v>1.1038745998454576E-4</v>
      </c>
    </row>
    <row r="8463" spans="1:6" x14ac:dyDescent="0.3">
      <c r="A8463" t="str">
        <f t="shared" si="264"/>
        <v>보는데_Verb</v>
      </c>
      <c r="B8463" t="s">
        <v>4409</v>
      </c>
      <c r="C8463" t="s">
        <v>513</v>
      </c>
      <c r="D8463">
        <v>9</v>
      </c>
      <c r="E8463">
        <v>1</v>
      </c>
      <c r="F8463">
        <f t="shared" si="265"/>
        <v>1.1674060238150829E-4</v>
      </c>
    </row>
    <row r="8464" spans="1:6" x14ac:dyDescent="0.3">
      <c r="A8464" t="str">
        <f t="shared" si="264"/>
        <v>보는데_Verb</v>
      </c>
      <c r="B8464" t="s">
        <v>4409</v>
      </c>
      <c r="C8464" t="s">
        <v>513</v>
      </c>
      <c r="D8464">
        <v>10</v>
      </c>
      <c r="E8464">
        <v>5</v>
      </c>
      <c r="F8464">
        <f t="shared" si="265"/>
        <v>1.9580967299784609E-4</v>
      </c>
    </row>
    <row r="8465" spans="1:6" x14ac:dyDescent="0.3">
      <c r="A8465" t="str">
        <f t="shared" si="264"/>
        <v>보는듯_Verb</v>
      </c>
      <c r="B8465" t="s">
        <v>4410</v>
      </c>
      <c r="C8465" t="s">
        <v>513</v>
      </c>
      <c r="D8465">
        <v>1</v>
      </c>
      <c r="E8465">
        <v>1</v>
      </c>
      <c r="F8465">
        <f t="shared" si="265"/>
        <v>1.1463945890175398E-4</v>
      </c>
    </row>
    <row r="8466" spans="1:6" x14ac:dyDescent="0.3">
      <c r="A8466" t="str">
        <f t="shared" si="264"/>
        <v>보는듯_Verb</v>
      </c>
      <c r="B8466" t="s">
        <v>4410</v>
      </c>
      <c r="C8466" t="s">
        <v>513</v>
      </c>
      <c r="D8466">
        <v>6</v>
      </c>
      <c r="E8466">
        <v>1</v>
      </c>
      <c r="F8466">
        <f t="shared" si="265"/>
        <v>2.3866348448687351E-4</v>
      </c>
    </row>
    <row r="8467" spans="1:6" x14ac:dyDescent="0.3">
      <c r="A8467" t="str">
        <f t="shared" si="264"/>
        <v>보는듯_Verb</v>
      </c>
      <c r="B8467" t="s">
        <v>4410</v>
      </c>
      <c r="C8467" t="s">
        <v>513</v>
      </c>
      <c r="D8467">
        <v>9</v>
      </c>
      <c r="E8467">
        <v>1</v>
      </c>
      <c r="F8467">
        <f t="shared" si="265"/>
        <v>1.1674060238150829E-4</v>
      </c>
    </row>
    <row r="8468" spans="1:6" x14ac:dyDescent="0.3">
      <c r="A8468" t="str">
        <f t="shared" si="264"/>
        <v>보는줄_Verb</v>
      </c>
      <c r="B8468" t="s">
        <v>4411</v>
      </c>
      <c r="C8468" t="s">
        <v>513</v>
      </c>
      <c r="D8468">
        <v>1</v>
      </c>
      <c r="E8468">
        <v>2</v>
      </c>
      <c r="F8468">
        <f t="shared" si="265"/>
        <v>2.2927891780350797E-4</v>
      </c>
    </row>
    <row r="8469" spans="1:6" x14ac:dyDescent="0.3">
      <c r="A8469" t="str">
        <f t="shared" si="264"/>
        <v>보니_Verb</v>
      </c>
      <c r="B8469" t="s">
        <v>4412</v>
      </c>
      <c r="C8469" t="s">
        <v>513</v>
      </c>
      <c r="D8469">
        <v>4</v>
      </c>
      <c r="E8469">
        <v>1</v>
      </c>
      <c r="F8469">
        <f t="shared" si="265"/>
        <v>1.1494252873563218E-3</v>
      </c>
    </row>
    <row r="8470" spans="1:6" x14ac:dyDescent="0.3">
      <c r="A8470" t="str">
        <f t="shared" si="264"/>
        <v>보니_Verb</v>
      </c>
      <c r="B8470" t="s">
        <v>4412</v>
      </c>
      <c r="C8470" t="s">
        <v>513</v>
      </c>
      <c r="D8470">
        <v>6</v>
      </c>
      <c r="E8470">
        <v>1</v>
      </c>
      <c r="F8470">
        <f t="shared" si="265"/>
        <v>2.3866348448687351E-4</v>
      </c>
    </row>
    <row r="8471" spans="1:6" x14ac:dyDescent="0.3">
      <c r="A8471" t="str">
        <f t="shared" si="264"/>
        <v>보니_Verb</v>
      </c>
      <c r="B8471" t="s">
        <v>4412</v>
      </c>
      <c r="C8471" t="s">
        <v>513</v>
      </c>
      <c r="D8471">
        <v>7</v>
      </c>
      <c r="E8471">
        <v>5</v>
      </c>
      <c r="F8471">
        <f t="shared" si="265"/>
        <v>7.6312576312576313E-4</v>
      </c>
    </row>
    <row r="8472" spans="1:6" x14ac:dyDescent="0.3">
      <c r="A8472" t="str">
        <f t="shared" si="264"/>
        <v>보니_Verb</v>
      </c>
      <c r="B8472" t="s">
        <v>4412</v>
      </c>
      <c r="C8472" t="s">
        <v>513</v>
      </c>
      <c r="D8472">
        <v>8</v>
      </c>
      <c r="E8472">
        <v>5</v>
      </c>
      <c r="F8472">
        <f t="shared" si="265"/>
        <v>5.5193729992272875E-4</v>
      </c>
    </row>
    <row r="8473" spans="1:6" x14ac:dyDescent="0.3">
      <c r="A8473" t="str">
        <f t="shared" si="264"/>
        <v>보니_Verb</v>
      </c>
      <c r="B8473" t="s">
        <v>4412</v>
      </c>
      <c r="C8473" t="s">
        <v>513</v>
      </c>
      <c r="D8473">
        <v>9</v>
      </c>
      <c r="E8473">
        <v>6</v>
      </c>
      <c r="F8473">
        <f t="shared" si="265"/>
        <v>7.0044361428904978E-4</v>
      </c>
    </row>
    <row r="8474" spans="1:6" x14ac:dyDescent="0.3">
      <c r="A8474" t="str">
        <f t="shared" si="264"/>
        <v>보니_Verb</v>
      </c>
      <c r="B8474" t="s">
        <v>4412</v>
      </c>
      <c r="C8474" t="s">
        <v>513</v>
      </c>
      <c r="D8474">
        <v>10</v>
      </c>
      <c r="E8474">
        <v>8</v>
      </c>
      <c r="F8474">
        <f t="shared" si="265"/>
        <v>3.1329547679655374E-4</v>
      </c>
    </row>
    <row r="8475" spans="1:6" x14ac:dyDescent="0.3">
      <c r="A8475" t="str">
        <f t="shared" si="264"/>
        <v>보다_Josa</v>
      </c>
      <c r="B8475" t="s">
        <v>4413</v>
      </c>
      <c r="C8475" t="s">
        <v>512</v>
      </c>
      <c r="D8475">
        <v>1</v>
      </c>
      <c r="E8475">
        <v>23</v>
      </c>
      <c r="F8475">
        <f t="shared" si="265"/>
        <v>2.6367075547403416E-3</v>
      </c>
    </row>
    <row r="8476" spans="1:6" x14ac:dyDescent="0.3">
      <c r="A8476" t="str">
        <f t="shared" si="264"/>
        <v>보다_Josa</v>
      </c>
      <c r="B8476" t="s">
        <v>4413</v>
      </c>
      <c r="C8476" t="s">
        <v>512</v>
      </c>
      <c r="D8476">
        <v>2</v>
      </c>
      <c r="E8476">
        <v>2</v>
      </c>
      <c r="F8476">
        <f t="shared" si="265"/>
        <v>3.766478342749529E-3</v>
      </c>
    </row>
    <row r="8477" spans="1:6" x14ac:dyDescent="0.3">
      <c r="A8477" t="str">
        <f t="shared" si="264"/>
        <v>보다_Josa</v>
      </c>
      <c r="B8477" t="s">
        <v>4413</v>
      </c>
      <c r="C8477" t="s">
        <v>512</v>
      </c>
      <c r="D8477">
        <v>3</v>
      </c>
      <c r="E8477">
        <v>5</v>
      </c>
      <c r="F8477">
        <f t="shared" si="265"/>
        <v>6.8027210884353739E-3</v>
      </c>
    </row>
    <row r="8478" spans="1:6" x14ac:dyDescent="0.3">
      <c r="A8478" t="str">
        <f t="shared" si="264"/>
        <v>보다_Josa</v>
      </c>
      <c r="B8478" t="s">
        <v>4413</v>
      </c>
      <c r="C8478" t="s">
        <v>512</v>
      </c>
      <c r="D8478">
        <v>4</v>
      </c>
      <c r="E8478">
        <v>4</v>
      </c>
      <c r="F8478">
        <f t="shared" si="265"/>
        <v>4.5977011494252873E-3</v>
      </c>
    </row>
    <row r="8479" spans="1:6" x14ac:dyDescent="0.3">
      <c r="A8479" t="str">
        <f t="shared" si="264"/>
        <v>보다_Josa</v>
      </c>
      <c r="B8479" t="s">
        <v>4413</v>
      </c>
      <c r="C8479" t="s">
        <v>512</v>
      </c>
      <c r="D8479">
        <v>5</v>
      </c>
      <c r="E8479">
        <v>10</v>
      </c>
      <c r="F8479">
        <f t="shared" si="265"/>
        <v>3.9729837107667859E-3</v>
      </c>
    </row>
    <row r="8480" spans="1:6" x14ac:dyDescent="0.3">
      <c r="A8480" t="str">
        <f t="shared" si="264"/>
        <v>보다_Josa</v>
      </c>
      <c r="B8480" t="s">
        <v>4413</v>
      </c>
      <c r="C8480" t="s">
        <v>512</v>
      </c>
      <c r="D8480">
        <v>6</v>
      </c>
      <c r="E8480">
        <v>27</v>
      </c>
      <c r="F8480">
        <f t="shared" si="265"/>
        <v>6.4439140811455844E-3</v>
      </c>
    </row>
    <row r="8481" spans="1:6" x14ac:dyDescent="0.3">
      <c r="A8481" t="str">
        <f t="shared" si="264"/>
        <v>보다_Josa</v>
      </c>
      <c r="B8481" t="s">
        <v>4413</v>
      </c>
      <c r="C8481" t="s">
        <v>512</v>
      </c>
      <c r="D8481">
        <v>7</v>
      </c>
      <c r="E8481">
        <v>36</v>
      </c>
      <c r="F8481">
        <f t="shared" si="265"/>
        <v>5.4945054945054949E-3</v>
      </c>
    </row>
    <row r="8482" spans="1:6" x14ac:dyDescent="0.3">
      <c r="A8482" t="str">
        <f t="shared" si="264"/>
        <v>보다_Josa</v>
      </c>
      <c r="B8482" t="s">
        <v>4413</v>
      </c>
      <c r="C8482" t="s">
        <v>512</v>
      </c>
      <c r="D8482">
        <v>8</v>
      </c>
      <c r="E8482">
        <v>39</v>
      </c>
      <c r="F8482">
        <f t="shared" si="265"/>
        <v>4.3051109393972848E-3</v>
      </c>
    </row>
    <row r="8483" spans="1:6" x14ac:dyDescent="0.3">
      <c r="A8483" t="str">
        <f t="shared" si="264"/>
        <v>보다_Josa</v>
      </c>
      <c r="B8483" t="s">
        <v>4413</v>
      </c>
      <c r="C8483" t="s">
        <v>512</v>
      </c>
      <c r="D8483">
        <v>9</v>
      </c>
      <c r="E8483">
        <v>24</v>
      </c>
      <c r="F8483">
        <f t="shared" si="265"/>
        <v>2.8017744571561991E-3</v>
      </c>
    </row>
    <row r="8484" spans="1:6" x14ac:dyDescent="0.3">
      <c r="A8484" t="str">
        <f t="shared" si="264"/>
        <v>보다_Josa</v>
      </c>
      <c r="B8484" t="s">
        <v>4413</v>
      </c>
      <c r="C8484" t="s">
        <v>512</v>
      </c>
      <c r="D8484">
        <v>10</v>
      </c>
      <c r="E8484">
        <v>66</v>
      </c>
      <c r="F8484">
        <f t="shared" si="265"/>
        <v>2.5846876835715683E-3</v>
      </c>
    </row>
    <row r="8485" spans="1:6" x14ac:dyDescent="0.3">
      <c r="A8485" t="str">
        <f t="shared" si="264"/>
        <v>보다_Verb</v>
      </c>
      <c r="B8485" t="s">
        <v>4413</v>
      </c>
      <c r="C8485" t="s">
        <v>513</v>
      </c>
      <c r="D8485">
        <v>1</v>
      </c>
      <c r="E8485">
        <v>20</v>
      </c>
      <c r="F8485">
        <f t="shared" si="265"/>
        <v>2.2927891780350797E-3</v>
      </c>
    </row>
    <row r="8486" spans="1:6" x14ac:dyDescent="0.3">
      <c r="A8486" t="str">
        <f t="shared" si="264"/>
        <v>보다_Verb</v>
      </c>
      <c r="B8486" t="s">
        <v>4413</v>
      </c>
      <c r="C8486" t="s">
        <v>513</v>
      </c>
      <c r="D8486">
        <v>2</v>
      </c>
      <c r="E8486">
        <v>1</v>
      </c>
      <c r="F8486">
        <f t="shared" si="265"/>
        <v>1.8832391713747645E-3</v>
      </c>
    </row>
    <row r="8487" spans="1:6" x14ac:dyDescent="0.3">
      <c r="A8487" t="str">
        <f t="shared" si="264"/>
        <v>보다_Verb</v>
      </c>
      <c r="B8487" t="s">
        <v>4413</v>
      </c>
      <c r="C8487" t="s">
        <v>513</v>
      </c>
      <c r="D8487">
        <v>3</v>
      </c>
      <c r="E8487">
        <v>1</v>
      </c>
      <c r="F8487">
        <f t="shared" si="265"/>
        <v>1.3605442176870747E-3</v>
      </c>
    </row>
    <row r="8488" spans="1:6" x14ac:dyDescent="0.3">
      <c r="A8488" t="str">
        <f t="shared" si="264"/>
        <v>보다_Verb</v>
      </c>
      <c r="B8488" t="s">
        <v>4413</v>
      </c>
      <c r="C8488" t="s">
        <v>513</v>
      </c>
      <c r="D8488">
        <v>5</v>
      </c>
      <c r="E8488">
        <v>6</v>
      </c>
      <c r="F8488">
        <f t="shared" si="265"/>
        <v>2.3837902264600714E-3</v>
      </c>
    </row>
    <row r="8489" spans="1:6" x14ac:dyDescent="0.3">
      <c r="A8489" t="str">
        <f t="shared" si="264"/>
        <v>보다_Verb</v>
      </c>
      <c r="B8489" t="s">
        <v>4413</v>
      </c>
      <c r="C8489" t="s">
        <v>513</v>
      </c>
      <c r="D8489">
        <v>6</v>
      </c>
      <c r="E8489">
        <v>2</v>
      </c>
      <c r="F8489">
        <f t="shared" si="265"/>
        <v>4.7732696897374703E-4</v>
      </c>
    </row>
    <row r="8490" spans="1:6" x14ac:dyDescent="0.3">
      <c r="A8490" t="str">
        <f t="shared" si="264"/>
        <v>보다_Verb</v>
      </c>
      <c r="B8490" t="s">
        <v>4413</v>
      </c>
      <c r="C8490" t="s">
        <v>513</v>
      </c>
      <c r="D8490">
        <v>7</v>
      </c>
      <c r="E8490">
        <v>10</v>
      </c>
      <c r="F8490">
        <f t="shared" si="265"/>
        <v>1.5262515262515263E-3</v>
      </c>
    </row>
    <row r="8491" spans="1:6" x14ac:dyDescent="0.3">
      <c r="A8491" t="str">
        <f t="shared" si="264"/>
        <v>보다_Verb</v>
      </c>
      <c r="B8491" t="s">
        <v>4413</v>
      </c>
      <c r="C8491" t="s">
        <v>513</v>
      </c>
      <c r="D8491">
        <v>8</v>
      </c>
      <c r="E8491">
        <v>13</v>
      </c>
      <c r="F8491">
        <f t="shared" si="265"/>
        <v>1.4350369797990947E-3</v>
      </c>
    </row>
    <row r="8492" spans="1:6" x14ac:dyDescent="0.3">
      <c r="A8492" t="str">
        <f t="shared" si="264"/>
        <v>보다_Verb</v>
      </c>
      <c r="B8492" t="s">
        <v>4413</v>
      </c>
      <c r="C8492" t="s">
        <v>513</v>
      </c>
      <c r="D8492">
        <v>9</v>
      </c>
      <c r="E8492">
        <v>9</v>
      </c>
      <c r="F8492">
        <f t="shared" si="265"/>
        <v>1.0506654214335746E-3</v>
      </c>
    </row>
    <row r="8493" spans="1:6" x14ac:dyDescent="0.3">
      <c r="A8493" t="str">
        <f t="shared" si="264"/>
        <v>보다_Verb</v>
      </c>
      <c r="B8493" t="s">
        <v>4413</v>
      </c>
      <c r="C8493" t="s">
        <v>513</v>
      </c>
      <c r="D8493">
        <v>10</v>
      </c>
      <c r="E8493">
        <v>29</v>
      </c>
      <c r="F8493">
        <f t="shared" si="265"/>
        <v>1.1356961033875074E-3</v>
      </c>
    </row>
    <row r="8494" spans="1:6" x14ac:dyDescent="0.3">
      <c r="A8494" t="str">
        <f t="shared" si="264"/>
        <v>보다가_Verb</v>
      </c>
      <c r="B8494" t="s">
        <v>4414</v>
      </c>
      <c r="C8494" t="s">
        <v>513</v>
      </c>
      <c r="D8494">
        <v>1</v>
      </c>
      <c r="E8494">
        <v>9</v>
      </c>
      <c r="F8494">
        <f t="shared" si="265"/>
        <v>1.0317551301157859E-3</v>
      </c>
    </row>
    <row r="8495" spans="1:6" x14ac:dyDescent="0.3">
      <c r="A8495" t="str">
        <f t="shared" si="264"/>
        <v>보다가_Verb</v>
      </c>
      <c r="B8495" t="s">
        <v>4414</v>
      </c>
      <c r="C8495" t="s">
        <v>513</v>
      </c>
      <c r="D8495">
        <v>2</v>
      </c>
      <c r="E8495">
        <v>2</v>
      </c>
      <c r="F8495">
        <f t="shared" si="265"/>
        <v>3.766478342749529E-3</v>
      </c>
    </row>
    <row r="8496" spans="1:6" x14ac:dyDescent="0.3">
      <c r="A8496" t="str">
        <f t="shared" si="264"/>
        <v>보다가_Verb</v>
      </c>
      <c r="B8496" t="s">
        <v>4414</v>
      </c>
      <c r="C8496" t="s">
        <v>513</v>
      </c>
      <c r="D8496">
        <v>5</v>
      </c>
      <c r="E8496">
        <v>4</v>
      </c>
      <c r="F8496">
        <f t="shared" si="265"/>
        <v>1.5891934843067143E-3</v>
      </c>
    </row>
    <row r="8497" spans="1:6" x14ac:dyDescent="0.3">
      <c r="A8497" t="str">
        <f t="shared" si="264"/>
        <v>보다가_Verb</v>
      </c>
      <c r="B8497" t="s">
        <v>4414</v>
      </c>
      <c r="C8497" t="s">
        <v>513</v>
      </c>
      <c r="D8497">
        <v>7</v>
      </c>
      <c r="E8497">
        <v>2</v>
      </c>
      <c r="F8497">
        <f t="shared" si="265"/>
        <v>3.0525030525030525E-4</v>
      </c>
    </row>
    <row r="8498" spans="1:6" x14ac:dyDescent="0.3">
      <c r="A8498" t="str">
        <f t="shared" si="264"/>
        <v>보다가_Verb</v>
      </c>
      <c r="B8498" t="s">
        <v>4414</v>
      </c>
      <c r="C8498" t="s">
        <v>513</v>
      </c>
      <c r="D8498">
        <v>10</v>
      </c>
      <c r="E8498">
        <v>3</v>
      </c>
      <c r="F8498">
        <f t="shared" si="265"/>
        <v>1.1748580379870765E-4</v>
      </c>
    </row>
    <row r="8499" spans="1:6" x14ac:dyDescent="0.3">
      <c r="A8499" t="str">
        <f t="shared" si="264"/>
        <v>보다고_Verb</v>
      </c>
      <c r="B8499" t="s">
        <v>4415</v>
      </c>
      <c r="C8499" t="s">
        <v>513</v>
      </c>
      <c r="D8499">
        <v>1</v>
      </c>
      <c r="E8499">
        <v>1</v>
      </c>
      <c r="F8499">
        <f t="shared" si="265"/>
        <v>1.1463945890175398E-4</v>
      </c>
    </row>
    <row r="8500" spans="1:6" x14ac:dyDescent="0.3">
      <c r="A8500" t="str">
        <f t="shared" si="264"/>
        <v>보다는_Josa</v>
      </c>
      <c r="B8500" t="s">
        <v>4416</v>
      </c>
      <c r="C8500" t="s">
        <v>512</v>
      </c>
      <c r="D8500">
        <v>5</v>
      </c>
      <c r="E8500">
        <v>1</v>
      </c>
      <c r="F8500">
        <f t="shared" si="265"/>
        <v>3.9729837107667858E-4</v>
      </c>
    </row>
    <row r="8501" spans="1:6" x14ac:dyDescent="0.3">
      <c r="A8501" t="str">
        <f t="shared" si="264"/>
        <v>보다는_Josa</v>
      </c>
      <c r="B8501" t="s">
        <v>4416</v>
      </c>
      <c r="C8501" t="s">
        <v>512</v>
      </c>
      <c r="D8501">
        <v>6</v>
      </c>
      <c r="E8501">
        <v>5</v>
      </c>
      <c r="F8501">
        <f t="shared" si="265"/>
        <v>1.1933174224343676E-3</v>
      </c>
    </row>
    <row r="8502" spans="1:6" x14ac:dyDescent="0.3">
      <c r="A8502" t="str">
        <f t="shared" si="264"/>
        <v>보다는_Josa</v>
      </c>
      <c r="B8502" t="s">
        <v>4416</v>
      </c>
      <c r="C8502" t="s">
        <v>512</v>
      </c>
      <c r="D8502">
        <v>7</v>
      </c>
      <c r="E8502">
        <v>17</v>
      </c>
      <c r="F8502">
        <f t="shared" si="265"/>
        <v>2.5946275946275945E-3</v>
      </c>
    </row>
    <row r="8503" spans="1:6" x14ac:dyDescent="0.3">
      <c r="A8503" t="str">
        <f t="shared" si="264"/>
        <v>보다는_Josa</v>
      </c>
      <c r="B8503" t="s">
        <v>4416</v>
      </c>
      <c r="C8503" t="s">
        <v>512</v>
      </c>
      <c r="D8503">
        <v>8</v>
      </c>
      <c r="E8503">
        <v>32</v>
      </c>
      <c r="F8503">
        <f t="shared" si="265"/>
        <v>3.5323987195054643E-3</v>
      </c>
    </row>
    <row r="8504" spans="1:6" x14ac:dyDescent="0.3">
      <c r="A8504" t="str">
        <f t="shared" si="264"/>
        <v>보다는_Josa</v>
      </c>
      <c r="B8504" t="s">
        <v>4416</v>
      </c>
      <c r="C8504" t="s">
        <v>512</v>
      </c>
      <c r="D8504">
        <v>9</v>
      </c>
      <c r="E8504">
        <v>14</v>
      </c>
      <c r="F8504">
        <f t="shared" si="265"/>
        <v>1.634368433341116E-3</v>
      </c>
    </row>
    <row r="8505" spans="1:6" x14ac:dyDescent="0.3">
      <c r="A8505" t="str">
        <f t="shared" si="264"/>
        <v>보다는_Josa</v>
      </c>
      <c r="B8505" t="s">
        <v>4416</v>
      </c>
      <c r="C8505" t="s">
        <v>512</v>
      </c>
      <c r="D8505">
        <v>10</v>
      </c>
      <c r="E8505">
        <v>6</v>
      </c>
      <c r="F8505">
        <f t="shared" si="265"/>
        <v>2.349716075974153E-4</v>
      </c>
    </row>
    <row r="8506" spans="1:6" x14ac:dyDescent="0.3">
      <c r="A8506" t="str">
        <f t="shared" si="264"/>
        <v>보다니_Verb</v>
      </c>
      <c r="B8506" t="s">
        <v>4417</v>
      </c>
      <c r="C8506" t="s">
        <v>513</v>
      </c>
      <c r="D8506">
        <v>1</v>
      </c>
      <c r="E8506">
        <v>1</v>
      </c>
      <c r="F8506">
        <f t="shared" si="265"/>
        <v>1.1463945890175398E-4</v>
      </c>
    </row>
    <row r="8507" spans="1:6" x14ac:dyDescent="0.3">
      <c r="A8507" t="str">
        <f t="shared" si="264"/>
        <v>보다도_Josa</v>
      </c>
      <c r="B8507" t="s">
        <v>4418</v>
      </c>
      <c r="C8507" t="s">
        <v>512</v>
      </c>
      <c r="D8507">
        <v>1</v>
      </c>
      <c r="E8507">
        <v>1</v>
      </c>
      <c r="F8507">
        <f t="shared" si="265"/>
        <v>1.1463945890175398E-4</v>
      </c>
    </row>
    <row r="8508" spans="1:6" x14ac:dyDescent="0.3">
      <c r="A8508" t="str">
        <f t="shared" si="264"/>
        <v>보다도_Josa</v>
      </c>
      <c r="B8508" t="s">
        <v>4418</v>
      </c>
      <c r="C8508" t="s">
        <v>512</v>
      </c>
      <c r="D8508">
        <v>5</v>
      </c>
      <c r="E8508">
        <v>1</v>
      </c>
      <c r="F8508">
        <f t="shared" si="265"/>
        <v>3.9729837107667858E-4</v>
      </c>
    </row>
    <row r="8509" spans="1:6" x14ac:dyDescent="0.3">
      <c r="A8509" t="str">
        <f t="shared" si="264"/>
        <v>보다도_Josa</v>
      </c>
      <c r="B8509" t="s">
        <v>4418</v>
      </c>
      <c r="C8509" t="s">
        <v>512</v>
      </c>
      <c r="D8509">
        <v>10</v>
      </c>
      <c r="E8509">
        <v>3</v>
      </c>
      <c r="F8509">
        <f t="shared" si="265"/>
        <v>1.1748580379870765E-4</v>
      </c>
    </row>
    <row r="8510" spans="1:6" x14ac:dyDescent="0.3">
      <c r="A8510" t="str">
        <f t="shared" si="264"/>
        <v>보단_Josa</v>
      </c>
      <c r="B8510" t="s">
        <v>4419</v>
      </c>
      <c r="C8510" t="s">
        <v>512</v>
      </c>
      <c r="D8510">
        <v>1</v>
      </c>
      <c r="E8510">
        <v>1</v>
      </c>
      <c r="F8510">
        <f t="shared" si="265"/>
        <v>1.1463945890175398E-4</v>
      </c>
    </row>
    <row r="8511" spans="1:6" x14ac:dyDescent="0.3">
      <c r="A8511" t="str">
        <f t="shared" si="264"/>
        <v>보단_Josa</v>
      </c>
      <c r="B8511" t="s">
        <v>4419</v>
      </c>
      <c r="C8511" t="s">
        <v>512</v>
      </c>
      <c r="D8511">
        <v>3</v>
      </c>
      <c r="E8511">
        <v>2</v>
      </c>
      <c r="F8511">
        <f t="shared" si="265"/>
        <v>2.7210884353741495E-3</v>
      </c>
    </row>
    <row r="8512" spans="1:6" x14ac:dyDescent="0.3">
      <c r="A8512" t="str">
        <f t="shared" si="264"/>
        <v>보단_Josa</v>
      </c>
      <c r="B8512" t="s">
        <v>4419</v>
      </c>
      <c r="C8512" t="s">
        <v>512</v>
      </c>
      <c r="D8512">
        <v>5</v>
      </c>
      <c r="E8512">
        <v>1</v>
      </c>
      <c r="F8512">
        <f t="shared" si="265"/>
        <v>3.9729837107667858E-4</v>
      </c>
    </row>
    <row r="8513" spans="1:6" x14ac:dyDescent="0.3">
      <c r="A8513" t="str">
        <f t="shared" si="264"/>
        <v>보단_Josa</v>
      </c>
      <c r="B8513" t="s">
        <v>4419</v>
      </c>
      <c r="C8513" t="s">
        <v>512</v>
      </c>
      <c r="D8513">
        <v>6</v>
      </c>
      <c r="E8513">
        <v>10</v>
      </c>
      <c r="F8513">
        <f t="shared" si="265"/>
        <v>2.3866348448687352E-3</v>
      </c>
    </row>
    <row r="8514" spans="1:6" x14ac:dyDescent="0.3">
      <c r="A8514" t="str">
        <f t="shared" si="264"/>
        <v>보단_Josa</v>
      </c>
      <c r="B8514" t="s">
        <v>4419</v>
      </c>
      <c r="C8514" t="s">
        <v>512</v>
      </c>
      <c r="D8514">
        <v>7</v>
      </c>
      <c r="E8514">
        <v>15</v>
      </c>
      <c r="F8514">
        <f t="shared" si="265"/>
        <v>2.2893772893772895E-3</v>
      </c>
    </row>
    <row r="8515" spans="1:6" x14ac:dyDescent="0.3">
      <c r="A8515" t="str">
        <f t="shared" ref="A8515:A8578" si="266">B8515&amp;"_"&amp;C8515</f>
        <v>보단_Josa</v>
      </c>
      <c r="B8515" t="s">
        <v>4419</v>
      </c>
      <c r="C8515" t="s">
        <v>512</v>
      </c>
      <c r="D8515">
        <v>8</v>
      </c>
      <c r="E8515">
        <v>8</v>
      </c>
      <c r="F8515">
        <f t="shared" ref="F8515:F8578" si="267">E8515/SUMIF(D:D,D8515,E:E)</f>
        <v>8.8309967987636607E-4</v>
      </c>
    </row>
    <row r="8516" spans="1:6" x14ac:dyDescent="0.3">
      <c r="A8516" t="str">
        <f t="shared" si="266"/>
        <v>보단_Josa</v>
      </c>
      <c r="B8516" t="s">
        <v>4419</v>
      </c>
      <c r="C8516" t="s">
        <v>512</v>
      </c>
      <c r="D8516">
        <v>9</v>
      </c>
      <c r="E8516">
        <v>12</v>
      </c>
      <c r="F8516">
        <f t="shared" si="267"/>
        <v>1.4008872285780996E-3</v>
      </c>
    </row>
    <row r="8517" spans="1:6" x14ac:dyDescent="0.3">
      <c r="A8517" t="str">
        <f t="shared" si="266"/>
        <v>보단_Josa</v>
      </c>
      <c r="B8517" t="s">
        <v>4419</v>
      </c>
      <c r="C8517" t="s">
        <v>512</v>
      </c>
      <c r="D8517">
        <v>10</v>
      </c>
      <c r="E8517">
        <v>10</v>
      </c>
      <c r="F8517">
        <f t="shared" si="267"/>
        <v>3.9161934599569217E-4</v>
      </c>
    </row>
    <row r="8518" spans="1:6" x14ac:dyDescent="0.3">
      <c r="A8518" t="str">
        <f t="shared" si="266"/>
        <v>보담_Verb</v>
      </c>
      <c r="B8518" t="s">
        <v>4420</v>
      </c>
      <c r="C8518" t="s">
        <v>513</v>
      </c>
      <c r="D8518">
        <v>6</v>
      </c>
      <c r="E8518">
        <v>1</v>
      </c>
      <c r="F8518">
        <f t="shared" si="267"/>
        <v>2.3866348448687351E-4</v>
      </c>
    </row>
    <row r="8519" spans="1:6" x14ac:dyDescent="0.3">
      <c r="A8519" t="str">
        <f t="shared" si="266"/>
        <v>보던_Verb</v>
      </c>
      <c r="B8519" t="s">
        <v>4421</v>
      </c>
      <c r="C8519" t="s">
        <v>513</v>
      </c>
      <c r="D8519">
        <v>9</v>
      </c>
      <c r="E8519">
        <v>2</v>
      </c>
      <c r="F8519">
        <f t="shared" si="267"/>
        <v>2.3348120476301658E-4</v>
      </c>
    </row>
    <row r="8520" spans="1:6" x14ac:dyDescent="0.3">
      <c r="A8520" t="str">
        <f t="shared" si="266"/>
        <v>보던_Verb</v>
      </c>
      <c r="B8520" t="s">
        <v>4421</v>
      </c>
      <c r="C8520" t="s">
        <v>513</v>
      </c>
      <c r="D8520">
        <v>10</v>
      </c>
      <c r="E8520">
        <v>1</v>
      </c>
      <c r="F8520">
        <f t="shared" si="267"/>
        <v>3.9161934599569217E-5</v>
      </c>
    </row>
    <row r="8521" spans="1:6" x14ac:dyDescent="0.3">
      <c r="A8521" t="str">
        <f t="shared" si="266"/>
        <v>보도_Noun</v>
      </c>
      <c r="B8521" t="s">
        <v>4422</v>
      </c>
      <c r="C8521" t="s">
        <v>515</v>
      </c>
      <c r="D8521">
        <v>1</v>
      </c>
      <c r="E8521">
        <v>1</v>
      </c>
      <c r="F8521">
        <f t="shared" si="267"/>
        <v>1.1463945890175398E-4</v>
      </c>
    </row>
    <row r="8522" spans="1:6" x14ac:dyDescent="0.3">
      <c r="A8522" t="str">
        <f t="shared" si="266"/>
        <v>보듯이_Verb</v>
      </c>
      <c r="B8522" t="s">
        <v>4423</v>
      </c>
      <c r="C8522" t="s">
        <v>513</v>
      </c>
      <c r="D8522">
        <v>1</v>
      </c>
      <c r="E8522">
        <v>1</v>
      </c>
      <c r="F8522">
        <f t="shared" si="267"/>
        <v>1.1463945890175398E-4</v>
      </c>
    </row>
    <row r="8523" spans="1:6" x14ac:dyDescent="0.3">
      <c r="A8523" t="str">
        <f t="shared" si="266"/>
        <v>보라_Noun</v>
      </c>
      <c r="B8523" t="s">
        <v>4424</v>
      </c>
      <c r="C8523" t="s">
        <v>515</v>
      </c>
      <c r="D8523">
        <v>1</v>
      </c>
      <c r="E8523">
        <v>2</v>
      </c>
      <c r="F8523">
        <f t="shared" si="267"/>
        <v>2.2927891780350797E-4</v>
      </c>
    </row>
    <row r="8524" spans="1:6" x14ac:dyDescent="0.3">
      <c r="A8524" t="str">
        <f t="shared" si="266"/>
        <v>보라_Noun</v>
      </c>
      <c r="B8524" t="s">
        <v>4424</v>
      </c>
      <c r="C8524" t="s">
        <v>515</v>
      </c>
      <c r="D8524">
        <v>8</v>
      </c>
      <c r="E8524">
        <v>1</v>
      </c>
      <c r="F8524">
        <f t="shared" si="267"/>
        <v>1.1038745998454576E-4</v>
      </c>
    </row>
    <row r="8525" spans="1:6" x14ac:dyDescent="0.3">
      <c r="A8525" t="str">
        <f t="shared" si="266"/>
        <v>보라_Noun</v>
      </c>
      <c r="B8525" t="s">
        <v>4424</v>
      </c>
      <c r="C8525" t="s">
        <v>515</v>
      </c>
      <c r="D8525">
        <v>9</v>
      </c>
      <c r="E8525">
        <v>1</v>
      </c>
      <c r="F8525">
        <f t="shared" si="267"/>
        <v>1.1674060238150829E-4</v>
      </c>
    </row>
    <row r="8526" spans="1:6" x14ac:dyDescent="0.3">
      <c r="A8526" t="str">
        <f t="shared" si="266"/>
        <v>보라_Noun</v>
      </c>
      <c r="B8526" t="s">
        <v>4424</v>
      </c>
      <c r="C8526" t="s">
        <v>515</v>
      </c>
      <c r="D8526">
        <v>10</v>
      </c>
      <c r="E8526">
        <v>3</v>
      </c>
      <c r="F8526">
        <f t="shared" si="267"/>
        <v>1.1748580379870765E-4</v>
      </c>
    </row>
    <row r="8527" spans="1:6" x14ac:dyDescent="0.3">
      <c r="A8527" t="str">
        <f t="shared" si="266"/>
        <v>보람_Noun</v>
      </c>
      <c r="B8527" t="s">
        <v>4425</v>
      </c>
      <c r="C8527" t="s">
        <v>515</v>
      </c>
      <c r="D8527">
        <v>9</v>
      </c>
      <c r="E8527">
        <v>2</v>
      </c>
      <c r="F8527">
        <f t="shared" si="267"/>
        <v>2.3348120476301658E-4</v>
      </c>
    </row>
    <row r="8528" spans="1:6" x14ac:dyDescent="0.3">
      <c r="A8528" t="str">
        <f t="shared" si="266"/>
        <v>보람_Noun</v>
      </c>
      <c r="B8528" t="s">
        <v>4425</v>
      </c>
      <c r="C8528" t="s">
        <v>515</v>
      </c>
      <c r="D8528">
        <v>10</v>
      </c>
      <c r="E8528">
        <v>11</v>
      </c>
      <c r="F8528">
        <f t="shared" si="267"/>
        <v>4.3078128059526142E-4</v>
      </c>
    </row>
    <row r="8529" spans="1:6" x14ac:dyDescent="0.3">
      <c r="A8529" t="str">
        <f t="shared" si="266"/>
        <v>보러_Verb</v>
      </c>
      <c r="B8529" t="s">
        <v>4426</v>
      </c>
      <c r="C8529" t="s">
        <v>513</v>
      </c>
      <c r="D8529">
        <v>1</v>
      </c>
      <c r="E8529">
        <v>6</v>
      </c>
      <c r="F8529">
        <f t="shared" si="267"/>
        <v>6.878367534105239E-4</v>
      </c>
    </row>
    <row r="8530" spans="1:6" x14ac:dyDescent="0.3">
      <c r="A8530" t="str">
        <f t="shared" si="266"/>
        <v>보러_Verb</v>
      </c>
      <c r="B8530" t="s">
        <v>4426</v>
      </c>
      <c r="C8530" t="s">
        <v>513</v>
      </c>
      <c r="D8530">
        <v>2</v>
      </c>
      <c r="E8530">
        <v>1</v>
      </c>
      <c r="F8530">
        <f t="shared" si="267"/>
        <v>1.8832391713747645E-3</v>
      </c>
    </row>
    <row r="8531" spans="1:6" x14ac:dyDescent="0.3">
      <c r="A8531" t="str">
        <f t="shared" si="266"/>
        <v>보러_Verb</v>
      </c>
      <c r="B8531" t="s">
        <v>4426</v>
      </c>
      <c r="C8531" t="s">
        <v>513</v>
      </c>
      <c r="D8531">
        <v>7</v>
      </c>
      <c r="E8531">
        <v>1</v>
      </c>
      <c r="F8531">
        <f t="shared" si="267"/>
        <v>1.5262515262515263E-4</v>
      </c>
    </row>
    <row r="8532" spans="1:6" x14ac:dyDescent="0.3">
      <c r="A8532" t="str">
        <f t="shared" si="266"/>
        <v>보러_Verb</v>
      </c>
      <c r="B8532" t="s">
        <v>4426</v>
      </c>
      <c r="C8532" t="s">
        <v>513</v>
      </c>
      <c r="D8532">
        <v>8</v>
      </c>
      <c r="E8532">
        <v>2</v>
      </c>
      <c r="F8532">
        <f t="shared" si="267"/>
        <v>2.2077491996909152E-4</v>
      </c>
    </row>
    <row r="8533" spans="1:6" x14ac:dyDescent="0.3">
      <c r="A8533" t="str">
        <f t="shared" si="266"/>
        <v>보러_Verb</v>
      </c>
      <c r="B8533" t="s">
        <v>4426</v>
      </c>
      <c r="C8533" t="s">
        <v>513</v>
      </c>
      <c r="D8533">
        <v>9</v>
      </c>
      <c r="E8533">
        <v>5</v>
      </c>
      <c r="F8533">
        <f t="shared" si="267"/>
        <v>5.8370301190754145E-4</v>
      </c>
    </row>
    <row r="8534" spans="1:6" x14ac:dyDescent="0.3">
      <c r="A8534" t="str">
        <f t="shared" si="266"/>
        <v>보러_Verb</v>
      </c>
      <c r="B8534" t="s">
        <v>4426</v>
      </c>
      <c r="C8534" t="s">
        <v>513</v>
      </c>
      <c r="D8534">
        <v>10</v>
      </c>
      <c r="E8534">
        <v>14</v>
      </c>
      <c r="F8534">
        <f t="shared" si="267"/>
        <v>5.482670843939691E-4</v>
      </c>
    </row>
    <row r="8535" spans="1:6" x14ac:dyDescent="0.3">
      <c r="A8535" t="str">
        <f t="shared" si="266"/>
        <v>보러가_Verb</v>
      </c>
      <c r="B8535" t="s">
        <v>4427</v>
      </c>
      <c r="C8535" t="s">
        <v>513</v>
      </c>
      <c r="D8535">
        <v>8</v>
      </c>
      <c r="E8535">
        <v>1</v>
      </c>
      <c r="F8535">
        <f t="shared" si="267"/>
        <v>1.1038745998454576E-4</v>
      </c>
    </row>
    <row r="8536" spans="1:6" x14ac:dyDescent="0.3">
      <c r="A8536" t="str">
        <f t="shared" si="266"/>
        <v>보러가는_Verb</v>
      </c>
      <c r="B8536" t="s">
        <v>4428</v>
      </c>
      <c r="C8536" t="s">
        <v>513</v>
      </c>
      <c r="D8536">
        <v>1</v>
      </c>
      <c r="E8536">
        <v>1</v>
      </c>
      <c r="F8536">
        <f t="shared" si="267"/>
        <v>1.1463945890175398E-4</v>
      </c>
    </row>
    <row r="8537" spans="1:6" x14ac:dyDescent="0.3">
      <c r="A8537" t="str">
        <f t="shared" si="266"/>
        <v>보러가는거지_Verb</v>
      </c>
      <c r="B8537" t="s">
        <v>4429</v>
      </c>
      <c r="C8537" t="s">
        <v>513</v>
      </c>
      <c r="D8537">
        <v>10</v>
      </c>
      <c r="E8537">
        <v>1</v>
      </c>
      <c r="F8537">
        <f t="shared" si="267"/>
        <v>3.9161934599569217E-5</v>
      </c>
    </row>
    <row r="8538" spans="1:6" x14ac:dyDescent="0.3">
      <c r="A8538" t="str">
        <f t="shared" si="266"/>
        <v>보러가는게_Verb</v>
      </c>
      <c r="B8538" t="s">
        <v>4430</v>
      </c>
      <c r="C8538" t="s">
        <v>513</v>
      </c>
      <c r="D8538">
        <v>10</v>
      </c>
      <c r="E8538">
        <v>1</v>
      </c>
      <c r="F8538">
        <f t="shared" si="267"/>
        <v>3.9161934599569217E-5</v>
      </c>
    </row>
    <row r="8539" spans="1:6" x14ac:dyDescent="0.3">
      <c r="A8539" t="str">
        <f t="shared" si="266"/>
        <v>보러가서_Verb</v>
      </c>
      <c r="B8539" t="s">
        <v>4431</v>
      </c>
      <c r="C8539" t="s">
        <v>513</v>
      </c>
      <c r="D8539">
        <v>5</v>
      </c>
      <c r="E8539">
        <v>1</v>
      </c>
      <c r="F8539">
        <f t="shared" si="267"/>
        <v>3.9729837107667858E-4</v>
      </c>
    </row>
    <row r="8540" spans="1:6" x14ac:dyDescent="0.3">
      <c r="A8540" t="str">
        <f t="shared" si="266"/>
        <v>보러가서_Verb</v>
      </c>
      <c r="B8540" t="s">
        <v>4431</v>
      </c>
      <c r="C8540" t="s">
        <v>513</v>
      </c>
      <c r="D8540">
        <v>10</v>
      </c>
      <c r="E8540">
        <v>1</v>
      </c>
      <c r="F8540">
        <f t="shared" si="267"/>
        <v>3.9161934599569217E-5</v>
      </c>
    </row>
    <row r="8541" spans="1:6" x14ac:dyDescent="0.3">
      <c r="A8541" t="str">
        <f t="shared" si="266"/>
        <v>보러가세요_Verb</v>
      </c>
      <c r="B8541" t="s">
        <v>4432</v>
      </c>
      <c r="C8541" t="s">
        <v>513</v>
      </c>
      <c r="D8541">
        <v>10</v>
      </c>
      <c r="E8541">
        <v>1</v>
      </c>
      <c r="F8541">
        <f t="shared" si="267"/>
        <v>3.9161934599569217E-5</v>
      </c>
    </row>
    <row r="8542" spans="1:6" x14ac:dyDescent="0.3">
      <c r="A8542" t="str">
        <f t="shared" si="266"/>
        <v>보러가야_Verb</v>
      </c>
      <c r="B8542" t="s">
        <v>4433</v>
      </c>
      <c r="C8542" t="s">
        <v>513</v>
      </c>
      <c r="D8542">
        <v>10</v>
      </c>
      <c r="E8542">
        <v>1</v>
      </c>
      <c r="F8542">
        <f t="shared" si="267"/>
        <v>3.9161934599569217E-5</v>
      </c>
    </row>
    <row r="8543" spans="1:6" x14ac:dyDescent="0.3">
      <c r="A8543" t="str">
        <f t="shared" si="266"/>
        <v>보러가야겠어요_Verb</v>
      </c>
      <c r="B8543" t="s">
        <v>4434</v>
      </c>
      <c r="C8543" t="s">
        <v>513</v>
      </c>
      <c r="D8543">
        <v>10</v>
      </c>
      <c r="E8543">
        <v>1</v>
      </c>
      <c r="F8543">
        <f t="shared" si="267"/>
        <v>3.9161934599569217E-5</v>
      </c>
    </row>
    <row r="8544" spans="1:6" x14ac:dyDescent="0.3">
      <c r="A8544" t="str">
        <f t="shared" si="266"/>
        <v>보러가야지_Verb</v>
      </c>
      <c r="B8544" t="s">
        <v>4435</v>
      </c>
      <c r="C8544" t="s">
        <v>513</v>
      </c>
      <c r="D8544">
        <v>8</v>
      </c>
      <c r="E8544">
        <v>1</v>
      </c>
      <c r="F8544">
        <f t="shared" si="267"/>
        <v>1.1038745998454576E-4</v>
      </c>
    </row>
    <row r="8545" spans="1:6" x14ac:dyDescent="0.3">
      <c r="A8545" t="str">
        <f t="shared" si="266"/>
        <v>보러가야지_Verb</v>
      </c>
      <c r="B8545" t="s">
        <v>4435</v>
      </c>
      <c r="C8545" t="s">
        <v>513</v>
      </c>
      <c r="D8545">
        <v>10</v>
      </c>
      <c r="E8545">
        <v>1</v>
      </c>
      <c r="F8545">
        <f t="shared" si="267"/>
        <v>3.9161934599569217E-5</v>
      </c>
    </row>
    <row r="8546" spans="1:6" x14ac:dyDescent="0.3">
      <c r="A8546" t="str">
        <f t="shared" si="266"/>
        <v>보러구_Verb</v>
      </c>
      <c r="B8546" t="s">
        <v>4436</v>
      </c>
      <c r="C8546" t="s">
        <v>513</v>
      </c>
      <c r="D8546">
        <v>10</v>
      </c>
      <c r="E8546">
        <v>1</v>
      </c>
      <c r="F8546">
        <f t="shared" si="267"/>
        <v>3.9161934599569217E-5</v>
      </c>
    </row>
    <row r="8547" spans="1:6" x14ac:dyDescent="0.3">
      <c r="A8547" t="str">
        <f t="shared" si="266"/>
        <v>보러줄을_Verb</v>
      </c>
      <c r="B8547" t="s">
        <v>4437</v>
      </c>
      <c r="C8547" t="s">
        <v>513</v>
      </c>
      <c r="D8547">
        <v>10</v>
      </c>
      <c r="E8547">
        <v>1</v>
      </c>
      <c r="F8547">
        <f t="shared" si="267"/>
        <v>3.9161934599569217E-5</v>
      </c>
    </row>
    <row r="8548" spans="1:6" x14ac:dyDescent="0.3">
      <c r="A8548" t="str">
        <f t="shared" si="266"/>
        <v>보려_Verb</v>
      </c>
      <c r="B8548" t="s">
        <v>4438</v>
      </c>
      <c r="C8548" t="s">
        <v>513</v>
      </c>
      <c r="D8548">
        <v>1</v>
      </c>
      <c r="E8548">
        <v>1</v>
      </c>
      <c r="F8548">
        <f t="shared" si="267"/>
        <v>1.1463945890175398E-4</v>
      </c>
    </row>
    <row r="8549" spans="1:6" x14ac:dyDescent="0.3">
      <c r="A8549" t="str">
        <f t="shared" si="266"/>
        <v>보려_Verb</v>
      </c>
      <c r="B8549" t="s">
        <v>4438</v>
      </c>
      <c r="C8549" t="s">
        <v>513</v>
      </c>
      <c r="D8549">
        <v>9</v>
      </c>
      <c r="E8549">
        <v>1</v>
      </c>
      <c r="F8549">
        <f t="shared" si="267"/>
        <v>1.1674060238150829E-4</v>
      </c>
    </row>
    <row r="8550" spans="1:6" x14ac:dyDescent="0.3">
      <c r="A8550" t="str">
        <f t="shared" si="266"/>
        <v>보려_Verb</v>
      </c>
      <c r="B8550" t="s">
        <v>4438</v>
      </c>
      <c r="C8550" t="s">
        <v>513</v>
      </c>
      <c r="D8550">
        <v>10</v>
      </c>
      <c r="E8550">
        <v>1</v>
      </c>
      <c r="F8550">
        <f t="shared" si="267"/>
        <v>3.9161934599569217E-5</v>
      </c>
    </row>
    <row r="8551" spans="1:6" x14ac:dyDescent="0.3">
      <c r="A8551" t="str">
        <f t="shared" si="266"/>
        <v>보려고_Verb</v>
      </c>
      <c r="B8551" t="s">
        <v>4439</v>
      </c>
      <c r="C8551" t="s">
        <v>513</v>
      </c>
      <c r="D8551">
        <v>7</v>
      </c>
      <c r="E8551">
        <v>2</v>
      </c>
      <c r="F8551">
        <f t="shared" si="267"/>
        <v>3.0525030525030525E-4</v>
      </c>
    </row>
    <row r="8552" spans="1:6" x14ac:dyDescent="0.3">
      <c r="A8552" t="str">
        <f t="shared" si="266"/>
        <v>보려고_Verb</v>
      </c>
      <c r="B8552" t="s">
        <v>4439</v>
      </c>
      <c r="C8552" t="s">
        <v>513</v>
      </c>
      <c r="D8552">
        <v>10</v>
      </c>
      <c r="E8552">
        <v>3</v>
      </c>
      <c r="F8552">
        <f t="shared" si="267"/>
        <v>1.1748580379870765E-4</v>
      </c>
    </row>
    <row r="8553" spans="1:6" x14ac:dyDescent="0.3">
      <c r="A8553" t="str">
        <f t="shared" si="266"/>
        <v>보려구요_Verb</v>
      </c>
      <c r="B8553" t="s">
        <v>4440</v>
      </c>
      <c r="C8553" t="s">
        <v>513</v>
      </c>
      <c r="D8553">
        <v>9</v>
      </c>
      <c r="E8553">
        <v>1</v>
      </c>
      <c r="F8553">
        <f t="shared" si="267"/>
        <v>1.1674060238150829E-4</v>
      </c>
    </row>
    <row r="8554" spans="1:6" x14ac:dyDescent="0.3">
      <c r="A8554" t="str">
        <f t="shared" si="266"/>
        <v>보려다_Verb</v>
      </c>
      <c r="B8554" t="s">
        <v>4441</v>
      </c>
      <c r="C8554" t="s">
        <v>513</v>
      </c>
      <c r="D8554">
        <v>1</v>
      </c>
      <c r="E8554">
        <v>1</v>
      </c>
      <c r="F8554">
        <f t="shared" si="267"/>
        <v>1.1463945890175398E-4</v>
      </c>
    </row>
    <row r="8555" spans="1:6" x14ac:dyDescent="0.3">
      <c r="A8555" t="str">
        <f t="shared" si="266"/>
        <v>보려면_Verb</v>
      </c>
      <c r="B8555" t="s">
        <v>4442</v>
      </c>
      <c r="C8555" t="s">
        <v>513</v>
      </c>
      <c r="D8555">
        <v>10</v>
      </c>
      <c r="E8555">
        <v>1</v>
      </c>
      <c r="F8555">
        <f t="shared" si="267"/>
        <v>3.9161934599569217E-5</v>
      </c>
    </row>
    <row r="8556" spans="1:6" x14ac:dyDescent="0.3">
      <c r="A8556" t="str">
        <f t="shared" si="266"/>
        <v>보려주려다_Verb</v>
      </c>
      <c r="B8556" t="s">
        <v>4443</v>
      </c>
      <c r="C8556" t="s">
        <v>513</v>
      </c>
      <c r="D8556">
        <v>8</v>
      </c>
      <c r="E8556">
        <v>1</v>
      </c>
      <c r="F8556">
        <f t="shared" si="267"/>
        <v>1.1038745998454576E-4</v>
      </c>
    </row>
    <row r="8557" spans="1:6" x14ac:dyDescent="0.3">
      <c r="A8557" t="str">
        <f t="shared" si="266"/>
        <v>보로_Noun</v>
      </c>
      <c r="B8557" t="s">
        <v>4444</v>
      </c>
      <c r="C8557" t="s">
        <v>515</v>
      </c>
      <c r="D8557">
        <v>10</v>
      </c>
      <c r="E8557">
        <v>1</v>
      </c>
      <c r="F8557">
        <f t="shared" si="267"/>
        <v>3.9161934599569217E-5</v>
      </c>
    </row>
    <row r="8558" spans="1:6" x14ac:dyDescent="0.3">
      <c r="A8558" t="str">
        <f t="shared" si="266"/>
        <v>보며_Verb</v>
      </c>
      <c r="B8558" t="s">
        <v>4445</v>
      </c>
      <c r="C8558" t="s">
        <v>513</v>
      </c>
      <c r="D8558">
        <v>1</v>
      </c>
      <c r="E8558">
        <v>2</v>
      </c>
      <c r="F8558">
        <f t="shared" si="267"/>
        <v>2.2927891780350797E-4</v>
      </c>
    </row>
    <row r="8559" spans="1:6" x14ac:dyDescent="0.3">
      <c r="A8559" t="str">
        <f t="shared" si="266"/>
        <v>보며_Verb</v>
      </c>
      <c r="B8559" t="s">
        <v>4445</v>
      </c>
      <c r="C8559" t="s">
        <v>513</v>
      </c>
      <c r="D8559">
        <v>10</v>
      </c>
      <c r="E8559">
        <v>1</v>
      </c>
      <c r="F8559">
        <f t="shared" si="267"/>
        <v>3.9161934599569217E-5</v>
      </c>
    </row>
    <row r="8560" spans="1:6" x14ac:dyDescent="0.3">
      <c r="A8560" t="str">
        <f t="shared" si="266"/>
        <v>보며잘_Verb</v>
      </c>
      <c r="B8560" t="s">
        <v>4446</v>
      </c>
      <c r="C8560" t="s">
        <v>513</v>
      </c>
      <c r="D8560">
        <v>8</v>
      </c>
      <c r="E8560">
        <v>1</v>
      </c>
      <c r="F8560">
        <f t="shared" si="267"/>
        <v>1.1038745998454576E-4</v>
      </c>
    </row>
    <row r="8561" spans="1:6" x14ac:dyDescent="0.3">
      <c r="A8561" t="str">
        <f t="shared" si="266"/>
        <v>보면_Verb</v>
      </c>
      <c r="B8561" t="s">
        <v>4447</v>
      </c>
      <c r="C8561" t="s">
        <v>513</v>
      </c>
      <c r="D8561">
        <v>1</v>
      </c>
      <c r="E8561">
        <v>3</v>
      </c>
      <c r="F8561">
        <f t="shared" si="267"/>
        <v>3.4391837670526195E-4</v>
      </c>
    </row>
    <row r="8562" spans="1:6" x14ac:dyDescent="0.3">
      <c r="A8562" t="str">
        <f t="shared" si="266"/>
        <v>보면_Verb</v>
      </c>
      <c r="B8562" t="s">
        <v>4447</v>
      </c>
      <c r="C8562" t="s">
        <v>513</v>
      </c>
      <c r="D8562">
        <v>4</v>
      </c>
      <c r="E8562">
        <v>3</v>
      </c>
      <c r="F8562">
        <f t="shared" si="267"/>
        <v>3.4482758620689655E-3</v>
      </c>
    </row>
    <row r="8563" spans="1:6" x14ac:dyDescent="0.3">
      <c r="A8563" t="str">
        <f t="shared" si="266"/>
        <v>보면_Verb</v>
      </c>
      <c r="B8563" t="s">
        <v>4447</v>
      </c>
      <c r="C8563" t="s">
        <v>513</v>
      </c>
      <c r="D8563">
        <v>5</v>
      </c>
      <c r="E8563">
        <v>2</v>
      </c>
      <c r="F8563">
        <f t="shared" si="267"/>
        <v>7.9459674215335717E-4</v>
      </c>
    </row>
    <row r="8564" spans="1:6" x14ac:dyDescent="0.3">
      <c r="A8564" t="str">
        <f t="shared" si="266"/>
        <v>보면_Verb</v>
      </c>
      <c r="B8564" t="s">
        <v>4447</v>
      </c>
      <c r="C8564" t="s">
        <v>513</v>
      </c>
      <c r="D8564">
        <v>6</v>
      </c>
      <c r="E8564">
        <v>3</v>
      </c>
      <c r="F8564">
        <f t="shared" si="267"/>
        <v>7.1599045346062051E-4</v>
      </c>
    </row>
    <row r="8565" spans="1:6" x14ac:dyDescent="0.3">
      <c r="A8565" t="str">
        <f t="shared" si="266"/>
        <v>보면_Verb</v>
      </c>
      <c r="B8565" t="s">
        <v>4447</v>
      </c>
      <c r="C8565" t="s">
        <v>513</v>
      </c>
      <c r="D8565">
        <v>7</v>
      </c>
      <c r="E8565">
        <v>6</v>
      </c>
      <c r="F8565">
        <f t="shared" si="267"/>
        <v>9.1575091575091575E-4</v>
      </c>
    </row>
    <row r="8566" spans="1:6" x14ac:dyDescent="0.3">
      <c r="A8566" t="str">
        <f t="shared" si="266"/>
        <v>보면_Verb</v>
      </c>
      <c r="B8566" t="s">
        <v>4447</v>
      </c>
      <c r="C8566" t="s">
        <v>513</v>
      </c>
      <c r="D8566">
        <v>8</v>
      </c>
      <c r="E8566">
        <v>8</v>
      </c>
      <c r="F8566">
        <f t="shared" si="267"/>
        <v>8.8309967987636607E-4</v>
      </c>
    </row>
    <row r="8567" spans="1:6" x14ac:dyDescent="0.3">
      <c r="A8567" t="str">
        <f t="shared" si="266"/>
        <v>보면_Verb</v>
      </c>
      <c r="B8567" t="s">
        <v>4447</v>
      </c>
      <c r="C8567" t="s">
        <v>513</v>
      </c>
      <c r="D8567">
        <v>9</v>
      </c>
      <c r="E8567">
        <v>10</v>
      </c>
      <c r="F8567">
        <f t="shared" si="267"/>
        <v>1.1674060238150829E-3</v>
      </c>
    </row>
    <row r="8568" spans="1:6" x14ac:dyDescent="0.3">
      <c r="A8568" t="str">
        <f t="shared" si="266"/>
        <v>보면_Verb</v>
      </c>
      <c r="B8568" t="s">
        <v>4447</v>
      </c>
      <c r="C8568" t="s">
        <v>513</v>
      </c>
      <c r="D8568">
        <v>10</v>
      </c>
      <c r="E8568">
        <v>24</v>
      </c>
      <c r="F8568">
        <f t="shared" si="267"/>
        <v>9.3988643038966121E-4</v>
      </c>
    </row>
    <row r="8569" spans="1:6" x14ac:dyDescent="0.3">
      <c r="A8569" t="str">
        <f t="shared" si="266"/>
        <v>보면서_Verb</v>
      </c>
      <c r="B8569" t="s">
        <v>4448</v>
      </c>
      <c r="C8569" t="s">
        <v>513</v>
      </c>
      <c r="D8569">
        <v>1</v>
      </c>
      <c r="E8569">
        <v>7</v>
      </c>
      <c r="F8569">
        <f t="shared" si="267"/>
        <v>8.0247621231227789E-4</v>
      </c>
    </row>
    <row r="8570" spans="1:6" x14ac:dyDescent="0.3">
      <c r="A8570" t="str">
        <f t="shared" si="266"/>
        <v>보면서_Verb</v>
      </c>
      <c r="B8570" t="s">
        <v>4448</v>
      </c>
      <c r="C8570" t="s">
        <v>513</v>
      </c>
      <c r="D8570">
        <v>3</v>
      </c>
      <c r="E8570">
        <v>1</v>
      </c>
      <c r="F8570">
        <f t="shared" si="267"/>
        <v>1.3605442176870747E-3</v>
      </c>
    </row>
    <row r="8571" spans="1:6" x14ac:dyDescent="0.3">
      <c r="A8571" t="str">
        <f t="shared" si="266"/>
        <v>보면서_Verb</v>
      </c>
      <c r="B8571" t="s">
        <v>4448</v>
      </c>
      <c r="C8571" t="s">
        <v>513</v>
      </c>
      <c r="D8571">
        <v>4</v>
      </c>
      <c r="E8571">
        <v>1</v>
      </c>
      <c r="F8571">
        <f t="shared" si="267"/>
        <v>1.1494252873563218E-3</v>
      </c>
    </row>
    <row r="8572" spans="1:6" x14ac:dyDescent="0.3">
      <c r="A8572" t="str">
        <f t="shared" si="266"/>
        <v>보면서_Verb</v>
      </c>
      <c r="B8572" t="s">
        <v>4448</v>
      </c>
      <c r="C8572" t="s">
        <v>513</v>
      </c>
      <c r="D8572">
        <v>6</v>
      </c>
      <c r="E8572">
        <v>1</v>
      </c>
      <c r="F8572">
        <f t="shared" si="267"/>
        <v>2.3866348448687351E-4</v>
      </c>
    </row>
    <row r="8573" spans="1:6" x14ac:dyDescent="0.3">
      <c r="A8573" t="str">
        <f t="shared" si="266"/>
        <v>보면서_Verb</v>
      </c>
      <c r="B8573" t="s">
        <v>4448</v>
      </c>
      <c r="C8573" t="s">
        <v>513</v>
      </c>
      <c r="D8573">
        <v>9</v>
      </c>
      <c r="E8573">
        <v>3</v>
      </c>
      <c r="F8573">
        <f t="shared" si="267"/>
        <v>3.5022180714452489E-4</v>
      </c>
    </row>
    <row r="8574" spans="1:6" x14ac:dyDescent="0.3">
      <c r="A8574" t="str">
        <f t="shared" si="266"/>
        <v>보면서_Verb</v>
      </c>
      <c r="B8574" t="s">
        <v>4448</v>
      </c>
      <c r="C8574" t="s">
        <v>513</v>
      </c>
      <c r="D8574">
        <v>10</v>
      </c>
      <c r="E8574">
        <v>6</v>
      </c>
      <c r="F8574">
        <f t="shared" si="267"/>
        <v>2.349716075974153E-4</v>
      </c>
    </row>
    <row r="8575" spans="1:6" x14ac:dyDescent="0.3">
      <c r="A8575" t="str">
        <f t="shared" si="266"/>
        <v>보면소_Verb</v>
      </c>
      <c r="B8575" t="s">
        <v>4449</v>
      </c>
      <c r="C8575" t="s">
        <v>513</v>
      </c>
      <c r="D8575">
        <v>10</v>
      </c>
      <c r="E8575">
        <v>1</v>
      </c>
      <c r="F8575">
        <f t="shared" si="267"/>
        <v>3.9161934599569217E-5</v>
      </c>
    </row>
    <row r="8576" spans="1:6" x14ac:dyDescent="0.3">
      <c r="A8576" t="str">
        <f t="shared" si="266"/>
        <v>보면진_Verb</v>
      </c>
      <c r="B8576" t="s">
        <v>4450</v>
      </c>
      <c r="C8576" t="s">
        <v>513</v>
      </c>
      <c r="D8576">
        <v>10</v>
      </c>
      <c r="E8576">
        <v>1</v>
      </c>
      <c r="F8576">
        <f t="shared" si="267"/>
        <v>3.9161934599569217E-5</v>
      </c>
    </row>
    <row r="8577" spans="1:6" x14ac:dyDescent="0.3">
      <c r="A8577" t="str">
        <f t="shared" si="266"/>
        <v>보보_Noun</v>
      </c>
      <c r="B8577" t="s">
        <v>4451</v>
      </c>
      <c r="C8577" t="s">
        <v>515</v>
      </c>
      <c r="D8577">
        <v>5</v>
      </c>
      <c r="E8577">
        <v>1</v>
      </c>
      <c r="F8577">
        <f t="shared" si="267"/>
        <v>3.9729837107667858E-4</v>
      </c>
    </row>
    <row r="8578" spans="1:6" x14ac:dyDescent="0.3">
      <c r="A8578" t="str">
        <f t="shared" si="266"/>
        <v>보삼_Noun</v>
      </c>
      <c r="B8578" t="s">
        <v>4452</v>
      </c>
      <c r="C8578" t="s">
        <v>515</v>
      </c>
      <c r="D8578">
        <v>10</v>
      </c>
      <c r="E8578">
        <v>2</v>
      </c>
      <c r="F8578">
        <f t="shared" si="267"/>
        <v>7.8323869199138434E-5</v>
      </c>
    </row>
    <row r="8579" spans="1:6" x14ac:dyDescent="0.3">
      <c r="A8579" t="str">
        <f t="shared" ref="A8579:A8642" si="268">B8579&amp;"_"&amp;C8579</f>
        <v>보샘_Noun</v>
      </c>
      <c r="B8579" t="s">
        <v>4453</v>
      </c>
      <c r="C8579" t="s">
        <v>515</v>
      </c>
      <c r="D8579">
        <v>10</v>
      </c>
      <c r="E8579">
        <v>1</v>
      </c>
      <c r="F8579">
        <f t="shared" ref="F8579:F8642" si="269">E8579/SUMIF(D:D,D8579,E:E)</f>
        <v>3.9161934599569217E-5</v>
      </c>
    </row>
    <row r="8580" spans="1:6" x14ac:dyDescent="0.3">
      <c r="A8580" t="str">
        <f t="shared" si="268"/>
        <v>보석_Noun</v>
      </c>
      <c r="B8580" t="s">
        <v>4454</v>
      </c>
      <c r="C8580" t="s">
        <v>515</v>
      </c>
      <c r="D8580">
        <v>7</v>
      </c>
      <c r="E8580">
        <v>1</v>
      </c>
      <c r="F8580">
        <f t="shared" si="269"/>
        <v>1.5262515262515263E-4</v>
      </c>
    </row>
    <row r="8581" spans="1:6" x14ac:dyDescent="0.3">
      <c r="A8581" t="str">
        <f t="shared" si="268"/>
        <v>보세_Verb</v>
      </c>
      <c r="B8581" t="s">
        <v>4455</v>
      </c>
      <c r="C8581" t="s">
        <v>513</v>
      </c>
      <c r="D8581">
        <v>10</v>
      </c>
      <c r="E8581">
        <v>2</v>
      </c>
      <c r="F8581">
        <f t="shared" si="269"/>
        <v>7.8323869199138434E-5</v>
      </c>
    </row>
    <row r="8582" spans="1:6" x14ac:dyDescent="0.3">
      <c r="A8582" t="str">
        <f t="shared" si="268"/>
        <v>보세여_Verb</v>
      </c>
      <c r="B8582" t="s">
        <v>4456</v>
      </c>
      <c r="C8582" t="s">
        <v>513</v>
      </c>
      <c r="D8582">
        <v>10</v>
      </c>
      <c r="E8582">
        <v>1</v>
      </c>
      <c r="F8582">
        <f t="shared" si="269"/>
        <v>3.9161934599569217E-5</v>
      </c>
    </row>
    <row r="8583" spans="1:6" x14ac:dyDescent="0.3">
      <c r="A8583" t="str">
        <f t="shared" si="268"/>
        <v>보세요_Verb</v>
      </c>
      <c r="B8583" t="s">
        <v>4457</v>
      </c>
      <c r="C8583" t="s">
        <v>513</v>
      </c>
      <c r="D8583">
        <v>1</v>
      </c>
      <c r="E8583">
        <v>6</v>
      </c>
      <c r="F8583">
        <f t="shared" si="269"/>
        <v>6.878367534105239E-4</v>
      </c>
    </row>
    <row r="8584" spans="1:6" x14ac:dyDescent="0.3">
      <c r="A8584" t="str">
        <f t="shared" si="268"/>
        <v>보세요_Verb</v>
      </c>
      <c r="B8584" t="s">
        <v>4457</v>
      </c>
      <c r="C8584" t="s">
        <v>513</v>
      </c>
      <c r="D8584">
        <v>6</v>
      </c>
      <c r="E8584">
        <v>1</v>
      </c>
      <c r="F8584">
        <f t="shared" si="269"/>
        <v>2.3866348448687351E-4</v>
      </c>
    </row>
    <row r="8585" spans="1:6" x14ac:dyDescent="0.3">
      <c r="A8585" t="str">
        <f t="shared" si="268"/>
        <v>보세요_Verb</v>
      </c>
      <c r="B8585" t="s">
        <v>4457</v>
      </c>
      <c r="C8585" t="s">
        <v>513</v>
      </c>
      <c r="D8585">
        <v>7</v>
      </c>
      <c r="E8585">
        <v>1</v>
      </c>
      <c r="F8585">
        <f t="shared" si="269"/>
        <v>1.5262515262515263E-4</v>
      </c>
    </row>
    <row r="8586" spans="1:6" x14ac:dyDescent="0.3">
      <c r="A8586" t="str">
        <f t="shared" si="268"/>
        <v>보세요_Verb</v>
      </c>
      <c r="B8586" t="s">
        <v>4457</v>
      </c>
      <c r="C8586" t="s">
        <v>513</v>
      </c>
      <c r="D8586">
        <v>8</v>
      </c>
      <c r="E8586">
        <v>3</v>
      </c>
      <c r="F8586">
        <f t="shared" si="269"/>
        <v>3.3116237995363726E-4</v>
      </c>
    </row>
    <row r="8587" spans="1:6" x14ac:dyDescent="0.3">
      <c r="A8587" t="str">
        <f t="shared" si="268"/>
        <v>보세요_Verb</v>
      </c>
      <c r="B8587" t="s">
        <v>4457</v>
      </c>
      <c r="C8587" t="s">
        <v>513</v>
      </c>
      <c r="D8587">
        <v>9</v>
      </c>
      <c r="E8587">
        <v>6</v>
      </c>
      <c r="F8587">
        <f t="shared" si="269"/>
        <v>7.0044361428904978E-4</v>
      </c>
    </row>
    <row r="8588" spans="1:6" x14ac:dyDescent="0.3">
      <c r="A8588" t="str">
        <f t="shared" si="268"/>
        <v>보세요_Verb</v>
      </c>
      <c r="B8588" t="s">
        <v>4457</v>
      </c>
      <c r="C8588" t="s">
        <v>513</v>
      </c>
      <c r="D8588">
        <v>10</v>
      </c>
      <c r="E8588">
        <v>58</v>
      </c>
      <c r="F8588">
        <f t="shared" si="269"/>
        <v>2.2713922067750148E-3</v>
      </c>
    </row>
    <row r="8589" spans="1:6" x14ac:dyDescent="0.3">
      <c r="A8589" t="str">
        <f t="shared" si="268"/>
        <v>보세용_Verb</v>
      </c>
      <c r="B8589" t="s">
        <v>4458</v>
      </c>
      <c r="C8589" t="s">
        <v>513</v>
      </c>
      <c r="D8589">
        <v>9</v>
      </c>
      <c r="E8589">
        <v>1</v>
      </c>
      <c r="F8589">
        <f t="shared" si="269"/>
        <v>1.1674060238150829E-4</v>
      </c>
    </row>
    <row r="8590" spans="1:6" x14ac:dyDescent="0.3">
      <c r="A8590" t="str">
        <f t="shared" si="268"/>
        <v>보세욬_Noun</v>
      </c>
      <c r="B8590" t="s">
        <v>4459</v>
      </c>
      <c r="C8590" t="s">
        <v>515</v>
      </c>
      <c r="D8590">
        <v>10</v>
      </c>
      <c r="E8590">
        <v>1</v>
      </c>
      <c r="F8590">
        <f t="shared" si="269"/>
        <v>3.9161934599569217E-5</v>
      </c>
    </row>
    <row r="8591" spans="1:6" x14ac:dyDescent="0.3">
      <c r="A8591" t="str">
        <f t="shared" si="268"/>
        <v>보셈_Verb</v>
      </c>
      <c r="B8591" t="s">
        <v>4460</v>
      </c>
      <c r="C8591" t="s">
        <v>513</v>
      </c>
      <c r="D8591">
        <v>8</v>
      </c>
      <c r="E8591">
        <v>1</v>
      </c>
      <c r="F8591">
        <f t="shared" si="269"/>
        <v>1.1038745998454576E-4</v>
      </c>
    </row>
    <row r="8592" spans="1:6" x14ac:dyDescent="0.3">
      <c r="A8592" t="str">
        <f t="shared" si="268"/>
        <v>보셈_Verb</v>
      </c>
      <c r="B8592" t="s">
        <v>4460</v>
      </c>
      <c r="C8592" t="s">
        <v>513</v>
      </c>
      <c r="D8592">
        <v>10</v>
      </c>
      <c r="E8592">
        <v>6</v>
      </c>
      <c r="F8592">
        <f t="shared" si="269"/>
        <v>2.349716075974153E-4</v>
      </c>
    </row>
    <row r="8593" spans="1:6" x14ac:dyDescent="0.3">
      <c r="A8593" t="str">
        <f t="shared" si="268"/>
        <v>보셔_Verb</v>
      </c>
      <c r="B8593" t="s">
        <v>4461</v>
      </c>
      <c r="C8593" t="s">
        <v>513</v>
      </c>
      <c r="D8593">
        <v>9</v>
      </c>
      <c r="E8593">
        <v>1</v>
      </c>
      <c r="F8593">
        <f t="shared" si="269"/>
        <v>1.1674060238150829E-4</v>
      </c>
    </row>
    <row r="8594" spans="1:6" x14ac:dyDescent="0.3">
      <c r="A8594" t="str">
        <f t="shared" si="268"/>
        <v>보셔_Verb</v>
      </c>
      <c r="B8594" t="s">
        <v>4461</v>
      </c>
      <c r="C8594" t="s">
        <v>513</v>
      </c>
      <c r="D8594">
        <v>10</v>
      </c>
      <c r="E8594">
        <v>1</v>
      </c>
      <c r="F8594">
        <f t="shared" si="269"/>
        <v>3.9161934599569217E-5</v>
      </c>
    </row>
    <row r="8595" spans="1:6" x14ac:dyDescent="0.3">
      <c r="A8595" t="str">
        <f t="shared" si="268"/>
        <v>보셔도_Verb</v>
      </c>
      <c r="B8595" t="s">
        <v>4462</v>
      </c>
      <c r="C8595" t="s">
        <v>513</v>
      </c>
      <c r="D8595">
        <v>10</v>
      </c>
      <c r="E8595">
        <v>1</v>
      </c>
      <c r="F8595">
        <f t="shared" si="269"/>
        <v>3.9161934599569217E-5</v>
      </c>
    </row>
    <row r="8596" spans="1:6" x14ac:dyDescent="0.3">
      <c r="A8596" t="str">
        <f t="shared" si="268"/>
        <v>보셔서_Verb</v>
      </c>
      <c r="B8596" t="s">
        <v>4463</v>
      </c>
      <c r="C8596" t="s">
        <v>513</v>
      </c>
      <c r="D8596">
        <v>9</v>
      </c>
      <c r="E8596">
        <v>1</v>
      </c>
      <c r="F8596">
        <f t="shared" si="269"/>
        <v>1.1674060238150829E-4</v>
      </c>
    </row>
    <row r="8597" spans="1:6" x14ac:dyDescent="0.3">
      <c r="A8597" t="str">
        <f t="shared" si="268"/>
        <v>보셔야_Verb</v>
      </c>
      <c r="B8597" t="s">
        <v>4464</v>
      </c>
      <c r="C8597" t="s">
        <v>513</v>
      </c>
      <c r="D8597">
        <v>10</v>
      </c>
      <c r="E8597">
        <v>1</v>
      </c>
      <c r="F8597">
        <f t="shared" si="269"/>
        <v>3.9161934599569217E-5</v>
      </c>
    </row>
    <row r="8598" spans="1:6" x14ac:dyDescent="0.3">
      <c r="A8598" t="str">
        <f t="shared" si="268"/>
        <v>보셔요_Verb</v>
      </c>
      <c r="B8598" t="s">
        <v>4465</v>
      </c>
      <c r="C8598" t="s">
        <v>513</v>
      </c>
      <c r="D8598">
        <v>8</v>
      </c>
      <c r="E8598">
        <v>1</v>
      </c>
      <c r="F8598">
        <f t="shared" si="269"/>
        <v>1.1038745998454576E-4</v>
      </c>
    </row>
    <row r="8599" spans="1:6" x14ac:dyDescent="0.3">
      <c r="A8599" t="str">
        <f t="shared" si="268"/>
        <v>보셔요_Verb</v>
      </c>
      <c r="B8599" t="s">
        <v>4465</v>
      </c>
      <c r="C8599" t="s">
        <v>513</v>
      </c>
      <c r="D8599">
        <v>10</v>
      </c>
      <c r="E8599">
        <v>1</v>
      </c>
      <c r="F8599">
        <f t="shared" si="269"/>
        <v>3.9161934599569217E-5</v>
      </c>
    </row>
    <row r="8600" spans="1:6" x14ac:dyDescent="0.3">
      <c r="A8600" t="str">
        <f t="shared" si="268"/>
        <v>보셔욘_Noun</v>
      </c>
      <c r="B8600" t="s">
        <v>4466</v>
      </c>
      <c r="C8600" t="s">
        <v>515</v>
      </c>
      <c r="D8600">
        <v>10</v>
      </c>
      <c r="E8600">
        <v>1</v>
      </c>
      <c r="F8600">
        <f t="shared" si="269"/>
        <v>3.9161934599569217E-5</v>
      </c>
    </row>
    <row r="8601" spans="1:6" x14ac:dyDescent="0.3">
      <c r="A8601" t="str">
        <f t="shared" si="268"/>
        <v>보셔용_Verb</v>
      </c>
      <c r="B8601" t="s">
        <v>4467</v>
      </c>
      <c r="C8601" t="s">
        <v>513</v>
      </c>
      <c r="D8601">
        <v>9</v>
      </c>
      <c r="E8601">
        <v>1</v>
      </c>
      <c r="F8601">
        <f t="shared" si="269"/>
        <v>1.1674060238150829E-4</v>
      </c>
    </row>
    <row r="8602" spans="1:6" x14ac:dyDescent="0.3">
      <c r="A8602" t="str">
        <f t="shared" si="268"/>
        <v>보셨으면_Verb</v>
      </c>
      <c r="B8602" t="s">
        <v>4468</v>
      </c>
      <c r="C8602" t="s">
        <v>513</v>
      </c>
      <c r="D8602">
        <v>10</v>
      </c>
      <c r="E8602">
        <v>1</v>
      </c>
      <c r="F8602">
        <f t="shared" si="269"/>
        <v>3.9161934599569217E-5</v>
      </c>
    </row>
    <row r="8603" spans="1:6" x14ac:dyDescent="0.3">
      <c r="A8603" t="str">
        <f t="shared" si="268"/>
        <v>보소_Verb</v>
      </c>
      <c r="B8603" t="s">
        <v>4469</v>
      </c>
      <c r="C8603" t="s">
        <v>513</v>
      </c>
      <c r="D8603">
        <v>1</v>
      </c>
      <c r="E8603">
        <v>2</v>
      </c>
      <c r="F8603">
        <f t="shared" si="269"/>
        <v>2.2927891780350797E-4</v>
      </c>
    </row>
    <row r="8604" spans="1:6" x14ac:dyDescent="0.3">
      <c r="A8604" t="str">
        <f t="shared" si="268"/>
        <v>보소_Verb</v>
      </c>
      <c r="B8604" t="s">
        <v>4469</v>
      </c>
      <c r="C8604" t="s">
        <v>513</v>
      </c>
      <c r="D8604">
        <v>10</v>
      </c>
      <c r="E8604">
        <v>1</v>
      </c>
      <c r="F8604">
        <f t="shared" si="269"/>
        <v>3.9161934599569217E-5</v>
      </c>
    </row>
    <row r="8605" spans="1:6" x14ac:dyDescent="0.3">
      <c r="A8605" t="str">
        <f t="shared" si="268"/>
        <v>보수_Noun</v>
      </c>
      <c r="B8605" t="s">
        <v>4470</v>
      </c>
      <c r="C8605" t="s">
        <v>515</v>
      </c>
      <c r="D8605">
        <v>1</v>
      </c>
      <c r="E8605">
        <v>1</v>
      </c>
      <c r="F8605">
        <f t="shared" si="269"/>
        <v>1.1463945890175398E-4</v>
      </c>
    </row>
    <row r="8606" spans="1:6" x14ac:dyDescent="0.3">
      <c r="A8606" t="str">
        <f t="shared" si="268"/>
        <v>보스_Noun</v>
      </c>
      <c r="B8606" t="s">
        <v>4471</v>
      </c>
      <c r="C8606" t="s">
        <v>515</v>
      </c>
      <c r="D8606">
        <v>1</v>
      </c>
      <c r="E8606">
        <v>1</v>
      </c>
      <c r="F8606">
        <f t="shared" si="269"/>
        <v>1.1463945890175398E-4</v>
      </c>
    </row>
    <row r="8607" spans="1:6" x14ac:dyDescent="0.3">
      <c r="A8607" t="str">
        <f t="shared" si="268"/>
        <v>보스_Noun</v>
      </c>
      <c r="B8607" t="s">
        <v>4471</v>
      </c>
      <c r="C8607" t="s">
        <v>515</v>
      </c>
      <c r="D8607">
        <v>9</v>
      </c>
      <c r="E8607">
        <v>1</v>
      </c>
      <c r="F8607">
        <f t="shared" si="269"/>
        <v>1.1674060238150829E-4</v>
      </c>
    </row>
    <row r="8608" spans="1:6" x14ac:dyDescent="0.3">
      <c r="A8608" t="str">
        <f t="shared" si="268"/>
        <v>보시_Noun</v>
      </c>
      <c r="B8608" t="s">
        <v>4472</v>
      </c>
      <c r="C8608" t="s">
        <v>515</v>
      </c>
      <c r="D8608">
        <v>1</v>
      </c>
      <c r="E8608">
        <v>1</v>
      </c>
      <c r="F8608">
        <f t="shared" si="269"/>
        <v>1.1463945890175398E-4</v>
      </c>
    </row>
    <row r="8609" spans="1:6" x14ac:dyDescent="0.3">
      <c r="A8609" t="str">
        <f t="shared" si="268"/>
        <v>보시_Noun</v>
      </c>
      <c r="B8609" t="s">
        <v>4472</v>
      </c>
      <c r="C8609" t="s">
        <v>515</v>
      </c>
      <c r="D8609">
        <v>7</v>
      </c>
      <c r="E8609">
        <v>1</v>
      </c>
      <c r="F8609">
        <f t="shared" si="269"/>
        <v>1.5262515262515263E-4</v>
      </c>
    </row>
    <row r="8610" spans="1:6" x14ac:dyDescent="0.3">
      <c r="A8610" t="str">
        <f t="shared" si="268"/>
        <v>보시_Noun</v>
      </c>
      <c r="B8610" t="s">
        <v>4472</v>
      </c>
      <c r="C8610" t="s">
        <v>515</v>
      </c>
      <c r="D8610">
        <v>8</v>
      </c>
      <c r="E8610">
        <v>2</v>
      </c>
      <c r="F8610">
        <f t="shared" si="269"/>
        <v>2.2077491996909152E-4</v>
      </c>
    </row>
    <row r="8611" spans="1:6" x14ac:dyDescent="0.3">
      <c r="A8611" t="str">
        <f t="shared" si="268"/>
        <v>보시_Noun</v>
      </c>
      <c r="B8611" t="s">
        <v>4472</v>
      </c>
      <c r="C8611" t="s">
        <v>515</v>
      </c>
      <c r="D8611">
        <v>9</v>
      </c>
      <c r="E8611">
        <v>2</v>
      </c>
      <c r="F8611">
        <f t="shared" si="269"/>
        <v>2.3348120476301658E-4</v>
      </c>
    </row>
    <row r="8612" spans="1:6" x14ac:dyDescent="0.3">
      <c r="A8612" t="str">
        <f t="shared" si="268"/>
        <v>보시_Noun</v>
      </c>
      <c r="B8612" t="s">
        <v>4472</v>
      </c>
      <c r="C8612" t="s">
        <v>515</v>
      </c>
      <c r="D8612">
        <v>10</v>
      </c>
      <c r="E8612">
        <v>5</v>
      </c>
      <c r="F8612">
        <f t="shared" si="269"/>
        <v>1.9580967299784609E-4</v>
      </c>
    </row>
    <row r="8613" spans="1:6" x14ac:dyDescent="0.3">
      <c r="A8613" t="str">
        <f t="shared" si="268"/>
        <v>보시길_Verb</v>
      </c>
      <c r="B8613" t="s">
        <v>4473</v>
      </c>
      <c r="C8613" t="s">
        <v>513</v>
      </c>
      <c r="D8613">
        <v>1</v>
      </c>
      <c r="E8613">
        <v>2</v>
      </c>
      <c r="F8613">
        <f t="shared" si="269"/>
        <v>2.2927891780350797E-4</v>
      </c>
    </row>
    <row r="8614" spans="1:6" x14ac:dyDescent="0.3">
      <c r="A8614" t="str">
        <f t="shared" si="268"/>
        <v>보시길_Verb</v>
      </c>
      <c r="B8614" t="s">
        <v>4473</v>
      </c>
      <c r="C8614" t="s">
        <v>513</v>
      </c>
      <c r="D8614">
        <v>6</v>
      </c>
      <c r="E8614">
        <v>1</v>
      </c>
      <c r="F8614">
        <f t="shared" si="269"/>
        <v>2.3866348448687351E-4</v>
      </c>
    </row>
    <row r="8615" spans="1:6" x14ac:dyDescent="0.3">
      <c r="A8615" t="str">
        <f t="shared" si="268"/>
        <v>보시길_Verb</v>
      </c>
      <c r="B8615" t="s">
        <v>4473</v>
      </c>
      <c r="C8615" t="s">
        <v>513</v>
      </c>
      <c r="D8615">
        <v>10</v>
      </c>
      <c r="E8615">
        <v>11</v>
      </c>
      <c r="F8615">
        <f t="shared" si="269"/>
        <v>4.3078128059526142E-4</v>
      </c>
    </row>
    <row r="8616" spans="1:6" x14ac:dyDescent="0.3">
      <c r="A8616" t="str">
        <f t="shared" si="268"/>
        <v>보시는걸_Verb</v>
      </c>
      <c r="B8616" t="s">
        <v>4474</v>
      </c>
      <c r="C8616" t="s">
        <v>513</v>
      </c>
      <c r="D8616">
        <v>8</v>
      </c>
      <c r="E8616">
        <v>1</v>
      </c>
      <c r="F8616">
        <f t="shared" si="269"/>
        <v>1.1038745998454576E-4</v>
      </c>
    </row>
    <row r="8617" spans="1:6" x14ac:dyDescent="0.3">
      <c r="A8617" t="str">
        <f t="shared" si="268"/>
        <v>보시는게_Verb</v>
      </c>
      <c r="B8617" t="s">
        <v>4475</v>
      </c>
      <c r="C8617" t="s">
        <v>513</v>
      </c>
      <c r="D8617">
        <v>8</v>
      </c>
      <c r="E8617">
        <v>2</v>
      </c>
      <c r="F8617">
        <f t="shared" si="269"/>
        <v>2.2077491996909152E-4</v>
      </c>
    </row>
    <row r="8618" spans="1:6" x14ac:dyDescent="0.3">
      <c r="A8618" t="str">
        <f t="shared" si="268"/>
        <v>보시는게_Verb</v>
      </c>
      <c r="B8618" t="s">
        <v>4475</v>
      </c>
      <c r="C8618" t="s">
        <v>513</v>
      </c>
      <c r="D8618">
        <v>10</v>
      </c>
      <c r="E8618">
        <v>1</v>
      </c>
      <c r="F8618">
        <f t="shared" si="269"/>
        <v>3.9161934599569217E-5</v>
      </c>
    </row>
    <row r="8619" spans="1:6" x14ac:dyDescent="0.3">
      <c r="A8619" t="str">
        <f t="shared" si="268"/>
        <v>보신_Noun</v>
      </c>
      <c r="B8619" t="s">
        <v>4476</v>
      </c>
      <c r="C8619" t="s">
        <v>515</v>
      </c>
      <c r="D8619">
        <v>1</v>
      </c>
      <c r="E8619">
        <v>2</v>
      </c>
      <c r="F8619">
        <f t="shared" si="269"/>
        <v>2.2927891780350797E-4</v>
      </c>
    </row>
    <row r="8620" spans="1:6" x14ac:dyDescent="0.3">
      <c r="A8620" t="str">
        <f t="shared" si="268"/>
        <v>보신_Noun</v>
      </c>
      <c r="B8620" t="s">
        <v>4476</v>
      </c>
      <c r="C8620" t="s">
        <v>515</v>
      </c>
      <c r="D8620">
        <v>6</v>
      </c>
      <c r="E8620">
        <v>1</v>
      </c>
      <c r="F8620">
        <f t="shared" si="269"/>
        <v>2.3866348448687351E-4</v>
      </c>
    </row>
    <row r="8621" spans="1:6" x14ac:dyDescent="0.3">
      <c r="A8621" t="str">
        <f t="shared" si="268"/>
        <v>보신_Noun</v>
      </c>
      <c r="B8621" t="s">
        <v>4476</v>
      </c>
      <c r="C8621" t="s">
        <v>515</v>
      </c>
      <c r="D8621">
        <v>9</v>
      </c>
      <c r="E8621">
        <v>2</v>
      </c>
      <c r="F8621">
        <f t="shared" si="269"/>
        <v>2.3348120476301658E-4</v>
      </c>
    </row>
    <row r="8622" spans="1:6" x14ac:dyDescent="0.3">
      <c r="A8622" t="str">
        <f t="shared" si="268"/>
        <v>보신_Noun</v>
      </c>
      <c r="B8622" t="s">
        <v>4476</v>
      </c>
      <c r="C8622" t="s">
        <v>515</v>
      </c>
      <c r="D8622">
        <v>10</v>
      </c>
      <c r="E8622">
        <v>1</v>
      </c>
      <c r="F8622">
        <f t="shared" si="269"/>
        <v>3.9161934599569217E-5</v>
      </c>
    </row>
    <row r="8623" spans="1:6" x14ac:dyDescent="0.3">
      <c r="A8623" t="str">
        <f t="shared" si="268"/>
        <v>보신_Verb</v>
      </c>
      <c r="B8623" t="s">
        <v>4476</v>
      </c>
      <c r="C8623" t="s">
        <v>513</v>
      </c>
      <c r="D8623">
        <v>8</v>
      </c>
      <c r="E8623">
        <v>1</v>
      </c>
      <c r="F8623">
        <f t="shared" si="269"/>
        <v>1.1038745998454576E-4</v>
      </c>
    </row>
    <row r="8624" spans="1:6" x14ac:dyDescent="0.3">
      <c r="A8624" t="str">
        <f t="shared" si="268"/>
        <v>보실_Noun</v>
      </c>
      <c r="B8624" t="s">
        <v>4477</v>
      </c>
      <c r="C8624" t="s">
        <v>515</v>
      </c>
      <c r="D8624">
        <v>10</v>
      </c>
      <c r="E8624">
        <v>1</v>
      </c>
      <c r="F8624">
        <f t="shared" si="269"/>
        <v>3.9161934599569217E-5</v>
      </c>
    </row>
    <row r="8625" spans="1:6" x14ac:dyDescent="0.3">
      <c r="A8625" t="str">
        <f t="shared" si="268"/>
        <v>보실_Verb</v>
      </c>
      <c r="B8625" t="s">
        <v>4477</v>
      </c>
      <c r="C8625" t="s">
        <v>513</v>
      </c>
      <c r="D8625">
        <v>7</v>
      </c>
      <c r="E8625">
        <v>1</v>
      </c>
      <c r="F8625">
        <f t="shared" si="269"/>
        <v>1.5262515262515263E-4</v>
      </c>
    </row>
    <row r="8626" spans="1:6" x14ac:dyDescent="0.3">
      <c r="A8626" t="str">
        <f t="shared" si="268"/>
        <v>보실려면_Verb</v>
      </c>
      <c r="B8626" t="s">
        <v>4478</v>
      </c>
      <c r="C8626" t="s">
        <v>513</v>
      </c>
      <c r="D8626">
        <v>8</v>
      </c>
      <c r="E8626">
        <v>1</v>
      </c>
      <c r="F8626">
        <f t="shared" si="269"/>
        <v>1.1038745998454576E-4</v>
      </c>
    </row>
    <row r="8627" spans="1:6" x14ac:dyDescent="0.3">
      <c r="A8627" t="str">
        <f t="shared" si="268"/>
        <v>보실수있을꺼_Verb</v>
      </c>
      <c r="B8627" t="s">
        <v>4479</v>
      </c>
      <c r="C8627" t="s">
        <v>513</v>
      </c>
      <c r="D8627">
        <v>10</v>
      </c>
      <c r="E8627">
        <v>1</v>
      </c>
      <c r="F8627">
        <f t="shared" si="269"/>
        <v>3.9161934599569217E-5</v>
      </c>
    </row>
    <row r="8628" spans="1:6" x14ac:dyDescent="0.3">
      <c r="A8628" t="str">
        <f t="shared" si="268"/>
        <v>보아_Noun</v>
      </c>
      <c r="B8628" t="s">
        <v>4480</v>
      </c>
      <c r="C8628" t="s">
        <v>515</v>
      </c>
      <c r="D8628">
        <v>9</v>
      </c>
      <c r="E8628">
        <v>3</v>
      </c>
      <c r="F8628">
        <f t="shared" si="269"/>
        <v>3.5022180714452489E-4</v>
      </c>
    </row>
    <row r="8629" spans="1:6" x14ac:dyDescent="0.3">
      <c r="A8629" t="str">
        <f t="shared" si="268"/>
        <v>보아야지_Verb</v>
      </c>
      <c r="B8629" t="s">
        <v>4481</v>
      </c>
      <c r="C8629" t="s">
        <v>513</v>
      </c>
      <c r="D8629">
        <v>10</v>
      </c>
      <c r="E8629">
        <v>1</v>
      </c>
      <c r="F8629">
        <f t="shared" si="269"/>
        <v>3.9161934599569217E-5</v>
      </c>
    </row>
    <row r="8630" spans="1:6" x14ac:dyDescent="0.3">
      <c r="A8630" t="str">
        <f t="shared" si="268"/>
        <v>보안_Noun</v>
      </c>
      <c r="B8630" t="s">
        <v>4482</v>
      </c>
      <c r="C8630" t="s">
        <v>515</v>
      </c>
      <c r="D8630">
        <v>9</v>
      </c>
      <c r="E8630">
        <v>1</v>
      </c>
      <c r="F8630">
        <f t="shared" si="269"/>
        <v>1.1674060238150829E-4</v>
      </c>
    </row>
    <row r="8631" spans="1:6" x14ac:dyDescent="0.3">
      <c r="A8631" t="str">
        <f t="shared" si="268"/>
        <v>보았_Verb</v>
      </c>
      <c r="B8631" t="s">
        <v>4483</v>
      </c>
      <c r="C8631" t="s">
        <v>513</v>
      </c>
      <c r="D8631">
        <v>10</v>
      </c>
      <c r="E8631">
        <v>1</v>
      </c>
      <c r="F8631">
        <f t="shared" si="269"/>
        <v>3.9161934599569217E-5</v>
      </c>
    </row>
    <row r="8632" spans="1:6" x14ac:dyDescent="0.3">
      <c r="A8632" t="str">
        <f t="shared" si="268"/>
        <v>보았내요_Verb</v>
      </c>
      <c r="B8632" t="s">
        <v>4484</v>
      </c>
      <c r="C8632" t="s">
        <v>513</v>
      </c>
      <c r="D8632">
        <v>10</v>
      </c>
      <c r="E8632">
        <v>1</v>
      </c>
      <c r="F8632">
        <f t="shared" si="269"/>
        <v>3.9161934599569217E-5</v>
      </c>
    </row>
    <row r="8633" spans="1:6" x14ac:dyDescent="0.3">
      <c r="A8633" t="str">
        <f t="shared" si="268"/>
        <v>보았네요_Verb</v>
      </c>
      <c r="B8633" t="s">
        <v>4485</v>
      </c>
      <c r="C8633" t="s">
        <v>513</v>
      </c>
      <c r="D8633">
        <v>8</v>
      </c>
      <c r="E8633">
        <v>1</v>
      </c>
      <c r="F8633">
        <f t="shared" si="269"/>
        <v>1.1038745998454576E-4</v>
      </c>
    </row>
    <row r="8634" spans="1:6" x14ac:dyDescent="0.3">
      <c r="A8634" t="str">
        <f t="shared" si="268"/>
        <v>보았네요_Verb</v>
      </c>
      <c r="B8634" t="s">
        <v>4485</v>
      </c>
      <c r="C8634" t="s">
        <v>513</v>
      </c>
      <c r="D8634">
        <v>9</v>
      </c>
      <c r="E8634">
        <v>2</v>
      </c>
      <c r="F8634">
        <f t="shared" si="269"/>
        <v>2.3348120476301658E-4</v>
      </c>
    </row>
    <row r="8635" spans="1:6" x14ac:dyDescent="0.3">
      <c r="A8635" t="str">
        <f t="shared" si="268"/>
        <v>보았네요_Verb</v>
      </c>
      <c r="B8635" t="s">
        <v>4485</v>
      </c>
      <c r="C8635" t="s">
        <v>513</v>
      </c>
      <c r="D8635">
        <v>10</v>
      </c>
      <c r="E8635">
        <v>1</v>
      </c>
      <c r="F8635">
        <f t="shared" si="269"/>
        <v>3.9161934599569217E-5</v>
      </c>
    </row>
    <row r="8636" spans="1:6" x14ac:dyDescent="0.3">
      <c r="A8636" t="str">
        <f t="shared" si="268"/>
        <v>보았는가_Verb</v>
      </c>
      <c r="B8636" t="s">
        <v>4486</v>
      </c>
      <c r="C8636" t="s">
        <v>513</v>
      </c>
      <c r="D8636">
        <v>6</v>
      </c>
      <c r="E8636">
        <v>1</v>
      </c>
      <c r="F8636">
        <f t="shared" si="269"/>
        <v>2.3866348448687351E-4</v>
      </c>
    </row>
    <row r="8637" spans="1:6" x14ac:dyDescent="0.3">
      <c r="A8637" t="str">
        <f t="shared" si="268"/>
        <v>보았는데_Verb</v>
      </c>
      <c r="B8637" t="s">
        <v>4487</v>
      </c>
      <c r="C8637" t="s">
        <v>513</v>
      </c>
      <c r="D8637">
        <v>3</v>
      </c>
      <c r="E8637">
        <v>1</v>
      </c>
      <c r="F8637">
        <f t="shared" si="269"/>
        <v>1.3605442176870747E-3</v>
      </c>
    </row>
    <row r="8638" spans="1:6" x14ac:dyDescent="0.3">
      <c r="A8638" t="str">
        <f t="shared" si="268"/>
        <v>보았는데_Verb</v>
      </c>
      <c r="B8638" t="s">
        <v>4487</v>
      </c>
      <c r="C8638" t="s">
        <v>513</v>
      </c>
      <c r="D8638">
        <v>10</v>
      </c>
      <c r="E8638">
        <v>1</v>
      </c>
      <c r="F8638">
        <f t="shared" si="269"/>
        <v>3.9161934599569217E-5</v>
      </c>
    </row>
    <row r="8639" spans="1:6" x14ac:dyDescent="0.3">
      <c r="A8639" t="str">
        <f t="shared" si="268"/>
        <v>보았다_Verb</v>
      </c>
      <c r="B8639" t="s">
        <v>4488</v>
      </c>
      <c r="C8639" t="s">
        <v>513</v>
      </c>
      <c r="D8639">
        <v>1</v>
      </c>
      <c r="E8639">
        <v>1</v>
      </c>
      <c r="F8639">
        <f t="shared" si="269"/>
        <v>1.1463945890175398E-4</v>
      </c>
    </row>
    <row r="8640" spans="1:6" x14ac:dyDescent="0.3">
      <c r="A8640" t="str">
        <f t="shared" si="268"/>
        <v>보았다_Verb</v>
      </c>
      <c r="B8640" t="s">
        <v>4488</v>
      </c>
      <c r="C8640" t="s">
        <v>513</v>
      </c>
      <c r="D8640">
        <v>9</v>
      </c>
      <c r="E8640">
        <v>1</v>
      </c>
      <c r="F8640">
        <f t="shared" si="269"/>
        <v>1.1674060238150829E-4</v>
      </c>
    </row>
    <row r="8641" spans="1:6" x14ac:dyDescent="0.3">
      <c r="A8641" t="str">
        <f t="shared" si="268"/>
        <v>보았더니_Verb</v>
      </c>
      <c r="B8641" t="s">
        <v>4489</v>
      </c>
      <c r="C8641" t="s">
        <v>513</v>
      </c>
      <c r="D8641">
        <v>7</v>
      </c>
      <c r="E8641">
        <v>1</v>
      </c>
      <c r="F8641">
        <f t="shared" si="269"/>
        <v>1.5262515262515263E-4</v>
      </c>
    </row>
    <row r="8642" spans="1:6" x14ac:dyDescent="0.3">
      <c r="A8642" t="str">
        <f t="shared" si="268"/>
        <v>보았데요_Verb</v>
      </c>
      <c r="B8642" t="s">
        <v>4490</v>
      </c>
      <c r="C8642" t="s">
        <v>513</v>
      </c>
      <c r="D8642">
        <v>9</v>
      </c>
      <c r="E8642">
        <v>1</v>
      </c>
      <c r="F8642">
        <f t="shared" si="269"/>
        <v>1.1674060238150829E-4</v>
      </c>
    </row>
    <row r="8643" spans="1:6" x14ac:dyDescent="0.3">
      <c r="A8643" t="str">
        <f t="shared" ref="A8643:A8706" si="270">B8643&amp;"_"&amp;C8643</f>
        <v>보았습니다_Verb</v>
      </c>
      <c r="B8643" t="s">
        <v>4491</v>
      </c>
      <c r="C8643" t="s">
        <v>513</v>
      </c>
      <c r="D8643">
        <v>8</v>
      </c>
      <c r="E8643">
        <v>2</v>
      </c>
      <c r="F8643">
        <f t="shared" ref="F8643:F8706" si="271">E8643/SUMIF(D:D,D8643,E:E)</f>
        <v>2.2077491996909152E-4</v>
      </c>
    </row>
    <row r="8644" spans="1:6" x14ac:dyDescent="0.3">
      <c r="A8644" t="str">
        <f t="shared" si="270"/>
        <v>보았습니다_Verb</v>
      </c>
      <c r="B8644" t="s">
        <v>4491</v>
      </c>
      <c r="C8644" t="s">
        <v>513</v>
      </c>
      <c r="D8644">
        <v>9</v>
      </c>
      <c r="E8644">
        <v>2</v>
      </c>
      <c r="F8644">
        <f t="shared" si="271"/>
        <v>2.3348120476301658E-4</v>
      </c>
    </row>
    <row r="8645" spans="1:6" x14ac:dyDescent="0.3">
      <c r="A8645" t="str">
        <f t="shared" si="270"/>
        <v>보았습니다_Verb</v>
      </c>
      <c r="B8645" t="s">
        <v>4491</v>
      </c>
      <c r="C8645" t="s">
        <v>513</v>
      </c>
      <c r="D8645">
        <v>10</v>
      </c>
      <c r="E8645">
        <v>5</v>
      </c>
      <c r="F8645">
        <f t="shared" si="271"/>
        <v>1.9580967299784609E-4</v>
      </c>
    </row>
    <row r="8646" spans="1:6" x14ac:dyDescent="0.3">
      <c r="A8646" t="str">
        <f t="shared" si="270"/>
        <v>보았어요_Verb</v>
      </c>
      <c r="B8646" t="s">
        <v>4492</v>
      </c>
      <c r="C8646" t="s">
        <v>513</v>
      </c>
      <c r="D8646">
        <v>9</v>
      </c>
      <c r="E8646">
        <v>1</v>
      </c>
      <c r="F8646">
        <f t="shared" si="271"/>
        <v>1.1674060238150829E-4</v>
      </c>
    </row>
    <row r="8647" spans="1:6" x14ac:dyDescent="0.3">
      <c r="A8647" t="str">
        <f t="shared" si="270"/>
        <v>보았어요_Verb</v>
      </c>
      <c r="B8647" t="s">
        <v>4492</v>
      </c>
      <c r="C8647" t="s">
        <v>513</v>
      </c>
      <c r="D8647">
        <v>10</v>
      </c>
      <c r="E8647">
        <v>1</v>
      </c>
      <c r="F8647">
        <f t="shared" si="271"/>
        <v>3.9161934599569217E-5</v>
      </c>
    </row>
    <row r="8648" spans="1:6" x14ac:dyDescent="0.3">
      <c r="A8648" t="str">
        <f t="shared" si="270"/>
        <v>보았지만_Verb</v>
      </c>
      <c r="B8648" t="s">
        <v>4493</v>
      </c>
      <c r="C8648" t="s">
        <v>513</v>
      </c>
      <c r="D8648">
        <v>8</v>
      </c>
      <c r="E8648">
        <v>1</v>
      </c>
      <c r="F8648">
        <f t="shared" si="271"/>
        <v>1.1038745998454576E-4</v>
      </c>
    </row>
    <row r="8649" spans="1:6" x14ac:dyDescent="0.3">
      <c r="A8649" t="str">
        <f t="shared" si="270"/>
        <v>보여_Verb</v>
      </c>
      <c r="B8649" t="s">
        <v>4494</v>
      </c>
      <c r="C8649" t="s">
        <v>513</v>
      </c>
      <c r="D8649">
        <v>1</v>
      </c>
      <c r="E8649">
        <v>1</v>
      </c>
      <c r="F8649">
        <f t="shared" si="271"/>
        <v>1.1463945890175398E-4</v>
      </c>
    </row>
    <row r="8650" spans="1:6" x14ac:dyDescent="0.3">
      <c r="A8650" t="str">
        <f t="shared" si="270"/>
        <v>보여_Verb</v>
      </c>
      <c r="B8650" t="s">
        <v>4494</v>
      </c>
      <c r="C8650" t="s">
        <v>513</v>
      </c>
      <c r="D8650">
        <v>7</v>
      </c>
      <c r="E8650">
        <v>1</v>
      </c>
      <c r="F8650">
        <f t="shared" si="271"/>
        <v>1.5262515262515263E-4</v>
      </c>
    </row>
    <row r="8651" spans="1:6" x14ac:dyDescent="0.3">
      <c r="A8651" t="str">
        <f t="shared" si="270"/>
        <v>보여주고_Verb</v>
      </c>
      <c r="B8651" t="s">
        <v>4495</v>
      </c>
      <c r="C8651" t="s">
        <v>513</v>
      </c>
      <c r="D8651">
        <v>1</v>
      </c>
      <c r="E8651">
        <v>2</v>
      </c>
      <c r="F8651">
        <f t="shared" si="271"/>
        <v>2.2927891780350797E-4</v>
      </c>
    </row>
    <row r="8652" spans="1:6" x14ac:dyDescent="0.3">
      <c r="A8652" t="str">
        <f t="shared" si="270"/>
        <v>보여주고_Verb</v>
      </c>
      <c r="B8652" t="s">
        <v>4495</v>
      </c>
      <c r="C8652" t="s">
        <v>513</v>
      </c>
      <c r="D8652">
        <v>10</v>
      </c>
      <c r="E8652">
        <v>2</v>
      </c>
      <c r="F8652">
        <f t="shared" si="271"/>
        <v>7.8323869199138434E-5</v>
      </c>
    </row>
    <row r="8653" spans="1:6" x14ac:dyDescent="0.3">
      <c r="A8653" t="str">
        <f t="shared" si="270"/>
        <v>보여주기전_Verb</v>
      </c>
      <c r="B8653" t="s">
        <v>4496</v>
      </c>
      <c r="C8653" t="s">
        <v>513</v>
      </c>
      <c r="D8653">
        <v>9</v>
      </c>
      <c r="E8653">
        <v>1</v>
      </c>
      <c r="F8653">
        <f t="shared" si="271"/>
        <v>1.1674060238150829E-4</v>
      </c>
    </row>
    <row r="8654" spans="1:6" x14ac:dyDescent="0.3">
      <c r="A8654" t="str">
        <f t="shared" si="270"/>
        <v>보여주길래_Verb</v>
      </c>
      <c r="B8654" t="s">
        <v>4497</v>
      </c>
      <c r="C8654" t="s">
        <v>513</v>
      </c>
      <c r="D8654">
        <v>10</v>
      </c>
      <c r="E8654">
        <v>1</v>
      </c>
      <c r="F8654">
        <f t="shared" si="271"/>
        <v>3.9161934599569217E-5</v>
      </c>
    </row>
    <row r="8655" spans="1:6" x14ac:dyDescent="0.3">
      <c r="A8655" t="str">
        <f t="shared" si="270"/>
        <v>보여주네요_Verb</v>
      </c>
      <c r="B8655" t="s">
        <v>4498</v>
      </c>
      <c r="C8655" t="s">
        <v>513</v>
      </c>
      <c r="D8655">
        <v>9</v>
      </c>
      <c r="E8655">
        <v>1</v>
      </c>
      <c r="F8655">
        <f t="shared" si="271"/>
        <v>1.1674060238150829E-4</v>
      </c>
    </row>
    <row r="8656" spans="1:6" x14ac:dyDescent="0.3">
      <c r="A8656" t="str">
        <f t="shared" si="270"/>
        <v>보여주는_Verb</v>
      </c>
      <c r="B8656" t="s">
        <v>4499</v>
      </c>
      <c r="C8656" t="s">
        <v>513</v>
      </c>
      <c r="D8656">
        <v>9</v>
      </c>
      <c r="E8656">
        <v>1</v>
      </c>
      <c r="F8656">
        <f t="shared" si="271"/>
        <v>1.1674060238150829E-4</v>
      </c>
    </row>
    <row r="8657" spans="1:6" x14ac:dyDescent="0.3">
      <c r="A8657" t="str">
        <f t="shared" si="270"/>
        <v>보여주는_Verb</v>
      </c>
      <c r="B8657" t="s">
        <v>4499</v>
      </c>
      <c r="C8657" t="s">
        <v>513</v>
      </c>
      <c r="D8657">
        <v>10</v>
      </c>
      <c r="E8657">
        <v>2</v>
      </c>
      <c r="F8657">
        <f t="shared" si="271"/>
        <v>7.8323869199138434E-5</v>
      </c>
    </row>
    <row r="8658" spans="1:6" x14ac:dyDescent="0.3">
      <c r="A8658" t="str">
        <f t="shared" si="270"/>
        <v>보여주는거니까_Verb</v>
      </c>
      <c r="B8658" t="s">
        <v>4500</v>
      </c>
      <c r="C8658" t="s">
        <v>513</v>
      </c>
      <c r="D8658">
        <v>10</v>
      </c>
      <c r="E8658">
        <v>1</v>
      </c>
      <c r="F8658">
        <f t="shared" si="271"/>
        <v>3.9161934599569217E-5</v>
      </c>
    </row>
    <row r="8659" spans="1:6" x14ac:dyDescent="0.3">
      <c r="A8659" t="str">
        <f t="shared" si="270"/>
        <v>보여주는것도_Verb</v>
      </c>
      <c r="B8659" t="s">
        <v>4501</v>
      </c>
      <c r="C8659" t="s">
        <v>513</v>
      </c>
      <c r="D8659">
        <v>10</v>
      </c>
      <c r="E8659">
        <v>1</v>
      </c>
      <c r="F8659">
        <f t="shared" si="271"/>
        <v>3.9161934599569217E-5</v>
      </c>
    </row>
    <row r="8660" spans="1:6" x14ac:dyDescent="0.3">
      <c r="A8660" t="str">
        <f t="shared" si="270"/>
        <v>보여주다니_Verb</v>
      </c>
      <c r="B8660" t="s">
        <v>4502</v>
      </c>
      <c r="C8660" t="s">
        <v>513</v>
      </c>
      <c r="D8660">
        <v>10</v>
      </c>
      <c r="E8660">
        <v>1</v>
      </c>
      <c r="F8660">
        <f t="shared" si="271"/>
        <v>3.9161934599569217E-5</v>
      </c>
    </row>
    <row r="8661" spans="1:6" x14ac:dyDescent="0.3">
      <c r="A8661" t="str">
        <f t="shared" si="270"/>
        <v>보여주되_Verb</v>
      </c>
      <c r="B8661" t="s">
        <v>4503</v>
      </c>
      <c r="C8661" t="s">
        <v>513</v>
      </c>
      <c r="D8661">
        <v>7</v>
      </c>
      <c r="E8661">
        <v>1</v>
      </c>
      <c r="F8661">
        <f t="shared" si="271"/>
        <v>1.5262515262515263E-4</v>
      </c>
    </row>
    <row r="8662" spans="1:6" x14ac:dyDescent="0.3">
      <c r="A8662" t="str">
        <f t="shared" si="270"/>
        <v>보여주려_Verb</v>
      </c>
      <c r="B8662" t="s">
        <v>4504</v>
      </c>
      <c r="C8662" t="s">
        <v>513</v>
      </c>
      <c r="D8662">
        <v>8</v>
      </c>
      <c r="E8662">
        <v>1</v>
      </c>
      <c r="F8662">
        <f t="shared" si="271"/>
        <v>1.1038745998454576E-4</v>
      </c>
    </row>
    <row r="8663" spans="1:6" x14ac:dyDescent="0.3">
      <c r="A8663" t="str">
        <f t="shared" si="270"/>
        <v>보여주려_Verb</v>
      </c>
      <c r="B8663" t="s">
        <v>4504</v>
      </c>
      <c r="C8663" t="s">
        <v>513</v>
      </c>
      <c r="D8663">
        <v>9</v>
      </c>
      <c r="E8663">
        <v>1</v>
      </c>
      <c r="F8663">
        <f t="shared" si="271"/>
        <v>1.1674060238150829E-4</v>
      </c>
    </row>
    <row r="8664" spans="1:6" x14ac:dyDescent="0.3">
      <c r="A8664" t="str">
        <f t="shared" si="270"/>
        <v>보여주려고_Verb</v>
      </c>
      <c r="B8664" t="s">
        <v>4505</v>
      </c>
      <c r="C8664" t="s">
        <v>513</v>
      </c>
      <c r="D8664">
        <v>1</v>
      </c>
      <c r="E8664">
        <v>1</v>
      </c>
      <c r="F8664">
        <f t="shared" si="271"/>
        <v>1.1463945890175398E-4</v>
      </c>
    </row>
    <row r="8665" spans="1:6" x14ac:dyDescent="0.3">
      <c r="A8665" t="str">
        <f t="shared" si="270"/>
        <v>보여주려고_Verb</v>
      </c>
      <c r="B8665" t="s">
        <v>4505</v>
      </c>
      <c r="C8665" t="s">
        <v>513</v>
      </c>
      <c r="D8665">
        <v>5</v>
      </c>
      <c r="E8665">
        <v>1</v>
      </c>
      <c r="F8665">
        <f t="shared" si="271"/>
        <v>3.9729837107667858E-4</v>
      </c>
    </row>
    <row r="8666" spans="1:6" x14ac:dyDescent="0.3">
      <c r="A8666" t="str">
        <f t="shared" si="270"/>
        <v>보여주려고_Verb</v>
      </c>
      <c r="B8666" t="s">
        <v>4505</v>
      </c>
      <c r="C8666" t="s">
        <v>513</v>
      </c>
      <c r="D8666">
        <v>8</v>
      </c>
      <c r="E8666">
        <v>1</v>
      </c>
      <c r="F8666">
        <f t="shared" si="271"/>
        <v>1.1038745998454576E-4</v>
      </c>
    </row>
    <row r="8667" spans="1:6" x14ac:dyDescent="0.3">
      <c r="A8667" t="str">
        <f t="shared" si="270"/>
        <v>보여주려는_Verb</v>
      </c>
      <c r="B8667" t="s">
        <v>4506</v>
      </c>
      <c r="C8667" t="s">
        <v>513</v>
      </c>
      <c r="D8667">
        <v>10</v>
      </c>
      <c r="E8667">
        <v>1</v>
      </c>
      <c r="F8667">
        <f t="shared" si="271"/>
        <v>3.9161934599569217E-5</v>
      </c>
    </row>
    <row r="8668" spans="1:6" x14ac:dyDescent="0.3">
      <c r="A8668" t="str">
        <f t="shared" si="270"/>
        <v>보여주려니_Verb</v>
      </c>
      <c r="B8668" t="s">
        <v>4507</v>
      </c>
      <c r="C8668" t="s">
        <v>513</v>
      </c>
      <c r="D8668">
        <v>6</v>
      </c>
      <c r="E8668">
        <v>1</v>
      </c>
      <c r="F8668">
        <f t="shared" si="271"/>
        <v>2.3866348448687351E-4</v>
      </c>
    </row>
    <row r="8669" spans="1:6" x14ac:dyDescent="0.3">
      <c r="A8669" t="str">
        <f t="shared" si="270"/>
        <v>보여주려다_Verb</v>
      </c>
      <c r="B8669" t="s">
        <v>4508</v>
      </c>
      <c r="C8669" t="s">
        <v>513</v>
      </c>
      <c r="D8669">
        <v>7</v>
      </c>
      <c r="E8669">
        <v>1</v>
      </c>
      <c r="F8669">
        <f t="shared" si="271"/>
        <v>1.5262515262515263E-4</v>
      </c>
    </row>
    <row r="8670" spans="1:6" x14ac:dyDescent="0.3">
      <c r="A8670" t="str">
        <f t="shared" si="270"/>
        <v>보여주면서_Verb</v>
      </c>
      <c r="B8670" t="s">
        <v>4509</v>
      </c>
      <c r="C8670" t="s">
        <v>513</v>
      </c>
      <c r="D8670">
        <v>7</v>
      </c>
      <c r="E8670">
        <v>1</v>
      </c>
      <c r="F8670">
        <f t="shared" si="271"/>
        <v>1.5262515262515263E-4</v>
      </c>
    </row>
    <row r="8671" spans="1:6" x14ac:dyDescent="0.3">
      <c r="A8671" t="str">
        <f t="shared" si="270"/>
        <v>보여주면서_Verb</v>
      </c>
      <c r="B8671" t="s">
        <v>4509</v>
      </c>
      <c r="C8671" t="s">
        <v>513</v>
      </c>
      <c r="D8671">
        <v>8</v>
      </c>
      <c r="E8671">
        <v>1</v>
      </c>
      <c r="F8671">
        <f t="shared" si="271"/>
        <v>1.1038745998454576E-4</v>
      </c>
    </row>
    <row r="8672" spans="1:6" x14ac:dyDescent="0.3">
      <c r="A8672" t="str">
        <f t="shared" si="270"/>
        <v>보여주었다_Verb</v>
      </c>
      <c r="B8672" t="s">
        <v>4510</v>
      </c>
      <c r="C8672" t="s">
        <v>513</v>
      </c>
      <c r="D8672">
        <v>1</v>
      </c>
      <c r="E8672">
        <v>1</v>
      </c>
      <c r="F8672">
        <f t="shared" si="271"/>
        <v>1.1463945890175398E-4</v>
      </c>
    </row>
    <row r="8673" spans="1:6" x14ac:dyDescent="0.3">
      <c r="A8673" t="str">
        <f t="shared" si="270"/>
        <v>보여주지_Verb</v>
      </c>
      <c r="B8673" t="s">
        <v>4511</v>
      </c>
      <c r="C8673" t="s">
        <v>513</v>
      </c>
      <c r="D8673">
        <v>1</v>
      </c>
      <c r="E8673">
        <v>1</v>
      </c>
      <c r="F8673">
        <f t="shared" si="271"/>
        <v>1.1463945890175398E-4</v>
      </c>
    </row>
    <row r="8674" spans="1:6" x14ac:dyDescent="0.3">
      <c r="A8674" t="str">
        <f t="shared" si="270"/>
        <v>보여주지만_Verb</v>
      </c>
      <c r="B8674" t="s">
        <v>4512</v>
      </c>
      <c r="C8674" t="s">
        <v>513</v>
      </c>
      <c r="D8674">
        <v>5</v>
      </c>
      <c r="E8674">
        <v>1</v>
      </c>
      <c r="F8674">
        <f t="shared" si="271"/>
        <v>3.9729837107667858E-4</v>
      </c>
    </row>
    <row r="8675" spans="1:6" x14ac:dyDescent="0.3">
      <c r="A8675" t="str">
        <f t="shared" si="270"/>
        <v>보여주진_Verb</v>
      </c>
      <c r="B8675" t="s">
        <v>4513</v>
      </c>
      <c r="C8675" t="s">
        <v>513</v>
      </c>
      <c r="D8675">
        <v>7</v>
      </c>
      <c r="E8675">
        <v>1</v>
      </c>
      <c r="F8675">
        <f t="shared" si="271"/>
        <v>1.5262515262515263E-4</v>
      </c>
    </row>
    <row r="8676" spans="1:6" x14ac:dyDescent="0.3">
      <c r="A8676" t="str">
        <f t="shared" si="270"/>
        <v>보여주질못해_Verb</v>
      </c>
      <c r="B8676" t="s">
        <v>4514</v>
      </c>
      <c r="C8676" t="s">
        <v>513</v>
      </c>
      <c r="D8676">
        <v>8</v>
      </c>
      <c r="E8676">
        <v>1</v>
      </c>
      <c r="F8676">
        <f t="shared" si="271"/>
        <v>1.1038745998454576E-4</v>
      </c>
    </row>
    <row r="8677" spans="1:6" x14ac:dyDescent="0.3">
      <c r="A8677" t="str">
        <f t="shared" si="270"/>
        <v>보여준_Verb</v>
      </c>
      <c r="B8677" t="s">
        <v>4515</v>
      </c>
      <c r="C8677" t="s">
        <v>513</v>
      </c>
      <c r="D8677">
        <v>4</v>
      </c>
      <c r="E8677">
        <v>1</v>
      </c>
      <c r="F8677">
        <f t="shared" si="271"/>
        <v>1.1494252873563218E-3</v>
      </c>
    </row>
    <row r="8678" spans="1:6" x14ac:dyDescent="0.3">
      <c r="A8678" t="str">
        <f t="shared" si="270"/>
        <v>보여준_Verb</v>
      </c>
      <c r="B8678" t="s">
        <v>4515</v>
      </c>
      <c r="C8678" t="s">
        <v>513</v>
      </c>
      <c r="D8678">
        <v>9</v>
      </c>
      <c r="E8678">
        <v>2</v>
      </c>
      <c r="F8678">
        <f t="shared" si="271"/>
        <v>2.3348120476301658E-4</v>
      </c>
    </row>
    <row r="8679" spans="1:6" x14ac:dyDescent="0.3">
      <c r="A8679" t="str">
        <f t="shared" si="270"/>
        <v>보여준_Verb</v>
      </c>
      <c r="B8679" t="s">
        <v>4515</v>
      </c>
      <c r="C8679" t="s">
        <v>513</v>
      </c>
      <c r="D8679">
        <v>10</v>
      </c>
      <c r="E8679">
        <v>1</v>
      </c>
      <c r="F8679">
        <f t="shared" si="271"/>
        <v>3.9161934599569217E-5</v>
      </c>
    </row>
    <row r="8680" spans="1:6" x14ac:dyDescent="0.3">
      <c r="A8680" t="str">
        <f t="shared" si="270"/>
        <v>보여줄라고_Verb</v>
      </c>
      <c r="B8680" t="s">
        <v>4516</v>
      </c>
      <c r="C8680" t="s">
        <v>513</v>
      </c>
      <c r="D8680">
        <v>6</v>
      </c>
      <c r="E8680">
        <v>1</v>
      </c>
      <c r="F8680">
        <f t="shared" si="271"/>
        <v>2.3866348448687351E-4</v>
      </c>
    </row>
    <row r="8681" spans="1:6" x14ac:dyDescent="0.3">
      <c r="A8681" t="str">
        <f t="shared" si="270"/>
        <v>보여줍니다_Verb</v>
      </c>
      <c r="B8681" t="s">
        <v>4517</v>
      </c>
      <c r="C8681" t="s">
        <v>513</v>
      </c>
      <c r="D8681">
        <v>9</v>
      </c>
      <c r="E8681">
        <v>1</v>
      </c>
      <c r="F8681">
        <f t="shared" si="271"/>
        <v>1.1674060238150829E-4</v>
      </c>
    </row>
    <row r="8682" spans="1:6" x14ac:dyDescent="0.3">
      <c r="A8682" t="str">
        <f t="shared" si="270"/>
        <v>보여줘야_Verb</v>
      </c>
      <c r="B8682" t="s">
        <v>4518</v>
      </c>
      <c r="C8682" t="s">
        <v>513</v>
      </c>
      <c r="D8682">
        <v>3</v>
      </c>
      <c r="E8682">
        <v>1</v>
      </c>
      <c r="F8682">
        <f t="shared" si="271"/>
        <v>1.3605442176870747E-3</v>
      </c>
    </row>
    <row r="8683" spans="1:6" x14ac:dyDescent="0.3">
      <c r="A8683" t="str">
        <f t="shared" si="270"/>
        <v>보여줬는데_Verb</v>
      </c>
      <c r="B8683" t="s">
        <v>4519</v>
      </c>
      <c r="C8683" t="s">
        <v>513</v>
      </c>
      <c r="D8683">
        <v>9</v>
      </c>
      <c r="E8683">
        <v>1</v>
      </c>
      <c r="F8683">
        <f t="shared" si="271"/>
        <v>1.1674060238150829E-4</v>
      </c>
    </row>
    <row r="8684" spans="1:6" x14ac:dyDescent="0.3">
      <c r="A8684" t="str">
        <f t="shared" si="270"/>
        <v>보여줬다고_Verb</v>
      </c>
      <c r="B8684" t="s">
        <v>4520</v>
      </c>
      <c r="C8684" t="s">
        <v>513</v>
      </c>
      <c r="D8684">
        <v>10</v>
      </c>
      <c r="E8684">
        <v>1</v>
      </c>
      <c r="F8684">
        <f t="shared" si="271"/>
        <v>3.9161934599569217E-5</v>
      </c>
    </row>
    <row r="8685" spans="1:6" x14ac:dyDescent="0.3">
      <c r="A8685" t="str">
        <f t="shared" si="270"/>
        <v>보여지는_Verb</v>
      </c>
      <c r="B8685" t="s">
        <v>4521</v>
      </c>
      <c r="C8685" t="s">
        <v>513</v>
      </c>
      <c r="D8685">
        <v>7</v>
      </c>
      <c r="E8685">
        <v>1</v>
      </c>
      <c r="F8685">
        <f t="shared" si="271"/>
        <v>1.5262515262515263E-4</v>
      </c>
    </row>
    <row r="8686" spans="1:6" x14ac:dyDescent="0.3">
      <c r="A8686" t="str">
        <f t="shared" si="270"/>
        <v>보였고_Verb</v>
      </c>
      <c r="B8686" t="s">
        <v>4522</v>
      </c>
      <c r="C8686" t="s">
        <v>513</v>
      </c>
      <c r="D8686">
        <v>1</v>
      </c>
      <c r="E8686">
        <v>1</v>
      </c>
      <c r="F8686">
        <f t="shared" si="271"/>
        <v>1.1463945890175398E-4</v>
      </c>
    </row>
    <row r="8687" spans="1:6" x14ac:dyDescent="0.3">
      <c r="A8687" t="str">
        <f t="shared" si="270"/>
        <v>보였는데_Verb</v>
      </c>
      <c r="B8687" t="s">
        <v>4523</v>
      </c>
      <c r="C8687" t="s">
        <v>513</v>
      </c>
      <c r="D8687">
        <v>1</v>
      </c>
      <c r="E8687">
        <v>1</v>
      </c>
      <c r="F8687">
        <f t="shared" si="271"/>
        <v>1.1463945890175398E-4</v>
      </c>
    </row>
    <row r="8688" spans="1:6" x14ac:dyDescent="0.3">
      <c r="A8688" t="str">
        <f t="shared" si="270"/>
        <v>보였는데_Verb</v>
      </c>
      <c r="B8688" t="s">
        <v>4523</v>
      </c>
      <c r="C8688" t="s">
        <v>513</v>
      </c>
      <c r="D8688">
        <v>8</v>
      </c>
      <c r="E8688">
        <v>1</v>
      </c>
      <c r="F8688">
        <f t="shared" si="271"/>
        <v>1.1038745998454576E-4</v>
      </c>
    </row>
    <row r="8689" spans="1:6" x14ac:dyDescent="0.3">
      <c r="A8689" t="str">
        <f t="shared" si="270"/>
        <v>보였던_Verb</v>
      </c>
      <c r="B8689" t="s">
        <v>4524</v>
      </c>
      <c r="C8689" t="s">
        <v>513</v>
      </c>
      <c r="D8689">
        <v>5</v>
      </c>
      <c r="E8689">
        <v>1</v>
      </c>
      <c r="F8689">
        <f t="shared" si="271"/>
        <v>3.9729837107667858E-4</v>
      </c>
    </row>
    <row r="8690" spans="1:6" x14ac:dyDescent="0.3">
      <c r="A8690" t="str">
        <f t="shared" si="270"/>
        <v>보였지만_Verb</v>
      </c>
      <c r="B8690" t="s">
        <v>4525</v>
      </c>
      <c r="C8690" t="s">
        <v>513</v>
      </c>
      <c r="D8690">
        <v>10</v>
      </c>
      <c r="E8690">
        <v>1</v>
      </c>
      <c r="F8690">
        <f t="shared" si="271"/>
        <v>3.9161934599569217E-5</v>
      </c>
    </row>
    <row r="8691" spans="1:6" x14ac:dyDescent="0.3">
      <c r="A8691" t="str">
        <f t="shared" si="270"/>
        <v>보오_Noun</v>
      </c>
      <c r="B8691" t="s">
        <v>4526</v>
      </c>
      <c r="C8691" t="s">
        <v>515</v>
      </c>
      <c r="D8691">
        <v>8</v>
      </c>
      <c r="E8691">
        <v>1</v>
      </c>
      <c r="F8691">
        <f t="shared" si="271"/>
        <v>1.1038745998454576E-4</v>
      </c>
    </row>
    <row r="8692" spans="1:6" x14ac:dyDescent="0.3">
      <c r="A8692" t="str">
        <f t="shared" si="270"/>
        <v>보우_Noun</v>
      </c>
      <c r="B8692" t="s">
        <v>4527</v>
      </c>
      <c r="C8692" t="s">
        <v>515</v>
      </c>
      <c r="D8692">
        <v>8</v>
      </c>
      <c r="E8692">
        <v>1</v>
      </c>
      <c r="F8692">
        <f t="shared" si="271"/>
        <v>1.1038745998454576E-4</v>
      </c>
    </row>
    <row r="8693" spans="1:6" x14ac:dyDescent="0.3">
      <c r="A8693" t="str">
        <f t="shared" si="270"/>
        <v>보이_Noun</v>
      </c>
      <c r="B8693" t="s">
        <v>4528</v>
      </c>
      <c r="C8693" t="s">
        <v>515</v>
      </c>
      <c r="D8693">
        <v>1</v>
      </c>
      <c r="E8693">
        <v>2</v>
      </c>
      <c r="F8693">
        <f t="shared" si="271"/>
        <v>2.2927891780350797E-4</v>
      </c>
    </row>
    <row r="8694" spans="1:6" x14ac:dyDescent="0.3">
      <c r="A8694" t="str">
        <f t="shared" si="270"/>
        <v>보이_Noun</v>
      </c>
      <c r="B8694" t="s">
        <v>4528</v>
      </c>
      <c r="C8694" t="s">
        <v>515</v>
      </c>
      <c r="D8694">
        <v>7</v>
      </c>
      <c r="E8694">
        <v>2</v>
      </c>
      <c r="F8694">
        <f t="shared" si="271"/>
        <v>3.0525030525030525E-4</v>
      </c>
    </row>
    <row r="8695" spans="1:6" x14ac:dyDescent="0.3">
      <c r="A8695" t="str">
        <f t="shared" si="270"/>
        <v>보이_Noun</v>
      </c>
      <c r="B8695" t="s">
        <v>4528</v>
      </c>
      <c r="C8695" t="s">
        <v>515</v>
      </c>
      <c r="D8695">
        <v>8</v>
      </c>
      <c r="E8695">
        <v>3</v>
      </c>
      <c r="F8695">
        <f t="shared" si="271"/>
        <v>3.3116237995363726E-4</v>
      </c>
    </row>
    <row r="8696" spans="1:6" x14ac:dyDescent="0.3">
      <c r="A8696" t="str">
        <f t="shared" si="270"/>
        <v>보이_Noun</v>
      </c>
      <c r="B8696" t="s">
        <v>4528</v>
      </c>
      <c r="C8696" t="s">
        <v>515</v>
      </c>
      <c r="D8696">
        <v>9</v>
      </c>
      <c r="E8696">
        <v>1</v>
      </c>
      <c r="F8696">
        <f t="shared" si="271"/>
        <v>1.1674060238150829E-4</v>
      </c>
    </row>
    <row r="8697" spans="1:6" x14ac:dyDescent="0.3">
      <c r="A8697" t="str">
        <f t="shared" si="270"/>
        <v>보이_Noun</v>
      </c>
      <c r="B8697" t="s">
        <v>4528</v>
      </c>
      <c r="C8697" t="s">
        <v>515</v>
      </c>
      <c r="D8697">
        <v>10</v>
      </c>
      <c r="E8697">
        <v>2</v>
      </c>
      <c r="F8697">
        <f t="shared" si="271"/>
        <v>7.8323869199138434E-5</v>
      </c>
    </row>
    <row r="8698" spans="1:6" x14ac:dyDescent="0.3">
      <c r="A8698" t="str">
        <f t="shared" si="270"/>
        <v>보이고요_Verb</v>
      </c>
      <c r="B8698" t="s">
        <v>4529</v>
      </c>
      <c r="C8698" t="s">
        <v>513</v>
      </c>
      <c r="D8698">
        <v>8</v>
      </c>
      <c r="E8698">
        <v>1</v>
      </c>
      <c r="F8698">
        <f t="shared" si="271"/>
        <v>1.1038745998454576E-4</v>
      </c>
    </row>
    <row r="8699" spans="1:6" x14ac:dyDescent="0.3">
      <c r="A8699" t="str">
        <f t="shared" si="270"/>
        <v>보이기_Verb</v>
      </c>
      <c r="B8699" t="s">
        <v>4530</v>
      </c>
      <c r="C8699" t="s">
        <v>513</v>
      </c>
      <c r="D8699">
        <v>6</v>
      </c>
      <c r="E8699">
        <v>1</v>
      </c>
      <c r="F8699">
        <f t="shared" si="271"/>
        <v>2.3866348448687351E-4</v>
      </c>
    </row>
    <row r="8700" spans="1:6" x14ac:dyDescent="0.3">
      <c r="A8700" t="str">
        <f t="shared" si="270"/>
        <v>보이냐_Verb</v>
      </c>
      <c r="B8700" t="s">
        <v>4531</v>
      </c>
      <c r="C8700" t="s">
        <v>513</v>
      </c>
      <c r="D8700">
        <v>10</v>
      </c>
      <c r="E8700">
        <v>1</v>
      </c>
      <c r="F8700">
        <f t="shared" si="271"/>
        <v>3.9161934599569217E-5</v>
      </c>
    </row>
    <row r="8701" spans="1:6" x14ac:dyDescent="0.3">
      <c r="A8701" t="str">
        <f t="shared" si="270"/>
        <v>보이는_Verb</v>
      </c>
      <c r="B8701" t="s">
        <v>4532</v>
      </c>
      <c r="C8701" t="s">
        <v>513</v>
      </c>
      <c r="D8701">
        <v>4</v>
      </c>
      <c r="E8701">
        <v>1</v>
      </c>
      <c r="F8701">
        <f t="shared" si="271"/>
        <v>1.1494252873563218E-3</v>
      </c>
    </row>
    <row r="8702" spans="1:6" x14ac:dyDescent="0.3">
      <c r="A8702" t="str">
        <f t="shared" si="270"/>
        <v>보이는_Verb</v>
      </c>
      <c r="B8702" t="s">
        <v>4532</v>
      </c>
      <c r="C8702" t="s">
        <v>513</v>
      </c>
      <c r="D8702">
        <v>7</v>
      </c>
      <c r="E8702">
        <v>1</v>
      </c>
      <c r="F8702">
        <f t="shared" si="271"/>
        <v>1.5262515262515263E-4</v>
      </c>
    </row>
    <row r="8703" spans="1:6" x14ac:dyDescent="0.3">
      <c r="A8703" t="str">
        <f t="shared" si="270"/>
        <v>보이는_Verb</v>
      </c>
      <c r="B8703" t="s">
        <v>4532</v>
      </c>
      <c r="C8703" t="s">
        <v>513</v>
      </c>
      <c r="D8703">
        <v>10</v>
      </c>
      <c r="E8703">
        <v>2</v>
      </c>
      <c r="F8703">
        <f t="shared" si="271"/>
        <v>7.8323869199138434E-5</v>
      </c>
    </row>
    <row r="8704" spans="1:6" x14ac:dyDescent="0.3">
      <c r="A8704" t="str">
        <f t="shared" si="270"/>
        <v>보이는구나_Verb</v>
      </c>
      <c r="B8704" t="s">
        <v>4533</v>
      </c>
      <c r="C8704" t="s">
        <v>513</v>
      </c>
      <c r="D8704">
        <v>1</v>
      </c>
      <c r="E8704">
        <v>1</v>
      </c>
      <c r="F8704">
        <f t="shared" si="271"/>
        <v>1.1463945890175398E-4</v>
      </c>
    </row>
    <row r="8705" spans="1:6" x14ac:dyDescent="0.3">
      <c r="A8705" t="str">
        <f t="shared" si="270"/>
        <v>보이니_Verb</v>
      </c>
      <c r="B8705" t="s">
        <v>4534</v>
      </c>
      <c r="C8705" t="s">
        <v>513</v>
      </c>
      <c r="D8705">
        <v>8</v>
      </c>
      <c r="E8705">
        <v>1</v>
      </c>
      <c r="F8705">
        <f t="shared" si="271"/>
        <v>1.1038745998454576E-4</v>
      </c>
    </row>
    <row r="8706" spans="1:6" x14ac:dyDescent="0.3">
      <c r="A8706" t="str">
        <f t="shared" si="270"/>
        <v>보이지_Noun</v>
      </c>
      <c r="B8706" t="s">
        <v>4535</v>
      </c>
      <c r="C8706" t="s">
        <v>515</v>
      </c>
      <c r="D8706">
        <v>7</v>
      </c>
      <c r="E8706">
        <v>1</v>
      </c>
      <c r="F8706">
        <f t="shared" si="271"/>
        <v>1.5262515262515263E-4</v>
      </c>
    </row>
    <row r="8707" spans="1:6" x14ac:dyDescent="0.3">
      <c r="A8707" t="str">
        <f t="shared" ref="A8707:A8770" si="272">B8707&amp;"_"&amp;C8707</f>
        <v>보이지_Noun</v>
      </c>
      <c r="B8707" t="s">
        <v>4535</v>
      </c>
      <c r="C8707" t="s">
        <v>515</v>
      </c>
      <c r="D8707">
        <v>9</v>
      </c>
      <c r="E8707">
        <v>1</v>
      </c>
      <c r="F8707">
        <f t="shared" ref="F8707:F8770" si="273">E8707/SUMIF(D:D,D8707,E:E)</f>
        <v>1.1674060238150829E-4</v>
      </c>
    </row>
    <row r="8708" spans="1:6" x14ac:dyDescent="0.3">
      <c r="A8708" t="str">
        <f t="shared" si="272"/>
        <v>보이진_Verb</v>
      </c>
      <c r="B8708" t="s">
        <v>4536</v>
      </c>
      <c r="C8708" t="s">
        <v>513</v>
      </c>
      <c r="D8708">
        <v>5</v>
      </c>
      <c r="E8708">
        <v>1</v>
      </c>
      <c r="F8708">
        <f t="shared" si="273"/>
        <v>3.9729837107667858E-4</v>
      </c>
    </row>
    <row r="8709" spans="1:6" x14ac:dyDescent="0.3">
      <c r="A8709" t="str">
        <f t="shared" si="272"/>
        <v>보인다_Verb</v>
      </c>
      <c r="B8709" t="s">
        <v>4537</v>
      </c>
      <c r="C8709" t="s">
        <v>513</v>
      </c>
      <c r="D8709">
        <v>5</v>
      </c>
      <c r="E8709">
        <v>1</v>
      </c>
      <c r="F8709">
        <f t="shared" si="273"/>
        <v>3.9729837107667858E-4</v>
      </c>
    </row>
    <row r="8710" spans="1:6" x14ac:dyDescent="0.3">
      <c r="A8710" t="str">
        <f t="shared" si="272"/>
        <v>보인다_Verb</v>
      </c>
      <c r="B8710" t="s">
        <v>4537</v>
      </c>
      <c r="C8710" t="s">
        <v>513</v>
      </c>
      <c r="D8710">
        <v>7</v>
      </c>
      <c r="E8710">
        <v>1</v>
      </c>
      <c r="F8710">
        <f t="shared" si="273"/>
        <v>1.5262515262515263E-4</v>
      </c>
    </row>
    <row r="8711" spans="1:6" x14ac:dyDescent="0.3">
      <c r="A8711" t="str">
        <f t="shared" si="272"/>
        <v>보인다_Verb</v>
      </c>
      <c r="B8711" t="s">
        <v>4537</v>
      </c>
      <c r="C8711" t="s">
        <v>513</v>
      </c>
      <c r="D8711">
        <v>8</v>
      </c>
      <c r="E8711">
        <v>1</v>
      </c>
      <c r="F8711">
        <f t="shared" si="273"/>
        <v>1.1038745998454576E-4</v>
      </c>
    </row>
    <row r="8712" spans="1:6" x14ac:dyDescent="0.3">
      <c r="A8712" t="str">
        <f t="shared" si="272"/>
        <v>보인다_Verb</v>
      </c>
      <c r="B8712" t="s">
        <v>4537</v>
      </c>
      <c r="C8712" t="s">
        <v>513</v>
      </c>
      <c r="D8712">
        <v>10</v>
      </c>
      <c r="E8712">
        <v>2</v>
      </c>
      <c r="F8712">
        <f t="shared" si="273"/>
        <v>7.8323869199138434E-5</v>
      </c>
    </row>
    <row r="8713" spans="1:6" x14ac:dyDescent="0.3">
      <c r="A8713" t="str">
        <f t="shared" si="272"/>
        <v>보일_Verb</v>
      </c>
      <c r="B8713" t="s">
        <v>4538</v>
      </c>
      <c r="C8713" t="s">
        <v>513</v>
      </c>
      <c r="D8713">
        <v>9</v>
      </c>
      <c r="E8713">
        <v>1</v>
      </c>
      <c r="F8713">
        <f t="shared" si="273"/>
        <v>1.1674060238150829E-4</v>
      </c>
    </row>
    <row r="8714" spans="1:6" x14ac:dyDescent="0.3">
      <c r="A8714" t="str">
        <f t="shared" si="272"/>
        <v>보일만_Verb</v>
      </c>
      <c r="B8714" t="s">
        <v>4539</v>
      </c>
      <c r="C8714" t="s">
        <v>513</v>
      </c>
      <c r="D8714">
        <v>1</v>
      </c>
      <c r="E8714">
        <v>1</v>
      </c>
      <c r="F8714">
        <f t="shared" si="273"/>
        <v>1.1463945890175398E-4</v>
      </c>
    </row>
    <row r="8715" spans="1:6" x14ac:dyDescent="0.3">
      <c r="A8715" t="str">
        <f t="shared" si="272"/>
        <v>보임_Noun</v>
      </c>
      <c r="B8715" t="s">
        <v>4540</v>
      </c>
      <c r="C8715" t="s">
        <v>515</v>
      </c>
      <c r="D8715">
        <v>6</v>
      </c>
      <c r="E8715">
        <v>1</v>
      </c>
      <c r="F8715">
        <f t="shared" si="273"/>
        <v>2.3866348448687351E-4</v>
      </c>
    </row>
    <row r="8716" spans="1:6" x14ac:dyDescent="0.3">
      <c r="A8716" t="str">
        <f t="shared" si="272"/>
        <v>보임_Noun</v>
      </c>
      <c r="B8716" t="s">
        <v>4540</v>
      </c>
      <c r="C8716" t="s">
        <v>515</v>
      </c>
      <c r="D8716">
        <v>8</v>
      </c>
      <c r="E8716">
        <v>1</v>
      </c>
      <c r="F8716">
        <f t="shared" si="273"/>
        <v>1.1038745998454576E-4</v>
      </c>
    </row>
    <row r="8717" spans="1:6" x14ac:dyDescent="0.3">
      <c r="A8717" t="str">
        <f t="shared" si="272"/>
        <v>보임_Noun</v>
      </c>
      <c r="B8717" t="s">
        <v>4540</v>
      </c>
      <c r="C8717" t="s">
        <v>515</v>
      </c>
      <c r="D8717">
        <v>9</v>
      </c>
      <c r="E8717">
        <v>2</v>
      </c>
      <c r="F8717">
        <f t="shared" si="273"/>
        <v>2.3348120476301658E-4</v>
      </c>
    </row>
    <row r="8718" spans="1:6" x14ac:dyDescent="0.3">
      <c r="A8718" t="str">
        <f t="shared" si="272"/>
        <v>보임_Noun</v>
      </c>
      <c r="B8718" t="s">
        <v>4540</v>
      </c>
      <c r="C8718" t="s">
        <v>515</v>
      </c>
      <c r="D8718">
        <v>10</v>
      </c>
      <c r="E8718">
        <v>2</v>
      </c>
      <c r="F8718">
        <f t="shared" si="273"/>
        <v>7.8323869199138434E-5</v>
      </c>
    </row>
    <row r="8719" spans="1:6" x14ac:dyDescent="0.3">
      <c r="A8719" t="str">
        <f t="shared" si="272"/>
        <v>보임_Verb</v>
      </c>
      <c r="B8719" t="s">
        <v>4540</v>
      </c>
      <c r="C8719" t="s">
        <v>513</v>
      </c>
      <c r="D8719">
        <v>10</v>
      </c>
      <c r="E8719">
        <v>1</v>
      </c>
      <c r="F8719">
        <f t="shared" si="273"/>
        <v>3.9161934599569217E-5</v>
      </c>
    </row>
    <row r="8720" spans="1:6" x14ac:dyDescent="0.3">
      <c r="A8720" t="str">
        <f t="shared" si="272"/>
        <v>보입니다_Verb</v>
      </c>
      <c r="B8720" t="s">
        <v>4541</v>
      </c>
      <c r="C8720" t="s">
        <v>513</v>
      </c>
      <c r="D8720">
        <v>7</v>
      </c>
      <c r="E8720">
        <v>1</v>
      </c>
      <c r="F8720">
        <f t="shared" si="273"/>
        <v>1.5262515262515263E-4</v>
      </c>
    </row>
    <row r="8721" spans="1:6" x14ac:dyDescent="0.3">
      <c r="A8721" t="str">
        <f t="shared" si="272"/>
        <v>보자고_Verb</v>
      </c>
      <c r="B8721" t="s">
        <v>4542</v>
      </c>
      <c r="C8721" t="s">
        <v>513</v>
      </c>
      <c r="D8721">
        <v>1</v>
      </c>
      <c r="E8721">
        <v>2</v>
      </c>
      <c r="F8721">
        <f t="shared" si="273"/>
        <v>2.2927891780350797E-4</v>
      </c>
    </row>
    <row r="8722" spans="1:6" x14ac:dyDescent="0.3">
      <c r="A8722" t="str">
        <f t="shared" si="272"/>
        <v>보자마자_Verb</v>
      </c>
      <c r="B8722" t="s">
        <v>4543</v>
      </c>
      <c r="C8722" t="s">
        <v>513</v>
      </c>
      <c r="D8722">
        <v>10</v>
      </c>
      <c r="E8722">
        <v>1</v>
      </c>
      <c r="F8722">
        <f t="shared" si="273"/>
        <v>3.9161934599569217E-5</v>
      </c>
    </row>
    <row r="8723" spans="1:6" x14ac:dyDescent="0.3">
      <c r="A8723" t="str">
        <f t="shared" si="272"/>
        <v>보장_Noun</v>
      </c>
      <c r="B8723" t="s">
        <v>4544</v>
      </c>
      <c r="C8723" t="s">
        <v>515</v>
      </c>
      <c r="D8723">
        <v>1</v>
      </c>
      <c r="E8723">
        <v>1</v>
      </c>
      <c r="F8723">
        <f t="shared" si="273"/>
        <v>1.1463945890175398E-4</v>
      </c>
    </row>
    <row r="8724" spans="1:6" x14ac:dyDescent="0.3">
      <c r="A8724" t="str">
        <f t="shared" si="272"/>
        <v>보장_Noun</v>
      </c>
      <c r="B8724" t="s">
        <v>4544</v>
      </c>
      <c r="C8724" t="s">
        <v>515</v>
      </c>
      <c r="D8724">
        <v>9</v>
      </c>
      <c r="E8724">
        <v>2</v>
      </c>
      <c r="F8724">
        <f t="shared" si="273"/>
        <v>2.3348120476301658E-4</v>
      </c>
    </row>
    <row r="8725" spans="1:6" x14ac:dyDescent="0.3">
      <c r="A8725" t="str">
        <f t="shared" si="272"/>
        <v>보증_Noun</v>
      </c>
      <c r="B8725" t="s">
        <v>4545</v>
      </c>
      <c r="C8725" t="s">
        <v>515</v>
      </c>
      <c r="D8725">
        <v>10</v>
      </c>
      <c r="E8725">
        <v>1</v>
      </c>
      <c r="F8725">
        <f t="shared" si="273"/>
        <v>3.9161934599569217E-5</v>
      </c>
    </row>
    <row r="8726" spans="1:6" x14ac:dyDescent="0.3">
      <c r="A8726" t="str">
        <f t="shared" si="272"/>
        <v>보지_Noun</v>
      </c>
      <c r="B8726" t="s">
        <v>4546</v>
      </c>
      <c r="C8726" t="s">
        <v>515</v>
      </c>
      <c r="D8726">
        <v>1</v>
      </c>
      <c r="E8726">
        <v>9</v>
      </c>
      <c r="F8726">
        <f t="shared" si="273"/>
        <v>1.0317551301157859E-3</v>
      </c>
    </row>
    <row r="8727" spans="1:6" x14ac:dyDescent="0.3">
      <c r="A8727" t="str">
        <f t="shared" si="272"/>
        <v>보지_Noun</v>
      </c>
      <c r="B8727" t="s">
        <v>4546</v>
      </c>
      <c r="C8727" t="s">
        <v>515</v>
      </c>
      <c r="D8727">
        <v>5</v>
      </c>
      <c r="E8727">
        <v>1</v>
      </c>
      <c r="F8727">
        <f t="shared" si="273"/>
        <v>3.9729837107667858E-4</v>
      </c>
    </row>
    <row r="8728" spans="1:6" x14ac:dyDescent="0.3">
      <c r="A8728" t="str">
        <f t="shared" si="272"/>
        <v>보지_Noun</v>
      </c>
      <c r="B8728" t="s">
        <v>4546</v>
      </c>
      <c r="C8728" t="s">
        <v>515</v>
      </c>
      <c r="D8728">
        <v>7</v>
      </c>
      <c r="E8728">
        <v>2</v>
      </c>
      <c r="F8728">
        <f t="shared" si="273"/>
        <v>3.0525030525030525E-4</v>
      </c>
    </row>
    <row r="8729" spans="1:6" x14ac:dyDescent="0.3">
      <c r="A8729" t="str">
        <f t="shared" si="272"/>
        <v>보지_Noun</v>
      </c>
      <c r="B8729" t="s">
        <v>4546</v>
      </c>
      <c r="C8729" t="s">
        <v>515</v>
      </c>
      <c r="D8729">
        <v>8</v>
      </c>
      <c r="E8729">
        <v>2</v>
      </c>
      <c r="F8729">
        <f t="shared" si="273"/>
        <v>2.2077491996909152E-4</v>
      </c>
    </row>
    <row r="8730" spans="1:6" x14ac:dyDescent="0.3">
      <c r="A8730" t="str">
        <f t="shared" si="272"/>
        <v>보지_Noun</v>
      </c>
      <c r="B8730" t="s">
        <v>4546</v>
      </c>
      <c r="C8730" t="s">
        <v>515</v>
      </c>
      <c r="D8730">
        <v>9</v>
      </c>
      <c r="E8730">
        <v>2</v>
      </c>
      <c r="F8730">
        <f t="shared" si="273"/>
        <v>2.3348120476301658E-4</v>
      </c>
    </row>
    <row r="8731" spans="1:6" x14ac:dyDescent="0.3">
      <c r="A8731" t="str">
        <f t="shared" si="272"/>
        <v>보지_Noun</v>
      </c>
      <c r="B8731" t="s">
        <v>4546</v>
      </c>
      <c r="C8731" t="s">
        <v>515</v>
      </c>
      <c r="D8731">
        <v>10</v>
      </c>
      <c r="E8731">
        <v>7</v>
      </c>
      <c r="F8731">
        <f t="shared" si="273"/>
        <v>2.7413354219698455E-4</v>
      </c>
    </row>
    <row r="8732" spans="1:6" x14ac:dyDescent="0.3">
      <c r="A8732" t="str">
        <f t="shared" si="272"/>
        <v>보지마_Verb</v>
      </c>
      <c r="B8732" t="s">
        <v>4547</v>
      </c>
      <c r="C8732" t="s">
        <v>513</v>
      </c>
      <c r="D8732">
        <v>1</v>
      </c>
      <c r="E8732">
        <v>1</v>
      </c>
      <c r="F8732">
        <f t="shared" si="273"/>
        <v>1.1463945890175398E-4</v>
      </c>
    </row>
    <row r="8733" spans="1:6" x14ac:dyDescent="0.3">
      <c r="A8733" t="str">
        <f t="shared" si="272"/>
        <v>보지마라_Verb</v>
      </c>
      <c r="B8733" t="s">
        <v>4548</v>
      </c>
      <c r="C8733" t="s">
        <v>513</v>
      </c>
      <c r="D8733">
        <v>1</v>
      </c>
      <c r="E8733">
        <v>2</v>
      </c>
      <c r="F8733">
        <f t="shared" si="273"/>
        <v>2.2927891780350797E-4</v>
      </c>
    </row>
    <row r="8734" spans="1:6" x14ac:dyDescent="0.3">
      <c r="A8734" t="str">
        <f t="shared" si="272"/>
        <v>보지말것_Verb</v>
      </c>
      <c r="B8734" t="s">
        <v>4549</v>
      </c>
      <c r="C8734" t="s">
        <v>513</v>
      </c>
      <c r="D8734">
        <v>1</v>
      </c>
      <c r="E8734">
        <v>1</v>
      </c>
      <c r="F8734">
        <f t="shared" si="273"/>
        <v>1.1463945890175398E-4</v>
      </c>
    </row>
    <row r="8735" spans="1:6" x14ac:dyDescent="0.3">
      <c r="A8735" t="str">
        <f t="shared" si="272"/>
        <v>보진_Verb</v>
      </c>
      <c r="B8735" t="s">
        <v>4550</v>
      </c>
      <c r="C8735" t="s">
        <v>513</v>
      </c>
      <c r="D8735">
        <v>5</v>
      </c>
      <c r="E8735">
        <v>1</v>
      </c>
      <c r="F8735">
        <f t="shared" si="273"/>
        <v>3.9729837107667858E-4</v>
      </c>
    </row>
    <row r="8736" spans="1:6" x14ac:dyDescent="0.3">
      <c r="A8736" t="str">
        <f t="shared" si="272"/>
        <v>보채는데_Verb</v>
      </c>
      <c r="B8736" t="s">
        <v>4551</v>
      </c>
      <c r="C8736" t="s">
        <v>513</v>
      </c>
      <c r="D8736">
        <v>1</v>
      </c>
      <c r="E8736">
        <v>1</v>
      </c>
      <c r="F8736">
        <f t="shared" si="273"/>
        <v>1.1463945890175398E-4</v>
      </c>
    </row>
    <row r="8737" spans="1:6" x14ac:dyDescent="0.3">
      <c r="A8737" t="str">
        <f t="shared" si="272"/>
        <v>보채더라_Verb</v>
      </c>
      <c r="B8737" t="s">
        <v>4552</v>
      </c>
      <c r="C8737" t="s">
        <v>513</v>
      </c>
      <c r="D8737">
        <v>5</v>
      </c>
      <c r="E8737">
        <v>1</v>
      </c>
      <c r="F8737">
        <f t="shared" si="273"/>
        <v>3.9729837107667858E-4</v>
      </c>
    </row>
    <row r="8738" spans="1:6" x14ac:dyDescent="0.3">
      <c r="A8738" t="str">
        <f t="shared" si="272"/>
        <v>보통_Noun</v>
      </c>
      <c r="B8738" t="s">
        <v>4553</v>
      </c>
      <c r="C8738" t="s">
        <v>515</v>
      </c>
      <c r="D8738">
        <v>4</v>
      </c>
      <c r="E8738">
        <v>1</v>
      </c>
      <c r="F8738">
        <f t="shared" si="273"/>
        <v>1.1494252873563218E-3</v>
      </c>
    </row>
    <row r="8739" spans="1:6" x14ac:dyDescent="0.3">
      <c r="A8739" t="str">
        <f t="shared" si="272"/>
        <v>보통_Noun</v>
      </c>
      <c r="B8739" t="s">
        <v>4553</v>
      </c>
      <c r="C8739" t="s">
        <v>515</v>
      </c>
      <c r="D8739">
        <v>5</v>
      </c>
      <c r="E8739">
        <v>3</v>
      </c>
      <c r="F8739">
        <f t="shared" si="273"/>
        <v>1.1918951132300357E-3</v>
      </c>
    </row>
    <row r="8740" spans="1:6" x14ac:dyDescent="0.3">
      <c r="A8740" t="str">
        <f t="shared" si="272"/>
        <v>보통_Noun</v>
      </c>
      <c r="B8740" t="s">
        <v>4553</v>
      </c>
      <c r="C8740" t="s">
        <v>515</v>
      </c>
      <c r="D8740">
        <v>8</v>
      </c>
      <c r="E8740">
        <v>2</v>
      </c>
      <c r="F8740">
        <f t="shared" si="273"/>
        <v>2.2077491996909152E-4</v>
      </c>
    </row>
    <row r="8741" spans="1:6" x14ac:dyDescent="0.3">
      <c r="A8741" t="str">
        <f t="shared" si="272"/>
        <v>보통_Noun</v>
      </c>
      <c r="B8741" t="s">
        <v>4553</v>
      </c>
      <c r="C8741" t="s">
        <v>515</v>
      </c>
      <c r="D8741">
        <v>10</v>
      </c>
      <c r="E8741">
        <v>1</v>
      </c>
      <c r="F8741">
        <f t="shared" si="273"/>
        <v>3.9161934599569217E-5</v>
      </c>
    </row>
    <row r="8742" spans="1:6" x14ac:dyDescent="0.3">
      <c r="A8742" t="str">
        <f t="shared" si="272"/>
        <v>보험_Noun</v>
      </c>
      <c r="B8742" t="s">
        <v>4554</v>
      </c>
      <c r="C8742" t="s">
        <v>515</v>
      </c>
      <c r="D8742">
        <v>10</v>
      </c>
      <c r="E8742">
        <v>2</v>
      </c>
      <c r="F8742">
        <f t="shared" si="273"/>
        <v>7.8323869199138434E-5</v>
      </c>
    </row>
    <row r="8743" spans="1:6" x14ac:dyDescent="0.3">
      <c r="A8743" t="str">
        <f t="shared" si="272"/>
        <v>복기_Noun</v>
      </c>
      <c r="B8743" t="s">
        <v>4555</v>
      </c>
      <c r="C8743" t="s">
        <v>515</v>
      </c>
      <c r="D8743">
        <v>10</v>
      </c>
      <c r="E8743">
        <v>1</v>
      </c>
      <c r="F8743">
        <f t="shared" si="273"/>
        <v>3.9161934599569217E-5</v>
      </c>
    </row>
    <row r="8744" spans="1:6" x14ac:dyDescent="0.3">
      <c r="A8744" t="str">
        <f t="shared" si="272"/>
        <v>복사_Noun</v>
      </c>
      <c r="B8744" t="s">
        <v>4556</v>
      </c>
      <c r="C8744" t="s">
        <v>515</v>
      </c>
      <c r="D8744">
        <v>1</v>
      </c>
      <c r="E8744">
        <v>1</v>
      </c>
      <c r="F8744">
        <f t="shared" si="273"/>
        <v>1.1463945890175398E-4</v>
      </c>
    </row>
    <row r="8745" spans="1:6" x14ac:dyDescent="0.3">
      <c r="A8745" t="str">
        <f t="shared" si="272"/>
        <v>복선_Noun</v>
      </c>
      <c r="B8745" t="s">
        <v>4557</v>
      </c>
      <c r="C8745" t="s">
        <v>515</v>
      </c>
      <c r="D8745">
        <v>9</v>
      </c>
      <c r="E8745">
        <v>2</v>
      </c>
      <c r="F8745">
        <f t="shared" si="273"/>
        <v>2.3348120476301658E-4</v>
      </c>
    </row>
    <row r="8746" spans="1:6" x14ac:dyDescent="0.3">
      <c r="A8746" t="str">
        <f t="shared" si="272"/>
        <v>복선_Noun</v>
      </c>
      <c r="B8746" t="s">
        <v>4557</v>
      </c>
      <c r="C8746" t="s">
        <v>515</v>
      </c>
      <c r="D8746">
        <v>10</v>
      </c>
      <c r="E8746">
        <v>2</v>
      </c>
      <c r="F8746">
        <f t="shared" si="273"/>
        <v>7.8323869199138434E-5</v>
      </c>
    </row>
    <row r="8747" spans="1:6" x14ac:dyDescent="0.3">
      <c r="A8747" t="str">
        <f t="shared" si="272"/>
        <v>복습_Noun</v>
      </c>
      <c r="B8747" t="s">
        <v>4558</v>
      </c>
      <c r="C8747" t="s">
        <v>515</v>
      </c>
      <c r="D8747">
        <v>1</v>
      </c>
      <c r="E8747">
        <v>1</v>
      </c>
      <c r="F8747">
        <f t="shared" si="273"/>
        <v>1.1463945890175398E-4</v>
      </c>
    </row>
    <row r="8748" spans="1:6" x14ac:dyDescent="0.3">
      <c r="A8748" t="str">
        <f t="shared" si="272"/>
        <v>복습_Noun</v>
      </c>
      <c r="B8748" t="s">
        <v>4558</v>
      </c>
      <c r="C8748" t="s">
        <v>515</v>
      </c>
      <c r="D8748">
        <v>8</v>
      </c>
      <c r="E8748">
        <v>1</v>
      </c>
      <c r="F8748">
        <f t="shared" si="273"/>
        <v>1.1038745998454576E-4</v>
      </c>
    </row>
    <row r="8749" spans="1:6" x14ac:dyDescent="0.3">
      <c r="A8749" t="str">
        <f t="shared" si="272"/>
        <v>복습_Noun</v>
      </c>
      <c r="B8749" t="s">
        <v>4558</v>
      </c>
      <c r="C8749" t="s">
        <v>515</v>
      </c>
      <c r="D8749">
        <v>10</v>
      </c>
      <c r="E8749">
        <v>2</v>
      </c>
      <c r="F8749">
        <f t="shared" si="273"/>
        <v>7.8323869199138434E-5</v>
      </c>
    </row>
    <row r="8750" spans="1:6" x14ac:dyDescent="0.3">
      <c r="A8750" t="str">
        <f t="shared" si="272"/>
        <v>복원_Noun</v>
      </c>
      <c r="B8750" t="s">
        <v>4559</v>
      </c>
      <c r="C8750" t="s">
        <v>515</v>
      </c>
      <c r="D8750">
        <v>7</v>
      </c>
      <c r="E8750">
        <v>1</v>
      </c>
      <c r="F8750">
        <f t="shared" si="273"/>
        <v>1.5262515262515263E-4</v>
      </c>
    </row>
    <row r="8751" spans="1:6" x14ac:dyDescent="0.3">
      <c r="A8751" t="str">
        <f t="shared" si="272"/>
        <v>복잡하고_Adjective</v>
      </c>
      <c r="B8751" t="s">
        <v>4560</v>
      </c>
      <c r="C8751" t="s">
        <v>538</v>
      </c>
      <c r="D8751">
        <v>8</v>
      </c>
      <c r="E8751">
        <v>1</v>
      </c>
      <c r="F8751">
        <f t="shared" si="273"/>
        <v>1.1038745998454576E-4</v>
      </c>
    </row>
    <row r="8752" spans="1:6" x14ac:dyDescent="0.3">
      <c r="A8752" t="str">
        <f t="shared" si="272"/>
        <v>복잡하고_Adjective</v>
      </c>
      <c r="B8752" t="s">
        <v>4560</v>
      </c>
      <c r="C8752" t="s">
        <v>538</v>
      </c>
      <c r="D8752">
        <v>9</v>
      </c>
      <c r="E8752">
        <v>1</v>
      </c>
      <c r="F8752">
        <f t="shared" si="273"/>
        <v>1.1674060238150829E-4</v>
      </c>
    </row>
    <row r="8753" spans="1:6" x14ac:dyDescent="0.3">
      <c r="A8753" t="str">
        <f t="shared" si="272"/>
        <v>복잡하지만_Adjective</v>
      </c>
      <c r="B8753" t="s">
        <v>4561</v>
      </c>
      <c r="C8753" t="s">
        <v>538</v>
      </c>
      <c r="D8753">
        <v>9</v>
      </c>
      <c r="E8753">
        <v>1</v>
      </c>
      <c r="F8753">
        <f t="shared" si="273"/>
        <v>1.1674060238150829E-4</v>
      </c>
    </row>
    <row r="8754" spans="1:6" x14ac:dyDescent="0.3">
      <c r="A8754" t="str">
        <f t="shared" si="272"/>
        <v>복잡한_Adjective</v>
      </c>
      <c r="B8754" t="s">
        <v>4562</v>
      </c>
      <c r="C8754" t="s">
        <v>538</v>
      </c>
      <c r="D8754">
        <v>10</v>
      </c>
      <c r="E8754">
        <v>1</v>
      </c>
      <c r="F8754">
        <f t="shared" si="273"/>
        <v>3.9161934599569217E-5</v>
      </c>
    </row>
    <row r="8755" spans="1:6" x14ac:dyDescent="0.3">
      <c r="A8755" t="str">
        <f t="shared" si="272"/>
        <v>복잡해졌지만_Adjective</v>
      </c>
      <c r="B8755" t="s">
        <v>4563</v>
      </c>
      <c r="C8755" t="s">
        <v>538</v>
      </c>
      <c r="D8755">
        <v>9</v>
      </c>
      <c r="E8755">
        <v>1</v>
      </c>
      <c r="F8755">
        <f t="shared" si="273"/>
        <v>1.1674060238150829E-4</v>
      </c>
    </row>
    <row r="8756" spans="1:6" x14ac:dyDescent="0.3">
      <c r="A8756" t="str">
        <f t="shared" si="272"/>
        <v>복판_Noun</v>
      </c>
      <c r="B8756" t="s">
        <v>4564</v>
      </c>
      <c r="C8756" t="s">
        <v>515</v>
      </c>
      <c r="D8756">
        <v>10</v>
      </c>
      <c r="E8756">
        <v>1</v>
      </c>
      <c r="F8756">
        <f t="shared" si="273"/>
        <v>3.9161934599569217E-5</v>
      </c>
    </row>
    <row r="8757" spans="1:6" x14ac:dyDescent="0.3">
      <c r="A8757" t="str">
        <f t="shared" si="272"/>
        <v>복합_Noun</v>
      </c>
      <c r="B8757" t="s">
        <v>4565</v>
      </c>
      <c r="C8757" t="s">
        <v>515</v>
      </c>
      <c r="D8757">
        <v>3</v>
      </c>
      <c r="E8757">
        <v>1</v>
      </c>
      <c r="F8757">
        <f t="shared" si="273"/>
        <v>1.3605442176870747E-3</v>
      </c>
    </row>
    <row r="8758" spans="1:6" x14ac:dyDescent="0.3">
      <c r="A8758" t="str">
        <f t="shared" si="272"/>
        <v>본_Modifier</v>
      </c>
      <c r="B8758" t="s">
        <v>4566</v>
      </c>
      <c r="C8758" t="s">
        <v>622</v>
      </c>
      <c r="D8758">
        <v>1</v>
      </c>
      <c r="E8758">
        <v>4</v>
      </c>
      <c r="F8758">
        <f t="shared" si="273"/>
        <v>4.5855783560701593E-4</v>
      </c>
    </row>
    <row r="8759" spans="1:6" x14ac:dyDescent="0.3">
      <c r="A8759" t="str">
        <f t="shared" si="272"/>
        <v>본_Modifier</v>
      </c>
      <c r="B8759" t="s">
        <v>4566</v>
      </c>
      <c r="C8759" t="s">
        <v>622</v>
      </c>
      <c r="D8759">
        <v>2</v>
      </c>
      <c r="E8759">
        <v>1</v>
      </c>
      <c r="F8759">
        <f t="shared" si="273"/>
        <v>1.8832391713747645E-3</v>
      </c>
    </row>
    <row r="8760" spans="1:6" x14ac:dyDescent="0.3">
      <c r="A8760" t="str">
        <f t="shared" si="272"/>
        <v>본_Modifier</v>
      </c>
      <c r="B8760" t="s">
        <v>4566</v>
      </c>
      <c r="C8760" t="s">
        <v>622</v>
      </c>
      <c r="D8760">
        <v>3</v>
      </c>
      <c r="E8760">
        <v>2</v>
      </c>
      <c r="F8760">
        <f t="shared" si="273"/>
        <v>2.7210884353741495E-3</v>
      </c>
    </row>
    <row r="8761" spans="1:6" x14ac:dyDescent="0.3">
      <c r="A8761" t="str">
        <f t="shared" si="272"/>
        <v>본_Modifier</v>
      </c>
      <c r="B8761" t="s">
        <v>4566</v>
      </c>
      <c r="C8761" t="s">
        <v>622</v>
      </c>
      <c r="D8761">
        <v>4</v>
      </c>
      <c r="E8761">
        <v>1</v>
      </c>
      <c r="F8761">
        <f t="shared" si="273"/>
        <v>1.1494252873563218E-3</v>
      </c>
    </row>
    <row r="8762" spans="1:6" x14ac:dyDescent="0.3">
      <c r="A8762" t="str">
        <f t="shared" si="272"/>
        <v>본_Modifier</v>
      </c>
      <c r="B8762" t="s">
        <v>4566</v>
      </c>
      <c r="C8762" t="s">
        <v>622</v>
      </c>
      <c r="D8762">
        <v>6</v>
      </c>
      <c r="E8762">
        <v>2</v>
      </c>
      <c r="F8762">
        <f t="shared" si="273"/>
        <v>4.7732696897374703E-4</v>
      </c>
    </row>
    <row r="8763" spans="1:6" x14ac:dyDescent="0.3">
      <c r="A8763" t="str">
        <f t="shared" si="272"/>
        <v>본_Modifier</v>
      </c>
      <c r="B8763" t="s">
        <v>4566</v>
      </c>
      <c r="C8763" t="s">
        <v>622</v>
      </c>
      <c r="D8763">
        <v>8</v>
      </c>
      <c r="E8763">
        <v>2</v>
      </c>
      <c r="F8763">
        <f t="shared" si="273"/>
        <v>2.2077491996909152E-4</v>
      </c>
    </row>
    <row r="8764" spans="1:6" x14ac:dyDescent="0.3">
      <c r="A8764" t="str">
        <f t="shared" si="272"/>
        <v>본_Modifier</v>
      </c>
      <c r="B8764" t="s">
        <v>4566</v>
      </c>
      <c r="C8764" t="s">
        <v>622</v>
      </c>
      <c r="D8764">
        <v>9</v>
      </c>
      <c r="E8764">
        <v>1</v>
      </c>
      <c r="F8764">
        <f t="shared" si="273"/>
        <v>1.1674060238150829E-4</v>
      </c>
    </row>
    <row r="8765" spans="1:6" x14ac:dyDescent="0.3">
      <c r="A8765" t="str">
        <f t="shared" si="272"/>
        <v>본_Modifier</v>
      </c>
      <c r="B8765" t="s">
        <v>4566</v>
      </c>
      <c r="C8765" t="s">
        <v>622</v>
      </c>
      <c r="D8765">
        <v>10</v>
      </c>
      <c r="E8765">
        <v>10</v>
      </c>
      <c r="F8765">
        <f t="shared" si="273"/>
        <v>3.9161934599569217E-4</v>
      </c>
    </row>
    <row r="8766" spans="1:6" x14ac:dyDescent="0.3">
      <c r="A8766" t="str">
        <f t="shared" si="272"/>
        <v>본_Verb</v>
      </c>
      <c r="B8766" t="s">
        <v>4566</v>
      </c>
      <c r="C8766" t="s">
        <v>513</v>
      </c>
      <c r="D8766">
        <v>1</v>
      </c>
      <c r="E8766">
        <v>8</v>
      </c>
      <c r="F8766">
        <f t="shared" si="273"/>
        <v>9.1711567121403187E-4</v>
      </c>
    </row>
    <row r="8767" spans="1:6" x14ac:dyDescent="0.3">
      <c r="A8767" t="str">
        <f t="shared" si="272"/>
        <v>본_Verb</v>
      </c>
      <c r="B8767" t="s">
        <v>4566</v>
      </c>
      <c r="C8767" t="s">
        <v>513</v>
      </c>
      <c r="D8767">
        <v>2</v>
      </c>
      <c r="E8767">
        <v>1</v>
      </c>
      <c r="F8767">
        <f t="shared" si="273"/>
        <v>1.8832391713747645E-3</v>
      </c>
    </row>
    <row r="8768" spans="1:6" x14ac:dyDescent="0.3">
      <c r="A8768" t="str">
        <f t="shared" si="272"/>
        <v>본_Verb</v>
      </c>
      <c r="B8768" t="s">
        <v>4566</v>
      </c>
      <c r="C8768" t="s">
        <v>513</v>
      </c>
      <c r="D8768">
        <v>3</v>
      </c>
      <c r="E8768">
        <v>1</v>
      </c>
      <c r="F8768">
        <f t="shared" si="273"/>
        <v>1.3605442176870747E-3</v>
      </c>
    </row>
    <row r="8769" spans="1:6" x14ac:dyDescent="0.3">
      <c r="A8769" t="str">
        <f t="shared" si="272"/>
        <v>본_Verb</v>
      </c>
      <c r="B8769" t="s">
        <v>4566</v>
      </c>
      <c r="C8769" t="s">
        <v>513</v>
      </c>
      <c r="D8769">
        <v>4</v>
      </c>
      <c r="E8769">
        <v>1</v>
      </c>
      <c r="F8769">
        <f t="shared" si="273"/>
        <v>1.1494252873563218E-3</v>
      </c>
    </row>
    <row r="8770" spans="1:6" x14ac:dyDescent="0.3">
      <c r="A8770" t="str">
        <f t="shared" si="272"/>
        <v>본_Verb</v>
      </c>
      <c r="B8770" t="s">
        <v>4566</v>
      </c>
      <c r="C8770" t="s">
        <v>513</v>
      </c>
      <c r="D8770">
        <v>5</v>
      </c>
      <c r="E8770">
        <v>2</v>
      </c>
      <c r="F8770">
        <f t="shared" si="273"/>
        <v>7.9459674215335717E-4</v>
      </c>
    </row>
    <row r="8771" spans="1:6" x14ac:dyDescent="0.3">
      <c r="A8771" t="str">
        <f t="shared" ref="A8771:A8834" si="274">B8771&amp;"_"&amp;C8771</f>
        <v>본_Verb</v>
      </c>
      <c r="B8771" t="s">
        <v>4566</v>
      </c>
      <c r="C8771" t="s">
        <v>513</v>
      </c>
      <c r="D8771">
        <v>6</v>
      </c>
      <c r="E8771">
        <v>1</v>
      </c>
      <c r="F8771">
        <f t="shared" ref="F8771:F8834" si="275">E8771/SUMIF(D:D,D8771,E:E)</f>
        <v>2.3866348448687351E-4</v>
      </c>
    </row>
    <row r="8772" spans="1:6" x14ac:dyDescent="0.3">
      <c r="A8772" t="str">
        <f t="shared" si="274"/>
        <v>본_Verb</v>
      </c>
      <c r="B8772" t="s">
        <v>4566</v>
      </c>
      <c r="C8772" t="s">
        <v>513</v>
      </c>
      <c r="D8772">
        <v>7</v>
      </c>
      <c r="E8772">
        <v>7</v>
      </c>
      <c r="F8772">
        <f t="shared" si="275"/>
        <v>1.0683760683760685E-3</v>
      </c>
    </row>
    <row r="8773" spans="1:6" x14ac:dyDescent="0.3">
      <c r="A8773" t="str">
        <f t="shared" si="274"/>
        <v>본_Verb</v>
      </c>
      <c r="B8773" t="s">
        <v>4566</v>
      </c>
      <c r="C8773" t="s">
        <v>513</v>
      </c>
      <c r="D8773">
        <v>8</v>
      </c>
      <c r="E8773">
        <v>7</v>
      </c>
      <c r="F8773">
        <f t="shared" si="275"/>
        <v>7.727122198918203E-4</v>
      </c>
    </row>
    <row r="8774" spans="1:6" x14ac:dyDescent="0.3">
      <c r="A8774" t="str">
        <f t="shared" si="274"/>
        <v>본_Verb</v>
      </c>
      <c r="B8774" t="s">
        <v>4566</v>
      </c>
      <c r="C8774" t="s">
        <v>513</v>
      </c>
      <c r="D8774">
        <v>9</v>
      </c>
      <c r="E8774">
        <v>4</v>
      </c>
      <c r="F8774">
        <f t="shared" si="275"/>
        <v>4.6696240952603317E-4</v>
      </c>
    </row>
    <row r="8775" spans="1:6" x14ac:dyDescent="0.3">
      <c r="A8775" t="str">
        <f t="shared" si="274"/>
        <v>본_Verb</v>
      </c>
      <c r="B8775" t="s">
        <v>4566</v>
      </c>
      <c r="C8775" t="s">
        <v>513</v>
      </c>
      <c r="D8775">
        <v>10</v>
      </c>
      <c r="E8775">
        <v>21</v>
      </c>
      <c r="F8775">
        <f t="shared" si="275"/>
        <v>8.2240062659095364E-4</v>
      </c>
    </row>
    <row r="8776" spans="1:6" x14ac:dyDescent="0.3">
      <c r="A8776" t="str">
        <f t="shared" si="274"/>
        <v>본거_Verb</v>
      </c>
      <c r="B8776" t="s">
        <v>4567</v>
      </c>
      <c r="C8776" t="s">
        <v>513</v>
      </c>
      <c r="D8776">
        <v>9</v>
      </c>
      <c r="E8776">
        <v>3</v>
      </c>
      <c r="F8776">
        <f t="shared" si="275"/>
        <v>3.5022180714452489E-4</v>
      </c>
    </row>
    <row r="8777" spans="1:6" x14ac:dyDescent="0.3">
      <c r="A8777" t="str">
        <f t="shared" si="274"/>
        <v>본거_Verb</v>
      </c>
      <c r="B8777" t="s">
        <v>4567</v>
      </c>
      <c r="C8777" t="s">
        <v>513</v>
      </c>
      <c r="D8777">
        <v>10</v>
      </c>
      <c r="E8777">
        <v>4</v>
      </c>
      <c r="F8777">
        <f t="shared" si="275"/>
        <v>1.5664773839827687E-4</v>
      </c>
    </row>
    <row r="8778" spans="1:6" x14ac:dyDescent="0.3">
      <c r="A8778" t="str">
        <f t="shared" si="274"/>
        <v>본거다_Verb</v>
      </c>
      <c r="B8778" t="s">
        <v>4568</v>
      </c>
      <c r="C8778" t="s">
        <v>513</v>
      </c>
      <c r="D8778">
        <v>10</v>
      </c>
      <c r="E8778">
        <v>1</v>
      </c>
      <c r="F8778">
        <f t="shared" si="275"/>
        <v>3.9161934599569217E-5</v>
      </c>
    </row>
    <row r="8779" spans="1:6" x14ac:dyDescent="0.3">
      <c r="A8779" t="str">
        <f t="shared" si="274"/>
        <v>본건_Verb</v>
      </c>
      <c r="B8779" t="s">
        <v>4569</v>
      </c>
      <c r="C8779" t="s">
        <v>513</v>
      </c>
      <c r="D8779">
        <v>1</v>
      </c>
      <c r="E8779">
        <v>1</v>
      </c>
      <c r="F8779">
        <f t="shared" si="275"/>
        <v>1.1463945890175398E-4</v>
      </c>
    </row>
    <row r="8780" spans="1:6" x14ac:dyDescent="0.3">
      <c r="A8780" t="str">
        <f t="shared" si="274"/>
        <v>본건_Verb</v>
      </c>
      <c r="B8780" t="s">
        <v>4569</v>
      </c>
      <c r="C8780" t="s">
        <v>513</v>
      </c>
      <c r="D8780">
        <v>10</v>
      </c>
      <c r="E8780">
        <v>1</v>
      </c>
      <c r="F8780">
        <f t="shared" si="275"/>
        <v>3.9161934599569217E-5</v>
      </c>
    </row>
    <row r="8781" spans="1:6" x14ac:dyDescent="0.3">
      <c r="A8781" t="str">
        <f t="shared" si="274"/>
        <v>본건데_Verb</v>
      </c>
      <c r="B8781" t="s">
        <v>4570</v>
      </c>
      <c r="C8781" t="s">
        <v>513</v>
      </c>
      <c r="D8781">
        <v>10</v>
      </c>
      <c r="E8781">
        <v>1</v>
      </c>
      <c r="F8781">
        <f t="shared" si="275"/>
        <v>3.9161934599569217E-5</v>
      </c>
    </row>
    <row r="8782" spans="1:6" x14ac:dyDescent="0.3">
      <c r="A8782" t="str">
        <f t="shared" si="274"/>
        <v>본것_Verb</v>
      </c>
      <c r="B8782" t="s">
        <v>4571</v>
      </c>
      <c r="C8782" t="s">
        <v>513</v>
      </c>
      <c r="D8782">
        <v>10</v>
      </c>
      <c r="E8782">
        <v>4</v>
      </c>
      <c r="F8782">
        <f t="shared" si="275"/>
        <v>1.5664773839827687E-4</v>
      </c>
    </row>
    <row r="8783" spans="1:6" x14ac:dyDescent="0.3">
      <c r="A8783" t="str">
        <f t="shared" si="274"/>
        <v>본것도_Verb</v>
      </c>
      <c r="B8783" t="s">
        <v>4572</v>
      </c>
      <c r="C8783" t="s">
        <v>513</v>
      </c>
      <c r="D8783">
        <v>1</v>
      </c>
      <c r="E8783">
        <v>1</v>
      </c>
      <c r="F8783">
        <f t="shared" si="275"/>
        <v>1.1463945890175398E-4</v>
      </c>
    </row>
    <row r="8784" spans="1:6" x14ac:dyDescent="0.3">
      <c r="A8784" t="str">
        <f t="shared" si="274"/>
        <v>본것도_Verb</v>
      </c>
      <c r="B8784" t="s">
        <v>4572</v>
      </c>
      <c r="C8784" t="s">
        <v>513</v>
      </c>
      <c r="D8784">
        <v>10</v>
      </c>
      <c r="E8784">
        <v>1</v>
      </c>
      <c r="F8784">
        <f t="shared" si="275"/>
        <v>3.9161934599569217E-5</v>
      </c>
    </row>
    <row r="8785" spans="1:6" x14ac:dyDescent="0.3">
      <c r="A8785" t="str">
        <f t="shared" si="274"/>
        <v>본것은_Verb</v>
      </c>
      <c r="B8785" t="s">
        <v>4573</v>
      </c>
      <c r="C8785" t="s">
        <v>513</v>
      </c>
      <c r="D8785">
        <v>10</v>
      </c>
      <c r="E8785">
        <v>1</v>
      </c>
      <c r="F8785">
        <f t="shared" si="275"/>
        <v>3.9161934599569217E-5</v>
      </c>
    </row>
    <row r="8786" spans="1:6" x14ac:dyDescent="0.3">
      <c r="A8786" t="str">
        <f t="shared" si="274"/>
        <v>본게_Verb</v>
      </c>
      <c r="B8786" t="s">
        <v>4574</v>
      </c>
      <c r="C8786" t="s">
        <v>513</v>
      </c>
      <c r="D8786">
        <v>9</v>
      </c>
      <c r="E8786">
        <v>1</v>
      </c>
      <c r="F8786">
        <f t="shared" si="275"/>
        <v>1.1674060238150829E-4</v>
      </c>
    </row>
    <row r="8787" spans="1:6" x14ac:dyDescent="0.3">
      <c r="A8787" t="str">
        <f t="shared" si="274"/>
        <v>본격_Noun</v>
      </c>
      <c r="B8787" t="s">
        <v>4575</v>
      </c>
      <c r="C8787" t="s">
        <v>515</v>
      </c>
      <c r="D8787">
        <v>10</v>
      </c>
      <c r="E8787">
        <v>1</v>
      </c>
      <c r="F8787">
        <f t="shared" si="275"/>
        <v>3.9161934599569217E-5</v>
      </c>
    </row>
    <row r="8788" spans="1:6" x14ac:dyDescent="0.3">
      <c r="A8788" t="str">
        <f t="shared" si="274"/>
        <v>본다_Verb</v>
      </c>
      <c r="B8788" t="s">
        <v>4576</v>
      </c>
      <c r="C8788" t="s">
        <v>513</v>
      </c>
      <c r="D8788">
        <v>1</v>
      </c>
      <c r="E8788">
        <v>1</v>
      </c>
      <c r="F8788">
        <f t="shared" si="275"/>
        <v>1.1463945890175398E-4</v>
      </c>
    </row>
    <row r="8789" spans="1:6" x14ac:dyDescent="0.3">
      <c r="A8789" t="str">
        <f t="shared" si="274"/>
        <v>본다_Verb</v>
      </c>
      <c r="B8789" t="s">
        <v>4576</v>
      </c>
      <c r="C8789" t="s">
        <v>513</v>
      </c>
      <c r="D8789">
        <v>7</v>
      </c>
      <c r="E8789">
        <v>2</v>
      </c>
      <c r="F8789">
        <f t="shared" si="275"/>
        <v>3.0525030525030525E-4</v>
      </c>
    </row>
    <row r="8790" spans="1:6" x14ac:dyDescent="0.3">
      <c r="A8790" t="str">
        <f t="shared" si="274"/>
        <v>본다_Verb</v>
      </c>
      <c r="B8790" t="s">
        <v>4576</v>
      </c>
      <c r="C8790" t="s">
        <v>513</v>
      </c>
      <c r="D8790">
        <v>10</v>
      </c>
      <c r="E8790">
        <v>6</v>
      </c>
      <c r="F8790">
        <f t="shared" si="275"/>
        <v>2.349716075974153E-4</v>
      </c>
    </row>
    <row r="8791" spans="1:6" x14ac:dyDescent="0.3">
      <c r="A8791" t="str">
        <f t="shared" si="274"/>
        <v>본다면_Verb</v>
      </c>
      <c r="B8791" t="s">
        <v>4577</v>
      </c>
      <c r="C8791" t="s">
        <v>513</v>
      </c>
      <c r="D8791">
        <v>8</v>
      </c>
      <c r="E8791">
        <v>1</v>
      </c>
      <c r="F8791">
        <f t="shared" si="275"/>
        <v>1.1038745998454576E-4</v>
      </c>
    </row>
    <row r="8792" spans="1:6" x14ac:dyDescent="0.3">
      <c r="A8792" t="str">
        <f t="shared" si="274"/>
        <v>본듯_Verb</v>
      </c>
      <c r="B8792" t="s">
        <v>4578</v>
      </c>
      <c r="C8792" t="s">
        <v>513</v>
      </c>
      <c r="D8792">
        <v>8</v>
      </c>
      <c r="E8792">
        <v>1</v>
      </c>
      <c r="F8792">
        <f t="shared" si="275"/>
        <v>1.1038745998454576E-4</v>
      </c>
    </row>
    <row r="8793" spans="1:6" x14ac:dyDescent="0.3">
      <c r="A8793" t="str">
        <f t="shared" si="274"/>
        <v>본듯_Verb</v>
      </c>
      <c r="B8793" t="s">
        <v>4578</v>
      </c>
      <c r="C8793" t="s">
        <v>513</v>
      </c>
      <c r="D8793">
        <v>9</v>
      </c>
      <c r="E8793">
        <v>1</v>
      </c>
      <c r="F8793">
        <f t="shared" si="275"/>
        <v>1.1674060238150829E-4</v>
      </c>
    </row>
    <row r="8794" spans="1:6" x14ac:dyDescent="0.3">
      <c r="A8794" t="str">
        <f t="shared" si="274"/>
        <v>본래_Noun</v>
      </c>
      <c r="B8794" t="s">
        <v>4579</v>
      </c>
      <c r="C8794" t="s">
        <v>515</v>
      </c>
      <c r="D8794">
        <v>7</v>
      </c>
      <c r="E8794">
        <v>1</v>
      </c>
      <c r="F8794">
        <f t="shared" si="275"/>
        <v>1.5262515262515263E-4</v>
      </c>
    </row>
    <row r="8795" spans="1:6" x14ac:dyDescent="0.3">
      <c r="A8795" t="str">
        <f t="shared" si="274"/>
        <v>본만큼_Verb</v>
      </c>
      <c r="B8795" t="s">
        <v>4580</v>
      </c>
      <c r="C8795" t="s">
        <v>513</v>
      </c>
      <c r="D8795">
        <v>6</v>
      </c>
      <c r="E8795">
        <v>1</v>
      </c>
      <c r="F8795">
        <f t="shared" si="275"/>
        <v>2.3866348448687351E-4</v>
      </c>
    </row>
    <row r="8796" spans="1:6" x14ac:dyDescent="0.3">
      <c r="A8796" t="str">
        <f t="shared" si="274"/>
        <v>본만큼_Verb</v>
      </c>
      <c r="B8796" t="s">
        <v>4580</v>
      </c>
      <c r="C8796" t="s">
        <v>513</v>
      </c>
      <c r="D8796">
        <v>10</v>
      </c>
      <c r="E8796">
        <v>1</v>
      </c>
      <c r="F8796">
        <f t="shared" si="275"/>
        <v>3.9161934599569217E-5</v>
      </c>
    </row>
    <row r="8797" spans="1:6" x14ac:dyDescent="0.3">
      <c r="A8797" t="str">
        <f t="shared" si="274"/>
        <v>본분_Noun</v>
      </c>
      <c r="B8797" t="s">
        <v>4581</v>
      </c>
      <c r="C8797" t="s">
        <v>515</v>
      </c>
      <c r="D8797">
        <v>6</v>
      </c>
      <c r="E8797">
        <v>1</v>
      </c>
      <c r="F8797">
        <f t="shared" si="275"/>
        <v>2.3866348448687351E-4</v>
      </c>
    </row>
    <row r="8798" spans="1:6" x14ac:dyDescent="0.3">
      <c r="A8798" t="str">
        <f t="shared" si="274"/>
        <v>본분_Noun</v>
      </c>
      <c r="B8798" t="s">
        <v>4581</v>
      </c>
      <c r="C8798" t="s">
        <v>515</v>
      </c>
      <c r="D8798">
        <v>10</v>
      </c>
      <c r="E8798">
        <v>1</v>
      </c>
      <c r="F8798">
        <f t="shared" si="275"/>
        <v>3.9161934599569217E-5</v>
      </c>
    </row>
    <row r="8799" spans="1:6" x14ac:dyDescent="0.3">
      <c r="A8799" t="str">
        <f t="shared" si="274"/>
        <v>본연_Noun</v>
      </c>
      <c r="B8799" t="s">
        <v>4582</v>
      </c>
      <c r="C8799" t="s">
        <v>515</v>
      </c>
      <c r="D8799">
        <v>10</v>
      </c>
      <c r="E8799">
        <v>1</v>
      </c>
      <c r="F8799">
        <f t="shared" si="275"/>
        <v>3.9161934599569217E-5</v>
      </c>
    </row>
    <row r="8800" spans="1:6" x14ac:dyDescent="0.3">
      <c r="A8800" t="str">
        <f t="shared" si="274"/>
        <v>본의_Noun</v>
      </c>
      <c r="B8800" t="s">
        <v>4583</v>
      </c>
      <c r="C8800" t="s">
        <v>515</v>
      </c>
      <c r="D8800">
        <v>7</v>
      </c>
      <c r="E8800">
        <v>1</v>
      </c>
      <c r="F8800">
        <f t="shared" si="275"/>
        <v>1.5262515262515263E-4</v>
      </c>
    </row>
    <row r="8801" spans="1:6" x14ac:dyDescent="0.3">
      <c r="A8801" t="str">
        <f t="shared" si="274"/>
        <v>본의_Noun</v>
      </c>
      <c r="B8801" t="s">
        <v>4583</v>
      </c>
      <c r="C8801" t="s">
        <v>515</v>
      </c>
      <c r="D8801">
        <v>10</v>
      </c>
      <c r="E8801">
        <v>1</v>
      </c>
      <c r="F8801">
        <f t="shared" si="275"/>
        <v>3.9161934599569217E-5</v>
      </c>
    </row>
    <row r="8802" spans="1:6" x14ac:dyDescent="0.3">
      <c r="A8802" t="str">
        <f t="shared" si="274"/>
        <v>본적_Noun</v>
      </c>
      <c r="B8802" t="s">
        <v>4584</v>
      </c>
      <c r="C8802" t="s">
        <v>515</v>
      </c>
      <c r="D8802">
        <v>9</v>
      </c>
      <c r="E8802">
        <v>1</v>
      </c>
      <c r="F8802">
        <f t="shared" si="275"/>
        <v>1.1674060238150829E-4</v>
      </c>
    </row>
    <row r="8803" spans="1:6" x14ac:dyDescent="0.3">
      <c r="A8803" t="str">
        <f t="shared" si="274"/>
        <v>본전_Noun</v>
      </c>
      <c r="B8803" t="s">
        <v>4585</v>
      </c>
      <c r="C8803" t="s">
        <v>515</v>
      </c>
      <c r="D8803">
        <v>10</v>
      </c>
      <c r="E8803">
        <v>2</v>
      </c>
      <c r="F8803">
        <f t="shared" si="275"/>
        <v>7.8323869199138434E-5</v>
      </c>
    </row>
    <row r="8804" spans="1:6" x14ac:dyDescent="0.3">
      <c r="A8804" t="str">
        <f t="shared" si="274"/>
        <v>본줄_Verb</v>
      </c>
      <c r="B8804" t="s">
        <v>4586</v>
      </c>
      <c r="C8804" t="s">
        <v>513</v>
      </c>
      <c r="D8804">
        <v>10</v>
      </c>
      <c r="E8804">
        <v>1</v>
      </c>
      <c r="F8804">
        <f t="shared" si="275"/>
        <v>3.9161934599569217E-5</v>
      </c>
    </row>
    <row r="8805" spans="1:6" x14ac:dyDescent="0.3">
      <c r="A8805" t="str">
        <f t="shared" si="274"/>
        <v>본지_Verb</v>
      </c>
      <c r="B8805" t="s">
        <v>4587</v>
      </c>
      <c r="C8805" t="s">
        <v>513</v>
      </c>
      <c r="D8805">
        <v>10</v>
      </c>
      <c r="E8805">
        <v>1</v>
      </c>
      <c r="F8805">
        <f t="shared" si="275"/>
        <v>3.9161934599569217E-5</v>
      </c>
    </row>
    <row r="8806" spans="1:6" x14ac:dyDescent="0.3">
      <c r="A8806" t="str">
        <f t="shared" si="274"/>
        <v>본지가_Verb</v>
      </c>
      <c r="B8806" t="s">
        <v>4588</v>
      </c>
      <c r="C8806" t="s">
        <v>513</v>
      </c>
      <c r="D8806">
        <v>8</v>
      </c>
      <c r="E8806">
        <v>1</v>
      </c>
      <c r="F8806">
        <f t="shared" si="275"/>
        <v>1.1038745998454576E-4</v>
      </c>
    </row>
    <row r="8807" spans="1:6" x14ac:dyDescent="0.3">
      <c r="A8807" t="str">
        <f t="shared" si="274"/>
        <v>본지가_Verb</v>
      </c>
      <c r="B8807" t="s">
        <v>4588</v>
      </c>
      <c r="C8807" t="s">
        <v>513</v>
      </c>
      <c r="D8807">
        <v>9</v>
      </c>
      <c r="E8807">
        <v>1</v>
      </c>
      <c r="F8807">
        <f t="shared" si="275"/>
        <v>1.1674060238150829E-4</v>
      </c>
    </row>
    <row r="8808" spans="1:6" x14ac:dyDescent="0.3">
      <c r="A8808" t="str">
        <f t="shared" si="274"/>
        <v>본질_Noun</v>
      </c>
      <c r="B8808" t="s">
        <v>4589</v>
      </c>
      <c r="C8808" t="s">
        <v>515</v>
      </c>
      <c r="D8808">
        <v>8</v>
      </c>
      <c r="E8808">
        <v>1</v>
      </c>
      <c r="F8808">
        <f t="shared" si="275"/>
        <v>1.1038745998454576E-4</v>
      </c>
    </row>
    <row r="8809" spans="1:6" x14ac:dyDescent="0.3">
      <c r="A8809" t="str">
        <f t="shared" si="274"/>
        <v>볼_Noun</v>
      </c>
      <c r="B8809" t="s">
        <v>4590</v>
      </c>
      <c r="C8809" t="s">
        <v>515</v>
      </c>
      <c r="D8809">
        <v>1</v>
      </c>
      <c r="E8809">
        <v>10</v>
      </c>
      <c r="F8809">
        <f t="shared" si="275"/>
        <v>1.1463945890175398E-3</v>
      </c>
    </row>
    <row r="8810" spans="1:6" x14ac:dyDescent="0.3">
      <c r="A8810" t="str">
        <f t="shared" si="274"/>
        <v>볼_Noun</v>
      </c>
      <c r="B8810" t="s">
        <v>4590</v>
      </c>
      <c r="C8810" t="s">
        <v>515</v>
      </c>
      <c r="D8810">
        <v>2</v>
      </c>
      <c r="E8810">
        <v>2</v>
      </c>
      <c r="F8810">
        <f t="shared" si="275"/>
        <v>3.766478342749529E-3</v>
      </c>
    </row>
    <row r="8811" spans="1:6" x14ac:dyDescent="0.3">
      <c r="A8811" t="str">
        <f t="shared" si="274"/>
        <v>볼_Noun</v>
      </c>
      <c r="B8811" t="s">
        <v>4590</v>
      </c>
      <c r="C8811" t="s">
        <v>515</v>
      </c>
      <c r="D8811">
        <v>3</v>
      </c>
      <c r="E8811">
        <v>2</v>
      </c>
      <c r="F8811">
        <f t="shared" si="275"/>
        <v>2.7210884353741495E-3</v>
      </c>
    </row>
    <row r="8812" spans="1:6" x14ac:dyDescent="0.3">
      <c r="A8812" t="str">
        <f t="shared" si="274"/>
        <v>볼_Noun</v>
      </c>
      <c r="B8812" t="s">
        <v>4590</v>
      </c>
      <c r="C8812" t="s">
        <v>515</v>
      </c>
      <c r="D8812">
        <v>4</v>
      </c>
      <c r="E8812">
        <v>2</v>
      </c>
      <c r="F8812">
        <f t="shared" si="275"/>
        <v>2.2988505747126436E-3</v>
      </c>
    </row>
    <row r="8813" spans="1:6" x14ac:dyDescent="0.3">
      <c r="A8813" t="str">
        <f t="shared" si="274"/>
        <v>볼_Noun</v>
      </c>
      <c r="B8813" t="s">
        <v>4590</v>
      </c>
      <c r="C8813" t="s">
        <v>515</v>
      </c>
      <c r="D8813">
        <v>5</v>
      </c>
      <c r="E8813">
        <v>8</v>
      </c>
      <c r="F8813">
        <f t="shared" si="275"/>
        <v>3.1783869686134287E-3</v>
      </c>
    </row>
    <row r="8814" spans="1:6" x14ac:dyDescent="0.3">
      <c r="A8814" t="str">
        <f t="shared" si="274"/>
        <v>볼_Noun</v>
      </c>
      <c r="B8814" t="s">
        <v>4590</v>
      </c>
      <c r="C8814" t="s">
        <v>515</v>
      </c>
      <c r="D8814">
        <v>6</v>
      </c>
      <c r="E8814">
        <v>20</v>
      </c>
      <c r="F8814">
        <f t="shared" si="275"/>
        <v>4.7732696897374704E-3</v>
      </c>
    </row>
    <row r="8815" spans="1:6" x14ac:dyDescent="0.3">
      <c r="A8815" t="str">
        <f t="shared" si="274"/>
        <v>볼_Noun</v>
      </c>
      <c r="B8815" t="s">
        <v>4590</v>
      </c>
      <c r="C8815" t="s">
        <v>515</v>
      </c>
      <c r="D8815">
        <v>7</v>
      </c>
      <c r="E8815">
        <v>43</v>
      </c>
      <c r="F8815">
        <f t="shared" si="275"/>
        <v>6.562881562881563E-3</v>
      </c>
    </row>
    <row r="8816" spans="1:6" x14ac:dyDescent="0.3">
      <c r="A8816" t="str">
        <f t="shared" si="274"/>
        <v>볼_Noun</v>
      </c>
      <c r="B8816" t="s">
        <v>4590</v>
      </c>
      <c r="C8816" t="s">
        <v>515</v>
      </c>
      <c r="D8816">
        <v>8</v>
      </c>
      <c r="E8816">
        <v>65</v>
      </c>
      <c r="F8816">
        <f t="shared" si="275"/>
        <v>7.1751848989954738E-3</v>
      </c>
    </row>
    <row r="8817" spans="1:6" x14ac:dyDescent="0.3">
      <c r="A8817" t="str">
        <f t="shared" si="274"/>
        <v>볼_Noun</v>
      </c>
      <c r="B8817" t="s">
        <v>4590</v>
      </c>
      <c r="C8817" t="s">
        <v>515</v>
      </c>
      <c r="D8817">
        <v>9</v>
      </c>
      <c r="E8817">
        <v>27</v>
      </c>
      <c r="F8817">
        <f t="shared" si="275"/>
        <v>3.1519962643007239E-3</v>
      </c>
    </row>
    <row r="8818" spans="1:6" x14ac:dyDescent="0.3">
      <c r="A8818" t="str">
        <f t="shared" si="274"/>
        <v>볼_Noun</v>
      </c>
      <c r="B8818" t="s">
        <v>4590</v>
      </c>
      <c r="C8818" t="s">
        <v>515</v>
      </c>
      <c r="D8818">
        <v>10</v>
      </c>
      <c r="E8818">
        <v>45</v>
      </c>
      <c r="F8818">
        <f t="shared" si="275"/>
        <v>1.7622870569806149E-3</v>
      </c>
    </row>
    <row r="8819" spans="1:6" x14ac:dyDescent="0.3">
      <c r="A8819" t="str">
        <f t="shared" si="274"/>
        <v>볼거_Verb</v>
      </c>
      <c r="B8819" t="s">
        <v>4591</v>
      </c>
      <c r="C8819" t="s">
        <v>513</v>
      </c>
      <c r="D8819">
        <v>1</v>
      </c>
      <c r="E8819">
        <v>1</v>
      </c>
      <c r="F8819">
        <f t="shared" si="275"/>
        <v>1.1463945890175398E-4</v>
      </c>
    </row>
    <row r="8820" spans="1:6" x14ac:dyDescent="0.3">
      <c r="A8820" t="str">
        <f t="shared" si="274"/>
        <v>볼거_Verb</v>
      </c>
      <c r="B8820" t="s">
        <v>4591</v>
      </c>
      <c r="C8820" t="s">
        <v>513</v>
      </c>
      <c r="D8820">
        <v>4</v>
      </c>
      <c r="E8820">
        <v>1</v>
      </c>
      <c r="F8820">
        <f t="shared" si="275"/>
        <v>1.1494252873563218E-3</v>
      </c>
    </row>
    <row r="8821" spans="1:6" x14ac:dyDescent="0.3">
      <c r="A8821" t="str">
        <f t="shared" si="274"/>
        <v>볼거_Verb</v>
      </c>
      <c r="B8821" t="s">
        <v>4591</v>
      </c>
      <c r="C8821" t="s">
        <v>513</v>
      </c>
      <c r="D8821">
        <v>7</v>
      </c>
      <c r="E8821">
        <v>1</v>
      </c>
      <c r="F8821">
        <f t="shared" si="275"/>
        <v>1.5262515262515263E-4</v>
      </c>
    </row>
    <row r="8822" spans="1:6" x14ac:dyDescent="0.3">
      <c r="A8822" t="str">
        <f t="shared" si="274"/>
        <v>볼거_Verb</v>
      </c>
      <c r="B8822" t="s">
        <v>4591</v>
      </c>
      <c r="C8822" t="s">
        <v>513</v>
      </c>
      <c r="D8822">
        <v>10</v>
      </c>
      <c r="E8822">
        <v>1</v>
      </c>
      <c r="F8822">
        <f t="shared" si="275"/>
        <v>3.9161934599569217E-5</v>
      </c>
    </row>
    <row r="8823" spans="1:6" x14ac:dyDescent="0.3">
      <c r="A8823" t="str">
        <f t="shared" si="274"/>
        <v>볼거는_Verb</v>
      </c>
      <c r="B8823" t="s">
        <v>4592</v>
      </c>
      <c r="C8823" t="s">
        <v>513</v>
      </c>
      <c r="D8823">
        <v>7</v>
      </c>
      <c r="E8823">
        <v>1</v>
      </c>
      <c r="F8823">
        <f t="shared" si="275"/>
        <v>1.5262515262515263E-4</v>
      </c>
    </row>
    <row r="8824" spans="1:6" x14ac:dyDescent="0.3">
      <c r="A8824" t="str">
        <f t="shared" si="274"/>
        <v>볼거다_Verb</v>
      </c>
      <c r="B8824" t="s">
        <v>4593</v>
      </c>
      <c r="C8824" t="s">
        <v>513</v>
      </c>
      <c r="D8824">
        <v>8</v>
      </c>
      <c r="E8824">
        <v>1</v>
      </c>
      <c r="F8824">
        <f t="shared" si="275"/>
        <v>1.1038745998454576E-4</v>
      </c>
    </row>
    <row r="8825" spans="1:6" x14ac:dyDescent="0.3">
      <c r="A8825" t="str">
        <f t="shared" si="274"/>
        <v>볼거리_Noun</v>
      </c>
      <c r="B8825" t="s">
        <v>4594</v>
      </c>
      <c r="C8825" t="s">
        <v>515</v>
      </c>
      <c r="D8825">
        <v>1</v>
      </c>
      <c r="E8825">
        <v>3</v>
      </c>
      <c r="F8825">
        <f t="shared" si="275"/>
        <v>3.4391837670526195E-4</v>
      </c>
    </row>
    <row r="8826" spans="1:6" x14ac:dyDescent="0.3">
      <c r="A8826" t="str">
        <f t="shared" si="274"/>
        <v>볼거리_Noun</v>
      </c>
      <c r="B8826" t="s">
        <v>4594</v>
      </c>
      <c r="C8826" t="s">
        <v>515</v>
      </c>
      <c r="D8826">
        <v>2</v>
      </c>
      <c r="E8826">
        <v>1</v>
      </c>
      <c r="F8826">
        <f t="shared" si="275"/>
        <v>1.8832391713747645E-3</v>
      </c>
    </row>
    <row r="8827" spans="1:6" x14ac:dyDescent="0.3">
      <c r="A8827" t="str">
        <f t="shared" si="274"/>
        <v>볼거리_Noun</v>
      </c>
      <c r="B8827" t="s">
        <v>4594</v>
      </c>
      <c r="C8827" t="s">
        <v>515</v>
      </c>
      <c r="D8827">
        <v>3</v>
      </c>
      <c r="E8827">
        <v>1</v>
      </c>
      <c r="F8827">
        <f t="shared" si="275"/>
        <v>1.3605442176870747E-3</v>
      </c>
    </row>
    <row r="8828" spans="1:6" x14ac:dyDescent="0.3">
      <c r="A8828" t="str">
        <f t="shared" si="274"/>
        <v>볼거리_Noun</v>
      </c>
      <c r="B8828" t="s">
        <v>4594</v>
      </c>
      <c r="C8828" t="s">
        <v>515</v>
      </c>
      <c r="D8828">
        <v>5</v>
      </c>
      <c r="E8828">
        <v>1</v>
      </c>
      <c r="F8828">
        <f t="shared" si="275"/>
        <v>3.9729837107667858E-4</v>
      </c>
    </row>
    <row r="8829" spans="1:6" x14ac:dyDescent="0.3">
      <c r="A8829" t="str">
        <f t="shared" si="274"/>
        <v>볼거리_Noun</v>
      </c>
      <c r="B8829" t="s">
        <v>4594</v>
      </c>
      <c r="C8829" t="s">
        <v>515</v>
      </c>
      <c r="D8829">
        <v>6</v>
      </c>
      <c r="E8829">
        <v>8</v>
      </c>
      <c r="F8829">
        <f t="shared" si="275"/>
        <v>1.9093078758949881E-3</v>
      </c>
    </row>
    <row r="8830" spans="1:6" x14ac:dyDescent="0.3">
      <c r="A8830" t="str">
        <f t="shared" si="274"/>
        <v>볼거리_Noun</v>
      </c>
      <c r="B8830" t="s">
        <v>4594</v>
      </c>
      <c r="C8830" t="s">
        <v>515</v>
      </c>
      <c r="D8830">
        <v>7</v>
      </c>
      <c r="E8830">
        <v>17</v>
      </c>
      <c r="F8830">
        <f t="shared" si="275"/>
        <v>2.5946275946275945E-3</v>
      </c>
    </row>
    <row r="8831" spans="1:6" x14ac:dyDescent="0.3">
      <c r="A8831" t="str">
        <f t="shared" si="274"/>
        <v>볼거리_Noun</v>
      </c>
      <c r="B8831" t="s">
        <v>4594</v>
      </c>
      <c r="C8831" t="s">
        <v>515</v>
      </c>
      <c r="D8831">
        <v>8</v>
      </c>
      <c r="E8831">
        <v>13</v>
      </c>
      <c r="F8831">
        <f t="shared" si="275"/>
        <v>1.4350369797990947E-3</v>
      </c>
    </row>
    <row r="8832" spans="1:6" x14ac:dyDescent="0.3">
      <c r="A8832" t="str">
        <f t="shared" si="274"/>
        <v>볼거리_Noun</v>
      </c>
      <c r="B8832" t="s">
        <v>4594</v>
      </c>
      <c r="C8832" t="s">
        <v>515</v>
      </c>
      <c r="D8832">
        <v>9</v>
      </c>
      <c r="E8832">
        <v>17</v>
      </c>
      <c r="F8832">
        <f t="shared" si="275"/>
        <v>1.984590240485641E-3</v>
      </c>
    </row>
    <row r="8833" spans="1:6" x14ac:dyDescent="0.3">
      <c r="A8833" t="str">
        <f t="shared" si="274"/>
        <v>볼거리_Noun</v>
      </c>
      <c r="B8833" t="s">
        <v>4594</v>
      </c>
      <c r="C8833" t="s">
        <v>515</v>
      </c>
      <c r="D8833">
        <v>10</v>
      </c>
      <c r="E8833">
        <v>22</v>
      </c>
      <c r="F8833">
        <f t="shared" si="275"/>
        <v>8.6156256119052283E-4</v>
      </c>
    </row>
    <row r="8834" spans="1:6" x14ac:dyDescent="0.3">
      <c r="A8834" t="str">
        <f t="shared" si="274"/>
        <v>볼거에요_Verb</v>
      </c>
      <c r="B8834" t="s">
        <v>4595</v>
      </c>
      <c r="C8834" t="s">
        <v>513</v>
      </c>
      <c r="D8834">
        <v>10</v>
      </c>
      <c r="E8834">
        <v>1</v>
      </c>
      <c r="F8834">
        <f t="shared" si="275"/>
        <v>3.9161934599569217E-5</v>
      </c>
    </row>
    <row r="8835" spans="1:6" x14ac:dyDescent="0.3">
      <c r="A8835" t="str">
        <f t="shared" ref="A8835:A8898" si="276">B8835&amp;"_"&amp;C8835</f>
        <v>볼건_Verb</v>
      </c>
      <c r="B8835" t="s">
        <v>4596</v>
      </c>
      <c r="C8835" t="s">
        <v>513</v>
      </c>
      <c r="D8835">
        <v>8</v>
      </c>
      <c r="E8835">
        <v>1</v>
      </c>
      <c r="F8835">
        <f t="shared" ref="F8835:F8898" si="277">E8835/SUMIF(D:D,D8835,E:E)</f>
        <v>1.1038745998454576E-4</v>
      </c>
    </row>
    <row r="8836" spans="1:6" x14ac:dyDescent="0.3">
      <c r="A8836" t="str">
        <f t="shared" si="276"/>
        <v>볼걸_Noun</v>
      </c>
      <c r="B8836" t="s">
        <v>4597</v>
      </c>
      <c r="C8836" t="s">
        <v>515</v>
      </c>
      <c r="D8836">
        <v>1</v>
      </c>
      <c r="E8836">
        <v>1</v>
      </c>
      <c r="F8836">
        <f t="shared" si="277"/>
        <v>1.1463945890175398E-4</v>
      </c>
    </row>
    <row r="8837" spans="1:6" x14ac:dyDescent="0.3">
      <c r="A8837" t="str">
        <f t="shared" si="276"/>
        <v>볼걸_Noun</v>
      </c>
      <c r="B8837" t="s">
        <v>4597</v>
      </c>
      <c r="C8837" t="s">
        <v>515</v>
      </c>
      <c r="D8837">
        <v>5</v>
      </c>
      <c r="E8837">
        <v>1</v>
      </c>
      <c r="F8837">
        <f t="shared" si="277"/>
        <v>3.9729837107667858E-4</v>
      </c>
    </row>
    <row r="8838" spans="1:6" x14ac:dyDescent="0.3">
      <c r="A8838" t="str">
        <f t="shared" si="276"/>
        <v>볼걸_Noun</v>
      </c>
      <c r="B8838" t="s">
        <v>4597</v>
      </c>
      <c r="C8838" t="s">
        <v>515</v>
      </c>
      <c r="D8838">
        <v>6</v>
      </c>
      <c r="E8838">
        <v>1</v>
      </c>
      <c r="F8838">
        <f t="shared" si="277"/>
        <v>2.3866348448687351E-4</v>
      </c>
    </row>
    <row r="8839" spans="1:6" x14ac:dyDescent="0.3">
      <c r="A8839" t="str">
        <f t="shared" si="276"/>
        <v>볼걸_Noun</v>
      </c>
      <c r="B8839" t="s">
        <v>4597</v>
      </c>
      <c r="C8839" t="s">
        <v>515</v>
      </c>
      <c r="D8839">
        <v>9</v>
      </c>
      <c r="E8839">
        <v>1</v>
      </c>
      <c r="F8839">
        <f t="shared" si="277"/>
        <v>1.1674060238150829E-4</v>
      </c>
    </row>
    <row r="8840" spans="1:6" x14ac:dyDescent="0.3">
      <c r="A8840" t="str">
        <f t="shared" si="276"/>
        <v>볼것도_Verb</v>
      </c>
      <c r="B8840" t="s">
        <v>4598</v>
      </c>
      <c r="C8840" t="s">
        <v>513</v>
      </c>
      <c r="D8840">
        <v>10</v>
      </c>
      <c r="E8840">
        <v>1</v>
      </c>
      <c r="F8840">
        <f t="shared" si="277"/>
        <v>3.9161934599569217E-5</v>
      </c>
    </row>
    <row r="8841" spans="1:6" x14ac:dyDescent="0.3">
      <c r="A8841" t="str">
        <f t="shared" si="276"/>
        <v>볼까_Verb</v>
      </c>
      <c r="B8841" t="s">
        <v>4599</v>
      </c>
      <c r="C8841" t="s">
        <v>513</v>
      </c>
      <c r="D8841">
        <v>1</v>
      </c>
      <c r="E8841">
        <v>1</v>
      </c>
      <c r="F8841">
        <f t="shared" si="277"/>
        <v>1.1463945890175398E-4</v>
      </c>
    </row>
    <row r="8842" spans="1:6" x14ac:dyDescent="0.3">
      <c r="A8842" t="str">
        <f t="shared" si="276"/>
        <v>볼까_Verb</v>
      </c>
      <c r="B8842" t="s">
        <v>4599</v>
      </c>
      <c r="C8842" t="s">
        <v>513</v>
      </c>
      <c r="D8842">
        <v>8</v>
      </c>
      <c r="E8842">
        <v>1</v>
      </c>
      <c r="F8842">
        <f t="shared" si="277"/>
        <v>1.1038745998454576E-4</v>
      </c>
    </row>
    <row r="8843" spans="1:6" x14ac:dyDescent="0.3">
      <c r="A8843" t="str">
        <f t="shared" si="276"/>
        <v>볼까_Verb</v>
      </c>
      <c r="B8843" t="s">
        <v>4599</v>
      </c>
      <c r="C8843" t="s">
        <v>513</v>
      </c>
      <c r="D8843">
        <v>10</v>
      </c>
      <c r="E8843">
        <v>3</v>
      </c>
      <c r="F8843">
        <f t="shared" si="277"/>
        <v>1.1748580379870765E-4</v>
      </c>
    </row>
    <row r="8844" spans="1:6" x14ac:dyDescent="0.3">
      <c r="A8844" t="str">
        <f t="shared" si="276"/>
        <v>볼꺼_Verb</v>
      </c>
      <c r="B8844" t="s">
        <v>4600</v>
      </c>
      <c r="C8844" t="s">
        <v>513</v>
      </c>
      <c r="D8844">
        <v>10</v>
      </c>
      <c r="E8844">
        <v>1</v>
      </c>
      <c r="F8844">
        <f t="shared" si="277"/>
        <v>3.9161934599569217E-5</v>
      </c>
    </row>
    <row r="8845" spans="1:6" x14ac:dyDescent="0.3">
      <c r="A8845" t="str">
        <f t="shared" si="276"/>
        <v>볼꺼리_Verb</v>
      </c>
      <c r="B8845" t="s">
        <v>4601</v>
      </c>
      <c r="C8845" t="s">
        <v>513</v>
      </c>
      <c r="D8845">
        <v>8</v>
      </c>
      <c r="E8845">
        <v>1</v>
      </c>
      <c r="F8845">
        <f t="shared" si="277"/>
        <v>1.1038745998454576E-4</v>
      </c>
    </row>
    <row r="8846" spans="1:6" x14ac:dyDescent="0.3">
      <c r="A8846" t="str">
        <f t="shared" si="276"/>
        <v>볼꺼면_Verb</v>
      </c>
      <c r="B8846" t="s">
        <v>4602</v>
      </c>
      <c r="C8846" t="s">
        <v>513</v>
      </c>
      <c r="D8846">
        <v>1</v>
      </c>
      <c r="E8846">
        <v>1</v>
      </c>
      <c r="F8846">
        <f t="shared" si="277"/>
        <v>1.1463945890175398E-4</v>
      </c>
    </row>
    <row r="8847" spans="1:6" x14ac:dyDescent="0.3">
      <c r="A8847" t="str">
        <f t="shared" si="276"/>
        <v>볼꺼에_Verb</v>
      </c>
      <c r="B8847" t="s">
        <v>4603</v>
      </c>
      <c r="C8847" t="s">
        <v>513</v>
      </c>
      <c r="D8847">
        <v>10</v>
      </c>
      <c r="E8847">
        <v>1</v>
      </c>
      <c r="F8847">
        <f t="shared" si="277"/>
        <v>3.9161934599569217E-5</v>
      </c>
    </row>
    <row r="8848" spans="1:6" x14ac:dyDescent="0.3">
      <c r="A8848" t="str">
        <f t="shared" si="276"/>
        <v>볼꺼에요_Verb</v>
      </c>
      <c r="B8848" t="s">
        <v>4604</v>
      </c>
      <c r="C8848" t="s">
        <v>513</v>
      </c>
      <c r="D8848">
        <v>10</v>
      </c>
      <c r="E8848">
        <v>1</v>
      </c>
      <c r="F8848">
        <f t="shared" si="277"/>
        <v>3.9161934599569217E-5</v>
      </c>
    </row>
    <row r="8849" spans="1:6" x14ac:dyDescent="0.3">
      <c r="A8849" t="str">
        <f t="shared" si="276"/>
        <v>볼껄_Noun</v>
      </c>
      <c r="B8849" t="s">
        <v>4605</v>
      </c>
      <c r="C8849" t="s">
        <v>515</v>
      </c>
      <c r="D8849">
        <v>5</v>
      </c>
      <c r="E8849">
        <v>1</v>
      </c>
      <c r="F8849">
        <f t="shared" si="277"/>
        <v>3.9729837107667858E-4</v>
      </c>
    </row>
    <row r="8850" spans="1:6" x14ac:dyDescent="0.3">
      <c r="A8850" t="str">
        <f t="shared" si="276"/>
        <v>볼껄_Noun</v>
      </c>
      <c r="B8850" t="s">
        <v>4605</v>
      </c>
      <c r="C8850" t="s">
        <v>515</v>
      </c>
      <c r="D8850">
        <v>8</v>
      </c>
      <c r="E8850">
        <v>1</v>
      </c>
      <c r="F8850">
        <f t="shared" si="277"/>
        <v>1.1038745998454576E-4</v>
      </c>
    </row>
    <row r="8851" spans="1:6" x14ac:dyDescent="0.3">
      <c r="A8851" t="str">
        <f t="shared" si="276"/>
        <v>볼듯_Verb</v>
      </c>
      <c r="B8851" t="s">
        <v>4606</v>
      </c>
      <c r="C8851" t="s">
        <v>513</v>
      </c>
      <c r="D8851">
        <v>5</v>
      </c>
      <c r="E8851">
        <v>1</v>
      </c>
      <c r="F8851">
        <f t="shared" si="277"/>
        <v>3.9729837107667858E-4</v>
      </c>
    </row>
    <row r="8852" spans="1:6" x14ac:dyDescent="0.3">
      <c r="A8852" t="str">
        <f t="shared" si="276"/>
        <v>볼듯_Verb</v>
      </c>
      <c r="B8852" t="s">
        <v>4606</v>
      </c>
      <c r="C8852" t="s">
        <v>513</v>
      </c>
      <c r="D8852">
        <v>10</v>
      </c>
      <c r="E8852">
        <v>1</v>
      </c>
      <c r="F8852">
        <f t="shared" si="277"/>
        <v>3.9161934599569217E-5</v>
      </c>
    </row>
    <row r="8853" spans="1:6" x14ac:dyDescent="0.3">
      <c r="A8853" t="str">
        <f t="shared" si="276"/>
        <v>볼때_Noun</v>
      </c>
      <c r="B8853" t="s">
        <v>4607</v>
      </c>
      <c r="C8853" t="s">
        <v>515</v>
      </c>
      <c r="D8853">
        <v>6</v>
      </c>
      <c r="E8853">
        <v>1</v>
      </c>
      <c r="F8853">
        <f t="shared" si="277"/>
        <v>2.3866348448687351E-4</v>
      </c>
    </row>
    <row r="8854" spans="1:6" x14ac:dyDescent="0.3">
      <c r="A8854" t="str">
        <f t="shared" si="276"/>
        <v>볼때_Noun</v>
      </c>
      <c r="B8854" t="s">
        <v>4607</v>
      </c>
      <c r="C8854" t="s">
        <v>515</v>
      </c>
      <c r="D8854">
        <v>8</v>
      </c>
      <c r="E8854">
        <v>1</v>
      </c>
      <c r="F8854">
        <f t="shared" si="277"/>
        <v>1.1038745998454576E-4</v>
      </c>
    </row>
    <row r="8855" spans="1:6" x14ac:dyDescent="0.3">
      <c r="A8855" t="str">
        <f t="shared" si="276"/>
        <v>볼때_Noun</v>
      </c>
      <c r="B8855" t="s">
        <v>4607</v>
      </c>
      <c r="C8855" t="s">
        <v>515</v>
      </c>
      <c r="D8855">
        <v>10</v>
      </c>
      <c r="E8855">
        <v>3</v>
      </c>
      <c r="F8855">
        <f t="shared" si="277"/>
        <v>1.1748580379870765E-4</v>
      </c>
    </row>
    <row r="8856" spans="1:6" x14ac:dyDescent="0.3">
      <c r="A8856" t="str">
        <f t="shared" si="276"/>
        <v>볼땐_Noun</v>
      </c>
      <c r="B8856" t="s">
        <v>4608</v>
      </c>
      <c r="C8856" t="s">
        <v>515</v>
      </c>
      <c r="D8856">
        <v>9</v>
      </c>
      <c r="E8856">
        <v>1</v>
      </c>
      <c r="F8856">
        <f t="shared" si="277"/>
        <v>1.1674060238150829E-4</v>
      </c>
    </row>
    <row r="8857" spans="1:6" x14ac:dyDescent="0.3">
      <c r="A8857" t="str">
        <f t="shared" si="276"/>
        <v>볼땐_Noun</v>
      </c>
      <c r="B8857" t="s">
        <v>4608</v>
      </c>
      <c r="C8857" t="s">
        <v>515</v>
      </c>
      <c r="D8857">
        <v>10</v>
      </c>
      <c r="E8857">
        <v>1</v>
      </c>
      <c r="F8857">
        <f t="shared" si="277"/>
        <v>3.9161934599569217E-5</v>
      </c>
    </row>
    <row r="8858" spans="1:6" x14ac:dyDescent="0.3">
      <c r="A8858" t="str">
        <f t="shared" si="276"/>
        <v>볼떄_Noun</v>
      </c>
      <c r="B8858" t="s">
        <v>4609</v>
      </c>
      <c r="C8858" t="s">
        <v>515</v>
      </c>
      <c r="D8858">
        <v>3</v>
      </c>
      <c r="E8858">
        <v>1</v>
      </c>
      <c r="F8858">
        <f t="shared" si="277"/>
        <v>1.3605442176870747E-3</v>
      </c>
    </row>
    <row r="8859" spans="1:6" x14ac:dyDescent="0.3">
      <c r="A8859" t="str">
        <f t="shared" si="276"/>
        <v>볼라_Noun</v>
      </c>
      <c r="B8859" t="s">
        <v>4610</v>
      </c>
      <c r="C8859" t="s">
        <v>515</v>
      </c>
      <c r="D8859">
        <v>10</v>
      </c>
      <c r="E8859">
        <v>1</v>
      </c>
      <c r="F8859">
        <f t="shared" si="277"/>
        <v>3.9161934599569217E-5</v>
      </c>
    </row>
    <row r="8860" spans="1:6" x14ac:dyDescent="0.3">
      <c r="A8860" t="str">
        <f t="shared" si="276"/>
        <v>볼래요_Verb</v>
      </c>
      <c r="B8860" t="s">
        <v>4611</v>
      </c>
      <c r="C8860" t="s">
        <v>513</v>
      </c>
      <c r="D8860">
        <v>7</v>
      </c>
      <c r="E8860">
        <v>1</v>
      </c>
      <c r="F8860">
        <f t="shared" si="277"/>
        <v>1.5262515262515263E-4</v>
      </c>
    </row>
    <row r="8861" spans="1:6" x14ac:dyDescent="0.3">
      <c r="A8861" t="str">
        <f t="shared" si="276"/>
        <v>볼랬는데_Noun</v>
      </c>
      <c r="B8861" t="s">
        <v>4612</v>
      </c>
      <c r="C8861" t="s">
        <v>515</v>
      </c>
      <c r="D8861">
        <v>7</v>
      </c>
      <c r="E8861">
        <v>1</v>
      </c>
      <c r="F8861">
        <f t="shared" si="277"/>
        <v>1.5262515262515263E-4</v>
      </c>
    </row>
    <row r="8862" spans="1:6" x14ac:dyDescent="0.3">
      <c r="A8862" t="str">
        <f t="shared" si="276"/>
        <v>볼려고_Verb</v>
      </c>
      <c r="B8862" t="s">
        <v>4613</v>
      </c>
      <c r="C8862" t="s">
        <v>513</v>
      </c>
      <c r="D8862">
        <v>1</v>
      </c>
      <c r="E8862">
        <v>1</v>
      </c>
      <c r="F8862">
        <f t="shared" si="277"/>
        <v>1.1463945890175398E-4</v>
      </c>
    </row>
    <row r="8863" spans="1:6" x14ac:dyDescent="0.3">
      <c r="A8863" t="str">
        <f t="shared" si="276"/>
        <v>볼려고_Verb</v>
      </c>
      <c r="B8863" t="s">
        <v>4613</v>
      </c>
      <c r="C8863" t="s">
        <v>513</v>
      </c>
      <c r="D8863">
        <v>9</v>
      </c>
      <c r="E8863">
        <v>1</v>
      </c>
      <c r="F8863">
        <f t="shared" si="277"/>
        <v>1.1674060238150829E-4</v>
      </c>
    </row>
    <row r="8864" spans="1:6" x14ac:dyDescent="0.3">
      <c r="A8864" t="str">
        <f t="shared" si="276"/>
        <v>볼려고_Verb</v>
      </c>
      <c r="B8864" t="s">
        <v>4613</v>
      </c>
      <c r="C8864" t="s">
        <v>513</v>
      </c>
      <c r="D8864">
        <v>10</v>
      </c>
      <c r="E8864">
        <v>1</v>
      </c>
      <c r="F8864">
        <f t="shared" si="277"/>
        <v>3.9161934599569217E-5</v>
      </c>
    </row>
    <row r="8865" spans="1:6" x14ac:dyDescent="0.3">
      <c r="A8865" t="str">
        <f t="shared" si="276"/>
        <v>볼려면_Verb</v>
      </c>
      <c r="B8865" t="s">
        <v>4614</v>
      </c>
      <c r="C8865" t="s">
        <v>513</v>
      </c>
      <c r="D8865">
        <v>10</v>
      </c>
      <c r="E8865">
        <v>1</v>
      </c>
      <c r="F8865">
        <f t="shared" si="277"/>
        <v>3.9161934599569217E-5</v>
      </c>
    </row>
    <row r="8866" spans="1:6" x14ac:dyDescent="0.3">
      <c r="A8866" t="str">
        <f t="shared" si="276"/>
        <v>볼련_Verb</v>
      </c>
      <c r="B8866" t="s">
        <v>4615</v>
      </c>
      <c r="C8866" t="s">
        <v>513</v>
      </c>
      <c r="D8866">
        <v>10</v>
      </c>
      <c r="E8866">
        <v>1</v>
      </c>
      <c r="F8866">
        <f t="shared" si="277"/>
        <v>3.9161934599569217E-5</v>
      </c>
    </row>
    <row r="8867" spans="1:6" x14ac:dyDescent="0.3">
      <c r="A8867" t="str">
        <f t="shared" si="276"/>
        <v>볼륨_Noun</v>
      </c>
      <c r="B8867" t="s">
        <v>4616</v>
      </c>
      <c r="C8867" t="s">
        <v>515</v>
      </c>
      <c r="D8867">
        <v>6</v>
      </c>
      <c r="E8867">
        <v>1</v>
      </c>
      <c r="F8867">
        <f t="shared" si="277"/>
        <v>2.3866348448687351E-4</v>
      </c>
    </row>
    <row r="8868" spans="1:6" x14ac:dyDescent="0.3">
      <c r="A8868" t="str">
        <f t="shared" si="276"/>
        <v>볼먀했다_Noun</v>
      </c>
      <c r="B8868" t="s">
        <v>4617</v>
      </c>
      <c r="C8868" t="s">
        <v>515</v>
      </c>
      <c r="D8868">
        <v>8</v>
      </c>
      <c r="E8868">
        <v>1</v>
      </c>
      <c r="F8868">
        <f t="shared" si="277"/>
        <v>1.1038745998454576E-4</v>
      </c>
    </row>
    <row r="8869" spans="1:6" x14ac:dyDescent="0.3">
      <c r="A8869" t="str">
        <f t="shared" si="276"/>
        <v>볼법_Noun</v>
      </c>
      <c r="B8869" t="s">
        <v>4618</v>
      </c>
      <c r="C8869" t="s">
        <v>515</v>
      </c>
      <c r="D8869">
        <v>1</v>
      </c>
      <c r="E8869">
        <v>1</v>
      </c>
      <c r="F8869">
        <f t="shared" si="277"/>
        <v>1.1463945890175398E-4</v>
      </c>
    </row>
    <row r="8870" spans="1:6" x14ac:dyDescent="0.3">
      <c r="A8870" t="str">
        <f t="shared" si="276"/>
        <v>볼수_Verb</v>
      </c>
      <c r="B8870" t="s">
        <v>4619</v>
      </c>
      <c r="C8870" t="s">
        <v>513</v>
      </c>
      <c r="D8870">
        <v>8</v>
      </c>
      <c r="E8870">
        <v>1</v>
      </c>
      <c r="F8870">
        <f t="shared" si="277"/>
        <v>1.1038745998454576E-4</v>
      </c>
    </row>
    <row r="8871" spans="1:6" x14ac:dyDescent="0.3">
      <c r="A8871" t="str">
        <f t="shared" si="276"/>
        <v>볼수_Verb</v>
      </c>
      <c r="B8871" t="s">
        <v>4619</v>
      </c>
      <c r="C8871" t="s">
        <v>513</v>
      </c>
      <c r="D8871">
        <v>9</v>
      </c>
      <c r="E8871">
        <v>1</v>
      </c>
      <c r="F8871">
        <f t="shared" si="277"/>
        <v>1.1674060238150829E-4</v>
      </c>
    </row>
    <row r="8872" spans="1:6" x14ac:dyDescent="0.3">
      <c r="A8872" t="str">
        <f t="shared" si="276"/>
        <v>볼수_Verb</v>
      </c>
      <c r="B8872" t="s">
        <v>4619</v>
      </c>
      <c r="C8872" t="s">
        <v>513</v>
      </c>
      <c r="D8872">
        <v>10</v>
      </c>
      <c r="E8872">
        <v>1</v>
      </c>
      <c r="F8872">
        <f t="shared" si="277"/>
        <v>3.9161934599569217E-5</v>
      </c>
    </row>
    <row r="8873" spans="1:6" x14ac:dyDescent="0.3">
      <c r="A8873" t="str">
        <f t="shared" si="276"/>
        <v>볼수는_Verb</v>
      </c>
      <c r="B8873" t="s">
        <v>4620</v>
      </c>
      <c r="C8873" t="s">
        <v>513</v>
      </c>
      <c r="D8873">
        <v>7</v>
      </c>
      <c r="E8873">
        <v>1</v>
      </c>
      <c r="F8873">
        <f t="shared" si="277"/>
        <v>1.5262515262515263E-4</v>
      </c>
    </row>
    <row r="8874" spans="1:6" x14ac:dyDescent="0.3">
      <c r="A8874" t="str">
        <f t="shared" si="276"/>
        <v>볼수도_Verb</v>
      </c>
      <c r="B8874" t="s">
        <v>4621</v>
      </c>
      <c r="C8874" t="s">
        <v>513</v>
      </c>
      <c r="D8874">
        <v>7</v>
      </c>
      <c r="E8874">
        <v>1</v>
      </c>
      <c r="F8874">
        <f t="shared" si="277"/>
        <v>1.5262515262515263E-4</v>
      </c>
    </row>
    <row r="8875" spans="1:6" x14ac:dyDescent="0.3">
      <c r="A8875" t="str">
        <f t="shared" si="276"/>
        <v>볼수록_Verb</v>
      </c>
      <c r="B8875" t="s">
        <v>4622</v>
      </c>
      <c r="C8875" t="s">
        <v>513</v>
      </c>
      <c r="D8875">
        <v>8</v>
      </c>
      <c r="E8875">
        <v>1</v>
      </c>
      <c r="F8875">
        <f t="shared" si="277"/>
        <v>1.1038745998454576E-4</v>
      </c>
    </row>
    <row r="8876" spans="1:6" x14ac:dyDescent="0.3">
      <c r="A8876" t="str">
        <f t="shared" si="276"/>
        <v>볼수밖에_Verb</v>
      </c>
      <c r="B8876" t="s">
        <v>4623</v>
      </c>
      <c r="C8876" t="s">
        <v>513</v>
      </c>
      <c r="D8876">
        <v>10</v>
      </c>
      <c r="E8876">
        <v>1</v>
      </c>
      <c r="F8876">
        <f t="shared" si="277"/>
        <v>3.9161934599569217E-5</v>
      </c>
    </row>
    <row r="8877" spans="1:6" x14ac:dyDescent="0.3">
      <c r="A8877" t="str">
        <f t="shared" si="276"/>
        <v>볼수있_Verb</v>
      </c>
      <c r="B8877" t="s">
        <v>4624</v>
      </c>
      <c r="C8877" t="s">
        <v>513</v>
      </c>
      <c r="D8877">
        <v>8</v>
      </c>
      <c r="E8877">
        <v>1</v>
      </c>
      <c r="F8877">
        <f t="shared" si="277"/>
        <v>1.1038745998454576E-4</v>
      </c>
    </row>
    <row r="8878" spans="1:6" x14ac:dyDescent="0.3">
      <c r="A8878" t="str">
        <f t="shared" si="276"/>
        <v>볼수있는_Verb</v>
      </c>
      <c r="B8878" t="s">
        <v>4625</v>
      </c>
      <c r="C8878" t="s">
        <v>513</v>
      </c>
      <c r="D8878">
        <v>8</v>
      </c>
      <c r="E8878">
        <v>1</v>
      </c>
      <c r="F8878">
        <f t="shared" si="277"/>
        <v>1.1038745998454576E-4</v>
      </c>
    </row>
    <row r="8879" spans="1:6" x14ac:dyDescent="0.3">
      <c r="A8879" t="str">
        <f t="shared" si="276"/>
        <v>볼수있는_Verb</v>
      </c>
      <c r="B8879" t="s">
        <v>4625</v>
      </c>
      <c r="C8879" t="s">
        <v>513</v>
      </c>
      <c r="D8879">
        <v>9</v>
      </c>
      <c r="E8879">
        <v>2</v>
      </c>
      <c r="F8879">
        <f t="shared" si="277"/>
        <v>2.3348120476301658E-4</v>
      </c>
    </row>
    <row r="8880" spans="1:6" x14ac:dyDescent="0.3">
      <c r="A8880" t="str">
        <f t="shared" si="276"/>
        <v>볼수있다면_Verb</v>
      </c>
      <c r="B8880" t="s">
        <v>4626</v>
      </c>
      <c r="C8880" t="s">
        <v>513</v>
      </c>
      <c r="D8880">
        <v>10</v>
      </c>
      <c r="E8880">
        <v>1</v>
      </c>
      <c r="F8880">
        <f t="shared" si="277"/>
        <v>3.9161934599569217E-5</v>
      </c>
    </row>
    <row r="8881" spans="1:6" x14ac:dyDescent="0.3">
      <c r="A8881" t="str">
        <f t="shared" si="276"/>
        <v>볼수있어_Verb</v>
      </c>
      <c r="B8881" t="s">
        <v>4627</v>
      </c>
      <c r="C8881" t="s">
        <v>513</v>
      </c>
      <c r="D8881">
        <v>10</v>
      </c>
      <c r="E8881">
        <v>2</v>
      </c>
      <c r="F8881">
        <f t="shared" si="277"/>
        <v>7.8323869199138434E-5</v>
      </c>
    </row>
    <row r="8882" spans="1:6" x14ac:dyDescent="0.3">
      <c r="A8882" t="str">
        <f t="shared" si="276"/>
        <v>볼수있어서_Verb</v>
      </c>
      <c r="B8882" t="s">
        <v>4628</v>
      </c>
      <c r="C8882" t="s">
        <v>513</v>
      </c>
      <c r="D8882">
        <v>8</v>
      </c>
      <c r="E8882">
        <v>1</v>
      </c>
      <c r="F8882">
        <f t="shared" si="277"/>
        <v>1.1038745998454576E-4</v>
      </c>
    </row>
    <row r="8883" spans="1:6" x14ac:dyDescent="0.3">
      <c r="A8883" t="str">
        <f t="shared" si="276"/>
        <v>볼수있어서_Verb</v>
      </c>
      <c r="B8883" t="s">
        <v>4628</v>
      </c>
      <c r="C8883" t="s">
        <v>513</v>
      </c>
      <c r="D8883">
        <v>10</v>
      </c>
      <c r="E8883">
        <v>1</v>
      </c>
      <c r="F8883">
        <f t="shared" si="277"/>
        <v>3.9161934599569217E-5</v>
      </c>
    </row>
    <row r="8884" spans="1:6" x14ac:dyDescent="0.3">
      <c r="A8884" t="str">
        <f t="shared" si="276"/>
        <v>볼수있어요_Verb</v>
      </c>
      <c r="B8884" t="s">
        <v>4629</v>
      </c>
      <c r="C8884" t="s">
        <v>513</v>
      </c>
      <c r="D8884">
        <v>10</v>
      </c>
      <c r="E8884">
        <v>1</v>
      </c>
      <c r="F8884">
        <f t="shared" si="277"/>
        <v>3.9161934599569217E-5</v>
      </c>
    </row>
    <row r="8885" spans="1:6" x14ac:dyDescent="0.3">
      <c r="A8885" t="str">
        <f t="shared" si="276"/>
        <v>볼수있었다_Verb</v>
      </c>
      <c r="B8885" t="s">
        <v>4630</v>
      </c>
      <c r="C8885" t="s">
        <v>513</v>
      </c>
      <c r="D8885">
        <v>9</v>
      </c>
      <c r="E8885">
        <v>1</v>
      </c>
      <c r="F8885">
        <f t="shared" si="277"/>
        <v>1.1674060238150829E-4</v>
      </c>
    </row>
    <row r="8886" spans="1:6" x14ac:dyDescent="0.3">
      <c r="A8886" t="str">
        <f t="shared" si="276"/>
        <v>볼수있었던_Verb</v>
      </c>
      <c r="B8886" t="s">
        <v>4631</v>
      </c>
      <c r="C8886" t="s">
        <v>513</v>
      </c>
      <c r="D8886">
        <v>1</v>
      </c>
      <c r="E8886">
        <v>1</v>
      </c>
      <c r="F8886">
        <f t="shared" si="277"/>
        <v>1.1463945890175398E-4</v>
      </c>
    </row>
    <row r="8887" spans="1:6" x14ac:dyDescent="0.3">
      <c r="A8887" t="str">
        <f t="shared" si="276"/>
        <v>볼수있을것_Verb</v>
      </c>
      <c r="B8887" t="s">
        <v>4632</v>
      </c>
      <c r="C8887" t="s">
        <v>513</v>
      </c>
      <c r="D8887">
        <v>10</v>
      </c>
      <c r="E8887">
        <v>1</v>
      </c>
      <c r="F8887">
        <f t="shared" si="277"/>
        <v>3.9161934599569217E-5</v>
      </c>
    </row>
    <row r="8888" spans="1:6" x14ac:dyDescent="0.3">
      <c r="A8888" t="str">
        <f t="shared" si="276"/>
        <v>볼수있음_Verb</v>
      </c>
      <c r="B8888" t="s">
        <v>4633</v>
      </c>
      <c r="C8888" t="s">
        <v>513</v>
      </c>
      <c r="D8888">
        <v>5</v>
      </c>
      <c r="E8888">
        <v>1</v>
      </c>
      <c r="F8888">
        <f t="shared" si="277"/>
        <v>3.9729837107667858E-4</v>
      </c>
    </row>
    <row r="8889" spans="1:6" x14ac:dyDescent="0.3">
      <c r="A8889" t="str">
        <f t="shared" si="276"/>
        <v>볼수있음_Verb</v>
      </c>
      <c r="B8889" t="s">
        <v>4633</v>
      </c>
      <c r="C8889" t="s">
        <v>513</v>
      </c>
      <c r="D8889">
        <v>10</v>
      </c>
      <c r="E8889">
        <v>1</v>
      </c>
      <c r="F8889">
        <f t="shared" si="277"/>
        <v>3.9161934599569217E-5</v>
      </c>
    </row>
    <row r="8890" spans="1:6" x14ac:dyDescent="0.3">
      <c r="A8890" t="str">
        <f t="shared" si="276"/>
        <v>볼시에_Verb</v>
      </c>
      <c r="B8890" t="s">
        <v>4634</v>
      </c>
      <c r="C8890" t="s">
        <v>513</v>
      </c>
      <c r="D8890">
        <v>4</v>
      </c>
      <c r="E8890">
        <v>1</v>
      </c>
      <c r="F8890">
        <f t="shared" si="277"/>
        <v>1.1494252873563218E-3</v>
      </c>
    </row>
    <row r="8891" spans="1:6" x14ac:dyDescent="0.3">
      <c r="A8891" t="str">
        <f t="shared" si="276"/>
        <v>볼줄_Verb</v>
      </c>
      <c r="B8891" t="s">
        <v>4635</v>
      </c>
      <c r="C8891" t="s">
        <v>513</v>
      </c>
      <c r="D8891">
        <v>1</v>
      </c>
      <c r="E8891">
        <v>1</v>
      </c>
      <c r="F8891">
        <f t="shared" si="277"/>
        <v>1.1463945890175398E-4</v>
      </c>
    </row>
    <row r="8892" spans="1:6" x14ac:dyDescent="0.3">
      <c r="A8892" t="str">
        <f t="shared" si="276"/>
        <v>봄_Noun</v>
      </c>
      <c r="B8892" t="s">
        <v>4636</v>
      </c>
      <c r="C8892" t="s">
        <v>515</v>
      </c>
      <c r="D8892">
        <v>1</v>
      </c>
      <c r="E8892">
        <v>3</v>
      </c>
      <c r="F8892">
        <f t="shared" si="277"/>
        <v>3.4391837670526195E-4</v>
      </c>
    </row>
    <row r="8893" spans="1:6" x14ac:dyDescent="0.3">
      <c r="A8893" t="str">
        <f t="shared" si="276"/>
        <v>봄_Noun</v>
      </c>
      <c r="B8893" t="s">
        <v>4636</v>
      </c>
      <c r="C8893" t="s">
        <v>515</v>
      </c>
      <c r="D8893">
        <v>6</v>
      </c>
      <c r="E8893">
        <v>3</v>
      </c>
      <c r="F8893">
        <f t="shared" si="277"/>
        <v>7.1599045346062051E-4</v>
      </c>
    </row>
    <row r="8894" spans="1:6" x14ac:dyDescent="0.3">
      <c r="A8894" t="str">
        <f t="shared" si="276"/>
        <v>봄_Noun</v>
      </c>
      <c r="B8894" t="s">
        <v>4636</v>
      </c>
      <c r="C8894" t="s">
        <v>515</v>
      </c>
      <c r="D8894">
        <v>7</v>
      </c>
      <c r="E8894">
        <v>5</v>
      </c>
      <c r="F8894">
        <f t="shared" si="277"/>
        <v>7.6312576312576313E-4</v>
      </c>
    </row>
    <row r="8895" spans="1:6" x14ac:dyDescent="0.3">
      <c r="A8895" t="str">
        <f t="shared" si="276"/>
        <v>봄_Noun</v>
      </c>
      <c r="B8895" t="s">
        <v>4636</v>
      </c>
      <c r="C8895" t="s">
        <v>515</v>
      </c>
      <c r="D8895">
        <v>8</v>
      </c>
      <c r="E8895">
        <v>5</v>
      </c>
      <c r="F8895">
        <f t="shared" si="277"/>
        <v>5.5193729992272875E-4</v>
      </c>
    </row>
    <row r="8896" spans="1:6" x14ac:dyDescent="0.3">
      <c r="A8896" t="str">
        <f t="shared" si="276"/>
        <v>봄_Noun</v>
      </c>
      <c r="B8896" t="s">
        <v>4636</v>
      </c>
      <c r="C8896" t="s">
        <v>515</v>
      </c>
      <c r="D8896">
        <v>9</v>
      </c>
      <c r="E8896">
        <v>6</v>
      </c>
      <c r="F8896">
        <f t="shared" si="277"/>
        <v>7.0044361428904978E-4</v>
      </c>
    </row>
    <row r="8897" spans="1:6" x14ac:dyDescent="0.3">
      <c r="A8897" t="str">
        <f t="shared" si="276"/>
        <v>봄_Noun</v>
      </c>
      <c r="B8897" t="s">
        <v>4636</v>
      </c>
      <c r="C8897" t="s">
        <v>515</v>
      </c>
      <c r="D8897">
        <v>10</v>
      </c>
      <c r="E8897">
        <v>16</v>
      </c>
      <c r="F8897">
        <f t="shared" si="277"/>
        <v>6.2659095359310748E-4</v>
      </c>
    </row>
    <row r="8898" spans="1:6" x14ac:dyDescent="0.3">
      <c r="A8898" t="str">
        <f t="shared" si="276"/>
        <v>봄_Verb</v>
      </c>
      <c r="B8898" t="s">
        <v>4636</v>
      </c>
      <c r="C8898" t="s">
        <v>513</v>
      </c>
      <c r="D8898">
        <v>8</v>
      </c>
      <c r="E8898">
        <v>1</v>
      </c>
      <c r="F8898">
        <f t="shared" si="277"/>
        <v>1.1038745998454576E-4</v>
      </c>
    </row>
    <row r="8899" spans="1:6" x14ac:dyDescent="0.3">
      <c r="A8899" t="str">
        <f t="shared" ref="A8899:A8962" si="278">B8899&amp;"_"&amp;C8899</f>
        <v>봄_Verb</v>
      </c>
      <c r="B8899" t="s">
        <v>4636</v>
      </c>
      <c r="C8899" t="s">
        <v>513</v>
      </c>
      <c r="D8899">
        <v>10</v>
      </c>
      <c r="E8899">
        <v>1</v>
      </c>
      <c r="F8899">
        <f t="shared" ref="F8899:F8962" si="279">E8899/SUMIF(D:D,D8899,E:E)</f>
        <v>3.9161934599569217E-5</v>
      </c>
    </row>
    <row r="8900" spans="1:6" x14ac:dyDescent="0.3">
      <c r="A8900" t="str">
        <f t="shared" si="278"/>
        <v>봅_Verb</v>
      </c>
      <c r="B8900" t="s">
        <v>4637</v>
      </c>
      <c r="C8900" t="s">
        <v>513</v>
      </c>
      <c r="D8900">
        <v>10</v>
      </c>
      <c r="E8900">
        <v>2</v>
      </c>
      <c r="F8900">
        <f t="shared" si="279"/>
        <v>7.8323869199138434E-5</v>
      </c>
    </row>
    <row r="8901" spans="1:6" x14ac:dyDescent="0.3">
      <c r="A8901" t="str">
        <f t="shared" si="278"/>
        <v>봅니다_Verb</v>
      </c>
      <c r="B8901" t="s">
        <v>4638</v>
      </c>
      <c r="C8901" t="s">
        <v>513</v>
      </c>
      <c r="D8901">
        <v>1</v>
      </c>
      <c r="E8901">
        <v>1</v>
      </c>
      <c r="F8901">
        <f t="shared" si="279"/>
        <v>1.1463945890175398E-4</v>
      </c>
    </row>
    <row r="8902" spans="1:6" x14ac:dyDescent="0.3">
      <c r="A8902" t="str">
        <f t="shared" si="278"/>
        <v>봅니다_Verb</v>
      </c>
      <c r="B8902" t="s">
        <v>4638</v>
      </c>
      <c r="C8902" t="s">
        <v>513</v>
      </c>
      <c r="D8902">
        <v>5</v>
      </c>
      <c r="E8902">
        <v>1</v>
      </c>
      <c r="F8902">
        <f t="shared" si="279"/>
        <v>3.9729837107667858E-4</v>
      </c>
    </row>
    <row r="8903" spans="1:6" x14ac:dyDescent="0.3">
      <c r="A8903" t="str">
        <f t="shared" si="278"/>
        <v>봅니다_Verb</v>
      </c>
      <c r="B8903" t="s">
        <v>4638</v>
      </c>
      <c r="C8903" t="s">
        <v>513</v>
      </c>
      <c r="D8903">
        <v>6</v>
      </c>
      <c r="E8903">
        <v>1</v>
      </c>
      <c r="F8903">
        <f t="shared" si="279"/>
        <v>2.3866348448687351E-4</v>
      </c>
    </row>
    <row r="8904" spans="1:6" x14ac:dyDescent="0.3">
      <c r="A8904" t="str">
        <f t="shared" si="278"/>
        <v>봅니다_Verb</v>
      </c>
      <c r="B8904" t="s">
        <v>4638</v>
      </c>
      <c r="C8904" t="s">
        <v>513</v>
      </c>
      <c r="D8904">
        <v>7</v>
      </c>
      <c r="E8904">
        <v>1</v>
      </c>
      <c r="F8904">
        <f t="shared" si="279"/>
        <v>1.5262515262515263E-4</v>
      </c>
    </row>
    <row r="8905" spans="1:6" x14ac:dyDescent="0.3">
      <c r="A8905" t="str">
        <f t="shared" si="278"/>
        <v>봅니다_Verb</v>
      </c>
      <c r="B8905" t="s">
        <v>4638</v>
      </c>
      <c r="C8905" t="s">
        <v>513</v>
      </c>
      <c r="D8905">
        <v>9</v>
      </c>
      <c r="E8905">
        <v>3</v>
      </c>
      <c r="F8905">
        <f t="shared" si="279"/>
        <v>3.5022180714452489E-4</v>
      </c>
    </row>
    <row r="8906" spans="1:6" x14ac:dyDescent="0.3">
      <c r="A8906" t="str">
        <f t="shared" si="278"/>
        <v>봅니다_Verb</v>
      </c>
      <c r="B8906" t="s">
        <v>4638</v>
      </c>
      <c r="C8906" t="s">
        <v>513</v>
      </c>
      <c r="D8906">
        <v>10</v>
      </c>
      <c r="E8906">
        <v>6</v>
      </c>
      <c r="F8906">
        <f t="shared" si="279"/>
        <v>2.349716075974153E-4</v>
      </c>
    </row>
    <row r="8907" spans="1:6" x14ac:dyDescent="0.3">
      <c r="A8907" t="str">
        <f t="shared" si="278"/>
        <v>봅시다_Verb</v>
      </c>
      <c r="B8907" t="s">
        <v>4639</v>
      </c>
      <c r="C8907" t="s">
        <v>513</v>
      </c>
      <c r="D8907">
        <v>10</v>
      </c>
      <c r="E8907">
        <v>1</v>
      </c>
      <c r="F8907">
        <f t="shared" si="279"/>
        <v>3.9161934599569217E-5</v>
      </c>
    </row>
    <row r="8908" spans="1:6" x14ac:dyDescent="0.3">
      <c r="A8908" t="str">
        <f t="shared" si="278"/>
        <v>봅시당_Verb</v>
      </c>
      <c r="B8908" t="s">
        <v>4640</v>
      </c>
      <c r="C8908" t="s">
        <v>513</v>
      </c>
      <c r="D8908">
        <v>10</v>
      </c>
      <c r="E8908">
        <v>1</v>
      </c>
      <c r="F8908">
        <f t="shared" si="279"/>
        <v>3.9161934599569217E-5</v>
      </c>
    </row>
    <row r="8909" spans="1:6" x14ac:dyDescent="0.3">
      <c r="A8909" t="str">
        <f t="shared" si="278"/>
        <v>봉_Noun</v>
      </c>
      <c r="B8909" t="s">
        <v>4641</v>
      </c>
      <c r="C8909" t="s">
        <v>515</v>
      </c>
      <c r="D8909">
        <v>1</v>
      </c>
      <c r="E8909">
        <v>1</v>
      </c>
      <c r="F8909">
        <f t="shared" si="279"/>
        <v>1.1463945890175398E-4</v>
      </c>
    </row>
    <row r="8910" spans="1:6" x14ac:dyDescent="0.3">
      <c r="A8910" t="str">
        <f t="shared" si="278"/>
        <v>봉_Noun</v>
      </c>
      <c r="B8910" t="s">
        <v>4641</v>
      </c>
      <c r="C8910" t="s">
        <v>515</v>
      </c>
      <c r="D8910">
        <v>10</v>
      </c>
      <c r="E8910">
        <v>1</v>
      </c>
      <c r="F8910">
        <f t="shared" si="279"/>
        <v>3.9161934599569217E-5</v>
      </c>
    </row>
    <row r="8911" spans="1:6" x14ac:dyDescent="0.3">
      <c r="A8911" t="str">
        <f t="shared" si="278"/>
        <v>봉착_Noun</v>
      </c>
      <c r="B8911" t="s">
        <v>4642</v>
      </c>
      <c r="C8911" t="s">
        <v>515</v>
      </c>
      <c r="D8911">
        <v>4</v>
      </c>
      <c r="E8911">
        <v>1</v>
      </c>
      <c r="F8911">
        <f t="shared" si="279"/>
        <v>1.1494252873563218E-3</v>
      </c>
    </row>
    <row r="8912" spans="1:6" x14ac:dyDescent="0.3">
      <c r="A8912" t="str">
        <f t="shared" si="278"/>
        <v>봐_Verb</v>
      </c>
      <c r="B8912" t="s">
        <v>4643</v>
      </c>
      <c r="C8912" t="s">
        <v>513</v>
      </c>
      <c r="D8912">
        <v>1</v>
      </c>
      <c r="E8912">
        <v>1</v>
      </c>
      <c r="F8912">
        <f t="shared" si="279"/>
        <v>1.1463945890175398E-4</v>
      </c>
    </row>
    <row r="8913" spans="1:6" x14ac:dyDescent="0.3">
      <c r="A8913" t="str">
        <f t="shared" si="278"/>
        <v>봐_Verb</v>
      </c>
      <c r="B8913" t="s">
        <v>4643</v>
      </c>
      <c r="C8913" t="s">
        <v>513</v>
      </c>
      <c r="D8913">
        <v>6</v>
      </c>
      <c r="E8913">
        <v>2</v>
      </c>
      <c r="F8913">
        <f t="shared" si="279"/>
        <v>4.7732696897374703E-4</v>
      </c>
    </row>
    <row r="8914" spans="1:6" x14ac:dyDescent="0.3">
      <c r="A8914" t="str">
        <f t="shared" si="278"/>
        <v>봐_Verb</v>
      </c>
      <c r="B8914" t="s">
        <v>4643</v>
      </c>
      <c r="C8914" t="s">
        <v>513</v>
      </c>
      <c r="D8914">
        <v>7</v>
      </c>
      <c r="E8914">
        <v>2</v>
      </c>
      <c r="F8914">
        <f t="shared" si="279"/>
        <v>3.0525030525030525E-4</v>
      </c>
    </row>
    <row r="8915" spans="1:6" x14ac:dyDescent="0.3">
      <c r="A8915" t="str">
        <f t="shared" si="278"/>
        <v>봐_Verb</v>
      </c>
      <c r="B8915" t="s">
        <v>4643</v>
      </c>
      <c r="C8915" t="s">
        <v>513</v>
      </c>
      <c r="D8915">
        <v>8</v>
      </c>
      <c r="E8915">
        <v>11</v>
      </c>
      <c r="F8915">
        <f t="shared" si="279"/>
        <v>1.2142620598300034E-3</v>
      </c>
    </row>
    <row r="8916" spans="1:6" x14ac:dyDescent="0.3">
      <c r="A8916" t="str">
        <f t="shared" si="278"/>
        <v>봐_Verb</v>
      </c>
      <c r="B8916" t="s">
        <v>4643</v>
      </c>
      <c r="C8916" t="s">
        <v>513</v>
      </c>
      <c r="D8916">
        <v>9</v>
      </c>
      <c r="E8916">
        <v>6</v>
      </c>
      <c r="F8916">
        <f t="shared" si="279"/>
        <v>7.0044361428904978E-4</v>
      </c>
    </row>
    <row r="8917" spans="1:6" x14ac:dyDescent="0.3">
      <c r="A8917" t="str">
        <f t="shared" si="278"/>
        <v>봐_Verb</v>
      </c>
      <c r="B8917" t="s">
        <v>4643</v>
      </c>
      <c r="C8917" t="s">
        <v>513</v>
      </c>
      <c r="D8917">
        <v>10</v>
      </c>
      <c r="E8917">
        <v>24</v>
      </c>
      <c r="F8917">
        <f t="shared" si="279"/>
        <v>9.3988643038966121E-4</v>
      </c>
    </row>
    <row r="8918" spans="1:6" x14ac:dyDescent="0.3">
      <c r="A8918" t="str">
        <f t="shared" si="278"/>
        <v>봐놓고_Verb</v>
      </c>
      <c r="B8918" t="s">
        <v>4644</v>
      </c>
      <c r="C8918" t="s">
        <v>513</v>
      </c>
      <c r="D8918">
        <v>10</v>
      </c>
      <c r="E8918">
        <v>3</v>
      </c>
      <c r="F8918">
        <f t="shared" si="279"/>
        <v>1.1748580379870765E-4</v>
      </c>
    </row>
    <row r="8919" spans="1:6" x14ac:dyDescent="0.3">
      <c r="A8919" t="str">
        <f t="shared" si="278"/>
        <v>봐도_Verb</v>
      </c>
      <c r="B8919" t="s">
        <v>4645</v>
      </c>
      <c r="C8919" t="s">
        <v>513</v>
      </c>
      <c r="D8919">
        <v>1</v>
      </c>
      <c r="E8919">
        <v>2</v>
      </c>
      <c r="F8919">
        <f t="shared" si="279"/>
        <v>2.2927891780350797E-4</v>
      </c>
    </row>
    <row r="8920" spans="1:6" x14ac:dyDescent="0.3">
      <c r="A8920" t="str">
        <f t="shared" si="278"/>
        <v>봐도_Verb</v>
      </c>
      <c r="B8920" t="s">
        <v>4645</v>
      </c>
      <c r="C8920" t="s">
        <v>513</v>
      </c>
      <c r="D8920">
        <v>3</v>
      </c>
      <c r="E8920">
        <v>1</v>
      </c>
      <c r="F8920">
        <f t="shared" si="279"/>
        <v>1.3605442176870747E-3</v>
      </c>
    </row>
    <row r="8921" spans="1:6" x14ac:dyDescent="0.3">
      <c r="A8921" t="str">
        <f t="shared" si="278"/>
        <v>봐도_Verb</v>
      </c>
      <c r="B8921" t="s">
        <v>4645</v>
      </c>
      <c r="C8921" t="s">
        <v>513</v>
      </c>
      <c r="D8921">
        <v>4</v>
      </c>
      <c r="E8921">
        <v>1</v>
      </c>
      <c r="F8921">
        <f t="shared" si="279"/>
        <v>1.1494252873563218E-3</v>
      </c>
    </row>
    <row r="8922" spans="1:6" x14ac:dyDescent="0.3">
      <c r="A8922" t="str">
        <f t="shared" si="278"/>
        <v>봐도_Verb</v>
      </c>
      <c r="B8922" t="s">
        <v>4645</v>
      </c>
      <c r="C8922" t="s">
        <v>513</v>
      </c>
      <c r="D8922">
        <v>5</v>
      </c>
      <c r="E8922">
        <v>2</v>
      </c>
      <c r="F8922">
        <f t="shared" si="279"/>
        <v>7.9459674215335717E-4</v>
      </c>
    </row>
    <row r="8923" spans="1:6" x14ac:dyDescent="0.3">
      <c r="A8923" t="str">
        <f t="shared" si="278"/>
        <v>봐도_Verb</v>
      </c>
      <c r="B8923" t="s">
        <v>4645</v>
      </c>
      <c r="C8923" t="s">
        <v>513</v>
      </c>
      <c r="D8923">
        <v>6</v>
      </c>
      <c r="E8923">
        <v>2</v>
      </c>
      <c r="F8923">
        <f t="shared" si="279"/>
        <v>4.7732696897374703E-4</v>
      </c>
    </row>
    <row r="8924" spans="1:6" x14ac:dyDescent="0.3">
      <c r="A8924" t="str">
        <f t="shared" si="278"/>
        <v>봐도_Verb</v>
      </c>
      <c r="B8924" t="s">
        <v>4645</v>
      </c>
      <c r="C8924" t="s">
        <v>513</v>
      </c>
      <c r="D8924">
        <v>7</v>
      </c>
      <c r="E8924">
        <v>2</v>
      </c>
      <c r="F8924">
        <f t="shared" si="279"/>
        <v>3.0525030525030525E-4</v>
      </c>
    </row>
    <row r="8925" spans="1:6" x14ac:dyDescent="0.3">
      <c r="A8925" t="str">
        <f t="shared" si="278"/>
        <v>봐도_Verb</v>
      </c>
      <c r="B8925" t="s">
        <v>4645</v>
      </c>
      <c r="C8925" t="s">
        <v>513</v>
      </c>
      <c r="D8925">
        <v>8</v>
      </c>
      <c r="E8925">
        <v>3</v>
      </c>
      <c r="F8925">
        <f t="shared" si="279"/>
        <v>3.3116237995363726E-4</v>
      </c>
    </row>
    <row r="8926" spans="1:6" x14ac:dyDescent="0.3">
      <c r="A8926" t="str">
        <f t="shared" si="278"/>
        <v>봐도_Verb</v>
      </c>
      <c r="B8926" t="s">
        <v>4645</v>
      </c>
      <c r="C8926" t="s">
        <v>513</v>
      </c>
      <c r="D8926">
        <v>9</v>
      </c>
      <c r="E8926">
        <v>4</v>
      </c>
      <c r="F8926">
        <f t="shared" si="279"/>
        <v>4.6696240952603317E-4</v>
      </c>
    </row>
    <row r="8927" spans="1:6" x14ac:dyDescent="0.3">
      <c r="A8927" t="str">
        <f t="shared" si="278"/>
        <v>봐도_Verb</v>
      </c>
      <c r="B8927" t="s">
        <v>4645</v>
      </c>
      <c r="C8927" t="s">
        <v>513</v>
      </c>
      <c r="D8927">
        <v>10</v>
      </c>
      <c r="E8927">
        <v>35</v>
      </c>
      <c r="F8927">
        <f t="shared" si="279"/>
        <v>1.3706677109849227E-3</v>
      </c>
    </row>
    <row r="8928" spans="1:6" x14ac:dyDescent="0.3">
      <c r="A8928" t="str">
        <f t="shared" si="278"/>
        <v>봐두_Verb</v>
      </c>
      <c r="B8928" t="s">
        <v>4646</v>
      </c>
      <c r="C8928" t="s">
        <v>513</v>
      </c>
      <c r="D8928">
        <v>10</v>
      </c>
      <c r="E8928">
        <v>1</v>
      </c>
      <c r="F8928">
        <f t="shared" si="279"/>
        <v>3.9161934599569217E-5</v>
      </c>
    </row>
    <row r="8929" spans="1:6" x14ac:dyDescent="0.3">
      <c r="A8929" t="str">
        <f t="shared" si="278"/>
        <v>봐라_Verb</v>
      </c>
      <c r="B8929" t="s">
        <v>4647</v>
      </c>
      <c r="C8929" t="s">
        <v>513</v>
      </c>
      <c r="D8929">
        <v>1</v>
      </c>
      <c r="E8929">
        <v>5</v>
      </c>
      <c r="F8929">
        <f t="shared" si="279"/>
        <v>5.7319729450876992E-4</v>
      </c>
    </row>
    <row r="8930" spans="1:6" x14ac:dyDescent="0.3">
      <c r="A8930" t="str">
        <f t="shared" si="278"/>
        <v>봐라_Verb</v>
      </c>
      <c r="B8930" t="s">
        <v>4647</v>
      </c>
      <c r="C8930" t="s">
        <v>513</v>
      </c>
      <c r="D8930">
        <v>6</v>
      </c>
      <c r="E8930">
        <v>2</v>
      </c>
      <c r="F8930">
        <f t="shared" si="279"/>
        <v>4.7732696897374703E-4</v>
      </c>
    </row>
    <row r="8931" spans="1:6" x14ac:dyDescent="0.3">
      <c r="A8931" t="str">
        <f t="shared" si="278"/>
        <v>봐라_Verb</v>
      </c>
      <c r="B8931" t="s">
        <v>4647</v>
      </c>
      <c r="C8931" t="s">
        <v>513</v>
      </c>
      <c r="D8931">
        <v>10</v>
      </c>
      <c r="E8931">
        <v>15</v>
      </c>
      <c r="F8931">
        <f t="shared" si="279"/>
        <v>5.8742901899353829E-4</v>
      </c>
    </row>
    <row r="8932" spans="1:6" x14ac:dyDescent="0.3">
      <c r="A8932" t="str">
        <f t="shared" si="278"/>
        <v>봐서_Verb</v>
      </c>
      <c r="B8932" t="s">
        <v>4648</v>
      </c>
      <c r="C8932" t="s">
        <v>513</v>
      </c>
      <c r="D8932">
        <v>1</v>
      </c>
      <c r="E8932">
        <v>1</v>
      </c>
      <c r="F8932">
        <f t="shared" si="279"/>
        <v>1.1463945890175398E-4</v>
      </c>
    </row>
    <row r="8933" spans="1:6" x14ac:dyDescent="0.3">
      <c r="A8933" t="str">
        <f t="shared" si="278"/>
        <v>봐서_Verb</v>
      </c>
      <c r="B8933" t="s">
        <v>4648</v>
      </c>
      <c r="C8933" t="s">
        <v>513</v>
      </c>
      <c r="D8933">
        <v>2</v>
      </c>
      <c r="E8933">
        <v>1</v>
      </c>
      <c r="F8933">
        <f t="shared" si="279"/>
        <v>1.8832391713747645E-3</v>
      </c>
    </row>
    <row r="8934" spans="1:6" x14ac:dyDescent="0.3">
      <c r="A8934" t="str">
        <f t="shared" si="278"/>
        <v>봐서_Verb</v>
      </c>
      <c r="B8934" t="s">
        <v>4648</v>
      </c>
      <c r="C8934" t="s">
        <v>513</v>
      </c>
      <c r="D8934">
        <v>5</v>
      </c>
      <c r="E8934">
        <v>2</v>
      </c>
      <c r="F8934">
        <f t="shared" si="279"/>
        <v>7.9459674215335717E-4</v>
      </c>
    </row>
    <row r="8935" spans="1:6" x14ac:dyDescent="0.3">
      <c r="A8935" t="str">
        <f t="shared" si="278"/>
        <v>봐서_Verb</v>
      </c>
      <c r="B8935" t="s">
        <v>4648</v>
      </c>
      <c r="C8935" t="s">
        <v>513</v>
      </c>
      <c r="D8935">
        <v>6</v>
      </c>
      <c r="E8935">
        <v>7</v>
      </c>
      <c r="F8935">
        <f t="shared" si="279"/>
        <v>1.6706443914081145E-3</v>
      </c>
    </row>
    <row r="8936" spans="1:6" x14ac:dyDescent="0.3">
      <c r="A8936" t="str">
        <f t="shared" si="278"/>
        <v>봐서_Verb</v>
      </c>
      <c r="B8936" t="s">
        <v>4648</v>
      </c>
      <c r="C8936" t="s">
        <v>513</v>
      </c>
      <c r="D8936">
        <v>7</v>
      </c>
      <c r="E8936">
        <v>10</v>
      </c>
      <c r="F8936">
        <f t="shared" si="279"/>
        <v>1.5262515262515263E-3</v>
      </c>
    </row>
    <row r="8937" spans="1:6" x14ac:dyDescent="0.3">
      <c r="A8937" t="str">
        <f t="shared" si="278"/>
        <v>봐서_Verb</v>
      </c>
      <c r="B8937" t="s">
        <v>4648</v>
      </c>
      <c r="C8937" t="s">
        <v>513</v>
      </c>
      <c r="D8937">
        <v>8</v>
      </c>
      <c r="E8937">
        <v>8</v>
      </c>
      <c r="F8937">
        <f t="shared" si="279"/>
        <v>8.8309967987636607E-4</v>
      </c>
    </row>
    <row r="8938" spans="1:6" x14ac:dyDescent="0.3">
      <c r="A8938" t="str">
        <f t="shared" si="278"/>
        <v>봐서_Verb</v>
      </c>
      <c r="B8938" t="s">
        <v>4648</v>
      </c>
      <c r="C8938" t="s">
        <v>513</v>
      </c>
      <c r="D8938">
        <v>9</v>
      </c>
      <c r="E8938">
        <v>5</v>
      </c>
      <c r="F8938">
        <f t="shared" si="279"/>
        <v>5.8370301190754145E-4</v>
      </c>
    </row>
    <row r="8939" spans="1:6" x14ac:dyDescent="0.3">
      <c r="A8939" t="str">
        <f t="shared" si="278"/>
        <v>봐서_Verb</v>
      </c>
      <c r="B8939" t="s">
        <v>4648</v>
      </c>
      <c r="C8939" t="s">
        <v>513</v>
      </c>
      <c r="D8939">
        <v>10</v>
      </c>
      <c r="E8939">
        <v>15</v>
      </c>
      <c r="F8939">
        <f t="shared" si="279"/>
        <v>5.8742901899353829E-4</v>
      </c>
    </row>
    <row r="8940" spans="1:6" x14ac:dyDescent="0.3">
      <c r="A8940" t="str">
        <f t="shared" si="278"/>
        <v>봐습니다_Verb</v>
      </c>
      <c r="B8940" t="s">
        <v>4649</v>
      </c>
      <c r="C8940" t="s">
        <v>513</v>
      </c>
      <c r="D8940">
        <v>9</v>
      </c>
      <c r="E8940">
        <v>1</v>
      </c>
      <c r="F8940">
        <f t="shared" si="279"/>
        <v>1.1674060238150829E-4</v>
      </c>
    </row>
    <row r="8941" spans="1:6" x14ac:dyDescent="0.3">
      <c r="A8941" t="str">
        <f t="shared" si="278"/>
        <v>봐야_Verb</v>
      </c>
      <c r="B8941" t="s">
        <v>4650</v>
      </c>
      <c r="C8941" t="s">
        <v>513</v>
      </c>
      <c r="D8941">
        <v>5</v>
      </c>
      <c r="E8941">
        <v>1</v>
      </c>
      <c r="F8941">
        <f t="shared" si="279"/>
        <v>3.9729837107667858E-4</v>
      </c>
    </row>
    <row r="8942" spans="1:6" x14ac:dyDescent="0.3">
      <c r="A8942" t="str">
        <f t="shared" si="278"/>
        <v>봐야_Verb</v>
      </c>
      <c r="B8942" t="s">
        <v>4650</v>
      </c>
      <c r="C8942" t="s">
        <v>513</v>
      </c>
      <c r="D8942">
        <v>6</v>
      </c>
      <c r="E8942">
        <v>2</v>
      </c>
      <c r="F8942">
        <f t="shared" si="279"/>
        <v>4.7732696897374703E-4</v>
      </c>
    </row>
    <row r="8943" spans="1:6" x14ac:dyDescent="0.3">
      <c r="A8943" t="str">
        <f t="shared" si="278"/>
        <v>봐야_Verb</v>
      </c>
      <c r="B8943" t="s">
        <v>4650</v>
      </c>
      <c r="C8943" t="s">
        <v>513</v>
      </c>
      <c r="D8943">
        <v>7</v>
      </c>
      <c r="E8943">
        <v>2</v>
      </c>
      <c r="F8943">
        <f t="shared" si="279"/>
        <v>3.0525030525030525E-4</v>
      </c>
    </row>
    <row r="8944" spans="1:6" x14ac:dyDescent="0.3">
      <c r="A8944" t="str">
        <f t="shared" si="278"/>
        <v>봐야_Verb</v>
      </c>
      <c r="B8944" t="s">
        <v>4650</v>
      </c>
      <c r="C8944" t="s">
        <v>513</v>
      </c>
      <c r="D8944">
        <v>8</v>
      </c>
      <c r="E8944">
        <v>2</v>
      </c>
      <c r="F8944">
        <f t="shared" si="279"/>
        <v>2.2077491996909152E-4</v>
      </c>
    </row>
    <row r="8945" spans="1:6" x14ac:dyDescent="0.3">
      <c r="A8945" t="str">
        <f t="shared" si="278"/>
        <v>봐야_Verb</v>
      </c>
      <c r="B8945" t="s">
        <v>4650</v>
      </c>
      <c r="C8945" t="s">
        <v>513</v>
      </c>
      <c r="D8945">
        <v>9</v>
      </c>
      <c r="E8945">
        <v>2</v>
      </c>
      <c r="F8945">
        <f t="shared" si="279"/>
        <v>2.3348120476301658E-4</v>
      </c>
    </row>
    <row r="8946" spans="1:6" x14ac:dyDescent="0.3">
      <c r="A8946" t="str">
        <f t="shared" si="278"/>
        <v>봐야_Verb</v>
      </c>
      <c r="B8946" t="s">
        <v>4650</v>
      </c>
      <c r="C8946" t="s">
        <v>513</v>
      </c>
      <c r="D8946">
        <v>10</v>
      </c>
      <c r="E8946">
        <v>15</v>
      </c>
      <c r="F8946">
        <f t="shared" si="279"/>
        <v>5.8742901899353829E-4</v>
      </c>
    </row>
    <row r="8947" spans="1:6" x14ac:dyDescent="0.3">
      <c r="A8947" t="str">
        <f t="shared" si="278"/>
        <v>봐야게_Verb</v>
      </c>
      <c r="B8947" t="s">
        <v>4651</v>
      </c>
      <c r="C8947" t="s">
        <v>513</v>
      </c>
      <c r="D8947">
        <v>9</v>
      </c>
      <c r="E8947">
        <v>1</v>
      </c>
      <c r="F8947">
        <f t="shared" si="279"/>
        <v>1.1674060238150829E-4</v>
      </c>
    </row>
    <row r="8948" spans="1:6" x14ac:dyDescent="0.3">
      <c r="A8948" t="str">
        <f t="shared" si="278"/>
        <v>봐야겟다_Verb</v>
      </c>
      <c r="B8948" t="s">
        <v>4652</v>
      </c>
      <c r="C8948" t="s">
        <v>513</v>
      </c>
      <c r="D8948">
        <v>10</v>
      </c>
      <c r="E8948">
        <v>1</v>
      </c>
      <c r="F8948">
        <f t="shared" si="279"/>
        <v>3.9161934599569217E-5</v>
      </c>
    </row>
    <row r="8949" spans="1:6" x14ac:dyDescent="0.3">
      <c r="A8949" t="str">
        <f t="shared" si="278"/>
        <v>봐야겠네요_Verb</v>
      </c>
      <c r="B8949" t="s">
        <v>4653</v>
      </c>
      <c r="C8949" t="s">
        <v>513</v>
      </c>
      <c r="D8949">
        <v>7</v>
      </c>
      <c r="E8949">
        <v>1</v>
      </c>
      <c r="F8949">
        <f t="shared" si="279"/>
        <v>1.5262515262515263E-4</v>
      </c>
    </row>
    <row r="8950" spans="1:6" x14ac:dyDescent="0.3">
      <c r="A8950" t="str">
        <f t="shared" si="278"/>
        <v>봐야겠다_Verb</v>
      </c>
      <c r="B8950" t="s">
        <v>4654</v>
      </c>
      <c r="C8950" t="s">
        <v>513</v>
      </c>
      <c r="D8950">
        <v>10</v>
      </c>
      <c r="E8950">
        <v>2</v>
      </c>
      <c r="F8950">
        <f t="shared" si="279"/>
        <v>7.8323869199138434E-5</v>
      </c>
    </row>
    <row r="8951" spans="1:6" x14ac:dyDescent="0.3">
      <c r="A8951" t="str">
        <f t="shared" si="278"/>
        <v>봐야겠다고_Verb</v>
      </c>
      <c r="B8951" t="s">
        <v>4655</v>
      </c>
      <c r="C8951" t="s">
        <v>513</v>
      </c>
      <c r="D8951">
        <v>9</v>
      </c>
      <c r="E8951">
        <v>1</v>
      </c>
      <c r="F8951">
        <f t="shared" si="279"/>
        <v>1.1674060238150829E-4</v>
      </c>
    </row>
    <row r="8952" spans="1:6" x14ac:dyDescent="0.3">
      <c r="A8952" t="str">
        <f t="shared" si="278"/>
        <v>봐야겠어요_Verb</v>
      </c>
      <c r="B8952" t="s">
        <v>4656</v>
      </c>
      <c r="C8952" t="s">
        <v>513</v>
      </c>
      <c r="D8952">
        <v>10</v>
      </c>
      <c r="E8952">
        <v>1</v>
      </c>
      <c r="F8952">
        <f t="shared" si="279"/>
        <v>3.9161934599569217E-5</v>
      </c>
    </row>
    <row r="8953" spans="1:6" x14ac:dyDescent="0.3">
      <c r="A8953" t="str">
        <f t="shared" si="278"/>
        <v>봐야되_Verb</v>
      </c>
      <c r="B8953" t="s">
        <v>4657</v>
      </c>
      <c r="C8953" t="s">
        <v>513</v>
      </c>
      <c r="D8953">
        <v>10</v>
      </c>
      <c r="E8953">
        <v>1</v>
      </c>
      <c r="F8953">
        <f t="shared" si="279"/>
        <v>3.9161934599569217E-5</v>
      </c>
    </row>
    <row r="8954" spans="1:6" x14ac:dyDescent="0.3">
      <c r="A8954" t="str">
        <f t="shared" si="278"/>
        <v>봐야만_Verb</v>
      </c>
      <c r="B8954" t="s">
        <v>4658</v>
      </c>
      <c r="C8954" t="s">
        <v>513</v>
      </c>
      <c r="D8954">
        <v>9</v>
      </c>
      <c r="E8954">
        <v>1</v>
      </c>
      <c r="F8954">
        <f t="shared" si="279"/>
        <v>1.1674060238150829E-4</v>
      </c>
    </row>
    <row r="8955" spans="1:6" x14ac:dyDescent="0.3">
      <c r="A8955" t="str">
        <f t="shared" si="278"/>
        <v>봐야지_Verb</v>
      </c>
      <c r="B8955" t="s">
        <v>4659</v>
      </c>
      <c r="C8955" t="s">
        <v>513</v>
      </c>
      <c r="D8955">
        <v>3</v>
      </c>
      <c r="E8955">
        <v>1</v>
      </c>
      <c r="F8955">
        <f t="shared" si="279"/>
        <v>1.3605442176870747E-3</v>
      </c>
    </row>
    <row r="8956" spans="1:6" x14ac:dyDescent="0.3">
      <c r="A8956" t="str">
        <f t="shared" si="278"/>
        <v>봐야지_Verb</v>
      </c>
      <c r="B8956" t="s">
        <v>4659</v>
      </c>
      <c r="C8956" t="s">
        <v>513</v>
      </c>
      <c r="D8956">
        <v>8</v>
      </c>
      <c r="E8956">
        <v>2</v>
      </c>
      <c r="F8956">
        <f t="shared" si="279"/>
        <v>2.2077491996909152E-4</v>
      </c>
    </row>
    <row r="8957" spans="1:6" x14ac:dyDescent="0.3">
      <c r="A8957" t="str">
        <f t="shared" si="278"/>
        <v>봐야지_Verb</v>
      </c>
      <c r="B8957" t="s">
        <v>4659</v>
      </c>
      <c r="C8957" t="s">
        <v>513</v>
      </c>
      <c r="D8957">
        <v>10</v>
      </c>
      <c r="E8957">
        <v>8</v>
      </c>
      <c r="F8957">
        <f t="shared" si="279"/>
        <v>3.1329547679655374E-4</v>
      </c>
    </row>
    <row r="8958" spans="1:6" x14ac:dyDescent="0.3">
      <c r="A8958" t="str">
        <f t="shared" si="278"/>
        <v>봐야지요_Verb</v>
      </c>
      <c r="B8958" t="s">
        <v>4660</v>
      </c>
      <c r="C8958" t="s">
        <v>513</v>
      </c>
      <c r="D8958">
        <v>10</v>
      </c>
      <c r="E8958">
        <v>1</v>
      </c>
      <c r="F8958">
        <f t="shared" si="279"/>
        <v>3.9161934599569217E-5</v>
      </c>
    </row>
    <row r="8959" spans="1:6" x14ac:dyDescent="0.3">
      <c r="A8959" t="str">
        <f t="shared" si="278"/>
        <v>봐야하고_Verb</v>
      </c>
      <c r="B8959" t="s">
        <v>4661</v>
      </c>
      <c r="C8959" t="s">
        <v>513</v>
      </c>
      <c r="D8959">
        <v>10</v>
      </c>
      <c r="E8959">
        <v>1</v>
      </c>
      <c r="F8959">
        <f t="shared" si="279"/>
        <v>3.9161934599569217E-5</v>
      </c>
    </row>
    <row r="8960" spans="1:6" x14ac:dyDescent="0.3">
      <c r="A8960" t="str">
        <f t="shared" si="278"/>
        <v>봐야하네요_Verb</v>
      </c>
      <c r="B8960" t="s">
        <v>4662</v>
      </c>
      <c r="C8960" t="s">
        <v>513</v>
      </c>
      <c r="D8960">
        <v>10</v>
      </c>
      <c r="E8960">
        <v>1</v>
      </c>
      <c r="F8960">
        <f t="shared" si="279"/>
        <v>3.9161934599569217E-5</v>
      </c>
    </row>
    <row r="8961" spans="1:6" x14ac:dyDescent="0.3">
      <c r="A8961" t="str">
        <f t="shared" si="278"/>
        <v>봐야하는지_Verb</v>
      </c>
      <c r="B8961" t="s">
        <v>4663</v>
      </c>
      <c r="C8961" t="s">
        <v>513</v>
      </c>
      <c r="D8961">
        <v>10</v>
      </c>
      <c r="E8961">
        <v>1</v>
      </c>
      <c r="F8961">
        <f t="shared" si="279"/>
        <v>3.9161934599569217E-5</v>
      </c>
    </row>
    <row r="8962" spans="1:6" x14ac:dyDescent="0.3">
      <c r="A8962" t="str">
        <f t="shared" si="278"/>
        <v>봐오던_Verb</v>
      </c>
      <c r="B8962" t="s">
        <v>4664</v>
      </c>
      <c r="C8962" t="s">
        <v>513</v>
      </c>
      <c r="D8962">
        <v>10</v>
      </c>
      <c r="E8962">
        <v>1</v>
      </c>
      <c r="F8962">
        <f t="shared" si="279"/>
        <v>3.9161934599569217E-5</v>
      </c>
    </row>
    <row r="8963" spans="1:6" x14ac:dyDescent="0.3">
      <c r="A8963" t="str">
        <f t="shared" ref="A8963:A9026" si="280">B8963&amp;"_"&amp;C8963</f>
        <v>봐요_Verb</v>
      </c>
      <c r="B8963" t="s">
        <v>4665</v>
      </c>
      <c r="C8963" t="s">
        <v>513</v>
      </c>
      <c r="D8963">
        <v>1</v>
      </c>
      <c r="E8963">
        <v>3</v>
      </c>
      <c r="F8963">
        <f t="shared" ref="F8963:F9026" si="281">E8963/SUMIF(D:D,D8963,E:E)</f>
        <v>3.4391837670526195E-4</v>
      </c>
    </row>
    <row r="8964" spans="1:6" x14ac:dyDescent="0.3">
      <c r="A8964" t="str">
        <f t="shared" si="280"/>
        <v>봐요_Verb</v>
      </c>
      <c r="B8964" t="s">
        <v>4665</v>
      </c>
      <c r="C8964" t="s">
        <v>513</v>
      </c>
      <c r="D8964">
        <v>5</v>
      </c>
      <c r="E8964">
        <v>3</v>
      </c>
      <c r="F8964">
        <f t="shared" si="281"/>
        <v>1.1918951132300357E-3</v>
      </c>
    </row>
    <row r="8965" spans="1:6" x14ac:dyDescent="0.3">
      <c r="A8965" t="str">
        <f t="shared" si="280"/>
        <v>봐요_Verb</v>
      </c>
      <c r="B8965" t="s">
        <v>4665</v>
      </c>
      <c r="C8965" t="s">
        <v>513</v>
      </c>
      <c r="D8965">
        <v>6</v>
      </c>
      <c r="E8965">
        <v>2</v>
      </c>
      <c r="F8965">
        <f t="shared" si="281"/>
        <v>4.7732696897374703E-4</v>
      </c>
    </row>
    <row r="8966" spans="1:6" x14ac:dyDescent="0.3">
      <c r="A8966" t="str">
        <f t="shared" si="280"/>
        <v>봐요_Verb</v>
      </c>
      <c r="B8966" t="s">
        <v>4665</v>
      </c>
      <c r="C8966" t="s">
        <v>513</v>
      </c>
      <c r="D8966">
        <v>7</v>
      </c>
      <c r="E8966">
        <v>2</v>
      </c>
      <c r="F8966">
        <f t="shared" si="281"/>
        <v>3.0525030525030525E-4</v>
      </c>
    </row>
    <row r="8967" spans="1:6" x14ac:dyDescent="0.3">
      <c r="A8967" t="str">
        <f t="shared" si="280"/>
        <v>봐요_Verb</v>
      </c>
      <c r="B8967" t="s">
        <v>4665</v>
      </c>
      <c r="C8967" t="s">
        <v>513</v>
      </c>
      <c r="D8967">
        <v>8</v>
      </c>
      <c r="E8967">
        <v>3</v>
      </c>
      <c r="F8967">
        <f t="shared" si="281"/>
        <v>3.3116237995363726E-4</v>
      </c>
    </row>
    <row r="8968" spans="1:6" x14ac:dyDescent="0.3">
      <c r="A8968" t="str">
        <f t="shared" si="280"/>
        <v>봐요_Verb</v>
      </c>
      <c r="B8968" t="s">
        <v>4665</v>
      </c>
      <c r="C8968" t="s">
        <v>513</v>
      </c>
      <c r="D8968">
        <v>9</v>
      </c>
      <c r="E8968">
        <v>2</v>
      </c>
      <c r="F8968">
        <f t="shared" si="281"/>
        <v>2.3348120476301658E-4</v>
      </c>
    </row>
    <row r="8969" spans="1:6" x14ac:dyDescent="0.3">
      <c r="A8969" t="str">
        <f t="shared" si="280"/>
        <v>봐주겟고_Verb</v>
      </c>
      <c r="B8969" t="s">
        <v>4666</v>
      </c>
      <c r="C8969" t="s">
        <v>513</v>
      </c>
      <c r="D8969">
        <v>1</v>
      </c>
      <c r="E8969">
        <v>1</v>
      </c>
      <c r="F8969">
        <f t="shared" si="281"/>
        <v>1.1463945890175398E-4</v>
      </c>
    </row>
    <row r="8970" spans="1:6" x14ac:dyDescent="0.3">
      <c r="A8970" t="str">
        <f t="shared" si="280"/>
        <v>봐주겟는지_Verb</v>
      </c>
      <c r="B8970" t="s">
        <v>4667</v>
      </c>
      <c r="C8970" t="s">
        <v>513</v>
      </c>
      <c r="D8970">
        <v>1</v>
      </c>
      <c r="E8970">
        <v>1</v>
      </c>
      <c r="F8970">
        <f t="shared" si="281"/>
        <v>1.1463945890175398E-4</v>
      </c>
    </row>
    <row r="8971" spans="1:6" x14ac:dyDescent="0.3">
      <c r="A8971" t="str">
        <f t="shared" si="280"/>
        <v>봐주겠다_Verb</v>
      </c>
      <c r="B8971" t="s">
        <v>4668</v>
      </c>
      <c r="C8971" t="s">
        <v>513</v>
      </c>
      <c r="D8971">
        <v>1</v>
      </c>
      <c r="E8971">
        <v>2</v>
      </c>
      <c r="F8971">
        <f t="shared" si="281"/>
        <v>2.2927891780350797E-4</v>
      </c>
    </row>
    <row r="8972" spans="1:6" x14ac:dyDescent="0.3">
      <c r="A8972" t="str">
        <f t="shared" si="280"/>
        <v>봐줄_Verb</v>
      </c>
      <c r="B8972" t="s">
        <v>4669</v>
      </c>
      <c r="C8972" t="s">
        <v>513</v>
      </c>
      <c r="D8972">
        <v>10</v>
      </c>
      <c r="E8972">
        <v>1</v>
      </c>
      <c r="F8972">
        <f t="shared" si="281"/>
        <v>3.9161934599569217E-5</v>
      </c>
    </row>
    <row r="8973" spans="1:6" x14ac:dyDescent="0.3">
      <c r="A8973" t="str">
        <f t="shared" si="280"/>
        <v>봐줘야_Verb</v>
      </c>
      <c r="B8973" t="s">
        <v>4670</v>
      </c>
      <c r="C8973" t="s">
        <v>513</v>
      </c>
      <c r="D8973">
        <v>10</v>
      </c>
      <c r="E8973">
        <v>1</v>
      </c>
      <c r="F8973">
        <f t="shared" si="281"/>
        <v>3.9161934599569217E-5</v>
      </c>
    </row>
    <row r="8974" spans="1:6" x14ac:dyDescent="0.3">
      <c r="A8974" t="str">
        <f t="shared" si="280"/>
        <v>봐줘야만_Verb</v>
      </c>
      <c r="B8974" t="s">
        <v>4671</v>
      </c>
      <c r="C8974" t="s">
        <v>513</v>
      </c>
      <c r="D8974">
        <v>8</v>
      </c>
      <c r="E8974">
        <v>1</v>
      </c>
      <c r="F8974">
        <f t="shared" si="281"/>
        <v>1.1038745998454576E-4</v>
      </c>
    </row>
    <row r="8975" spans="1:6" x14ac:dyDescent="0.3">
      <c r="A8975" t="str">
        <f t="shared" si="280"/>
        <v>봑_Noun</v>
      </c>
      <c r="B8975" t="s">
        <v>4672</v>
      </c>
      <c r="C8975" t="s">
        <v>515</v>
      </c>
      <c r="D8975">
        <v>10</v>
      </c>
      <c r="E8975">
        <v>1</v>
      </c>
      <c r="F8975">
        <f t="shared" si="281"/>
        <v>3.9161934599569217E-5</v>
      </c>
    </row>
    <row r="8976" spans="1:6" x14ac:dyDescent="0.3">
      <c r="A8976" t="str">
        <f t="shared" si="280"/>
        <v>봣_Noun</v>
      </c>
      <c r="B8976" t="s">
        <v>4673</v>
      </c>
      <c r="C8976" t="s">
        <v>515</v>
      </c>
      <c r="D8976">
        <v>1</v>
      </c>
      <c r="E8976">
        <v>1</v>
      </c>
      <c r="F8976">
        <f t="shared" si="281"/>
        <v>1.1463945890175398E-4</v>
      </c>
    </row>
    <row r="8977" spans="1:6" x14ac:dyDescent="0.3">
      <c r="A8977" t="str">
        <f t="shared" si="280"/>
        <v>봣_Noun</v>
      </c>
      <c r="B8977" t="s">
        <v>4673</v>
      </c>
      <c r="C8977" t="s">
        <v>515</v>
      </c>
      <c r="D8977">
        <v>2</v>
      </c>
      <c r="E8977">
        <v>1</v>
      </c>
      <c r="F8977">
        <f t="shared" si="281"/>
        <v>1.8832391713747645E-3</v>
      </c>
    </row>
    <row r="8978" spans="1:6" x14ac:dyDescent="0.3">
      <c r="A8978" t="str">
        <f t="shared" si="280"/>
        <v>봣_Noun</v>
      </c>
      <c r="B8978" t="s">
        <v>4673</v>
      </c>
      <c r="C8978" t="s">
        <v>515</v>
      </c>
      <c r="D8978">
        <v>7</v>
      </c>
      <c r="E8978">
        <v>1</v>
      </c>
      <c r="F8978">
        <f t="shared" si="281"/>
        <v>1.5262515262515263E-4</v>
      </c>
    </row>
    <row r="8979" spans="1:6" x14ac:dyDescent="0.3">
      <c r="A8979" t="str">
        <f t="shared" si="280"/>
        <v>봣_Noun</v>
      </c>
      <c r="B8979" t="s">
        <v>4673</v>
      </c>
      <c r="C8979" t="s">
        <v>515</v>
      </c>
      <c r="D8979">
        <v>10</v>
      </c>
      <c r="E8979">
        <v>3</v>
      </c>
      <c r="F8979">
        <f t="shared" si="281"/>
        <v>1.1748580379870765E-4</v>
      </c>
    </row>
    <row r="8980" spans="1:6" x14ac:dyDescent="0.3">
      <c r="A8980" t="str">
        <f t="shared" si="280"/>
        <v>봣네_Noun</v>
      </c>
      <c r="B8980" t="s">
        <v>4674</v>
      </c>
      <c r="C8980" t="s">
        <v>515</v>
      </c>
      <c r="D8980">
        <v>9</v>
      </c>
      <c r="E8980">
        <v>2</v>
      </c>
      <c r="F8980">
        <f t="shared" si="281"/>
        <v>2.3348120476301658E-4</v>
      </c>
    </row>
    <row r="8981" spans="1:6" x14ac:dyDescent="0.3">
      <c r="A8981" t="str">
        <f t="shared" si="280"/>
        <v>봣는데_Noun</v>
      </c>
      <c r="B8981" t="s">
        <v>4675</v>
      </c>
      <c r="C8981" t="s">
        <v>515</v>
      </c>
      <c r="D8981">
        <v>1</v>
      </c>
      <c r="E8981">
        <v>1</v>
      </c>
      <c r="F8981">
        <f t="shared" si="281"/>
        <v>1.1463945890175398E-4</v>
      </c>
    </row>
    <row r="8982" spans="1:6" x14ac:dyDescent="0.3">
      <c r="A8982" t="str">
        <f t="shared" si="280"/>
        <v>봣는데_Noun</v>
      </c>
      <c r="B8982" t="s">
        <v>4675</v>
      </c>
      <c r="C8982" t="s">
        <v>515</v>
      </c>
      <c r="D8982">
        <v>2</v>
      </c>
      <c r="E8982">
        <v>1</v>
      </c>
      <c r="F8982">
        <f t="shared" si="281"/>
        <v>1.8832391713747645E-3</v>
      </c>
    </row>
    <row r="8983" spans="1:6" x14ac:dyDescent="0.3">
      <c r="A8983" t="str">
        <f t="shared" si="280"/>
        <v>봣는데_Noun</v>
      </c>
      <c r="B8983" t="s">
        <v>4675</v>
      </c>
      <c r="C8983" t="s">
        <v>515</v>
      </c>
      <c r="D8983">
        <v>5</v>
      </c>
      <c r="E8983">
        <v>1</v>
      </c>
      <c r="F8983">
        <f t="shared" si="281"/>
        <v>3.9729837107667858E-4</v>
      </c>
    </row>
    <row r="8984" spans="1:6" x14ac:dyDescent="0.3">
      <c r="A8984" t="str">
        <f t="shared" si="280"/>
        <v>봣는데_Noun</v>
      </c>
      <c r="B8984" t="s">
        <v>4675</v>
      </c>
      <c r="C8984" t="s">
        <v>515</v>
      </c>
      <c r="D8984">
        <v>9</v>
      </c>
      <c r="E8984">
        <v>2</v>
      </c>
      <c r="F8984">
        <f t="shared" si="281"/>
        <v>2.3348120476301658E-4</v>
      </c>
    </row>
    <row r="8985" spans="1:6" x14ac:dyDescent="0.3">
      <c r="A8985" t="str">
        <f t="shared" si="280"/>
        <v>봣는데_Noun</v>
      </c>
      <c r="B8985" t="s">
        <v>4675</v>
      </c>
      <c r="C8985" t="s">
        <v>515</v>
      </c>
      <c r="D8985">
        <v>10</v>
      </c>
      <c r="E8985">
        <v>1</v>
      </c>
      <c r="F8985">
        <f t="shared" si="281"/>
        <v>3.9161934599569217E-5</v>
      </c>
    </row>
    <row r="8986" spans="1:6" x14ac:dyDescent="0.3">
      <c r="A8986" t="str">
        <f t="shared" si="280"/>
        <v>봣습_Noun</v>
      </c>
      <c r="B8986" t="s">
        <v>4676</v>
      </c>
      <c r="C8986" t="s">
        <v>515</v>
      </c>
      <c r="D8986">
        <v>5</v>
      </c>
      <c r="E8986">
        <v>1</v>
      </c>
      <c r="F8986">
        <f t="shared" si="281"/>
        <v>3.9729837107667858E-4</v>
      </c>
    </row>
    <row r="8987" spans="1:6" x14ac:dyDescent="0.3">
      <c r="A8987" t="str">
        <f t="shared" si="280"/>
        <v>봣습_Noun</v>
      </c>
      <c r="B8987" t="s">
        <v>4676</v>
      </c>
      <c r="C8987" t="s">
        <v>515</v>
      </c>
      <c r="D8987">
        <v>9</v>
      </c>
      <c r="E8987">
        <v>1</v>
      </c>
      <c r="F8987">
        <f t="shared" si="281"/>
        <v>1.1674060238150829E-4</v>
      </c>
    </row>
    <row r="8988" spans="1:6" x14ac:dyDescent="0.3">
      <c r="A8988" t="str">
        <f t="shared" si="280"/>
        <v>봣습_Noun</v>
      </c>
      <c r="B8988" t="s">
        <v>4676</v>
      </c>
      <c r="C8988" t="s">
        <v>515</v>
      </c>
      <c r="D8988">
        <v>10</v>
      </c>
      <c r="E8988">
        <v>1</v>
      </c>
      <c r="F8988">
        <f t="shared" si="281"/>
        <v>3.9161934599569217E-5</v>
      </c>
    </row>
    <row r="8989" spans="1:6" x14ac:dyDescent="0.3">
      <c r="A8989" t="str">
        <f t="shared" si="280"/>
        <v>봣습니_Noun</v>
      </c>
      <c r="B8989" t="s">
        <v>4677</v>
      </c>
      <c r="C8989" t="s">
        <v>515</v>
      </c>
      <c r="D8989">
        <v>1</v>
      </c>
      <c r="E8989">
        <v>1</v>
      </c>
      <c r="F8989">
        <f t="shared" si="281"/>
        <v>1.1463945890175398E-4</v>
      </c>
    </row>
    <row r="8990" spans="1:6" x14ac:dyDescent="0.3">
      <c r="A8990" t="str">
        <f t="shared" si="280"/>
        <v>봣습니_Noun</v>
      </c>
      <c r="B8990" t="s">
        <v>4677</v>
      </c>
      <c r="C8990" t="s">
        <v>515</v>
      </c>
      <c r="D8990">
        <v>8</v>
      </c>
      <c r="E8990">
        <v>1</v>
      </c>
      <c r="F8990">
        <f t="shared" si="281"/>
        <v>1.1038745998454576E-4</v>
      </c>
    </row>
    <row r="8991" spans="1:6" x14ac:dyDescent="0.3">
      <c r="A8991" t="str">
        <f t="shared" si="280"/>
        <v>봣습니_Noun</v>
      </c>
      <c r="B8991" t="s">
        <v>4677</v>
      </c>
      <c r="C8991" t="s">
        <v>515</v>
      </c>
      <c r="D8991">
        <v>10</v>
      </c>
      <c r="E8991">
        <v>2</v>
      </c>
      <c r="F8991">
        <f t="shared" si="281"/>
        <v>7.8323869199138434E-5</v>
      </c>
    </row>
    <row r="8992" spans="1:6" x14ac:dyDescent="0.3">
      <c r="A8992" t="str">
        <f t="shared" si="280"/>
        <v>봣어_Noun</v>
      </c>
      <c r="B8992" t="s">
        <v>4678</v>
      </c>
      <c r="C8992" t="s">
        <v>515</v>
      </c>
      <c r="D8992">
        <v>10</v>
      </c>
      <c r="E8992">
        <v>2</v>
      </c>
      <c r="F8992">
        <f t="shared" si="281"/>
        <v>7.8323869199138434E-5</v>
      </c>
    </row>
    <row r="8993" spans="1:6" x14ac:dyDescent="0.3">
      <c r="A8993" t="str">
        <f t="shared" si="280"/>
        <v>봣음_Noun</v>
      </c>
      <c r="B8993" t="s">
        <v>4679</v>
      </c>
      <c r="C8993" t="s">
        <v>515</v>
      </c>
      <c r="D8993">
        <v>10</v>
      </c>
      <c r="E8993">
        <v>1</v>
      </c>
      <c r="F8993">
        <f t="shared" si="281"/>
        <v>3.9161934599569217E-5</v>
      </c>
    </row>
    <row r="8994" spans="1:6" x14ac:dyDescent="0.3">
      <c r="A8994" t="str">
        <f t="shared" si="280"/>
        <v>봤_Verb</v>
      </c>
      <c r="B8994" t="s">
        <v>4680</v>
      </c>
      <c r="C8994" t="s">
        <v>513</v>
      </c>
      <c r="D8994">
        <v>5</v>
      </c>
      <c r="E8994">
        <v>1</v>
      </c>
      <c r="F8994">
        <f t="shared" si="281"/>
        <v>3.9729837107667858E-4</v>
      </c>
    </row>
    <row r="8995" spans="1:6" x14ac:dyDescent="0.3">
      <c r="A8995" t="str">
        <f t="shared" si="280"/>
        <v>봤_Verb</v>
      </c>
      <c r="B8995" t="s">
        <v>4680</v>
      </c>
      <c r="C8995" t="s">
        <v>513</v>
      </c>
      <c r="D8995">
        <v>8</v>
      </c>
      <c r="E8995">
        <v>1</v>
      </c>
      <c r="F8995">
        <f t="shared" si="281"/>
        <v>1.1038745998454576E-4</v>
      </c>
    </row>
    <row r="8996" spans="1:6" x14ac:dyDescent="0.3">
      <c r="A8996" t="str">
        <f t="shared" si="280"/>
        <v>봤_Verb</v>
      </c>
      <c r="B8996" t="s">
        <v>4680</v>
      </c>
      <c r="C8996" t="s">
        <v>513</v>
      </c>
      <c r="D8996">
        <v>9</v>
      </c>
      <c r="E8996">
        <v>1</v>
      </c>
      <c r="F8996">
        <f t="shared" si="281"/>
        <v>1.1674060238150829E-4</v>
      </c>
    </row>
    <row r="8997" spans="1:6" x14ac:dyDescent="0.3">
      <c r="A8997" t="str">
        <f t="shared" si="280"/>
        <v>봤_Verb</v>
      </c>
      <c r="B8997" t="s">
        <v>4680</v>
      </c>
      <c r="C8997" t="s">
        <v>513</v>
      </c>
      <c r="D8997">
        <v>10</v>
      </c>
      <c r="E8997">
        <v>3</v>
      </c>
      <c r="F8997">
        <f t="shared" si="281"/>
        <v>1.1748580379870765E-4</v>
      </c>
    </row>
    <row r="8998" spans="1:6" x14ac:dyDescent="0.3">
      <c r="A8998" t="str">
        <f t="shared" si="280"/>
        <v>봤거나_Verb</v>
      </c>
      <c r="B8998" t="s">
        <v>4681</v>
      </c>
      <c r="C8998" t="s">
        <v>513</v>
      </c>
      <c r="D8998">
        <v>10</v>
      </c>
      <c r="E8998">
        <v>2</v>
      </c>
      <c r="F8998">
        <f t="shared" si="281"/>
        <v>7.8323869199138434E-5</v>
      </c>
    </row>
    <row r="8999" spans="1:6" x14ac:dyDescent="0.3">
      <c r="A8999" t="str">
        <f t="shared" si="280"/>
        <v>봤겠는데_Verb</v>
      </c>
      <c r="B8999" t="s">
        <v>4682</v>
      </c>
      <c r="C8999" t="s">
        <v>513</v>
      </c>
      <c r="D8999">
        <v>10</v>
      </c>
      <c r="E8999">
        <v>1</v>
      </c>
      <c r="F8999">
        <f t="shared" si="281"/>
        <v>3.9161934599569217E-5</v>
      </c>
    </row>
    <row r="9000" spans="1:6" x14ac:dyDescent="0.3">
      <c r="A9000" t="str">
        <f t="shared" si="280"/>
        <v>봤고_Verb</v>
      </c>
      <c r="B9000" t="s">
        <v>4683</v>
      </c>
      <c r="C9000" t="s">
        <v>513</v>
      </c>
      <c r="D9000">
        <v>1</v>
      </c>
      <c r="E9000">
        <v>1</v>
      </c>
      <c r="F9000">
        <f t="shared" si="281"/>
        <v>1.1463945890175398E-4</v>
      </c>
    </row>
    <row r="9001" spans="1:6" x14ac:dyDescent="0.3">
      <c r="A9001" t="str">
        <f t="shared" si="280"/>
        <v>봤고_Verb</v>
      </c>
      <c r="B9001" t="s">
        <v>4683</v>
      </c>
      <c r="C9001" t="s">
        <v>513</v>
      </c>
      <c r="D9001">
        <v>5</v>
      </c>
      <c r="E9001">
        <v>1</v>
      </c>
      <c r="F9001">
        <f t="shared" si="281"/>
        <v>3.9729837107667858E-4</v>
      </c>
    </row>
    <row r="9002" spans="1:6" x14ac:dyDescent="0.3">
      <c r="A9002" t="str">
        <f t="shared" si="280"/>
        <v>봤고_Verb</v>
      </c>
      <c r="B9002" t="s">
        <v>4683</v>
      </c>
      <c r="C9002" t="s">
        <v>513</v>
      </c>
      <c r="D9002">
        <v>10</v>
      </c>
      <c r="E9002">
        <v>1</v>
      </c>
      <c r="F9002">
        <f t="shared" si="281"/>
        <v>3.9161934599569217E-5</v>
      </c>
    </row>
    <row r="9003" spans="1:6" x14ac:dyDescent="0.3">
      <c r="A9003" t="str">
        <f t="shared" si="280"/>
        <v>봤기에_Verb</v>
      </c>
      <c r="B9003" t="s">
        <v>4684</v>
      </c>
      <c r="C9003" t="s">
        <v>513</v>
      </c>
      <c r="D9003">
        <v>8</v>
      </c>
      <c r="E9003">
        <v>1</v>
      </c>
      <c r="F9003">
        <f t="shared" si="281"/>
        <v>1.1038745998454576E-4</v>
      </c>
    </row>
    <row r="9004" spans="1:6" x14ac:dyDescent="0.3">
      <c r="A9004" t="str">
        <f t="shared" si="280"/>
        <v>봤길래_Verb</v>
      </c>
      <c r="B9004" t="s">
        <v>4685</v>
      </c>
      <c r="C9004" t="s">
        <v>513</v>
      </c>
      <c r="D9004">
        <v>10</v>
      </c>
      <c r="E9004">
        <v>1</v>
      </c>
      <c r="F9004">
        <f t="shared" si="281"/>
        <v>3.9161934599569217E-5</v>
      </c>
    </row>
    <row r="9005" spans="1:6" x14ac:dyDescent="0.3">
      <c r="A9005" t="str">
        <f t="shared" si="280"/>
        <v>봤나_Verb</v>
      </c>
      <c r="B9005" t="s">
        <v>4686</v>
      </c>
      <c r="C9005" t="s">
        <v>513</v>
      </c>
      <c r="D9005">
        <v>5</v>
      </c>
      <c r="E9005">
        <v>1</v>
      </c>
      <c r="F9005">
        <f t="shared" si="281"/>
        <v>3.9729837107667858E-4</v>
      </c>
    </row>
    <row r="9006" spans="1:6" x14ac:dyDescent="0.3">
      <c r="A9006" t="str">
        <f t="shared" si="280"/>
        <v>봤나_Verb</v>
      </c>
      <c r="B9006" t="s">
        <v>4686</v>
      </c>
      <c r="C9006" t="s">
        <v>513</v>
      </c>
      <c r="D9006">
        <v>6</v>
      </c>
      <c r="E9006">
        <v>1</v>
      </c>
      <c r="F9006">
        <f t="shared" si="281"/>
        <v>2.3866348448687351E-4</v>
      </c>
    </row>
    <row r="9007" spans="1:6" x14ac:dyDescent="0.3">
      <c r="A9007" t="str">
        <f t="shared" si="280"/>
        <v>봤내요_Verb</v>
      </c>
      <c r="B9007" t="s">
        <v>4687</v>
      </c>
      <c r="C9007" t="s">
        <v>513</v>
      </c>
      <c r="D9007">
        <v>10</v>
      </c>
      <c r="E9007">
        <v>1</v>
      </c>
      <c r="F9007">
        <f t="shared" si="281"/>
        <v>3.9161934599569217E-5</v>
      </c>
    </row>
    <row r="9008" spans="1:6" x14ac:dyDescent="0.3">
      <c r="A9008" t="str">
        <f t="shared" si="280"/>
        <v>봤네_Verb</v>
      </c>
      <c r="B9008" t="s">
        <v>4688</v>
      </c>
      <c r="C9008" t="s">
        <v>513</v>
      </c>
      <c r="D9008">
        <v>1</v>
      </c>
      <c r="E9008">
        <v>1</v>
      </c>
      <c r="F9008">
        <f t="shared" si="281"/>
        <v>1.1463945890175398E-4</v>
      </c>
    </row>
    <row r="9009" spans="1:6" x14ac:dyDescent="0.3">
      <c r="A9009" t="str">
        <f t="shared" si="280"/>
        <v>봤네_Verb</v>
      </c>
      <c r="B9009" t="s">
        <v>4688</v>
      </c>
      <c r="C9009" t="s">
        <v>513</v>
      </c>
      <c r="D9009">
        <v>10</v>
      </c>
      <c r="E9009">
        <v>2</v>
      </c>
      <c r="F9009">
        <f t="shared" si="281"/>
        <v>7.8323869199138434E-5</v>
      </c>
    </row>
    <row r="9010" spans="1:6" x14ac:dyDescent="0.3">
      <c r="A9010" t="str">
        <f t="shared" si="280"/>
        <v>봤네요_Verb</v>
      </c>
      <c r="B9010" t="s">
        <v>4689</v>
      </c>
      <c r="C9010" t="s">
        <v>513</v>
      </c>
      <c r="D9010">
        <v>8</v>
      </c>
      <c r="E9010">
        <v>1</v>
      </c>
      <c r="F9010">
        <f t="shared" si="281"/>
        <v>1.1038745998454576E-4</v>
      </c>
    </row>
    <row r="9011" spans="1:6" x14ac:dyDescent="0.3">
      <c r="A9011" t="str">
        <f t="shared" si="280"/>
        <v>봤네요_Verb</v>
      </c>
      <c r="B9011" t="s">
        <v>4689</v>
      </c>
      <c r="C9011" t="s">
        <v>513</v>
      </c>
      <c r="D9011">
        <v>9</v>
      </c>
      <c r="E9011">
        <v>15</v>
      </c>
      <c r="F9011">
        <f t="shared" si="281"/>
        <v>1.7511090357226243E-3</v>
      </c>
    </row>
    <row r="9012" spans="1:6" x14ac:dyDescent="0.3">
      <c r="A9012" t="str">
        <f t="shared" si="280"/>
        <v>봤네요_Verb</v>
      </c>
      <c r="B9012" t="s">
        <v>4689</v>
      </c>
      <c r="C9012" t="s">
        <v>513</v>
      </c>
      <c r="D9012">
        <v>10</v>
      </c>
      <c r="E9012">
        <v>18</v>
      </c>
      <c r="F9012">
        <f t="shared" si="281"/>
        <v>7.0491482279224596E-4</v>
      </c>
    </row>
    <row r="9013" spans="1:6" x14ac:dyDescent="0.3">
      <c r="A9013" t="str">
        <f t="shared" si="280"/>
        <v>봤는대요_Verb</v>
      </c>
      <c r="B9013" t="s">
        <v>4690</v>
      </c>
      <c r="C9013" t="s">
        <v>513</v>
      </c>
      <c r="D9013">
        <v>10</v>
      </c>
      <c r="E9013">
        <v>1</v>
      </c>
      <c r="F9013">
        <f t="shared" si="281"/>
        <v>3.9161934599569217E-5</v>
      </c>
    </row>
    <row r="9014" spans="1:6" x14ac:dyDescent="0.3">
      <c r="A9014" t="str">
        <f t="shared" si="280"/>
        <v>봤는데_Verb</v>
      </c>
      <c r="B9014" t="s">
        <v>4691</v>
      </c>
      <c r="C9014" t="s">
        <v>513</v>
      </c>
      <c r="D9014">
        <v>1</v>
      </c>
      <c r="E9014">
        <v>15</v>
      </c>
      <c r="F9014">
        <f t="shared" si="281"/>
        <v>1.7195918835263098E-3</v>
      </c>
    </row>
    <row r="9015" spans="1:6" x14ac:dyDescent="0.3">
      <c r="A9015" t="str">
        <f t="shared" si="280"/>
        <v>봤는데_Verb</v>
      </c>
      <c r="B9015" t="s">
        <v>4691</v>
      </c>
      <c r="C9015" t="s">
        <v>513</v>
      </c>
      <c r="D9015">
        <v>2</v>
      </c>
      <c r="E9015">
        <v>2</v>
      </c>
      <c r="F9015">
        <f t="shared" si="281"/>
        <v>3.766478342749529E-3</v>
      </c>
    </row>
    <row r="9016" spans="1:6" x14ac:dyDescent="0.3">
      <c r="A9016" t="str">
        <f t="shared" si="280"/>
        <v>봤는데_Verb</v>
      </c>
      <c r="B9016" t="s">
        <v>4691</v>
      </c>
      <c r="C9016" t="s">
        <v>513</v>
      </c>
      <c r="D9016">
        <v>3</v>
      </c>
      <c r="E9016">
        <v>1</v>
      </c>
      <c r="F9016">
        <f t="shared" si="281"/>
        <v>1.3605442176870747E-3</v>
      </c>
    </row>
    <row r="9017" spans="1:6" x14ac:dyDescent="0.3">
      <c r="A9017" t="str">
        <f t="shared" si="280"/>
        <v>봤는데_Verb</v>
      </c>
      <c r="B9017" t="s">
        <v>4691</v>
      </c>
      <c r="C9017" t="s">
        <v>513</v>
      </c>
      <c r="D9017">
        <v>4</v>
      </c>
      <c r="E9017">
        <v>1</v>
      </c>
      <c r="F9017">
        <f t="shared" si="281"/>
        <v>1.1494252873563218E-3</v>
      </c>
    </row>
    <row r="9018" spans="1:6" x14ac:dyDescent="0.3">
      <c r="A9018" t="str">
        <f t="shared" si="280"/>
        <v>봤는데_Verb</v>
      </c>
      <c r="B9018" t="s">
        <v>4691</v>
      </c>
      <c r="C9018" t="s">
        <v>513</v>
      </c>
      <c r="D9018">
        <v>5</v>
      </c>
      <c r="E9018">
        <v>5</v>
      </c>
      <c r="F9018">
        <f t="shared" si="281"/>
        <v>1.986491855383393E-3</v>
      </c>
    </row>
    <row r="9019" spans="1:6" x14ac:dyDescent="0.3">
      <c r="A9019" t="str">
        <f t="shared" si="280"/>
        <v>봤는데_Verb</v>
      </c>
      <c r="B9019" t="s">
        <v>4691</v>
      </c>
      <c r="C9019" t="s">
        <v>513</v>
      </c>
      <c r="D9019">
        <v>6</v>
      </c>
      <c r="E9019">
        <v>3</v>
      </c>
      <c r="F9019">
        <f t="shared" si="281"/>
        <v>7.1599045346062051E-4</v>
      </c>
    </row>
    <row r="9020" spans="1:6" x14ac:dyDescent="0.3">
      <c r="A9020" t="str">
        <f t="shared" si="280"/>
        <v>봤는데_Verb</v>
      </c>
      <c r="B9020" t="s">
        <v>4691</v>
      </c>
      <c r="C9020" t="s">
        <v>513</v>
      </c>
      <c r="D9020">
        <v>7</v>
      </c>
      <c r="E9020">
        <v>8</v>
      </c>
      <c r="F9020">
        <f t="shared" si="281"/>
        <v>1.221001221001221E-3</v>
      </c>
    </row>
    <row r="9021" spans="1:6" x14ac:dyDescent="0.3">
      <c r="A9021" t="str">
        <f t="shared" si="280"/>
        <v>봤는데_Verb</v>
      </c>
      <c r="B9021" t="s">
        <v>4691</v>
      </c>
      <c r="C9021" t="s">
        <v>513</v>
      </c>
      <c r="D9021">
        <v>8</v>
      </c>
      <c r="E9021">
        <v>13</v>
      </c>
      <c r="F9021">
        <f t="shared" si="281"/>
        <v>1.4350369797990947E-3</v>
      </c>
    </row>
    <row r="9022" spans="1:6" x14ac:dyDescent="0.3">
      <c r="A9022" t="str">
        <f t="shared" si="280"/>
        <v>봤는데_Verb</v>
      </c>
      <c r="B9022" t="s">
        <v>4691</v>
      </c>
      <c r="C9022" t="s">
        <v>513</v>
      </c>
      <c r="D9022">
        <v>9</v>
      </c>
      <c r="E9022">
        <v>18</v>
      </c>
      <c r="F9022">
        <f t="shared" si="281"/>
        <v>2.1013308428671491E-3</v>
      </c>
    </row>
    <row r="9023" spans="1:6" x14ac:dyDescent="0.3">
      <c r="A9023" t="str">
        <f t="shared" si="280"/>
        <v>봤는데_Verb</v>
      </c>
      <c r="B9023" t="s">
        <v>4691</v>
      </c>
      <c r="C9023" t="s">
        <v>513</v>
      </c>
      <c r="D9023">
        <v>10</v>
      </c>
      <c r="E9023">
        <v>47</v>
      </c>
      <c r="F9023">
        <f t="shared" si="281"/>
        <v>1.8406109261797532E-3</v>
      </c>
    </row>
    <row r="9024" spans="1:6" x14ac:dyDescent="0.3">
      <c r="A9024" t="str">
        <f t="shared" si="280"/>
        <v>봤는데도_Verb</v>
      </c>
      <c r="B9024" t="s">
        <v>4692</v>
      </c>
      <c r="C9024" t="s">
        <v>513</v>
      </c>
      <c r="D9024">
        <v>1</v>
      </c>
      <c r="E9024">
        <v>2</v>
      </c>
      <c r="F9024">
        <f t="shared" si="281"/>
        <v>2.2927891780350797E-4</v>
      </c>
    </row>
    <row r="9025" spans="1:6" x14ac:dyDescent="0.3">
      <c r="A9025" t="str">
        <f t="shared" si="280"/>
        <v>봤는데도_Verb</v>
      </c>
      <c r="B9025" t="s">
        <v>4692</v>
      </c>
      <c r="C9025" t="s">
        <v>513</v>
      </c>
      <c r="D9025">
        <v>9</v>
      </c>
      <c r="E9025">
        <v>2</v>
      </c>
      <c r="F9025">
        <f t="shared" si="281"/>
        <v>2.3348120476301658E-4</v>
      </c>
    </row>
    <row r="9026" spans="1:6" x14ac:dyDescent="0.3">
      <c r="A9026" t="str">
        <f t="shared" si="280"/>
        <v>봤는데도_Verb</v>
      </c>
      <c r="B9026" t="s">
        <v>4692</v>
      </c>
      <c r="C9026" t="s">
        <v>513</v>
      </c>
      <c r="D9026">
        <v>10</v>
      </c>
      <c r="E9026">
        <v>4</v>
      </c>
      <c r="F9026">
        <f t="shared" si="281"/>
        <v>1.5664773839827687E-4</v>
      </c>
    </row>
    <row r="9027" spans="1:6" x14ac:dyDescent="0.3">
      <c r="A9027" t="str">
        <f t="shared" ref="A9027:A9090" si="282">B9027&amp;"_"&amp;C9027</f>
        <v>봤는데두_Verb</v>
      </c>
      <c r="B9027" t="s">
        <v>4693</v>
      </c>
      <c r="C9027" t="s">
        <v>513</v>
      </c>
      <c r="D9027">
        <v>9</v>
      </c>
      <c r="E9027">
        <v>1</v>
      </c>
      <c r="F9027">
        <f t="shared" ref="F9027:F9090" si="283">E9027/SUMIF(D:D,D9027,E:E)</f>
        <v>1.1674060238150829E-4</v>
      </c>
    </row>
    <row r="9028" spans="1:6" x14ac:dyDescent="0.3">
      <c r="A9028" t="str">
        <f t="shared" si="282"/>
        <v>봤는데두_Verb</v>
      </c>
      <c r="B9028" t="s">
        <v>4693</v>
      </c>
      <c r="C9028" t="s">
        <v>513</v>
      </c>
      <c r="D9028">
        <v>10</v>
      </c>
      <c r="E9028">
        <v>1</v>
      </c>
      <c r="F9028">
        <f t="shared" si="283"/>
        <v>3.9161934599569217E-5</v>
      </c>
    </row>
    <row r="9029" spans="1:6" x14ac:dyDescent="0.3">
      <c r="A9029" t="str">
        <f t="shared" si="282"/>
        <v>봤는데요_Verb</v>
      </c>
      <c r="B9029" t="s">
        <v>4694</v>
      </c>
      <c r="C9029" t="s">
        <v>513</v>
      </c>
      <c r="D9029">
        <v>7</v>
      </c>
      <c r="E9029">
        <v>1</v>
      </c>
      <c r="F9029">
        <f t="shared" si="283"/>
        <v>1.5262515262515263E-4</v>
      </c>
    </row>
    <row r="9030" spans="1:6" x14ac:dyDescent="0.3">
      <c r="A9030" t="str">
        <f t="shared" si="282"/>
        <v>봤는디_Verb</v>
      </c>
      <c r="B9030" t="s">
        <v>4695</v>
      </c>
      <c r="C9030" t="s">
        <v>513</v>
      </c>
      <c r="D9030">
        <v>9</v>
      </c>
      <c r="E9030">
        <v>1</v>
      </c>
      <c r="F9030">
        <f t="shared" si="283"/>
        <v>1.1674060238150829E-4</v>
      </c>
    </row>
    <row r="9031" spans="1:6" x14ac:dyDescent="0.3">
      <c r="A9031" t="str">
        <f t="shared" si="282"/>
        <v>봤는지_Verb</v>
      </c>
      <c r="B9031" t="s">
        <v>4696</v>
      </c>
      <c r="C9031" t="s">
        <v>513</v>
      </c>
      <c r="D9031">
        <v>1</v>
      </c>
      <c r="E9031">
        <v>1</v>
      </c>
      <c r="F9031">
        <f t="shared" si="283"/>
        <v>1.1463945890175398E-4</v>
      </c>
    </row>
    <row r="9032" spans="1:6" x14ac:dyDescent="0.3">
      <c r="A9032" t="str">
        <f t="shared" si="282"/>
        <v>봤는지_Verb</v>
      </c>
      <c r="B9032" t="s">
        <v>4696</v>
      </c>
      <c r="C9032" t="s">
        <v>513</v>
      </c>
      <c r="D9032">
        <v>5</v>
      </c>
      <c r="E9032">
        <v>2</v>
      </c>
      <c r="F9032">
        <f t="shared" si="283"/>
        <v>7.9459674215335717E-4</v>
      </c>
    </row>
    <row r="9033" spans="1:6" x14ac:dyDescent="0.3">
      <c r="A9033" t="str">
        <f t="shared" si="282"/>
        <v>봤는지_Verb</v>
      </c>
      <c r="B9033" t="s">
        <v>4696</v>
      </c>
      <c r="C9033" t="s">
        <v>513</v>
      </c>
      <c r="D9033">
        <v>10</v>
      </c>
      <c r="E9033">
        <v>1</v>
      </c>
      <c r="F9033">
        <f t="shared" si="283"/>
        <v>3.9161934599569217E-5</v>
      </c>
    </row>
    <row r="9034" spans="1:6" x14ac:dyDescent="0.3">
      <c r="A9034" t="str">
        <f t="shared" si="282"/>
        <v>봤다_Verb</v>
      </c>
      <c r="B9034" t="s">
        <v>4697</v>
      </c>
      <c r="C9034" t="s">
        <v>513</v>
      </c>
      <c r="D9034">
        <v>1</v>
      </c>
      <c r="E9034">
        <v>3</v>
      </c>
      <c r="F9034">
        <f t="shared" si="283"/>
        <v>3.4391837670526195E-4</v>
      </c>
    </row>
    <row r="9035" spans="1:6" x14ac:dyDescent="0.3">
      <c r="A9035" t="str">
        <f t="shared" si="282"/>
        <v>봤다_Verb</v>
      </c>
      <c r="B9035" t="s">
        <v>4697</v>
      </c>
      <c r="C9035" t="s">
        <v>513</v>
      </c>
      <c r="D9035">
        <v>6</v>
      </c>
      <c r="E9035">
        <v>2</v>
      </c>
      <c r="F9035">
        <f t="shared" si="283"/>
        <v>4.7732696897374703E-4</v>
      </c>
    </row>
    <row r="9036" spans="1:6" x14ac:dyDescent="0.3">
      <c r="A9036" t="str">
        <f t="shared" si="282"/>
        <v>봤다_Verb</v>
      </c>
      <c r="B9036" t="s">
        <v>4697</v>
      </c>
      <c r="C9036" t="s">
        <v>513</v>
      </c>
      <c r="D9036">
        <v>7</v>
      </c>
      <c r="E9036">
        <v>3</v>
      </c>
      <c r="F9036">
        <f t="shared" si="283"/>
        <v>4.5787545787545788E-4</v>
      </c>
    </row>
    <row r="9037" spans="1:6" x14ac:dyDescent="0.3">
      <c r="A9037" t="str">
        <f t="shared" si="282"/>
        <v>봤다_Verb</v>
      </c>
      <c r="B9037" t="s">
        <v>4697</v>
      </c>
      <c r="C9037" t="s">
        <v>513</v>
      </c>
      <c r="D9037">
        <v>8</v>
      </c>
      <c r="E9037">
        <v>1</v>
      </c>
      <c r="F9037">
        <f t="shared" si="283"/>
        <v>1.1038745998454576E-4</v>
      </c>
    </row>
    <row r="9038" spans="1:6" x14ac:dyDescent="0.3">
      <c r="A9038" t="str">
        <f t="shared" si="282"/>
        <v>봤다_Verb</v>
      </c>
      <c r="B9038" t="s">
        <v>4697</v>
      </c>
      <c r="C9038" t="s">
        <v>513</v>
      </c>
      <c r="D9038">
        <v>9</v>
      </c>
      <c r="E9038">
        <v>3</v>
      </c>
      <c r="F9038">
        <f t="shared" si="283"/>
        <v>3.5022180714452489E-4</v>
      </c>
    </row>
    <row r="9039" spans="1:6" x14ac:dyDescent="0.3">
      <c r="A9039" t="str">
        <f t="shared" si="282"/>
        <v>봤다_Verb</v>
      </c>
      <c r="B9039" t="s">
        <v>4697</v>
      </c>
      <c r="C9039" t="s">
        <v>513</v>
      </c>
      <c r="D9039">
        <v>10</v>
      </c>
      <c r="E9039">
        <v>8</v>
      </c>
      <c r="F9039">
        <f t="shared" si="283"/>
        <v>3.1329547679655374E-4</v>
      </c>
    </row>
    <row r="9040" spans="1:6" x14ac:dyDescent="0.3">
      <c r="A9040" t="str">
        <f t="shared" si="282"/>
        <v>봤다가_Verb</v>
      </c>
      <c r="B9040" t="s">
        <v>4698</v>
      </c>
      <c r="C9040" t="s">
        <v>513</v>
      </c>
      <c r="D9040">
        <v>7</v>
      </c>
      <c r="E9040">
        <v>1</v>
      </c>
      <c r="F9040">
        <f t="shared" si="283"/>
        <v>1.5262515262515263E-4</v>
      </c>
    </row>
    <row r="9041" spans="1:6" x14ac:dyDescent="0.3">
      <c r="A9041" t="str">
        <f t="shared" si="282"/>
        <v>봤다고_Verb</v>
      </c>
      <c r="B9041" t="s">
        <v>4699</v>
      </c>
      <c r="C9041" t="s">
        <v>513</v>
      </c>
      <c r="D9041">
        <v>3</v>
      </c>
      <c r="E9041">
        <v>1</v>
      </c>
      <c r="F9041">
        <f t="shared" si="283"/>
        <v>1.3605442176870747E-3</v>
      </c>
    </row>
    <row r="9042" spans="1:6" x14ac:dyDescent="0.3">
      <c r="A9042" t="str">
        <f t="shared" si="282"/>
        <v>봤다고_Verb</v>
      </c>
      <c r="B9042" t="s">
        <v>4699</v>
      </c>
      <c r="C9042" t="s">
        <v>513</v>
      </c>
      <c r="D9042">
        <v>8</v>
      </c>
      <c r="E9042">
        <v>1</v>
      </c>
      <c r="F9042">
        <f t="shared" si="283"/>
        <v>1.1038745998454576E-4</v>
      </c>
    </row>
    <row r="9043" spans="1:6" x14ac:dyDescent="0.3">
      <c r="A9043" t="str">
        <f t="shared" si="282"/>
        <v>봤다고_Verb</v>
      </c>
      <c r="B9043" t="s">
        <v>4699</v>
      </c>
      <c r="C9043" t="s">
        <v>513</v>
      </c>
      <c r="D9043">
        <v>10</v>
      </c>
      <c r="E9043">
        <v>1</v>
      </c>
      <c r="F9043">
        <f t="shared" si="283"/>
        <v>3.9161934599569217E-5</v>
      </c>
    </row>
    <row r="9044" spans="1:6" x14ac:dyDescent="0.3">
      <c r="A9044" t="str">
        <f t="shared" si="282"/>
        <v>봤다는_Verb</v>
      </c>
      <c r="B9044" t="s">
        <v>4700</v>
      </c>
      <c r="C9044" t="s">
        <v>513</v>
      </c>
      <c r="D9044">
        <v>7</v>
      </c>
      <c r="E9044">
        <v>1</v>
      </c>
      <c r="F9044">
        <f t="shared" si="283"/>
        <v>1.5262515262515263E-4</v>
      </c>
    </row>
    <row r="9045" spans="1:6" x14ac:dyDescent="0.3">
      <c r="A9045" t="str">
        <f t="shared" si="282"/>
        <v>봤다는_Verb</v>
      </c>
      <c r="B9045" t="s">
        <v>4700</v>
      </c>
      <c r="C9045" t="s">
        <v>513</v>
      </c>
      <c r="D9045">
        <v>10</v>
      </c>
      <c r="E9045">
        <v>1</v>
      </c>
      <c r="F9045">
        <f t="shared" si="283"/>
        <v>3.9161934599569217E-5</v>
      </c>
    </row>
    <row r="9046" spans="1:6" x14ac:dyDescent="0.3">
      <c r="A9046" t="str">
        <f t="shared" si="282"/>
        <v>봤다니_Verb</v>
      </c>
      <c r="B9046" t="s">
        <v>4701</v>
      </c>
      <c r="C9046" t="s">
        <v>513</v>
      </c>
      <c r="D9046">
        <v>1</v>
      </c>
      <c r="E9046">
        <v>1</v>
      </c>
      <c r="F9046">
        <f t="shared" si="283"/>
        <v>1.1463945890175398E-4</v>
      </c>
    </row>
    <row r="9047" spans="1:6" x14ac:dyDescent="0.3">
      <c r="A9047" t="str">
        <f t="shared" si="282"/>
        <v>봤다면_Verb</v>
      </c>
      <c r="B9047" t="s">
        <v>4702</v>
      </c>
      <c r="C9047" t="s">
        <v>513</v>
      </c>
      <c r="D9047">
        <v>1</v>
      </c>
      <c r="E9047">
        <v>1</v>
      </c>
      <c r="F9047">
        <f t="shared" si="283"/>
        <v>1.1463945890175398E-4</v>
      </c>
    </row>
    <row r="9048" spans="1:6" x14ac:dyDescent="0.3">
      <c r="A9048" t="str">
        <f t="shared" si="282"/>
        <v>봤다면_Verb</v>
      </c>
      <c r="B9048" t="s">
        <v>4702</v>
      </c>
      <c r="C9048" t="s">
        <v>513</v>
      </c>
      <c r="D9048">
        <v>8</v>
      </c>
      <c r="E9048">
        <v>2</v>
      </c>
      <c r="F9048">
        <f t="shared" si="283"/>
        <v>2.2077491996909152E-4</v>
      </c>
    </row>
    <row r="9049" spans="1:6" x14ac:dyDescent="0.3">
      <c r="A9049" t="str">
        <f t="shared" si="282"/>
        <v>봤다면_Verb</v>
      </c>
      <c r="B9049" t="s">
        <v>4702</v>
      </c>
      <c r="C9049" t="s">
        <v>513</v>
      </c>
      <c r="D9049">
        <v>9</v>
      </c>
      <c r="E9049">
        <v>1</v>
      </c>
      <c r="F9049">
        <f t="shared" si="283"/>
        <v>1.1674060238150829E-4</v>
      </c>
    </row>
    <row r="9050" spans="1:6" x14ac:dyDescent="0.3">
      <c r="A9050" t="str">
        <f t="shared" si="282"/>
        <v>봤다면_Verb</v>
      </c>
      <c r="B9050" t="s">
        <v>4702</v>
      </c>
      <c r="C9050" t="s">
        <v>513</v>
      </c>
      <c r="D9050">
        <v>10</v>
      </c>
      <c r="E9050">
        <v>1</v>
      </c>
      <c r="F9050">
        <f t="shared" si="283"/>
        <v>3.9161934599569217E-5</v>
      </c>
    </row>
    <row r="9051" spans="1:6" x14ac:dyDescent="0.3">
      <c r="A9051" t="str">
        <f t="shared" si="282"/>
        <v>봤다싶을거야_Verb</v>
      </c>
      <c r="B9051" t="s">
        <v>4703</v>
      </c>
      <c r="C9051" t="s">
        <v>513</v>
      </c>
      <c r="D9051">
        <v>4</v>
      </c>
      <c r="E9051">
        <v>1</v>
      </c>
      <c r="F9051">
        <f t="shared" si="283"/>
        <v>1.1494252873563218E-3</v>
      </c>
    </row>
    <row r="9052" spans="1:6" x14ac:dyDescent="0.3">
      <c r="A9052" t="str">
        <f t="shared" si="282"/>
        <v>봤당_Verb</v>
      </c>
      <c r="B9052" t="s">
        <v>4704</v>
      </c>
      <c r="C9052" t="s">
        <v>513</v>
      </c>
      <c r="D9052">
        <v>10</v>
      </c>
      <c r="E9052">
        <v>1</v>
      </c>
      <c r="F9052">
        <f t="shared" si="283"/>
        <v>3.9161934599569217E-5</v>
      </c>
    </row>
    <row r="9053" spans="1:6" x14ac:dyDescent="0.3">
      <c r="A9053" t="str">
        <f t="shared" si="282"/>
        <v>봤더니_Verb</v>
      </c>
      <c r="B9053" t="s">
        <v>4705</v>
      </c>
      <c r="C9053" t="s">
        <v>513</v>
      </c>
      <c r="D9053">
        <v>1</v>
      </c>
      <c r="E9053">
        <v>2</v>
      </c>
      <c r="F9053">
        <f t="shared" si="283"/>
        <v>2.2927891780350797E-4</v>
      </c>
    </row>
    <row r="9054" spans="1:6" x14ac:dyDescent="0.3">
      <c r="A9054" t="str">
        <f t="shared" si="282"/>
        <v>봤더니_Verb</v>
      </c>
      <c r="B9054" t="s">
        <v>4705</v>
      </c>
      <c r="C9054" t="s">
        <v>513</v>
      </c>
      <c r="D9054">
        <v>8</v>
      </c>
      <c r="E9054">
        <v>3</v>
      </c>
      <c r="F9054">
        <f t="shared" si="283"/>
        <v>3.3116237995363726E-4</v>
      </c>
    </row>
    <row r="9055" spans="1:6" x14ac:dyDescent="0.3">
      <c r="A9055" t="str">
        <f t="shared" si="282"/>
        <v>봤더니_Verb</v>
      </c>
      <c r="B9055" t="s">
        <v>4705</v>
      </c>
      <c r="C9055" t="s">
        <v>513</v>
      </c>
      <c r="D9055">
        <v>10</v>
      </c>
      <c r="E9055">
        <v>2</v>
      </c>
      <c r="F9055">
        <f t="shared" si="283"/>
        <v>7.8323869199138434E-5</v>
      </c>
    </row>
    <row r="9056" spans="1:6" x14ac:dyDescent="0.3">
      <c r="A9056" t="str">
        <f t="shared" si="282"/>
        <v>봤던_Verb</v>
      </c>
      <c r="B9056" t="s">
        <v>4706</v>
      </c>
      <c r="C9056" t="s">
        <v>513</v>
      </c>
      <c r="D9056">
        <v>10</v>
      </c>
      <c r="E9056">
        <v>4</v>
      </c>
      <c r="F9056">
        <f t="shared" si="283"/>
        <v>1.5664773839827687E-4</v>
      </c>
    </row>
    <row r="9057" spans="1:6" x14ac:dyDescent="0.3">
      <c r="A9057" t="str">
        <f t="shared" si="282"/>
        <v>봤슴돠_Noun</v>
      </c>
      <c r="B9057" t="s">
        <v>4707</v>
      </c>
      <c r="C9057" t="s">
        <v>515</v>
      </c>
      <c r="D9057">
        <v>10</v>
      </c>
      <c r="E9057">
        <v>1</v>
      </c>
      <c r="F9057">
        <f t="shared" si="283"/>
        <v>3.9161934599569217E-5</v>
      </c>
    </row>
    <row r="9058" spans="1:6" x14ac:dyDescent="0.3">
      <c r="A9058" t="str">
        <f t="shared" si="282"/>
        <v>봤습니다_Verb</v>
      </c>
      <c r="B9058" t="s">
        <v>4708</v>
      </c>
      <c r="C9058" t="s">
        <v>513</v>
      </c>
      <c r="D9058">
        <v>1</v>
      </c>
      <c r="E9058">
        <v>1</v>
      </c>
      <c r="F9058">
        <f t="shared" si="283"/>
        <v>1.1463945890175398E-4</v>
      </c>
    </row>
    <row r="9059" spans="1:6" x14ac:dyDescent="0.3">
      <c r="A9059" t="str">
        <f t="shared" si="282"/>
        <v>봤습니다_Verb</v>
      </c>
      <c r="B9059" t="s">
        <v>4708</v>
      </c>
      <c r="C9059" t="s">
        <v>513</v>
      </c>
      <c r="D9059">
        <v>7</v>
      </c>
      <c r="E9059">
        <v>4</v>
      </c>
      <c r="F9059">
        <f t="shared" si="283"/>
        <v>6.105006105006105E-4</v>
      </c>
    </row>
    <row r="9060" spans="1:6" x14ac:dyDescent="0.3">
      <c r="A9060" t="str">
        <f t="shared" si="282"/>
        <v>봤습니다_Verb</v>
      </c>
      <c r="B9060" t="s">
        <v>4708</v>
      </c>
      <c r="C9060" t="s">
        <v>513</v>
      </c>
      <c r="D9060">
        <v>8</v>
      </c>
      <c r="E9060">
        <v>12</v>
      </c>
      <c r="F9060">
        <f t="shared" si="283"/>
        <v>1.3246495198145491E-3</v>
      </c>
    </row>
    <row r="9061" spans="1:6" x14ac:dyDescent="0.3">
      <c r="A9061" t="str">
        <f t="shared" si="282"/>
        <v>봤습니다_Verb</v>
      </c>
      <c r="B9061" t="s">
        <v>4708</v>
      </c>
      <c r="C9061" t="s">
        <v>513</v>
      </c>
      <c r="D9061">
        <v>9</v>
      </c>
      <c r="E9061">
        <v>30</v>
      </c>
      <c r="F9061">
        <f t="shared" si="283"/>
        <v>3.5022180714452487E-3</v>
      </c>
    </row>
    <row r="9062" spans="1:6" x14ac:dyDescent="0.3">
      <c r="A9062" t="str">
        <f t="shared" si="282"/>
        <v>봤습니다_Verb</v>
      </c>
      <c r="B9062" t="s">
        <v>4708</v>
      </c>
      <c r="C9062" t="s">
        <v>513</v>
      </c>
      <c r="D9062">
        <v>10</v>
      </c>
      <c r="E9062">
        <v>45</v>
      </c>
      <c r="F9062">
        <f t="shared" si="283"/>
        <v>1.7622870569806149E-3</v>
      </c>
    </row>
    <row r="9063" spans="1:6" x14ac:dyDescent="0.3">
      <c r="A9063" t="str">
        <f t="shared" si="282"/>
        <v>봤심돠_Noun</v>
      </c>
      <c r="B9063" t="s">
        <v>4709</v>
      </c>
      <c r="C9063" t="s">
        <v>515</v>
      </c>
      <c r="D9063">
        <v>10</v>
      </c>
      <c r="E9063">
        <v>1</v>
      </c>
      <c r="F9063">
        <f t="shared" si="283"/>
        <v>3.9161934599569217E-5</v>
      </c>
    </row>
    <row r="9064" spans="1:6" x14ac:dyDescent="0.3">
      <c r="A9064" t="str">
        <f t="shared" si="282"/>
        <v>봤어_Verb</v>
      </c>
      <c r="B9064" t="s">
        <v>4710</v>
      </c>
      <c r="C9064" t="s">
        <v>513</v>
      </c>
      <c r="D9064">
        <v>10</v>
      </c>
      <c r="E9064">
        <v>2</v>
      </c>
      <c r="F9064">
        <f t="shared" si="283"/>
        <v>7.8323869199138434E-5</v>
      </c>
    </row>
    <row r="9065" spans="1:6" x14ac:dyDescent="0.3">
      <c r="A9065" t="str">
        <f t="shared" si="282"/>
        <v>봤어여_Verb</v>
      </c>
      <c r="B9065" t="s">
        <v>4711</v>
      </c>
      <c r="C9065" t="s">
        <v>513</v>
      </c>
      <c r="D9065">
        <v>10</v>
      </c>
      <c r="E9065">
        <v>1</v>
      </c>
      <c r="F9065">
        <f t="shared" si="283"/>
        <v>3.9161934599569217E-5</v>
      </c>
    </row>
    <row r="9066" spans="1:6" x14ac:dyDescent="0.3">
      <c r="A9066" t="str">
        <f t="shared" si="282"/>
        <v>봤어요_Verb</v>
      </c>
      <c r="B9066" t="s">
        <v>4712</v>
      </c>
      <c r="C9066" t="s">
        <v>513</v>
      </c>
      <c r="D9066">
        <v>6</v>
      </c>
      <c r="E9066">
        <v>2</v>
      </c>
      <c r="F9066">
        <f t="shared" si="283"/>
        <v>4.7732696897374703E-4</v>
      </c>
    </row>
    <row r="9067" spans="1:6" x14ac:dyDescent="0.3">
      <c r="A9067" t="str">
        <f t="shared" si="282"/>
        <v>봤어요_Verb</v>
      </c>
      <c r="B9067" t="s">
        <v>4712</v>
      </c>
      <c r="C9067" t="s">
        <v>513</v>
      </c>
      <c r="D9067">
        <v>7</v>
      </c>
      <c r="E9067">
        <v>5</v>
      </c>
      <c r="F9067">
        <f t="shared" si="283"/>
        <v>7.6312576312576313E-4</v>
      </c>
    </row>
    <row r="9068" spans="1:6" x14ac:dyDescent="0.3">
      <c r="A9068" t="str">
        <f t="shared" si="282"/>
        <v>봤어요_Verb</v>
      </c>
      <c r="B9068" t="s">
        <v>4712</v>
      </c>
      <c r="C9068" t="s">
        <v>513</v>
      </c>
      <c r="D9068">
        <v>8</v>
      </c>
      <c r="E9068">
        <v>23</v>
      </c>
      <c r="F9068">
        <f t="shared" si="283"/>
        <v>2.5389115796445524E-3</v>
      </c>
    </row>
    <row r="9069" spans="1:6" x14ac:dyDescent="0.3">
      <c r="A9069" t="str">
        <f t="shared" si="282"/>
        <v>봤어요_Verb</v>
      </c>
      <c r="B9069" t="s">
        <v>4712</v>
      </c>
      <c r="C9069" t="s">
        <v>513</v>
      </c>
      <c r="D9069">
        <v>9</v>
      </c>
      <c r="E9069">
        <v>21</v>
      </c>
      <c r="F9069">
        <f t="shared" si="283"/>
        <v>2.4515526500116739E-3</v>
      </c>
    </row>
    <row r="9070" spans="1:6" x14ac:dyDescent="0.3">
      <c r="A9070" t="str">
        <f t="shared" si="282"/>
        <v>봤어요_Verb</v>
      </c>
      <c r="B9070" t="s">
        <v>4712</v>
      </c>
      <c r="C9070" t="s">
        <v>513</v>
      </c>
      <c r="D9070">
        <v>10</v>
      </c>
      <c r="E9070">
        <v>49</v>
      </c>
      <c r="F9070">
        <f t="shared" si="283"/>
        <v>1.9189347953788916E-3</v>
      </c>
    </row>
    <row r="9071" spans="1:6" x14ac:dyDescent="0.3">
      <c r="A9071" t="str">
        <f t="shared" si="282"/>
        <v>봤어용_Verb</v>
      </c>
      <c r="B9071" t="s">
        <v>4713</v>
      </c>
      <c r="C9071" t="s">
        <v>513</v>
      </c>
      <c r="D9071">
        <v>9</v>
      </c>
      <c r="E9071">
        <v>2</v>
      </c>
      <c r="F9071">
        <f t="shared" si="283"/>
        <v>2.3348120476301658E-4</v>
      </c>
    </row>
    <row r="9072" spans="1:6" x14ac:dyDescent="0.3">
      <c r="A9072" t="str">
        <f t="shared" si="282"/>
        <v>봤어용_Verb</v>
      </c>
      <c r="B9072" t="s">
        <v>4713</v>
      </c>
      <c r="C9072" t="s">
        <v>513</v>
      </c>
      <c r="D9072">
        <v>10</v>
      </c>
      <c r="E9072">
        <v>1</v>
      </c>
      <c r="F9072">
        <f t="shared" si="283"/>
        <v>3.9161934599569217E-5</v>
      </c>
    </row>
    <row r="9073" spans="1:6" x14ac:dyDescent="0.3">
      <c r="A9073" t="str">
        <f t="shared" si="282"/>
        <v>봤었고_Verb</v>
      </c>
      <c r="B9073" t="s">
        <v>4714</v>
      </c>
      <c r="C9073" t="s">
        <v>513</v>
      </c>
      <c r="D9073">
        <v>1</v>
      </c>
      <c r="E9073">
        <v>1</v>
      </c>
      <c r="F9073">
        <f t="shared" si="283"/>
        <v>1.1463945890175398E-4</v>
      </c>
    </row>
    <row r="9074" spans="1:6" x14ac:dyDescent="0.3">
      <c r="A9074" t="str">
        <f t="shared" si="282"/>
        <v>봤었는데_Verb</v>
      </c>
      <c r="B9074" t="s">
        <v>4715</v>
      </c>
      <c r="C9074" t="s">
        <v>513</v>
      </c>
      <c r="D9074">
        <v>9</v>
      </c>
      <c r="E9074">
        <v>2</v>
      </c>
      <c r="F9074">
        <f t="shared" si="283"/>
        <v>2.3348120476301658E-4</v>
      </c>
    </row>
    <row r="9075" spans="1:6" x14ac:dyDescent="0.3">
      <c r="A9075" t="str">
        <f t="shared" si="282"/>
        <v>봤었는데_Verb</v>
      </c>
      <c r="B9075" t="s">
        <v>4715</v>
      </c>
      <c r="C9075" t="s">
        <v>513</v>
      </c>
      <c r="D9075">
        <v>10</v>
      </c>
      <c r="E9075">
        <v>2</v>
      </c>
      <c r="F9075">
        <f t="shared" si="283"/>
        <v>7.8323869199138434E-5</v>
      </c>
    </row>
    <row r="9076" spans="1:6" x14ac:dyDescent="0.3">
      <c r="A9076" t="str">
        <f t="shared" si="282"/>
        <v>봤었다면_Verb</v>
      </c>
      <c r="B9076" t="s">
        <v>4716</v>
      </c>
      <c r="C9076" t="s">
        <v>513</v>
      </c>
      <c r="D9076">
        <v>1</v>
      </c>
      <c r="E9076">
        <v>1</v>
      </c>
      <c r="F9076">
        <f t="shared" si="283"/>
        <v>1.1463945890175398E-4</v>
      </c>
    </row>
    <row r="9077" spans="1:6" x14ac:dyDescent="0.3">
      <c r="A9077" t="str">
        <f t="shared" si="282"/>
        <v>봤으나_Verb</v>
      </c>
      <c r="B9077" t="s">
        <v>4717</v>
      </c>
      <c r="C9077" t="s">
        <v>513</v>
      </c>
      <c r="D9077">
        <v>7</v>
      </c>
      <c r="E9077">
        <v>1</v>
      </c>
      <c r="F9077">
        <f t="shared" si="283"/>
        <v>1.5262515262515263E-4</v>
      </c>
    </row>
    <row r="9078" spans="1:6" x14ac:dyDescent="0.3">
      <c r="A9078" t="str">
        <f t="shared" si="282"/>
        <v>봤으니_Verb</v>
      </c>
      <c r="B9078" t="s">
        <v>4718</v>
      </c>
      <c r="C9078" t="s">
        <v>513</v>
      </c>
      <c r="D9078">
        <v>8</v>
      </c>
      <c r="E9078">
        <v>2</v>
      </c>
      <c r="F9078">
        <f t="shared" si="283"/>
        <v>2.2077491996909152E-4</v>
      </c>
    </row>
    <row r="9079" spans="1:6" x14ac:dyDescent="0.3">
      <c r="A9079" t="str">
        <f t="shared" si="282"/>
        <v>봤으니까_Verb</v>
      </c>
      <c r="B9079" t="s">
        <v>4719</v>
      </c>
      <c r="C9079" t="s">
        <v>513</v>
      </c>
      <c r="D9079">
        <v>8</v>
      </c>
      <c r="E9079">
        <v>1</v>
      </c>
      <c r="F9079">
        <f t="shared" si="283"/>
        <v>1.1038745998454576E-4</v>
      </c>
    </row>
    <row r="9080" spans="1:6" x14ac:dyDescent="0.3">
      <c r="A9080" t="str">
        <f t="shared" si="282"/>
        <v>봤으니까_Verb</v>
      </c>
      <c r="B9080" t="s">
        <v>4719</v>
      </c>
      <c r="C9080" t="s">
        <v>513</v>
      </c>
      <c r="D9080">
        <v>9</v>
      </c>
      <c r="E9080">
        <v>1</v>
      </c>
      <c r="F9080">
        <f t="shared" si="283"/>
        <v>1.1674060238150829E-4</v>
      </c>
    </row>
    <row r="9081" spans="1:6" x14ac:dyDescent="0.3">
      <c r="A9081" t="str">
        <f t="shared" si="282"/>
        <v>봤으면_Verb</v>
      </c>
      <c r="B9081" t="s">
        <v>4720</v>
      </c>
      <c r="C9081" t="s">
        <v>513</v>
      </c>
      <c r="D9081">
        <v>4</v>
      </c>
      <c r="E9081">
        <v>1</v>
      </c>
      <c r="F9081">
        <f t="shared" si="283"/>
        <v>1.1494252873563218E-3</v>
      </c>
    </row>
    <row r="9082" spans="1:6" x14ac:dyDescent="0.3">
      <c r="A9082" t="str">
        <f t="shared" si="282"/>
        <v>봤으면_Verb</v>
      </c>
      <c r="B9082" t="s">
        <v>4720</v>
      </c>
      <c r="C9082" t="s">
        <v>513</v>
      </c>
      <c r="D9082">
        <v>8</v>
      </c>
      <c r="E9082">
        <v>2</v>
      </c>
      <c r="F9082">
        <f t="shared" si="283"/>
        <v>2.2077491996909152E-4</v>
      </c>
    </row>
    <row r="9083" spans="1:6" x14ac:dyDescent="0.3">
      <c r="A9083" t="str">
        <f t="shared" si="282"/>
        <v>봤으면_Verb</v>
      </c>
      <c r="B9083" t="s">
        <v>4720</v>
      </c>
      <c r="C9083" t="s">
        <v>513</v>
      </c>
      <c r="D9083">
        <v>9</v>
      </c>
      <c r="E9083">
        <v>2</v>
      </c>
      <c r="F9083">
        <f t="shared" si="283"/>
        <v>2.3348120476301658E-4</v>
      </c>
    </row>
    <row r="9084" spans="1:6" x14ac:dyDescent="0.3">
      <c r="A9084" t="str">
        <f t="shared" si="282"/>
        <v>봤으면_Verb</v>
      </c>
      <c r="B9084" t="s">
        <v>4720</v>
      </c>
      <c r="C9084" t="s">
        <v>513</v>
      </c>
      <c r="D9084">
        <v>10</v>
      </c>
      <c r="E9084">
        <v>3</v>
      </c>
      <c r="F9084">
        <f t="shared" si="283"/>
        <v>1.1748580379870765E-4</v>
      </c>
    </row>
    <row r="9085" spans="1:6" x14ac:dyDescent="0.3">
      <c r="A9085" t="str">
        <f t="shared" si="282"/>
        <v>봤으요_Verb</v>
      </c>
      <c r="B9085" t="s">
        <v>4721</v>
      </c>
      <c r="C9085" t="s">
        <v>513</v>
      </c>
      <c r="D9085">
        <v>7</v>
      </c>
      <c r="E9085">
        <v>1</v>
      </c>
      <c r="F9085">
        <f t="shared" si="283"/>
        <v>1.5262515262515263E-4</v>
      </c>
    </row>
    <row r="9086" spans="1:6" x14ac:dyDescent="0.3">
      <c r="A9086" t="str">
        <f t="shared" si="282"/>
        <v>봤을_Verb</v>
      </c>
      <c r="B9086" t="s">
        <v>4722</v>
      </c>
      <c r="C9086" t="s">
        <v>513</v>
      </c>
      <c r="D9086">
        <v>7</v>
      </c>
      <c r="E9086">
        <v>2</v>
      </c>
      <c r="F9086">
        <f t="shared" si="283"/>
        <v>3.0525030525030525E-4</v>
      </c>
    </row>
    <row r="9087" spans="1:6" x14ac:dyDescent="0.3">
      <c r="A9087" t="str">
        <f t="shared" si="282"/>
        <v>봤을_Verb</v>
      </c>
      <c r="B9087" t="s">
        <v>4722</v>
      </c>
      <c r="C9087" t="s">
        <v>513</v>
      </c>
      <c r="D9087">
        <v>8</v>
      </c>
      <c r="E9087">
        <v>2</v>
      </c>
      <c r="F9087">
        <f t="shared" si="283"/>
        <v>2.2077491996909152E-4</v>
      </c>
    </row>
    <row r="9088" spans="1:6" x14ac:dyDescent="0.3">
      <c r="A9088" t="str">
        <f t="shared" si="282"/>
        <v>봤을_Verb</v>
      </c>
      <c r="B9088" t="s">
        <v>4722</v>
      </c>
      <c r="C9088" t="s">
        <v>513</v>
      </c>
      <c r="D9088">
        <v>10</v>
      </c>
      <c r="E9088">
        <v>4</v>
      </c>
      <c r="F9088">
        <f t="shared" si="283"/>
        <v>1.5664773839827687E-4</v>
      </c>
    </row>
    <row r="9089" spans="1:6" x14ac:dyDescent="0.3">
      <c r="A9089" t="str">
        <f t="shared" si="282"/>
        <v>봤을거다_Verb</v>
      </c>
      <c r="B9089" t="s">
        <v>4723</v>
      </c>
      <c r="C9089" t="s">
        <v>513</v>
      </c>
      <c r="D9089">
        <v>6</v>
      </c>
      <c r="E9089">
        <v>1</v>
      </c>
      <c r="F9089">
        <f t="shared" si="283"/>
        <v>2.3866348448687351E-4</v>
      </c>
    </row>
    <row r="9090" spans="1:6" x14ac:dyDescent="0.3">
      <c r="A9090" t="str">
        <f t="shared" si="282"/>
        <v>봤을까_Verb</v>
      </c>
      <c r="B9090" t="s">
        <v>4724</v>
      </c>
      <c r="C9090" t="s">
        <v>513</v>
      </c>
      <c r="D9090">
        <v>10</v>
      </c>
      <c r="E9090">
        <v>1</v>
      </c>
      <c r="F9090">
        <f t="shared" si="283"/>
        <v>3.9161934599569217E-5</v>
      </c>
    </row>
    <row r="9091" spans="1:6" x14ac:dyDescent="0.3">
      <c r="A9091" t="str">
        <f t="shared" ref="A9091:A9154" si="284">B9091&amp;"_"&amp;C9091</f>
        <v>봤음_Verb</v>
      </c>
      <c r="B9091" t="s">
        <v>4725</v>
      </c>
      <c r="C9091" t="s">
        <v>513</v>
      </c>
      <c r="D9091">
        <v>1</v>
      </c>
      <c r="E9091">
        <v>1</v>
      </c>
      <c r="F9091">
        <f t="shared" ref="F9091:F9154" si="285">E9091/SUMIF(D:D,D9091,E:E)</f>
        <v>1.1463945890175398E-4</v>
      </c>
    </row>
    <row r="9092" spans="1:6" x14ac:dyDescent="0.3">
      <c r="A9092" t="str">
        <f t="shared" si="284"/>
        <v>봤음_Verb</v>
      </c>
      <c r="B9092" t="s">
        <v>4725</v>
      </c>
      <c r="C9092" t="s">
        <v>513</v>
      </c>
      <c r="D9092">
        <v>6</v>
      </c>
      <c r="E9092">
        <v>1</v>
      </c>
      <c r="F9092">
        <f t="shared" si="285"/>
        <v>2.3866348448687351E-4</v>
      </c>
    </row>
    <row r="9093" spans="1:6" x14ac:dyDescent="0.3">
      <c r="A9093" t="str">
        <f t="shared" si="284"/>
        <v>봤음_Verb</v>
      </c>
      <c r="B9093" t="s">
        <v>4725</v>
      </c>
      <c r="C9093" t="s">
        <v>513</v>
      </c>
      <c r="D9093">
        <v>7</v>
      </c>
      <c r="E9093">
        <v>1</v>
      </c>
      <c r="F9093">
        <f t="shared" si="285"/>
        <v>1.5262515262515263E-4</v>
      </c>
    </row>
    <row r="9094" spans="1:6" x14ac:dyDescent="0.3">
      <c r="A9094" t="str">
        <f t="shared" si="284"/>
        <v>봤음_Verb</v>
      </c>
      <c r="B9094" t="s">
        <v>4725</v>
      </c>
      <c r="C9094" t="s">
        <v>513</v>
      </c>
      <c r="D9094">
        <v>8</v>
      </c>
      <c r="E9094">
        <v>2</v>
      </c>
      <c r="F9094">
        <f t="shared" si="285"/>
        <v>2.2077491996909152E-4</v>
      </c>
    </row>
    <row r="9095" spans="1:6" x14ac:dyDescent="0.3">
      <c r="A9095" t="str">
        <f t="shared" si="284"/>
        <v>봤음_Verb</v>
      </c>
      <c r="B9095" t="s">
        <v>4725</v>
      </c>
      <c r="C9095" t="s">
        <v>513</v>
      </c>
      <c r="D9095">
        <v>9</v>
      </c>
      <c r="E9095">
        <v>3</v>
      </c>
      <c r="F9095">
        <f t="shared" si="285"/>
        <v>3.5022180714452489E-4</v>
      </c>
    </row>
    <row r="9096" spans="1:6" x14ac:dyDescent="0.3">
      <c r="A9096" t="str">
        <f t="shared" si="284"/>
        <v>봤음_Verb</v>
      </c>
      <c r="B9096" t="s">
        <v>4725</v>
      </c>
      <c r="C9096" t="s">
        <v>513</v>
      </c>
      <c r="D9096">
        <v>10</v>
      </c>
      <c r="E9096">
        <v>16</v>
      </c>
      <c r="F9096">
        <f t="shared" si="285"/>
        <v>6.2659095359310748E-4</v>
      </c>
    </row>
    <row r="9097" spans="1:6" x14ac:dyDescent="0.3">
      <c r="A9097" t="str">
        <f t="shared" si="284"/>
        <v>봤음에도_Verb</v>
      </c>
      <c r="B9097" t="s">
        <v>4726</v>
      </c>
      <c r="C9097" t="s">
        <v>513</v>
      </c>
      <c r="D9097">
        <v>6</v>
      </c>
      <c r="E9097">
        <v>1</v>
      </c>
      <c r="F9097">
        <f t="shared" si="285"/>
        <v>2.3866348448687351E-4</v>
      </c>
    </row>
    <row r="9098" spans="1:6" x14ac:dyDescent="0.3">
      <c r="A9098" t="str">
        <f t="shared" si="284"/>
        <v>봤자_Verb</v>
      </c>
      <c r="B9098" t="s">
        <v>4727</v>
      </c>
      <c r="C9098" t="s">
        <v>513</v>
      </c>
      <c r="D9098">
        <v>10</v>
      </c>
      <c r="E9098">
        <v>1</v>
      </c>
      <c r="F9098">
        <f t="shared" si="285"/>
        <v>3.9161934599569217E-5</v>
      </c>
    </row>
    <row r="9099" spans="1:6" x14ac:dyDescent="0.3">
      <c r="A9099" t="str">
        <f t="shared" si="284"/>
        <v>봤지_Verb</v>
      </c>
      <c r="B9099" t="s">
        <v>4728</v>
      </c>
      <c r="C9099" t="s">
        <v>513</v>
      </c>
      <c r="D9099">
        <v>1</v>
      </c>
      <c r="E9099">
        <v>1</v>
      </c>
      <c r="F9099">
        <f t="shared" si="285"/>
        <v>1.1463945890175398E-4</v>
      </c>
    </row>
    <row r="9100" spans="1:6" x14ac:dyDescent="0.3">
      <c r="A9100" t="str">
        <f t="shared" si="284"/>
        <v>봤지_Verb</v>
      </c>
      <c r="B9100" t="s">
        <v>4728</v>
      </c>
      <c r="C9100" t="s">
        <v>513</v>
      </c>
      <c r="D9100">
        <v>6</v>
      </c>
      <c r="E9100">
        <v>1</v>
      </c>
      <c r="F9100">
        <f t="shared" si="285"/>
        <v>2.3866348448687351E-4</v>
      </c>
    </row>
    <row r="9101" spans="1:6" x14ac:dyDescent="0.3">
      <c r="A9101" t="str">
        <f t="shared" si="284"/>
        <v>봤지만_Verb</v>
      </c>
      <c r="B9101" t="s">
        <v>4729</v>
      </c>
      <c r="C9101" t="s">
        <v>513</v>
      </c>
      <c r="D9101">
        <v>1</v>
      </c>
      <c r="E9101">
        <v>3</v>
      </c>
      <c r="F9101">
        <f t="shared" si="285"/>
        <v>3.4391837670526195E-4</v>
      </c>
    </row>
    <row r="9102" spans="1:6" x14ac:dyDescent="0.3">
      <c r="A9102" t="str">
        <f t="shared" si="284"/>
        <v>봤지만_Verb</v>
      </c>
      <c r="B9102" t="s">
        <v>4729</v>
      </c>
      <c r="C9102" t="s">
        <v>513</v>
      </c>
      <c r="D9102">
        <v>3</v>
      </c>
      <c r="E9102">
        <v>2</v>
      </c>
      <c r="F9102">
        <f t="shared" si="285"/>
        <v>2.7210884353741495E-3</v>
      </c>
    </row>
    <row r="9103" spans="1:6" x14ac:dyDescent="0.3">
      <c r="A9103" t="str">
        <f t="shared" si="284"/>
        <v>봤지만_Verb</v>
      </c>
      <c r="B9103" t="s">
        <v>4729</v>
      </c>
      <c r="C9103" t="s">
        <v>513</v>
      </c>
      <c r="D9103">
        <v>6</v>
      </c>
      <c r="E9103">
        <v>1</v>
      </c>
      <c r="F9103">
        <f t="shared" si="285"/>
        <v>2.3866348448687351E-4</v>
      </c>
    </row>
    <row r="9104" spans="1:6" x14ac:dyDescent="0.3">
      <c r="A9104" t="str">
        <f t="shared" si="284"/>
        <v>봤지만_Verb</v>
      </c>
      <c r="B9104" t="s">
        <v>4729</v>
      </c>
      <c r="C9104" t="s">
        <v>513</v>
      </c>
      <c r="D9104">
        <v>7</v>
      </c>
      <c r="E9104">
        <v>2</v>
      </c>
      <c r="F9104">
        <f t="shared" si="285"/>
        <v>3.0525030525030525E-4</v>
      </c>
    </row>
    <row r="9105" spans="1:6" x14ac:dyDescent="0.3">
      <c r="A9105" t="str">
        <f t="shared" si="284"/>
        <v>봤지만_Verb</v>
      </c>
      <c r="B9105" t="s">
        <v>4729</v>
      </c>
      <c r="C9105" t="s">
        <v>513</v>
      </c>
      <c r="D9105">
        <v>8</v>
      </c>
      <c r="E9105">
        <v>1</v>
      </c>
      <c r="F9105">
        <f t="shared" si="285"/>
        <v>1.1038745998454576E-4</v>
      </c>
    </row>
    <row r="9106" spans="1:6" x14ac:dyDescent="0.3">
      <c r="A9106" t="str">
        <f t="shared" si="284"/>
        <v>봤지만_Verb</v>
      </c>
      <c r="B9106" t="s">
        <v>4729</v>
      </c>
      <c r="C9106" t="s">
        <v>513</v>
      </c>
      <c r="D9106">
        <v>9</v>
      </c>
      <c r="E9106">
        <v>1</v>
      </c>
      <c r="F9106">
        <f t="shared" si="285"/>
        <v>1.1674060238150829E-4</v>
      </c>
    </row>
    <row r="9107" spans="1:6" x14ac:dyDescent="0.3">
      <c r="A9107" t="str">
        <f t="shared" si="284"/>
        <v>봤지만_Verb</v>
      </c>
      <c r="B9107" t="s">
        <v>4729</v>
      </c>
      <c r="C9107" t="s">
        <v>513</v>
      </c>
      <c r="D9107">
        <v>10</v>
      </c>
      <c r="E9107">
        <v>4</v>
      </c>
      <c r="F9107">
        <f t="shared" si="285"/>
        <v>1.5664773839827687E-4</v>
      </c>
    </row>
    <row r="9108" spans="1:6" x14ac:dyDescent="0.3">
      <c r="A9108" t="str">
        <f t="shared" si="284"/>
        <v>뵙길_Verb</v>
      </c>
      <c r="B9108" t="s">
        <v>4730</v>
      </c>
      <c r="C9108" t="s">
        <v>513</v>
      </c>
      <c r="D9108">
        <v>10</v>
      </c>
      <c r="E9108">
        <v>1</v>
      </c>
      <c r="F9108">
        <f t="shared" si="285"/>
        <v>3.9161934599569217E-5</v>
      </c>
    </row>
    <row r="9109" spans="1:6" x14ac:dyDescent="0.3">
      <c r="A9109" t="str">
        <f t="shared" si="284"/>
        <v>뵙죠_Verb</v>
      </c>
      <c r="B9109" t="s">
        <v>4731</v>
      </c>
      <c r="C9109" t="s">
        <v>513</v>
      </c>
      <c r="D9109">
        <v>10</v>
      </c>
      <c r="E9109">
        <v>1</v>
      </c>
      <c r="F9109">
        <f t="shared" si="285"/>
        <v>3.9161934599569217E-5</v>
      </c>
    </row>
    <row r="9110" spans="1:6" x14ac:dyDescent="0.3">
      <c r="A9110" t="str">
        <f t="shared" si="284"/>
        <v>뵤_Noun</v>
      </c>
      <c r="B9110" t="s">
        <v>4732</v>
      </c>
      <c r="C9110" t="s">
        <v>515</v>
      </c>
      <c r="D9110">
        <v>1</v>
      </c>
      <c r="E9110">
        <v>1</v>
      </c>
      <c r="F9110">
        <f t="shared" si="285"/>
        <v>1.1463945890175398E-4</v>
      </c>
    </row>
    <row r="9111" spans="1:6" x14ac:dyDescent="0.3">
      <c r="A9111" t="str">
        <f t="shared" si="284"/>
        <v>부_Noun</v>
      </c>
      <c r="B9111" t="s">
        <v>4733</v>
      </c>
      <c r="C9111" t="s">
        <v>515</v>
      </c>
      <c r="D9111">
        <v>1</v>
      </c>
      <c r="E9111">
        <v>2</v>
      </c>
      <c r="F9111">
        <f t="shared" si="285"/>
        <v>2.2927891780350797E-4</v>
      </c>
    </row>
    <row r="9112" spans="1:6" x14ac:dyDescent="0.3">
      <c r="A9112" t="str">
        <f t="shared" si="284"/>
        <v>부_Noun</v>
      </c>
      <c r="B9112" t="s">
        <v>4733</v>
      </c>
      <c r="C9112" t="s">
        <v>515</v>
      </c>
      <c r="D9112">
        <v>2</v>
      </c>
      <c r="E9112">
        <v>1</v>
      </c>
      <c r="F9112">
        <f t="shared" si="285"/>
        <v>1.8832391713747645E-3</v>
      </c>
    </row>
    <row r="9113" spans="1:6" x14ac:dyDescent="0.3">
      <c r="A9113" t="str">
        <f t="shared" si="284"/>
        <v>부_Noun</v>
      </c>
      <c r="B9113" t="s">
        <v>4733</v>
      </c>
      <c r="C9113" t="s">
        <v>515</v>
      </c>
      <c r="D9113">
        <v>4</v>
      </c>
      <c r="E9113">
        <v>1</v>
      </c>
      <c r="F9113">
        <f t="shared" si="285"/>
        <v>1.1494252873563218E-3</v>
      </c>
    </row>
    <row r="9114" spans="1:6" x14ac:dyDescent="0.3">
      <c r="A9114" t="str">
        <f t="shared" si="284"/>
        <v>부_Noun</v>
      </c>
      <c r="B9114" t="s">
        <v>4733</v>
      </c>
      <c r="C9114" t="s">
        <v>515</v>
      </c>
      <c r="D9114">
        <v>6</v>
      </c>
      <c r="E9114">
        <v>1</v>
      </c>
      <c r="F9114">
        <f t="shared" si="285"/>
        <v>2.3866348448687351E-4</v>
      </c>
    </row>
    <row r="9115" spans="1:6" x14ac:dyDescent="0.3">
      <c r="A9115" t="str">
        <f t="shared" si="284"/>
        <v>부_Noun</v>
      </c>
      <c r="B9115" t="s">
        <v>4733</v>
      </c>
      <c r="C9115" t="s">
        <v>515</v>
      </c>
      <c r="D9115">
        <v>7</v>
      </c>
      <c r="E9115">
        <v>2</v>
      </c>
      <c r="F9115">
        <f t="shared" si="285"/>
        <v>3.0525030525030525E-4</v>
      </c>
    </row>
    <row r="9116" spans="1:6" x14ac:dyDescent="0.3">
      <c r="A9116" t="str">
        <f t="shared" si="284"/>
        <v>부_Noun</v>
      </c>
      <c r="B9116" t="s">
        <v>4733</v>
      </c>
      <c r="C9116" t="s">
        <v>515</v>
      </c>
      <c r="D9116">
        <v>8</v>
      </c>
      <c r="E9116">
        <v>2</v>
      </c>
      <c r="F9116">
        <f t="shared" si="285"/>
        <v>2.2077491996909152E-4</v>
      </c>
    </row>
    <row r="9117" spans="1:6" x14ac:dyDescent="0.3">
      <c r="A9117" t="str">
        <f t="shared" si="284"/>
        <v>부_Noun</v>
      </c>
      <c r="B9117" t="s">
        <v>4733</v>
      </c>
      <c r="C9117" t="s">
        <v>515</v>
      </c>
      <c r="D9117">
        <v>9</v>
      </c>
      <c r="E9117">
        <v>3</v>
      </c>
      <c r="F9117">
        <f t="shared" si="285"/>
        <v>3.5022180714452489E-4</v>
      </c>
    </row>
    <row r="9118" spans="1:6" x14ac:dyDescent="0.3">
      <c r="A9118" t="str">
        <f t="shared" si="284"/>
        <v>부_Noun</v>
      </c>
      <c r="B9118" t="s">
        <v>4733</v>
      </c>
      <c r="C9118" t="s">
        <v>515</v>
      </c>
      <c r="D9118">
        <v>10</v>
      </c>
      <c r="E9118">
        <v>4</v>
      </c>
      <c r="F9118">
        <f t="shared" si="285"/>
        <v>1.5664773839827687E-4</v>
      </c>
    </row>
    <row r="9119" spans="1:6" x14ac:dyDescent="0.3">
      <c r="A9119" t="str">
        <f t="shared" si="284"/>
        <v>부가_Noun</v>
      </c>
      <c r="B9119" t="s">
        <v>4734</v>
      </c>
      <c r="C9119" t="s">
        <v>515</v>
      </c>
      <c r="D9119">
        <v>10</v>
      </c>
      <c r="E9119">
        <v>1</v>
      </c>
      <c r="F9119">
        <f t="shared" si="285"/>
        <v>3.9161934599569217E-5</v>
      </c>
    </row>
    <row r="9120" spans="1:6" x14ac:dyDescent="0.3">
      <c r="A9120" t="str">
        <f t="shared" si="284"/>
        <v>부각_Noun</v>
      </c>
      <c r="B9120" t="s">
        <v>4735</v>
      </c>
      <c r="C9120" t="s">
        <v>515</v>
      </c>
      <c r="D9120">
        <v>9</v>
      </c>
      <c r="E9120">
        <v>2</v>
      </c>
      <c r="F9120">
        <f t="shared" si="285"/>
        <v>2.3348120476301658E-4</v>
      </c>
    </row>
    <row r="9121" spans="1:6" x14ac:dyDescent="0.3">
      <c r="A9121" t="str">
        <f t="shared" si="284"/>
        <v>부각_Noun</v>
      </c>
      <c r="B9121" t="s">
        <v>4735</v>
      </c>
      <c r="C9121" t="s">
        <v>515</v>
      </c>
      <c r="D9121">
        <v>10</v>
      </c>
      <c r="E9121">
        <v>1</v>
      </c>
      <c r="F9121">
        <f t="shared" si="285"/>
        <v>3.9161934599569217E-5</v>
      </c>
    </row>
    <row r="9122" spans="1:6" x14ac:dyDescent="0.3">
      <c r="A9122" t="str">
        <f t="shared" si="284"/>
        <v>부각시키_Verb</v>
      </c>
      <c r="B9122" t="s">
        <v>4736</v>
      </c>
      <c r="C9122" t="s">
        <v>513</v>
      </c>
      <c r="D9122">
        <v>9</v>
      </c>
      <c r="E9122">
        <v>1</v>
      </c>
      <c r="F9122">
        <f t="shared" si="285"/>
        <v>1.1674060238150829E-4</v>
      </c>
    </row>
    <row r="9123" spans="1:6" x14ac:dyDescent="0.3">
      <c r="A9123" t="str">
        <f t="shared" si="284"/>
        <v>부끄러웠음_Adjective</v>
      </c>
      <c r="B9123" t="s">
        <v>4737</v>
      </c>
      <c r="C9123" t="s">
        <v>538</v>
      </c>
      <c r="D9123">
        <v>8</v>
      </c>
      <c r="E9123">
        <v>1</v>
      </c>
      <c r="F9123">
        <f t="shared" si="285"/>
        <v>1.1038745998454576E-4</v>
      </c>
    </row>
    <row r="9124" spans="1:6" x14ac:dyDescent="0.3">
      <c r="A9124" t="str">
        <f t="shared" si="284"/>
        <v>부느나_Verb</v>
      </c>
      <c r="B9124" t="s">
        <v>4738</v>
      </c>
      <c r="C9124" t="s">
        <v>513</v>
      </c>
      <c r="D9124">
        <v>2</v>
      </c>
      <c r="E9124">
        <v>1</v>
      </c>
      <c r="F9124">
        <f t="shared" si="285"/>
        <v>1.8832391713747645E-3</v>
      </c>
    </row>
    <row r="9125" spans="1:6" x14ac:dyDescent="0.3">
      <c r="A9125" t="str">
        <f t="shared" si="284"/>
        <v>부는_Verb</v>
      </c>
      <c r="B9125" t="s">
        <v>4739</v>
      </c>
      <c r="C9125" t="s">
        <v>513</v>
      </c>
      <c r="D9125">
        <v>10</v>
      </c>
      <c r="E9125">
        <v>1</v>
      </c>
      <c r="F9125">
        <f t="shared" si="285"/>
        <v>3.9161934599569217E-5</v>
      </c>
    </row>
    <row r="9126" spans="1:6" x14ac:dyDescent="0.3">
      <c r="A9126" t="str">
        <f t="shared" si="284"/>
        <v>부담_Noun</v>
      </c>
      <c r="B9126" t="s">
        <v>4740</v>
      </c>
      <c r="C9126" t="s">
        <v>515</v>
      </c>
      <c r="D9126">
        <v>8</v>
      </c>
      <c r="E9126">
        <v>1</v>
      </c>
      <c r="F9126">
        <f t="shared" si="285"/>
        <v>1.1038745998454576E-4</v>
      </c>
    </row>
    <row r="9127" spans="1:6" x14ac:dyDescent="0.3">
      <c r="A9127" t="str">
        <f t="shared" si="284"/>
        <v>부담_Noun</v>
      </c>
      <c r="B9127" t="s">
        <v>4740</v>
      </c>
      <c r="C9127" t="s">
        <v>515</v>
      </c>
      <c r="D9127">
        <v>9</v>
      </c>
      <c r="E9127">
        <v>2</v>
      </c>
      <c r="F9127">
        <f t="shared" si="285"/>
        <v>2.3348120476301658E-4</v>
      </c>
    </row>
    <row r="9128" spans="1:6" x14ac:dyDescent="0.3">
      <c r="A9128" t="str">
        <f t="shared" si="284"/>
        <v>부대_Noun</v>
      </c>
      <c r="B9128" t="s">
        <v>4741</v>
      </c>
      <c r="C9128" t="s">
        <v>515</v>
      </c>
      <c r="D9128">
        <v>8</v>
      </c>
      <c r="E9128">
        <v>1</v>
      </c>
      <c r="F9128">
        <f t="shared" si="285"/>
        <v>1.1038745998454576E-4</v>
      </c>
    </row>
    <row r="9129" spans="1:6" x14ac:dyDescent="0.3">
      <c r="A9129" t="str">
        <f t="shared" si="284"/>
        <v>부럽게_Adjective</v>
      </c>
      <c r="B9129" t="s">
        <v>4742</v>
      </c>
      <c r="C9129" t="s">
        <v>538</v>
      </c>
      <c r="D9129">
        <v>8</v>
      </c>
      <c r="E9129">
        <v>1</v>
      </c>
      <c r="F9129">
        <f t="shared" si="285"/>
        <v>1.1038745998454576E-4</v>
      </c>
    </row>
    <row r="9130" spans="1:6" x14ac:dyDescent="0.3">
      <c r="A9130" t="str">
        <f t="shared" si="284"/>
        <v>부모_Noun</v>
      </c>
      <c r="B9130" t="s">
        <v>4743</v>
      </c>
      <c r="C9130" t="s">
        <v>515</v>
      </c>
      <c r="D9130">
        <v>1</v>
      </c>
      <c r="E9130">
        <v>1</v>
      </c>
      <c r="F9130">
        <f t="shared" si="285"/>
        <v>1.1463945890175398E-4</v>
      </c>
    </row>
    <row r="9131" spans="1:6" x14ac:dyDescent="0.3">
      <c r="A9131" t="str">
        <f t="shared" si="284"/>
        <v>부모_Noun</v>
      </c>
      <c r="B9131" t="s">
        <v>4743</v>
      </c>
      <c r="C9131" t="s">
        <v>515</v>
      </c>
      <c r="D9131">
        <v>9</v>
      </c>
      <c r="E9131">
        <v>1</v>
      </c>
      <c r="F9131">
        <f t="shared" si="285"/>
        <v>1.1674060238150829E-4</v>
      </c>
    </row>
    <row r="9132" spans="1:6" x14ac:dyDescent="0.3">
      <c r="A9132" t="str">
        <f t="shared" si="284"/>
        <v>부모_Noun</v>
      </c>
      <c r="B9132" t="s">
        <v>4743</v>
      </c>
      <c r="C9132" t="s">
        <v>515</v>
      </c>
      <c r="D9132">
        <v>10</v>
      </c>
      <c r="E9132">
        <v>2</v>
      </c>
      <c r="F9132">
        <f t="shared" si="285"/>
        <v>7.8323869199138434E-5</v>
      </c>
    </row>
    <row r="9133" spans="1:6" x14ac:dyDescent="0.3">
      <c r="A9133" t="str">
        <f t="shared" si="284"/>
        <v>부모님_Noun</v>
      </c>
      <c r="B9133" t="s">
        <v>4744</v>
      </c>
      <c r="C9133" t="s">
        <v>515</v>
      </c>
      <c r="D9133">
        <v>10</v>
      </c>
      <c r="E9133">
        <v>2</v>
      </c>
      <c r="F9133">
        <f t="shared" si="285"/>
        <v>7.8323869199138434E-5</v>
      </c>
    </row>
    <row r="9134" spans="1:6" x14ac:dyDescent="0.3">
      <c r="A9134" t="str">
        <f t="shared" si="284"/>
        <v>부문_Noun</v>
      </c>
      <c r="B9134" t="s">
        <v>4745</v>
      </c>
      <c r="C9134" t="s">
        <v>515</v>
      </c>
      <c r="D9134">
        <v>8</v>
      </c>
      <c r="E9134">
        <v>1</v>
      </c>
      <c r="F9134">
        <f t="shared" si="285"/>
        <v>1.1038745998454576E-4</v>
      </c>
    </row>
    <row r="9135" spans="1:6" x14ac:dyDescent="0.3">
      <c r="A9135" t="str">
        <f t="shared" si="284"/>
        <v>부부_Noun</v>
      </c>
      <c r="B9135" t="s">
        <v>4746</v>
      </c>
      <c r="C9135" t="s">
        <v>515</v>
      </c>
      <c r="D9135">
        <v>3</v>
      </c>
      <c r="E9135">
        <v>1</v>
      </c>
      <c r="F9135">
        <f t="shared" si="285"/>
        <v>1.3605442176870747E-3</v>
      </c>
    </row>
    <row r="9136" spans="1:6" x14ac:dyDescent="0.3">
      <c r="A9136" t="str">
        <f t="shared" si="284"/>
        <v>부부_Noun</v>
      </c>
      <c r="B9136" t="s">
        <v>4746</v>
      </c>
      <c r="C9136" t="s">
        <v>515</v>
      </c>
      <c r="D9136">
        <v>9</v>
      </c>
      <c r="E9136">
        <v>1</v>
      </c>
      <c r="F9136">
        <f t="shared" si="285"/>
        <v>1.1674060238150829E-4</v>
      </c>
    </row>
    <row r="9137" spans="1:6" x14ac:dyDescent="0.3">
      <c r="A9137" t="str">
        <f t="shared" si="284"/>
        <v>부부_Noun</v>
      </c>
      <c r="B9137" t="s">
        <v>4746</v>
      </c>
      <c r="C9137" t="s">
        <v>515</v>
      </c>
      <c r="D9137">
        <v>10</v>
      </c>
      <c r="E9137">
        <v>1</v>
      </c>
      <c r="F9137">
        <f t="shared" si="285"/>
        <v>3.9161934599569217E-5</v>
      </c>
    </row>
    <row r="9138" spans="1:6" x14ac:dyDescent="0.3">
      <c r="A9138" t="str">
        <f t="shared" si="284"/>
        <v>부분_Noun</v>
      </c>
      <c r="B9138" t="s">
        <v>4747</v>
      </c>
      <c r="C9138" t="s">
        <v>515</v>
      </c>
      <c r="D9138">
        <v>1</v>
      </c>
      <c r="E9138">
        <v>4</v>
      </c>
      <c r="F9138">
        <f t="shared" si="285"/>
        <v>4.5855783560701593E-4</v>
      </c>
    </row>
    <row r="9139" spans="1:6" x14ac:dyDescent="0.3">
      <c r="A9139" t="str">
        <f t="shared" si="284"/>
        <v>부분_Noun</v>
      </c>
      <c r="B9139" t="s">
        <v>4747</v>
      </c>
      <c r="C9139" t="s">
        <v>515</v>
      </c>
      <c r="D9139">
        <v>2</v>
      </c>
      <c r="E9139">
        <v>3</v>
      </c>
      <c r="F9139">
        <f t="shared" si="285"/>
        <v>5.6497175141242938E-3</v>
      </c>
    </row>
    <row r="9140" spans="1:6" x14ac:dyDescent="0.3">
      <c r="A9140" t="str">
        <f t="shared" si="284"/>
        <v>부분_Noun</v>
      </c>
      <c r="B9140" t="s">
        <v>4747</v>
      </c>
      <c r="C9140" t="s">
        <v>515</v>
      </c>
      <c r="D9140">
        <v>4</v>
      </c>
      <c r="E9140">
        <v>2</v>
      </c>
      <c r="F9140">
        <f t="shared" si="285"/>
        <v>2.2988505747126436E-3</v>
      </c>
    </row>
    <row r="9141" spans="1:6" x14ac:dyDescent="0.3">
      <c r="A9141" t="str">
        <f t="shared" si="284"/>
        <v>부분_Noun</v>
      </c>
      <c r="B9141" t="s">
        <v>4747</v>
      </c>
      <c r="C9141" t="s">
        <v>515</v>
      </c>
      <c r="D9141">
        <v>5</v>
      </c>
      <c r="E9141">
        <v>3</v>
      </c>
      <c r="F9141">
        <f t="shared" si="285"/>
        <v>1.1918951132300357E-3</v>
      </c>
    </row>
    <row r="9142" spans="1:6" x14ac:dyDescent="0.3">
      <c r="A9142" t="str">
        <f t="shared" si="284"/>
        <v>부분_Noun</v>
      </c>
      <c r="B9142" t="s">
        <v>4747</v>
      </c>
      <c r="C9142" t="s">
        <v>515</v>
      </c>
      <c r="D9142">
        <v>6</v>
      </c>
      <c r="E9142">
        <v>4</v>
      </c>
      <c r="F9142">
        <f t="shared" si="285"/>
        <v>9.5465393794749406E-4</v>
      </c>
    </row>
    <row r="9143" spans="1:6" x14ac:dyDescent="0.3">
      <c r="A9143" t="str">
        <f t="shared" si="284"/>
        <v>부분_Noun</v>
      </c>
      <c r="B9143" t="s">
        <v>4747</v>
      </c>
      <c r="C9143" t="s">
        <v>515</v>
      </c>
      <c r="D9143">
        <v>7</v>
      </c>
      <c r="E9143">
        <v>8</v>
      </c>
      <c r="F9143">
        <f t="shared" si="285"/>
        <v>1.221001221001221E-3</v>
      </c>
    </row>
    <row r="9144" spans="1:6" x14ac:dyDescent="0.3">
      <c r="A9144" t="str">
        <f t="shared" si="284"/>
        <v>부분_Noun</v>
      </c>
      <c r="B9144" t="s">
        <v>4747</v>
      </c>
      <c r="C9144" t="s">
        <v>515</v>
      </c>
      <c r="D9144">
        <v>8</v>
      </c>
      <c r="E9144">
        <v>14</v>
      </c>
      <c r="F9144">
        <f t="shared" si="285"/>
        <v>1.5454244397836406E-3</v>
      </c>
    </row>
    <row r="9145" spans="1:6" x14ac:dyDescent="0.3">
      <c r="A9145" t="str">
        <f t="shared" si="284"/>
        <v>부분_Noun</v>
      </c>
      <c r="B9145" t="s">
        <v>4747</v>
      </c>
      <c r="C9145" t="s">
        <v>515</v>
      </c>
      <c r="D9145">
        <v>9</v>
      </c>
      <c r="E9145">
        <v>7</v>
      </c>
      <c r="F9145">
        <f t="shared" si="285"/>
        <v>8.17184216670558E-4</v>
      </c>
    </row>
    <row r="9146" spans="1:6" x14ac:dyDescent="0.3">
      <c r="A9146" t="str">
        <f t="shared" si="284"/>
        <v>부분_Noun</v>
      </c>
      <c r="B9146" t="s">
        <v>4747</v>
      </c>
      <c r="C9146" t="s">
        <v>515</v>
      </c>
      <c r="D9146">
        <v>10</v>
      </c>
      <c r="E9146">
        <v>16</v>
      </c>
      <c r="F9146">
        <f t="shared" si="285"/>
        <v>6.2659095359310748E-4</v>
      </c>
    </row>
    <row r="9147" spans="1:6" x14ac:dyDescent="0.3">
      <c r="A9147" t="str">
        <f t="shared" si="284"/>
        <v>부비_Noun</v>
      </c>
      <c r="B9147" t="s">
        <v>4748</v>
      </c>
      <c r="C9147" t="s">
        <v>515</v>
      </c>
      <c r="D9147">
        <v>9</v>
      </c>
      <c r="E9147">
        <v>1</v>
      </c>
      <c r="F9147">
        <f t="shared" si="285"/>
        <v>1.1674060238150829E-4</v>
      </c>
    </row>
    <row r="9148" spans="1:6" x14ac:dyDescent="0.3">
      <c r="A9148" t="str">
        <f t="shared" si="284"/>
        <v>부산_Noun</v>
      </c>
      <c r="B9148" t="s">
        <v>4749</v>
      </c>
      <c r="C9148" t="s">
        <v>515</v>
      </c>
      <c r="D9148">
        <v>5</v>
      </c>
      <c r="E9148">
        <v>1</v>
      </c>
      <c r="F9148">
        <f t="shared" si="285"/>
        <v>3.9729837107667858E-4</v>
      </c>
    </row>
    <row r="9149" spans="1:6" x14ac:dyDescent="0.3">
      <c r="A9149" t="str">
        <f t="shared" si="284"/>
        <v>부산하고_Adjective</v>
      </c>
      <c r="B9149" t="s">
        <v>4750</v>
      </c>
      <c r="C9149" t="s">
        <v>538</v>
      </c>
      <c r="D9149">
        <v>6</v>
      </c>
      <c r="E9149">
        <v>1</v>
      </c>
      <c r="F9149">
        <f t="shared" si="285"/>
        <v>2.3866348448687351E-4</v>
      </c>
    </row>
    <row r="9150" spans="1:6" x14ac:dyDescent="0.3">
      <c r="A9150" t="str">
        <f t="shared" si="284"/>
        <v>부서지고_Verb</v>
      </c>
      <c r="B9150" t="s">
        <v>4751</v>
      </c>
      <c r="C9150" t="s">
        <v>513</v>
      </c>
      <c r="D9150">
        <v>5</v>
      </c>
      <c r="E9150">
        <v>1</v>
      </c>
      <c r="F9150">
        <f t="shared" si="285"/>
        <v>3.9729837107667858E-4</v>
      </c>
    </row>
    <row r="9151" spans="1:6" x14ac:dyDescent="0.3">
      <c r="A9151" t="str">
        <f t="shared" si="284"/>
        <v>부서지는_Verb</v>
      </c>
      <c r="B9151" t="s">
        <v>4752</v>
      </c>
      <c r="C9151" t="s">
        <v>513</v>
      </c>
      <c r="D9151">
        <v>10</v>
      </c>
      <c r="E9151">
        <v>1</v>
      </c>
      <c r="F9151">
        <f t="shared" si="285"/>
        <v>3.9161934599569217E-5</v>
      </c>
    </row>
    <row r="9152" spans="1:6" x14ac:dyDescent="0.3">
      <c r="A9152" t="str">
        <f t="shared" si="284"/>
        <v>부서지는거_Verb</v>
      </c>
      <c r="B9152" t="s">
        <v>4753</v>
      </c>
      <c r="C9152" t="s">
        <v>513</v>
      </c>
      <c r="D9152">
        <v>6</v>
      </c>
      <c r="E9152">
        <v>1</v>
      </c>
      <c r="F9152">
        <f t="shared" si="285"/>
        <v>2.3866348448687351E-4</v>
      </c>
    </row>
    <row r="9153" spans="1:6" x14ac:dyDescent="0.3">
      <c r="A9153" t="str">
        <f t="shared" si="284"/>
        <v>부셔도_Verb</v>
      </c>
      <c r="B9153" t="s">
        <v>4754</v>
      </c>
      <c r="C9153" t="s">
        <v>513</v>
      </c>
      <c r="D9153">
        <v>10</v>
      </c>
      <c r="E9153">
        <v>1</v>
      </c>
      <c r="F9153">
        <f t="shared" si="285"/>
        <v>3.9161934599569217E-5</v>
      </c>
    </row>
    <row r="9154" spans="1:6" x14ac:dyDescent="0.3">
      <c r="A9154" t="str">
        <f t="shared" si="284"/>
        <v>부속_Noun</v>
      </c>
      <c r="B9154" t="s">
        <v>4755</v>
      </c>
      <c r="C9154" t="s">
        <v>515</v>
      </c>
      <c r="D9154">
        <v>10</v>
      </c>
      <c r="E9154">
        <v>1</v>
      </c>
      <c r="F9154">
        <f t="shared" si="285"/>
        <v>3.9161934599569217E-5</v>
      </c>
    </row>
    <row r="9155" spans="1:6" x14ac:dyDescent="0.3">
      <c r="A9155" t="str">
        <f t="shared" ref="A9155:A9218" si="286">B9155&amp;"_"&amp;C9155</f>
        <v>부수_Noun</v>
      </c>
      <c r="B9155" t="s">
        <v>4756</v>
      </c>
      <c r="C9155" t="s">
        <v>515</v>
      </c>
      <c r="D9155">
        <v>1</v>
      </c>
      <c r="E9155">
        <v>1</v>
      </c>
      <c r="F9155">
        <f t="shared" ref="F9155:F9218" si="287">E9155/SUMIF(D:D,D9155,E:E)</f>
        <v>1.1463945890175398E-4</v>
      </c>
    </row>
    <row r="9156" spans="1:6" x14ac:dyDescent="0.3">
      <c r="A9156" t="str">
        <f t="shared" si="286"/>
        <v>부수_Noun</v>
      </c>
      <c r="B9156" t="s">
        <v>4756</v>
      </c>
      <c r="C9156" t="s">
        <v>515</v>
      </c>
      <c r="D9156">
        <v>3</v>
      </c>
      <c r="E9156">
        <v>1</v>
      </c>
      <c r="F9156">
        <f t="shared" si="287"/>
        <v>1.3605442176870747E-3</v>
      </c>
    </row>
    <row r="9157" spans="1:6" x14ac:dyDescent="0.3">
      <c r="A9157" t="str">
        <f t="shared" si="286"/>
        <v>부수_Noun</v>
      </c>
      <c r="B9157" t="s">
        <v>4756</v>
      </c>
      <c r="C9157" t="s">
        <v>515</v>
      </c>
      <c r="D9157">
        <v>4</v>
      </c>
      <c r="E9157">
        <v>1</v>
      </c>
      <c r="F9157">
        <f t="shared" si="287"/>
        <v>1.1494252873563218E-3</v>
      </c>
    </row>
    <row r="9158" spans="1:6" x14ac:dyDescent="0.3">
      <c r="A9158" t="str">
        <f t="shared" si="286"/>
        <v>부수_Noun</v>
      </c>
      <c r="B9158" t="s">
        <v>4756</v>
      </c>
      <c r="C9158" t="s">
        <v>515</v>
      </c>
      <c r="D9158">
        <v>5</v>
      </c>
      <c r="E9158">
        <v>2</v>
      </c>
      <c r="F9158">
        <f t="shared" si="287"/>
        <v>7.9459674215335717E-4</v>
      </c>
    </row>
    <row r="9159" spans="1:6" x14ac:dyDescent="0.3">
      <c r="A9159" t="str">
        <f t="shared" si="286"/>
        <v>부수_Noun</v>
      </c>
      <c r="B9159" t="s">
        <v>4756</v>
      </c>
      <c r="C9159" t="s">
        <v>515</v>
      </c>
      <c r="D9159">
        <v>7</v>
      </c>
      <c r="E9159">
        <v>3</v>
      </c>
      <c r="F9159">
        <f t="shared" si="287"/>
        <v>4.5787545787545788E-4</v>
      </c>
    </row>
    <row r="9160" spans="1:6" x14ac:dyDescent="0.3">
      <c r="A9160" t="str">
        <f t="shared" si="286"/>
        <v>부수_Noun</v>
      </c>
      <c r="B9160" t="s">
        <v>4756</v>
      </c>
      <c r="C9160" t="s">
        <v>515</v>
      </c>
      <c r="D9160">
        <v>8</v>
      </c>
      <c r="E9160">
        <v>4</v>
      </c>
      <c r="F9160">
        <f t="shared" si="287"/>
        <v>4.4154983993818304E-4</v>
      </c>
    </row>
    <row r="9161" spans="1:6" x14ac:dyDescent="0.3">
      <c r="A9161" t="str">
        <f t="shared" si="286"/>
        <v>부수_Noun</v>
      </c>
      <c r="B9161" t="s">
        <v>4756</v>
      </c>
      <c r="C9161" t="s">
        <v>515</v>
      </c>
      <c r="D9161">
        <v>9</v>
      </c>
      <c r="E9161">
        <v>2</v>
      </c>
      <c r="F9161">
        <f t="shared" si="287"/>
        <v>2.3348120476301658E-4</v>
      </c>
    </row>
    <row r="9162" spans="1:6" x14ac:dyDescent="0.3">
      <c r="A9162" t="str">
        <f t="shared" si="286"/>
        <v>부수_Noun</v>
      </c>
      <c r="B9162" t="s">
        <v>4756</v>
      </c>
      <c r="C9162" t="s">
        <v>515</v>
      </c>
      <c r="D9162">
        <v>10</v>
      </c>
      <c r="E9162">
        <v>3</v>
      </c>
      <c r="F9162">
        <f t="shared" si="287"/>
        <v>1.1748580379870765E-4</v>
      </c>
    </row>
    <row r="9163" spans="1:6" x14ac:dyDescent="0.3">
      <c r="A9163" t="str">
        <f t="shared" si="286"/>
        <v>부수기만_Adjective</v>
      </c>
      <c r="B9163" t="s">
        <v>4757</v>
      </c>
      <c r="C9163" t="s">
        <v>538</v>
      </c>
      <c r="D9163">
        <v>2</v>
      </c>
      <c r="E9163">
        <v>1</v>
      </c>
      <c r="F9163">
        <f t="shared" si="287"/>
        <v>1.8832391713747645E-3</v>
      </c>
    </row>
    <row r="9164" spans="1:6" x14ac:dyDescent="0.3">
      <c r="A9164" t="str">
        <f t="shared" si="286"/>
        <v>부수기만_Adjective</v>
      </c>
      <c r="B9164" t="s">
        <v>4757</v>
      </c>
      <c r="C9164" t="s">
        <v>538</v>
      </c>
      <c r="D9164">
        <v>7</v>
      </c>
      <c r="E9164">
        <v>1</v>
      </c>
      <c r="F9164">
        <f t="shared" si="287"/>
        <v>1.5262515262515263E-4</v>
      </c>
    </row>
    <row r="9165" spans="1:6" x14ac:dyDescent="0.3">
      <c r="A9165" t="str">
        <f t="shared" si="286"/>
        <v>부수는거_Adjective</v>
      </c>
      <c r="B9165" t="s">
        <v>4758</v>
      </c>
      <c r="C9165" t="s">
        <v>538</v>
      </c>
      <c r="D9165">
        <v>1</v>
      </c>
      <c r="E9165">
        <v>1</v>
      </c>
      <c r="F9165">
        <f t="shared" si="287"/>
        <v>1.1463945890175398E-4</v>
      </c>
    </row>
    <row r="9166" spans="1:6" x14ac:dyDescent="0.3">
      <c r="A9166" t="str">
        <f t="shared" si="286"/>
        <v>부수는거_Adjective</v>
      </c>
      <c r="B9166" t="s">
        <v>4758</v>
      </c>
      <c r="C9166" t="s">
        <v>538</v>
      </c>
      <c r="D9166">
        <v>8</v>
      </c>
      <c r="E9166">
        <v>1</v>
      </c>
      <c r="F9166">
        <f t="shared" si="287"/>
        <v>1.1038745998454576E-4</v>
      </c>
    </row>
    <row r="9167" spans="1:6" x14ac:dyDescent="0.3">
      <c r="A9167" t="str">
        <f t="shared" si="286"/>
        <v>부수는데_Adjective</v>
      </c>
      <c r="B9167" t="s">
        <v>4759</v>
      </c>
      <c r="C9167" t="s">
        <v>538</v>
      </c>
      <c r="D9167">
        <v>5</v>
      </c>
      <c r="E9167">
        <v>1</v>
      </c>
      <c r="F9167">
        <f t="shared" si="287"/>
        <v>3.9729837107667858E-4</v>
      </c>
    </row>
    <row r="9168" spans="1:6" x14ac:dyDescent="0.3">
      <c r="A9168" t="str">
        <f t="shared" si="286"/>
        <v>부수는데_Adjective</v>
      </c>
      <c r="B9168" t="s">
        <v>4759</v>
      </c>
      <c r="C9168" t="s">
        <v>538</v>
      </c>
      <c r="D9168">
        <v>6</v>
      </c>
      <c r="E9168">
        <v>1</v>
      </c>
      <c r="F9168">
        <f t="shared" si="287"/>
        <v>2.3866348448687351E-4</v>
      </c>
    </row>
    <row r="9169" spans="1:6" x14ac:dyDescent="0.3">
      <c r="A9169" t="str">
        <f t="shared" si="286"/>
        <v>부수는데_Adjective</v>
      </c>
      <c r="B9169" t="s">
        <v>4759</v>
      </c>
      <c r="C9169" t="s">
        <v>538</v>
      </c>
      <c r="D9169">
        <v>7</v>
      </c>
      <c r="E9169">
        <v>1</v>
      </c>
      <c r="F9169">
        <f t="shared" si="287"/>
        <v>1.5262515262515263E-4</v>
      </c>
    </row>
    <row r="9170" spans="1:6" x14ac:dyDescent="0.3">
      <c r="A9170" t="str">
        <f t="shared" si="286"/>
        <v>부수는데_Adjective</v>
      </c>
      <c r="B9170" t="s">
        <v>4759</v>
      </c>
      <c r="C9170" t="s">
        <v>538</v>
      </c>
      <c r="D9170">
        <v>8</v>
      </c>
      <c r="E9170">
        <v>1</v>
      </c>
      <c r="F9170">
        <f t="shared" si="287"/>
        <v>1.1038745998454576E-4</v>
      </c>
    </row>
    <row r="9171" spans="1:6" x14ac:dyDescent="0.3">
      <c r="A9171" t="str">
        <f t="shared" si="286"/>
        <v>부순_Noun</v>
      </c>
      <c r="B9171" t="s">
        <v>4760</v>
      </c>
      <c r="C9171" t="s">
        <v>515</v>
      </c>
      <c r="D9171">
        <v>1</v>
      </c>
      <c r="E9171">
        <v>1</v>
      </c>
      <c r="F9171">
        <f t="shared" si="287"/>
        <v>1.1463945890175398E-4</v>
      </c>
    </row>
    <row r="9172" spans="1:6" x14ac:dyDescent="0.3">
      <c r="A9172" t="str">
        <f t="shared" si="286"/>
        <v>부쉬_Noun</v>
      </c>
      <c r="B9172" t="s">
        <v>4761</v>
      </c>
      <c r="C9172" t="s">
        <v>515</v>
      </c>
      <c r="D9172">
        <v>9</v>
      </c>
      <c r="E9172">
        <v>1</v>
      </c>
      <c r="F9172">
        <f t="shared" si="287"/>
        <v>1.1674060238150829E-4</v>
      </c>
    </row>
    <row r="9173" spans="1:6" x14ac:dyDescent="0.3">
      <c r="A9173" t="str">
        <f t="shared" si="286"/>
        <v>부시_Noun</v>
      </c>
      <c r="B9173" t="s">
        <v>4762</v>
      </c>
      <c r="C9173" t="s">
        <v>515</v>
      </c>
      <c r="D9173">
        <v>3</v>
      </c>
      <c r="E9173">
        <v>1</v>
      </c>
      <c r="F9173">
        <f t="shared" si="287"/>
        <v>1.3605442176870747E-3</v>
      </c>
    </row>
    <row r="9174" spans="1:6" x14ac:dyDescent="0.3">
      <c r="A9174" t="str">
        <f t="shared" si="286"/>
        <v>부시_Noun</v>
      </c>
      <c r="B9174" t="s">
        <v>4762</v>
      </c>
      <c r="C9174" t="s">
        <v>515</v>
      </c>
      <c r="D9174">
        <v>8</v>
      </c>
      <c r="E9174">
        <v>1</v>
      </c>
      <c r="F9174">
        <f t="shared" si="287"/>
        <v>1.1038745998454576E-4</v>
      </c>
    </row>
    <row r="9175" spans="1:6" x14ac:dyDescent="0.3">
      <c r="A9175" t="str">
        <f t="shared" si="286"/>
        <v>부시_Noun</v>
      </c>
      <c r="B9175" t="s">
        <v>4762</v>
      </c>
      <c r="C9175" t="s">
        <v>515</v>
      </c>
      <c r="D9175">
        <v>9</v>
      </c>
      <c r="E9175">
        <v>2</v>
      </c>
      <c r="F9175">
        <f t="shared" si="287"/>
        <v>2.3348120476301658E-4</v>
      </c>
    </row>
    <row r="9176" spans="1:6" x14ac:dyDescent="0.3">
      <c r="A9176" t="str">
        <f t="shared" si="286"/>
        <v>부시기만_Verb</v>
      </c>
      <c r="B9176" t="s">
        <v>4763</v>
      </c>
      <c r="C9176" t="s">
        <v>513</v>
      </c>
      <c r="D9176">
        <v>1</v>
      </c>
      <c r="E9176">
        <v>1</v>
      </c>
      <c r="F9176">
        <f t="shared" si="287"/>
        <v>1.1463945890175398E-4</v>
      </c>
    </row>
    <row r="9177" spans="1:6" x14ac:dyDescent="0.3">
      <c r="A9177" t="str">
        <f t="shared" si="286"/>
        <v>부시는_Verb</v>
      </c>
      <c r="B9177" t="s">
        <v>4764</v>
      </c>
      <c r="C9177" t="s">
        <v>513</v>
      </c>
      <c r="D9177">
        <v>1</v>
      </c>
      <c r="E9177">
        <v>1</v>
      </c>
      <c r="F9177">
        <f t="shared" si="287"/>
        <v>1.1463945890175398E-4</v>
      </c>
    </row>
    <row r="9178" spans="1:6" x14ac:dyDescent="0.3">
      <c r="A9178" t="str">
        <f t="shared" si="286"/>
        <v>부시는_Verb</v>
      </c>
      <c r="B9178" t="s">
        <v>4764</v>
      </c>
      <c r="C9178" t="s">
        <v>513</v>
      </c>
      <c r="D9178">
        <v>5</v>
      </c>
      <c r="E9178">
        <v>1</v>
      </c>
      <c r="F9178">
        <f t="shared" si="287"/>
        <v>3.9729837107667858E-4</v>
      </c>
    </row>
    <row r="9179" spans="1:6" x14ac:dyDescent="0.3">
      <c r="A9179" t="str">
        <f t="shared" si="286"/>
        <v>부시는_Verb</v>
      </c>
      <c r="B9179" t="s">
        <v>4764</v>
      </c>
      <c r="C9179" t="s">
        <v>513</v>
      </c>
      <c r="D9179">
        <v>8</v>
      </c>
      <c r="E9179">
        <v>1</v>
      </c>
      <c r="F9179">
        <f t="shared" si="287"/>
        <v>1.1038745998454576E-4</v>
      </c>
    </row>
    <row r="9180" spans="1:6" x14ac:dyDescent="0.3">
      <c r="A9180" t="str">
        <f t="shared" si="286"/>
        <v>부실_Noun</v>
      </c>
      <c r="B9180" t="s">
        <v>4765</v>
      </c>
      <c r="C9180" t="s">
        <v>515</v>
      </c>
      <c r="D9180">
        <v>2</v>
      </c>
      <c r="E9180">
        <v>1</v>
      </c>
      <c r="F9180">
        <f t="shared" si="287"/>
        <v>1.8832391713747645E-3</v>
      </c>
    </row>
    <row r="9181" spans="1:6" x14ac:dyDescent="0.3">
      <c r="A9181" t="str">
        <f t="shared" si="286"/>
        <v>부실_Noun</v>
      </c>
      <c r="B9181" t="s">
        <v>4765</v>
      </c>
      <c r="C9181" t="s">
        <v>515</v>
      </c>
      <c r="D9181">
        <v>4</v>
      </c>
      <c r="E9181">
        <v>1</v>
      </c>
      <c r="F9181">
        <f t="shared" si="287"/>
        <v>1.1494252873563218E-3</v>
      </c>
    </row>
    <row r="9182" spans="1:6" x14ac:dyDescent="0.3">
      <c r="A9182" t="str">
        <f t="shared" si="286"/>
        <v>부실_Noun</v>
      </c>
      <c r="B9182" t="s">
        <v>4765</v>
      </c>
      <c r="C9182" t="s">
        <v>515</v>
      </c>
      <c r="D9182">
        <v>7</v>
      </c>
      <c r="E9182">
        <v>1</v>
      </c>
      <c r="F9182">
        <f t="shared" si="287"/>
        <v>1.5262515262515263E-4</v>
      </c>
    </row>
    <row r="9183" spans="1:6" x14ac:dyDescent="0.3">
      <c r="A9183" t="str">
        <f t="shared" si="286"/>
        <v>부실하고_Adjective</v>
      </c>
      <c r="B9183" t="s">
        <v>4766</v>
      </c>
      <c r="C9183" t="s">
        <v>538</v>
      </c>
      <c r="D9183">
        <v>6</v>
      </c>
      <c r="E9183">
        <v>1</v>
      </c>
      <c r="F9183">
        <f t="shared" si="287"/>
        <v>2.3866348448687351E-4</v>
      </c>
    </row>
    <row r="9184" spans="1:6" x14ac:dyDescent="0.3">
      <c r="A9184" t="str">
        <f t="shared" si="286"/>
        <v>부실하다_Adjective</v>
      </c>
      <c r="B9184" t="s">
        <v>4767</v>
      </c>
      <c r="C9184" t="s">
        <v>538</v>
      </c>
      <c r="D9184">
        <v>7</v>
      </c>
      <c r="E9184">
        <v>1</v>
      </c>
      <c r="F9184">
        <f t="shared" si="287"/>
        <v>1.5262515262515263E-4</v>
      </c>
    </row>
    <row r="9185" spans="1:6" x14ac:dyDescent="0.3">
      <c r="A9185" t="str">
        <f t="shared" si="286"/>
        <v>부실한_Adjective</v>
      </c>
      <c r="B9185" t="s">
        <v>4768</v>
      </c>
      <c r="C9185" t="s">
        <v>538</v>
      </c>
      <c r="D9185">
        <v>1</v>
      </c>
      <c r="E9185">
        <v>1</v>
      </c>
      <c r="F9185">
        <f t="shared" si="287"/>
        <v>1.1463945890175398E-4</v>
      </c>
    </row>
    <row r="9186" spans="1:6" x14ac:dyDescent="0.3">
      <c r="A9186" t="str">
        <f t="shared" si="286"/>
        <v>부실했다만_Adjective</v>
      </c>
      <c r="B9186" t="s">
        <v>4769</v>
      </c>
      <c r="C9186" t="s">
        <v>538</v>
      </c>
      <c r="D9186">
        <v>10</v>
      </c>
      <c r="E9186">
        <v>1</v>
      </c>
      <c r="F9186">
        <f t="shared" si="287"/>
        <v>3.9161934599569217E-5</v>
      </c>
    </row>
    <row r="9187" spans="1:6" x14ac:dyDescent="0.3">
      <c r="A9187" t="str">
        <f t="shared" si="286"/>
        <v>부심쩌_Noun</v>
      </c>
      <c r="B9187" t="s">
        <v>4770</v>
      </c>
      <c r="C9187" t="s">
        <v>515</v>
      </c>
      <c r="D9187">
        <v>1</v>
      </c>
      <c r="E9187">
        <v>1</v>
      </c>
      <c r="F9187">
        <f t="shared" si="287"/>
        <v>1.1463945890175398E-4</v>
      </c>
    </row>
    <row r="9188" spans="1:6" x14ac:dyDescent="0.3">
      <c r="A9188" t="str">
        <f t="shared" si="286"/>
        <v>부연_Noun</v>
      </c>
      <c r="B9188" t="s">
        <v>4771</v>
      </c>
      <c r="C9188" t="s">
        <v>515</v>
      </c>
      <c r="D9188">
        <v>8</v>
      </c>
      <c r="E9188">
        <v>1</v>
      </c>
      <c r="F9188">
        <f t="shared" si="287"/>
        <v>1.1038745998454576E-4</v>
      </c>
    </row>
    <row r="9189" spans="1:6" x14ac:dyDescent="0.3">
      <c r="A9189" t="str">
        <f t="shared" si="286"/>
        <v>부왕_Noun</v>
      </c>
      <c r="B9189" t="s">
        <v>4772</v>
      </c>
      <c r="C9189" t="s">
        <v>515</v>
      </c>
      <c r="D9189">
        <v>7</v>
      </c>
      <c r="E9189">
        <v>2</v>
      </c>
      <c r="F9189">
        <f t="shared" si="287"/>
        <v>3.0525030525030525E-4</v>
      </c>
    </row>
    <row r="9190" spans="1:6" x14ac:dyDescent="0.3">
      <c r="A9190" t="str">
        <f t="shared" si="286"/>
        <v>부은_Adjective</v>
      </c>
      <c r="B9190" t="s">
        <v>4773</v>
      </c>
      <c r="C9190" t="s">
        <v>538</v>
      </c>
      <c r="D9190">
        <v>4</v>
      </c>
      <c r="E9190">
        <v>1</v>
      </c>
      <c r="F9190">
        <f t="shared" si="287"/>
        <v>1.1494252873563218E-3</v>
      </c>
    </row>
    <row r="9191" spans="1:6" x14ac:dyDescent="0.3">
      <c r="A9191" t="str">
        <f t="shared" si="286"/>
        <v>부응_Noun</v>
      </c>
      <c r="B9191" t="s">
        <v>4774</v>
      </c>
      <c r="C9191" t="s">
        <v>515</v>
      </c>
      <c r="D9191">
        <v>8</v>
      </c>
      <c r="E9191">
        <v>1</v>
      </c>
      <c r="F9191">
        <f t="shared" si="287"/>
        <v>1.1038745998454576E-4</v>
      </c>
    </row>
    <row r="9192" spans="1:6" x14ac:dyDescent="0.3">
      <c r="A9192" t="str">
        <f t="shared" si="286"/>
        <v>부응_Noun</v>
      </c>
      <c r="B9192" t="s">
        <v>4774</v>
      </c>
      <c r="C9192" t="s">
        <v>515</v>
      </c>
      <c r="D9192">
        <v>10</v>
      </c>
      <c r="E9192">
        <v>1</v>
      </c>
      <c r="F9192">
        <f t="shared" si="287"/>
        <v>3.9161934599569217E-5</v>
      </c>
    </row>
    <row r="9193" spans="1:6" x14ac:dyDescent="0.3">
      <c r="A9193" t="str">
        <f t="shared" si="286"/>
        <v>부인_Noun</v>
      </c>
      <c r="B9193" t="s">
        <v>4775</v>
      </c>
      <c r="C9193" t="s">
        <v>515</v>
      </c>
      <c r="D9193">
        <v>8</v>
      </c>
      <c r="E9193">
        <v>1</v>
      </c>
      <c r="F9193">
        <f t="shared" si="287"/>
        <v>1.1038745998454576E-4</v>
      </c>
    </row>
    <row r="9194" spans="1:6" x14ac:dyDescent="0.3">
      <c r="A9194" t="str">
        <f t="shared" si="286"/>
        <v>부자연_Noun</v>
      </c>
      <c r="B9194" t="s">
        <v>4776</v>
      </c>
      <c r="C9194" t="s">
        <v>515</v>
      </c>
      <c r="D9194">
        <v>8</v>
      </c>
      <c r="E9194">
        <v>1</v>
      </c>
      <c r="F9194">
        <f t="shared" si="287"/>
        <v>1.1038745998454576E-4</v>
      </c>
    </row>
    <row r="9195" spans="1:6" x14ac:dyDescent="0.3">
      <c r="A9195" t="str">
        <f t="shared" si="286"/>
        <v>부자연스러_Adjective</v>
      </c>
      <c r="B9195" t="s">
        <v>4777</v>
      </c>
      <c r="C9195" t="s">
        <v>538</v>
      </c>
      <c r="D9195">
        <v>7</v>
      </c>
      <c r="E9195">
        <v>1</v>
      </c>
      <c r="F9195">
        <f t="shared" si="287"/>
        <v>1.5262515262515263E-4</v>
      </c>
    </row>
    <row r="9196" spans="1:6" x14ac:dyDescent="0.3">
      <c r="A9196" t="str">
        <f t="shared" si="286"/>
        <v>부자연스러운_Adjective</v>
      </c>
      <c r="B9196" t="s">
        <v>4778</v>
      </c>
      <c r="C9196" t="s">
        <v>538</v>
      </c>
      <c r="D9196">
        <v>7</v>
      </c>
      <c r="E9196">
        <v>1</v>
      </c>
      <c r="F9196">
        <f t="shared" si="287"/>
        <v>1.5262515262515263E-4</v>
      </c>
    </row>
    <row r="9197" spans="1:6" x14ac:dyDescent="0.3">
      <c r="A9197" t="str">
        <f t="shared" si="286"/>
        <v>부자연스러웠고_Adjective</v>
      </c>
      <c r="B9197" t="s">
        <v>4779</v>
      </c>
      <c r="C9197" t="s">
        <v>538</v>
      </c>
      <c r="D9197">
        <v>7</v>
      </c>
      <c r="E9197">
        <v>1</v>
      </c>
      <c r="F9197">
        <f t="shared" si="287"/>
        <v>1.5262515262515263E-4</v>
      </c>
    </row>
    <row r="9198" spans="1:6" x14ac:dyDescent="0.3">
      <c r="A9198" t="str">
        <f t="shared" si="286"/>
        <v>부자연스러웠다_Adjective</v>
      </c>
      <c r="B9198" t="s">
        <v>4780</v>
      </c>
      <c r="C9198" t="s">
        <v>538</v>
      </c>
      <c r="D9198">
        <v>4</v>
      </c>
      <c r="E9198">
        <v>1</v>
      </c>
      <c r="F9198">
        <f t="shared" si="287"/>
        <v>1.1494252873563218E-3</v>
      </c>
    </row>
    <row r="9199" spans="1:6" x14ac:dyDescent="0.3">
      <c r="A9199" t="str">
        <f t="shared" si="286"/>
        <v>부작_Noun</v>
      </c>
      <c r="B9199" t="s">
        <v>4781</v>
      </c>
      <c r="C9199" t="s">
        <v>515</v>
      </c>
      <c r="D9199">
        <v>10</v>
      </c>
      <c r="E9199">
        <v>1</v>
      </c>
      <c r="F9199">
        <f t="shared" si="287"/>
        <v>3.9161934599569217E-5</v>
      </c>
    </row>
    <row r="9200" spans="1:6" x14ac:dyDescent="0.3">
      <c r="A9200" t="str">
        <f t="shared" si="286"/>
        <v>부족_Noun</v>
      </c>
      <c r="B9200" t="s">
        <v>4782</v>
      </c>
      <c r="C9200" t="s">
        <v>515</v>
      </c>
      <c r="D9200">
        <v>6</v>
      </c>
      <c r="E9200">
        <v>1</v>
      </c>
      <c r="F9200">
        <f t="shared" si="287"/>
        <v>2.3866348448687351E-4</v>
      </c>
    </row>
    <row r="9201" spans="1:6" x14ac:dyDescent="0.3">
      <c r="A9201" t="str">
        <f t="shared" si="286"/>
        <v>부족_Noun</v>
      </c>
      <c r="B9201" t="s">
        <v>4782</v>
      </c>
      <c r="C9201" t="s">
        <v>515</v>
      </c>
      <c r="D9201">
        <v>7</v>
      </c>
      <c r="E9201">
        <v>1</v>
      </c>
      <c r="F9201">
        <f t="shared" si="287"/>
        <v>1.5262515262515263E-4</v>
      </c>
    </row>
    <row r="9202" spans="1:6" x14ac:dyDescent="0.3">
      <c r="A9202" t="str">
        <f t="shared" si="286"/>
        <v>부족하고_Adjective</v>
      </c>
      <c r="B9202" t="s">
        <v>4783</v>
      </c>
      <c r="C9202" t="s">
        <v>538</v>
      </c>
      <c r="D9202">
        <v>1</v>
      </c>
      <c r="E9202">
        <v>1</v>
      </c>
      <c r="F9202">
        <f t="shared" si="287"/>
        <v>1.1463945890175398E-4</v>
      </c>
    </row>
    <row r="9203" spans="1:6" x14ac:dyDescent="0.3">
      <c r="A9203" t="str">
        <f t="shared" si="286"/>
        <v>부족하고_Adjective</v>
      </c>
      <c r="B9203" t="s">
        <v>4783</v>
      </c>
      <c r="C9203" t="s">
        <v>538</v>
      </c>
      <c r="D9203">
        <v>9</v>
      </c>
      <c r="E9203">
        <v>1</v>
      </c>
      <c r="F9203">
        <f t="shared" si="287"/>
        <v>1.1674060238150829E-4</v>
      </c>
    </row>
    <row r="9204" spans="1:6" x14ac:dyDescent="0.3">
      <c r="A9204" t="str">
        <f t="shared" si="286"/>
        <v>부족하나_Adjective</v>
      </c>
      <c r="B9204" t="s">
        <v>4784</v>
      </c>
      <c r="C9204" t="s">
        <v>538</v>
      </c>
      <c r="D9204">
        <v>7</v>
      </c>
      <c r="E9204">
        <v>1</v>
      </c>
      <c r="F9204">
        <f t="shared" si="287"/>
        <v>1.5262515262515263E-4</v>
      </c>
    </row>
    <row r="9205" spans="1:6" x14ac:dyDescent="0.3">
      <c r="A9205" t="str">
        <f t="shared" si="286"/>
        <v>부족하네요_Adjective</v>
      </c>
      <c r="B9205" t="s">
        <v>4785</v>
      </c>
      <c r="C9205" t="s">
        <v>538</v>
      </c>
      <c r="D9205">
        <v>8</v>
      </c>
      <c r="E9205">
        <v>1</v>
      </c>
      <c r="F9205">
        <f t="shared" si="287"/>
        <v>1.1038745998454576E-4</v>
      </c>
    </row>
    <row r="9206" spans="1:6" x14ac:dyDescent="0.3">
      <c r="A9206" t="str">
        <f t="shared" si="286"/>
        <v>부족하다_Adjective</v>
      </c>
      <c r="B9206" t="s">
        <v>4786</v>
      </c>
      <c r="C9206" t="s">
        <v>538</v>
      </c>
      <c r="D9206">
        <v>1</v>
      </c>
      <c r="E9206">
        <v>1</v>
      </c>
      <c r="F9206">
        <f t="shared" si="287"/>
        <v>1.1463945890175398E-4</v>
      </c>
    </row>
    <row r="9207" spans="1:6" x14ac:dyDescent="0.3">
      <c r="A9207" t="str">
        <f t="shared" si="286"/>
        <v>부족하다_Adjective</v>
      </c>
      <c r="B9207" t="s">
        <v>4786</v>
      </c>
      <c r="C9207" t="s">
        <v>538</v>
      </c>
      <c r="D9207">
        <v>5</v>
      </c>
      <c r="E9207">
        <v>1</v>
      </c>
      <c r="F9207">
        <f t="shared" si="287"/>
        <v>3.9729837107667858E-4</v>
      </c>
    </row>
    <row r="9208" spans="1:6" x14ac:dyDescent="0.3">
      <c r="A9208" t="str">
        <f t="shared" si="286"/>
        <v>부족하다_Adjective</v>
      </c>
      <c r="B9208" t="s">
        <v>4786</v>
      </c>
      <c r="C9208" t="s">
        <v>538</v>
      </c>
      <c r="D9208">
        <v>7</v>
      </c>
      <c r="E9208">
        <v>1</v>
      </c>
      <c r="F9208">
        <f t="shared" si="287"/>
        <v>1.5262515262515263E-4</v>
      </c>
    </row>
    <row r="9209" spans="1:6" x14ac:dyDescent="0.3">
      <c r="A9209" t="str">
        <f t="shared" si="286"/>
        <v>부족하다_Adjective</v>
      </c>
      <c r="B9209" t="s">
        <v>4786</v>
      </c>
      <c r="C9209" t="s">
        <v>538</v>
      </c>
      <c r="D9209">
        <v>9</v>
      </c>
      <c r="E9209">
        <v>1</v>
      </c>
      <c r="F9209">
        <f t="shared" si="287"/>
        <v>1.1674060238150829E-4</v>
      </c>
    </row>
    <row r="9210" spans="1:6" x14ac:dyDescent="0.3">
      <c r="A9210" t="str">
        <f t="shared" si="286"/>
        <v>부족하지_Adjective</v>
      </c>
      <c r="B9210" t="s">
        <v>4787</v>
      </c>
      <c r="C9210" t="s">
        <v>538</v>
      </c>
      <c r="D9210">
        <v>6</v>
      </c>
      <c r="E9210">
        <v>1</v>
      </c>
      <c r="F9210">
        <f t="shared" si="287"/>
        <v>2.3866348448687351E-4</v>
      </c>
    </row>
    <row r="9211" spans="1:6" x14ac:dyDescent="0.3">
      <c r="A9211" t="str">
        <f t="shared" si="286"/>
        <v>부족하지_Adjective</v>
      </c>
      <c r="B9211" t="s">
        <v>4787</v>
      </c>
      <c r="C9211" t="s">
        <v>538</v>
      </c>
      <c r="D9211">
        <v>10</v>
      </c>
      <c r="E9211">
        <v>1</v>
      </c>
      <c r="F9211">
        <f t="shared" si="287"/>
        <v>3.9161934599569217E-5</v>
      </c>
    </row>
    <row r="9212" spans="1:6" x14ac:dyDescent="0.3">
      <c r="A9212" t="str">
        <f t="shared" si="286"/>
        <v>부족하지만_Adjective</v>
      </c>
      <c r="B9212" t="s">
        <v>4788</v>
      </c>
      <c r="C9212" t="s">
        <v>538</v>
      </c>
      <c r="D9212">
        <v>7</v>
      </c>
      <c r="E9212">
        <v>1</v>
      </c>
      <c r="F9212">
        <f t="shared" si="287"/>
        <v>1.5262515262515263E-4</v>
      </c>
    </row>
    <row r="9213" spans="1:6" x14ac:dyDescent="0.3">
      <c r="A9213" t="str">
        <f t="shared" si="286"/>
        <v>부족하지만_Adjective</v>
      </c>
      <c r="B9213" t="s">
        <v>4788</v>
      </c>
      <c r="C9213" t="s">
        <v>538</v>
      </c>
      <c r="D9213">
        <v>9</v>
      </c>
      <c r="E9213">
        <v>1</v>
      </c>
      <c r="F9213">
        <f t="shared" si="287"/>
        <v>1.1674060238150829E-4</v>
      </c>
    </row>
    <row r="9214" spans="1:6" x14ac:dyDescent="0.3">
      <c r="A9214" t="str">
        <f t="shared" si="286"/>
        <v>부족한_Adjective</v>
      </c>
      <c r="B9214" t="s">
        <v>4789</v>
      </c>
      <c r="C9214" t="s">
        <v>538</v>
      </c>
      <c r="D9214">
        <v>4</v>
      </c>
      <c r="E9214">
        <v>1</v>
      </c>
      <c r="F9214">
        <f t="shared" si="287"/>
        <v>1.1494252873563218E-3</v>
      </c>
    </row>
    <row r="9215" spans="1:6" x14ac:dyDescent="0.3">
      <c r="A9215" t="str">
        <f t="shared" si="286"/>
        <v>부족한_Adjective</v>
      </c>
      <c r="B9215" t="s">
        <v>4789</v>
      </c>
      <c r="C9215" t="s">
        <v>538</v>
      </c>
      <c r="D9215">
        <v>5</v>
      </c>
      <c r="E9215">
        <v>1</v>
      </c>
      <c r="F9215">
        <f t="shared" si="287"/>
        <v>3.9729837107667858E-4</v>
      </c>
    </row>
    <row r="9216" spans="1:6" x14ac:dyDescent="0.3">
      <c r="A9216" t="str">
        <f t="shared" si="286"/>
        <v>부족한_Adjective</v>
      </c>
      <c r="B9216" t="s">
        <v>4789</v>
      </c>
      <c r="C9216" t="s">
        <v>538</v>
      </c>
      <c r="D9216">
        <v>7</v>
      </c>
      <c r="E9216">
        <v>2</v>
      </c>
      <c r="F9216">
        <f t="shared" si="287"/>
        <v>3.0525030525030525E-4</v>
      </c>
    </row>
    <row r="9217" spans="1:6" x14ac:dyDescent="0.3">
      <c r="A9217" t="str">
        <f t="shared" si="286"/>
        <v>부족한_Adjective</v>
      </c>
      <c r="B9217" t="s">
        <v>4789</v>
      </c>
      <c r="C9217" t="s">
        <v>538</v>
      </c>
      <c r="D9217">
        <v>8</v>
      </c>
      <c r="E9217">
        <v>7</v>
      </c>
      <c r="F9217">
        <f t="shared" si="287"/>
        <v>7.727122198918203E-4</v>
      </c>
    </row>
    <row r="9218" spans="1:6" x14ac:dyDescent="0.3">
      <c r="A9218" t="str">
        <f t="shared" si="286"/>
        <v>부족한_Adjective</v>
      </c>
      <c r="B9218" t="s">
        <v>4789</v>
      </c>
      <c r="C9218" t="s">
        <v>538</v>
      </c>
      <c r="D9218">
        <v>9</v>
      </c>
      <c r="E9218">
        <v>4</v>
      </c>
      <c r="F9218">
        <f t="shared" si="287"/>
        <v>4.6696240952603317E-4</v>
      </c>
    </row>
    <row r="9219" spans="1:6" x14ac:dyDescent="0.3">
      <c r="A9219" t="str">
        <f t="shared" ref="A9219:A9282" si="288">B9219&amp;"_"&amp;C9219</f>
        <v>부족한데_Adjective</v>
      </c>
      <c r="B9219" t="s">
        <v>4790</v>
      </c>
      <c r="C9219" t="s">
        <v>538</v>
      </c>
      <c r="D9219">
        <v>8</v>
      </c>
      <c r="E9219">
        <v>1</v>
      </c>
      <c r="F9219">
        <f t="shared" ref="F9219:F9282" si="289">E9219/SUMIF(D:D,D9219,E:E)</f>
        <v>1.1038745998454576E-4</v>
      </c>
    </row>
    <row r="9220" spans="1:6" x14ac:dyDescent="0.3">
      <c r="A9220" t="str">
        <f t="shared" si="288"/>
        <v>부족한면을_Adjective</v>
      </c>
      <c r="B9220" t="s">
        <v>4791</v>
      </c>
      <c r="C9220" t="s">
        <v>538</v>
      </c>
      <c r="D9220">
        <v>8</v>
      </c>
      <c r="E9220">
        <v>1</v>
      </c>
      <c r="F9220">
        <f t="shared" si="289"/>
        <v>1.1038745998454576E-4</v>
      </c>
    </row>
    <row r="9221" spans="1:6" x14ac:dyDescent="0.3">
      <c r="A9221" t="str">
        <f t="shared" si="288"/>
        <v>부족함_Noun</v>
      </c>
      <c r="B9221" t="s">
        <v>4792</v>
      </c>
      <c r="C9221" t="s">
        <v>515</v>
      </c>
      <c r="D9221">
        <v>1</v>
      </c>
      <c r="E9221">
        <v>2</v>
      </c>
      <c r="F9221">
        <f t="shared" si="289"/>
        <v>2.2927891780350797E-4</v>
      </c>
    </row>
    <row r="9222" spans="1:6" x14ac:dyDescent="0.3">
      <c r="A9222" t="str">
        <f t="shared" si="288"/>
        <v>부족함_Noun</v>
      </c>
      <c r="B9222" t="s">
        <v>4792</v>
      </c>
      <c r="C9222" t="s">
        <v>515</v>
      </c>
      <c r="D9222">
        <v>6</v>
      </c>
      <c r="E9222">
        <v>1</v>
      </c>
      <c r="F9222">
        <f t="shared" si="289"/>
        <v>2.3866348448687351E-4</v>
      </c>
    </row>
    <row r="9223" spans="1:6" x14ac:dyDescent="0.3">
      <c r="A9223" t="str">
        <f t="shared" si="288"/>
        <v>부족함_Noun</v>
      </c>
      <c r="B9223" t="s">
        <v>4792</v>
      </c>
      <c r="C9223" t="s">
        <v>515</v>
      </c>
      <c r="D9223">
        <v>7</v>
      </c>
      <c r="E9223">
        <v>1</v>
      </c>
      <c r="F9223">
        <f t="shared" si="289"/>
        <v>1.5262515262515263E-4</v>
      </c>
    </row>
    <row r="9224" spans="1:6" x14ac:dyDescent="0.3">
      <c r="A9224" t="str">
        <f t="shared" si="288"/>
        <v>부족함_Noun</v>
      </c>
      <c r="B9224" t="s">
        <v>4792</v>
      </c>
      <c r="C9224" t="s">
        <v>515</v>
      </c>
      <c r="D9224">
        <v>8</v>
      </c>
      <c r="E9224">
        <v>1</v>
      </c>
      <c r="F9224">
        <f t="shared" si="289"/>
        <v>1.1038745998454576E-4</v>
      </c>
    </row>
    <row r="9225" spans="1:6" x14ac:dyDescent="0.3">
      <c r="A9225" t="str">
        <f t="shared" si="288"/>
        <v>부족함_Noun</v>
      </c>
      <c r="B9225" t="s">
        <v>4792</v>
      </c>
      <c r="C9225" t="s">
        <v>515</v>
      </c>
      <c r="D9225">
        <v>10</v>
      </c>
      <c r="E9225">
        <v>1</v>
      </c>
      <c r="F9225">
        <f t="shared" si="289"/>
        <v>3.9161934599569217E-5</v>
      </c>
    </row>
    <row r="9226" spans="1:6" x14ac:dyDescent="0.3">
      <c r="A9226" t="str">
        <f t="shared" si="288"/>
        <v>부족합니다_Adjective</v>
      </c>
      <c r="B9226" t="s">
        <v>4793</v>
      </c>
      <c r="C9226" t="s">
        <v>538</v>
      </c>
      <c r="D9226">
        <v>7</v>
      </c>
      <c r="E9226">
        <v>1</v>
      </c>
      <c r="F9226">
        <f t="shared" si="289"/>
        <v>1.5262515262515263E-4</v>
      </c>
    </row>
    <row r="9227" spans="1:6" x14ac:dyDescent="0.3">
      <c r="A9227" t="str">
        <f t="shared" si="288"/>
        <v>부족해_Adjective</v>
      </c>
      <c r="B9227" t="s">
        <v>4794</v>
      </c>
      <c r="C9227" t="s">
        <v>538</v>
      </c>
      <c r="D9227">
        <v>8</v>
      </c>
      <c r="E9227">
        <v>2</v>
      </c>
      <c r="F9227">
        <f t="shared" si="289"/>
        <v>2.2077491996909152E-4</v>
      </c>
    </row>
    <row r="9228" spans="1:6" x14ac:dyDescent="0.3">
      <c r="A9228" t="str">
        <f t="shared" si="288"/>
        <v>부족해서_Adjective</v>
      </c>
      <c r="B9228" t="s">
        <v>4795</v>
      </c>
      <c r="C9228" t="s">
        <v>538</v>
      </c>
      <c r="D9228">
        <v>3</v>
      </c>
      <c r="E9228">
        <v>1</v>
      </c>
      <c r="F9228">
        <f t="shared" si="289"/>
        <v>1.3605442176870747E-3</v>
      </c>
    </row>
    <row r="9229" spans="1:6" x14ac:dyDescent="0.3">
      <c r="A9229" t="str">
        <f t="shared" si="288"/>
        <v>부족해서_Adjective</v>
      </c>
      <c r="B9229" t="s">
        <v>4795</v>
      </c>
      <c r="C9229" t="s">
        <v>538</v>
      </c>
      <c r="D9229">
        <v>9</v>
      </c>
      <c r="E9229">
        <v>1</v>
      </c>
      <c r="F9229">
        <f t="shared" si="289"/>
        <v>1.1674060238150829E-4</v>
      </c>
    </row>
    <row r="9230" spans="1:6" x14ac:dyDescent="0.3">
      <c r="A9230" t="str">
        <f t="shared" si="288"/>
        <v>부족해진_Adjective</v>
      </c>
      <c r="B9230" t="s">
        <v>4796</v>
      </c>
      <c r="C9230" t="s">
        <v>538</v>
      </c>
      <c r="D9230">
        <v>7</v>
      </c>
      <c r="E9230">
        <v>1</v>
      </c>
      <c r="F9230">
        <f t="shared" si="289"/>
        <v>1.5262515262515263E-4</v>
      </c>
    </row>
    <row r="9231" spans="1:6" x14ac:dyDescent="0.3">
      <c r="A9231" t="str">
        <f t="shared" si="288"/>
        <v>부족했고_Adjective</v>
      </c>
      <c r="B9231" t="s">
        <v>4797</v>
      </c>
      <c r="C9231" t="s">
        <v>538</v>
      </c>
      <c r="D9231">
        <v>1</v>
      </c>
      <c r="E9231">
        <v>1</v>
      </c>
      <c r="F9231">
        <f t="shared" si="289"/>
        <v>1.1463945890175398E-4</v>
      </c>
    </row>
    <row r="9232" spans="1:6" x14ac:dyDescent="0.3">
      <c r="A9232" t="str">
        <f t="shared" si="288"/>
        <v>부족했고_Adjective</v>
      </c>
      <c r="B9232" t="s">
        <v>4797</v>
      </c>
      <c r="C9232" t="s">
        <v>538</v>
      </c>
      <c r="D9232">
        <v>4</v>
      </c>
      <c r="E9232">
        <v>1</v>
      </c>
      <c r="F9232">
        <f t="shared" si="289"/>
        <v>1.1494252873563218E-3</v>
      </c>
    </row>
    <row r="9233" spans="1:6" x14ac:dyDescent="0.3">
      <c r="A9233" t="str">
        <f t="shared" si="288"/>
        <v>부족했다_Adjective</v>
      </c>
      <c r="B9233" t="s">
        <v>4798</v>
      </c>
      <c r="C9233" t="s">
        <v>538</v>
      </c>
      <c r="D9233">
        <v>7</v>
      </c>
      <c r="E9233">
        <v>1</v>
      </c>
      <c r="F9233">
        <f t="shared" si="289"/>
        <v>1.5262515262515263E-4</v>
      </c>
    </row>
    <row r="9234" spans="1:6" x14ac:dyDescent="0.3">
      <c r="A9234" t="str">
        <f t="shared" si="288"/>
        <v>부족했다_Adjective</v>
      </c>
      <c r="B9234" t="s">
        <v>4798</v>
      </c>
      <c r="C9234" t="s">
        <v>538</v>
      </c>
      <c r="D9234">
        <v>8</v>
      </c>
      <c r="E9234">
        <v>1</v>
      </c>
      <c r="F9234">
        <f t="shared" si="289"/>
        <v>1.1038745998454576E-4</v>
      </c>
    </row>
    <row r="9235" spans="1:6" x14ac:dyDescent="0.3">
      <c r="A9235" t="str">
        <f t="shared" si="288"/>
        <v>부족했던_Adjective</v>
      </c>
      <c r="B9235" t="s">
        <v>4799</v>
      </c>
      <c r="C9235" t="s">
        <v>538</v>
      </c>
      <c r="D9235">
        <v>8</v>
      </c>
      <c r="E9235">
        <v>1</v>
      </c>
      <c r="F9235">
        <f t="shared" si="289"/>
        <v>1.1038745998454576E-4</v>
      </c>
    </row>
    <row r="9236" spans="1:6" x14ac:dyDescent="0.3">
      <c r="A9236" t="str">
        <f t="shared" si="288"/>
        <v>부족했던게_Adjective</v>
      </c>
      <c r="B9236" t="s">
        <v>4800</v>
      </c>
      <c r="C9236" t="s">
        <v>538</v>
      </c>
      <c r="D9236">
        <v>9</v>
      </c>
      <c r="E9236">
        <v>1</v>
      </c>
      <c r="F9236">
        <f t="shared" si="289"/>
        <v>1.1674060238150829E-4</v>
      </c>
    </row>
    <row r="9237" spans="1:6" x14ac:dyDescent="0.3">
      <c r="A9237" t="str">
        <f t="shared" si="288"/>
        <v>부촌_Noun</v>
      </c>
      <c r="B9237" t="s">
        <v>4801</v>
      </c>
      <c r="C9237" t="s">
        <v>515</v>
      </c>
      <c r="D9237">
        <v>1</v>
      </c>
      <c r="E9237">
        <v>1</v>
      </c>
      <c r="F9237">
        <f t="shared" si="289"/>
        <v>1.1463945890175398E-4</v>
      </c>
    </row>
    <row r="9238" spans="1:6" x14ac:dyDescent="0.3">
      <c r="A9238" t="str">
        <f t="shared" si="288"/>
        <v>부치는데_Verb</v>
      </c>
      <c r="B9238" t="s">
        <v>4802</v>
      </c>
      <c r="C9238" t="s">
        <v>513</v>
      </c>
      <c r="D9238">
        <v>6</v>
      </c>
      <c r="E9238">
        <v>1</v>
      </c>
      <c r="F9238">
        <f t="shared" si="289"/>
        <v>2.3866348448687351E-4</v>
      </c>
    </row>
    <row r="9239" spans="1:6" x14ac:dyDescent="0.3">
      <c r="A9239" t="str">
        <f t="shared" si="288"/>
        <v>부탁드립니다_Adjective</v>
      </c>
      <c r="B9239" t="s">
        <v>4803</v>
      </c>
      <c r="C9239" t="s">
        <v>538</v>
      </c>
      <c r="D9239">
        <v>10</v>
      </c>
      <c r="E9239">
        <v>1</v>
      </c>
      <c r="F9239">
        <f t="shared" si="289"/>
        <v>3.9161934599569217E-5</v>
      </c>
    </row>
    <row r="9240" spans="1:6" x14ac:dyDescent="0.3">
      <c r="A9240" t="str">
        <f t="shared" si="288"/>
        <v>부터_Foreign</v>
      </c>
      <c r="B9240" t="s">
        <v>4804</v>
      </c>
      <c r="C9240" t="s">
        <v>372</v>
      </c>
      <c r="D9240">
        <v>1</v>
      </c>
      <c r="E9240">
        <v>1</v>
      </c>
      <c r="F9240">
        <f t="shared" si="289"/>
        <v>1.1463945890175398E-4</v>
      </c>
    </row>
    <row r="9241" spans="1:6" x14ac:dyDescent="0.3">
      <c r="A9241" t="str">
        <f t="shared" si="288"/>
        <v>부터_Josa</v>
      </c>
      <c r="B9241" t="s">
        <v>4804</v>
      </c>
      <c r="C9241" t="s">
        <v>512</v>
      </c>
      <c r="D9241">
        <v>1</v>
      </c>
      <c r="E9241">
        <v>6</v>
      </c>
      <c r="F9241">
        <f t="shared" si="289"/>
        <v>6.878367534105239E-4</v>
      </c>
    </row>
    <row r="9242" spans="1:6" x14ac:dyDescent="0.3">
      <c r="A9242" t="str">
        <f t="shared" si="288"/>
        <v>부터_Josa</v>
      </c>
      <c r="B9242" t="s">
        <v>4804</v>
      </c>
      <c r="C9242" t="s">
        <v>512</v>
      </c>
      <c r="D9242">
        <v>5</v>
      </c>
      <c r="E9242">
        <v>1</v>
      </c>
      <c r="F9242">
        <f t="shared" si="289"/>
        <v>3.9729837107667858E-4</v>
      </c>
    </row>
    <row r="9243" spans="1:6" x14ac:dyDescent="0.3">
      <c r="A9243" t="str">
        <f t="shared" si="288"/>
        <v>부터_Josa</v>
      </c>
      <c r="B9243" t="s">
        <v>4804</v>
      </c>
      <c r="C9243" t="s">
        <v>512</v>
      </c>
      <c r="D9243">
        <v>6</v>
      </c>
      <c r="E9243">
        <v>7</v>
      </c>
      <c r="F9243">
        <f t="shared" si="289"/>
        <v>1.6706443914081145E-3</v>
      </c>
    </row>
    <row r="9244" spans="1:6" x14ac:dyDescent="0.3">
      <c r="A9244" t="str">
        <f t="shared" si="288"/>
        <v>부터_Josa</v>
      </c>
      <c r="B9244" t="s">
        <v>4804</v>
      </c>
      <c r="C9244" t="s">
        <v>512</v>
      </c>
      <c r="D9244">
        <v>7</v>
      </c>
      <c r="E9244">
        <v>1</v>
      </c>
      <c r="F9244">
        <f t="shared" si="289"/>
        <v>1.5262515262515263E-4</v>
      </c>
    </row>
    <row r="9245" spans="1:6" x14ac:dyDescent="0.3">
      <c r="A9245" t="str">
        <f t="shared" si="288"/>
        <v>부터_Josa</v>
      </c>
      <c r="B9245" t="s">
        <v>4804</v>
      </c>
      <c r="C9245" t="s">
        <v>512</v>
      </c>
      <c r="D9245">
        <v>8</v>
      </c>
      <c r="E9245">
        <v>2</v>
      </c>
      <c r="F9245">
        <f t="shared" si="289"/>
        <v>2.2077491996909152E-4</v>
      </c>
    </row>
    <row r="9246" spans="1:6" x14ac:dyDescent="0.3">
      <c r="A9246" t="str">
        <f t="shared" si="288"/>
        <v>부터_Josa</v>
      </c>
      <c r="B9246" t="s">
        <v>4804</v>
      </c>
      <c r="C9246" t="s">
        <v>512</v>
      </c>
      <c r="D9246">
        <v>9</v>
      </c>
      <c r="E9246">
        <v>7</v>
      </c>
      <c r="F9246">
        <f t="shared" si="289"/>
        <v>8.17184216670558E-4</v>
      </c>
    </row>
    <row r="9247" spans="1:6" x14ac:dyDescent="0.3">
      <c r="A9247" t="str">
        <f t="shared" si="288"/>
        <v>부터_Josa</v>
      </c>
      <c r="B9247" t="s">
        <v>4804</v>
      </c>
      <c r="C9247" t="s">
        <v>512</v>
      </c>
      <c r="D9247">
        <v>10</v>
      </c>
      <c r="E9247">
        <v>15</v>
      </c>
      <c r="F9247">
        <f t="shared" si="289"/>
        <v>5.8742901899353829E-4</v>
      </c>
    </row>
    <row r="9248" spans="1:6" x14ac:dyDescent="0.3">
      <c r="A9248" t="str">
        <f t="shared" si="288"/>
        <v>부터_Noun</v>
      </c>
      <c r="B9248" t="s">
        <v>4804</v>
      </c>
      <c r="C9248" t="s">
        <v>515</v>
      </c>
      <c r="D9248">
        <v>1</v>
      </c>
      <c r="E9248">
        <v>1</v>
      </c>
      <c r="F9248">
        <f t="shared" si="289"/>
        <v>1.1463945890175398E-4</v>
      </c>
    </row>
    <row r="9249" spans="1:6" x14ac:dyDescent="0.3">
      <c r="A9249" t="str">
        <f t="shared" si="288"/>
        <v>부터_Noun</v>
      </c>
      <c r="B9249" t="s">
        <v>4804</v>
      </c>
      <c r="C9249" t="s">
        <v>515</v>
      </c>
      <c r="D9249">
        <v>7</v>
      </c>
      <c r="E9249">
        <v>1</v>
      </c>
      <c r="F9249">
        <f t="shared" si="289"/>
        <v>1.5262515262515263E-4</v>
      </c>
    </row>
    <row r="9250" spans="1:6" x14ac:dyDescent="0.3">
      <c r="A9250" t="str">
        <f t="shared" si="288"/>
        <v>부터_Noun</v>
      </c>
      <c r="B9250" t="s">
        <v>4804</v>
      </c>
      <c r="C9250" t="s">
        <v>515</v>
      </c>
      <c r="D9250">
        <v>10</v>
      </c>
      <c r="E9250">
        <v>4</v>
      </c>
      <c r="F9250">
        <f t="shared" si="289"/>
        <v>1.5664773839827687E-4</v>
      </c>
    </row>
    <row r="9251" spans="1:6" x14ac:dyDescent="0.3">
      <c r="A9251" t="str">
        <f t="shared" si="288"/>
        <v>부터가_Josa</v>
      </c>
      <c r="B9251" t="s">
        <v>4805</v>
      </c>
      <c r="C9251" t="s">
        <v>512</v>
      </c>
      <c r="D9251">
        <v>1</v>
      </c>
      <c r="E9251">
        <v>1</v>
      </c>
      <c r="F9251">
        <f t="shared" si="289"/>
        <v>1.1463945890175398E-4</v>
      </c>
    </row>
    <row r="9252" spans="1:6" x14ac:dyDescent="0.3">
      <c r="A9252" t="str">
        <f t="shared" si="288"/>
        <v>부페_Noun</v>
      </c>
      <c r="B9252" t="s">
        <v>4806</v>
      </c>
      <c r="C9252" t="s">
        <v>515</v>
      </c>
      <c r="D9252">
        <v>5</v>
      </c>
      <c r="E9252">
        <v>1</v>
      </c>
      <c r="F9252">
        <f t="shared" si="289"/>
        <v>3.9729837107667858E-4</v>
      </c>
    </row>
    <row r="9253" spans="1:6" x14ac:dyDescent="0.3">
      <c r="A9253" t="str">
        <f t="shared" si="288"/>
        <v>부페_Noun</v>
      </c>
      <c r="B9253" t="s">
        <v>4806</v>
      </c>
      <c r="C9253" t="s">
        <v>515</v>
      </c>
      <c r="D9253">
        <v>8</v>
      </c>
      <c r="E9253">
        <v>1</v>
      </c>
      <c r="F9253">
        <f t="shared" si="289"/>
        <v>1.1038745998454576E-4</v>
      </c>
    </row>
    <row r="9254" spans="1:6" x14ac:dyDescent="0.3">
      <c r="A9254" t="str">
        <f t="shared" si="288"/>
        <v>부활_Noun</v>
      </c>
      <c r="B9254" t="s">
        <v>4807</v>
      </c>
      <c r="C9254" t="s">
        <v>515</v>
      </c>
      <c r="D9254">
        <v>8</v>
      </c>
      <c r="E9254">
        <v>1</v>
      </c>
      <c r="F9254">
        <f t="shared" si="289"/>
        <v>1.1038745998454576E-4</v>
      </c>
    </row>
    <row r="9255" spans="1:6" x14ac:dyDescent="0.3">
      <c r="A9255" t="str">
        <f t="shared" si="288"/>
        <v>부활_Noun</v>
      </c>
      <c r="B9255" t="s">
        <v>4807</v>
      </c>
      <c r="C9255" t="s">
        <v>515</v>
      </c>
      <c r="D9255">
        <v>10</v>
      </c>
      <c r="E9255">
        <v>1</v>
      </c>
      <c r="F9255">
        <f t="shared" si="289"/>
        <v>3.9161934599569217E-5</v>
      </c>
    </row>
    <row r="9256" spans="1:6" x14ac:dyDescent="0.3">
      <c r="A9256" t="str">
        <f t="shared" si="288"/>
        <v>부흥_Noun</v>
      </c>
      <c r="B9256" t="s">
        <v>4808</v>
      </c>
      <c r="C9256" t="s">
        <v>515</v>
      </c>
      <c r="D9256">
        <v>10</v>
      </c>
      <c r="E9256">
        <v>1</v>
      </c>
      <c r="F9256">
        <f t="shared" si="289"/>
        <v>3.9161934599569217E-5</v>
      </c>
    </row>
    <row r="9257" spans="1:6" x14ac:dyDescent="0.3">
      <c r="A9257" t="str">
        <f t="shared" si="288"/>
        <v>북임_Noun</v>
      </c>
      <c r="B9257" t="s">
        <v>4809</v>
      </c>
      <c r="C9257" t="s">
        <v>515</v>
      </c>
      <c r="D9257">
        <v>7</v>
      </c>
      <c r="E9257">
        <v>1</v>
      </c>
      <c r="F9257">
        <f t="shared" si="289"/>
        <v>1.5262515262515263E-4</v>
      </c>
    </row>
    <row r="9258" spans="1:6" x14ac:dyDescent="0.3">
      <c r="A9258" t="str">
        <f t="shared" si="288"/>
        <v>북한_Noun</v>
      </c>
      <c r="B9258" t="s">
        <v>4810</v>
      </c>
      <c r="C9258" t="s">
        <v>515</v>
      </c>
      <c r="D9258">
        <v>8</v>
      </c>
      <c r="E9258">
        <v>1</v>
      </c>
      <c r="F9258">
        <f t="shared" si="289"/>
        <v>1.1038745998454576E-4</v>
      </c>
    </row>
    <row r="9259" spans="1:6" x14ac:dyDescent="0.3">
      <c r="A9259" t="str">
        <f t="shared" si="288"/>
        <v>분_Noun</v>
      </c>
      <c r="B9259" t="s">
        <v>4811</v>
      </c>
      <c r="C9259" t="s">
        <v>515</v>
      </c>
      <c r="D9259">
        <v>1</v>
      </c>
      <c r="E9259">
        <v>6</v>
      </c>
      <c r="F9259">
        <f t="shared" si="289"/>
        <v>6.878367534105239E-4</v>
      </c>
    </row>
    <row r="9260" spans="1:6" x14ac:dyDescent="0.3">
      <c r="A9260" t="str">
        <f t="shared" si="288"/>
        <v>분_Noun</v>
      </c>
      <c r="B9260" t="s">
        <v>4811</v>
      </c>
      <c r="C9260" t="s">
        <v>515</v>
      </c>
      <c r="D9260">
        <v>6</v>
      </c>
      <c r="E9260">
        <v>2</v>
      </c>
      <c r="F9260">
        <f t="shared" si="289"/>
        <v>4.7732696897374703E-4</v>
      </c>
    </row>
    <row r="9261" spans="1:6" x14ac:dyDescent="0.3">
      <c r="A9261" t="str">
        <f t="shared" si="288"/>
        <v>분_Noun</v>
      </c>
      <c r="B9261" t="s">
        <v>4811</v>
      </c>
      <c r="C9261" t="s">
        <v>515</v>
      </c>
      <c r="D9261">
        <v>7</v>
      </c>
      <c r="E9261">
        <v>2</v>
      </c>
      <c r="F9261">
        <f t="shared" si="289"/>
        <v>3.0525030525030525E-4</v>
      </c>
    </row>
    <row r="9262" spans="1:6" x14ac:dyDescent="0.3">
      <c r="A9262" t="str">
        <f t="shared" si="288"/>
        <v>분_Noun</v>
      </c>
      <c r="B9262" t="s">
        <v>4811</v>
      </c>
      <c r="C9262" t="s">
        <v>515</v>
      </c>
      <c r="D9262">
        <v>8</v>
      </c>
      <c r="E9262">
        <v>4</v>
      </c>
      <c r="F9262">
        <f t="shared" si="289"/>
        <v>4.4154983993818304E-4</v>
      </c>
    </row>
    <row r="9263" spans="1:6" x14ac:dyDescent="0.3">
      <c r="A9263" t="str">
        <f t="shared" si="288"/>
        <v>분_Noun</v>
      </c>
      <c r="B9263" t="s">
        <v>4811</v>
      </c>
      <c r="C9263" t="s">
        <v>515</v>
      </c>
      <c r="D9263">
        <v>9</v>
      </c>
      <c r="E9263">
        <v>3</v>
      </c>
      <c r="F9263">
        <f t="shared" si="289"/>
        <v>3.5022180714452489E-4</v>
      </c>
    </row>
    <row r="9264" spans="1:6" x14ac:dyDescent="0.3">
      <c r="A9264" t="str">
        <f t="shared" si="288"/>
        <v>분_Noun</v>
      </c>
      <c r="B9264" t="s">
        <v>4811</v>
      </c>
      <c r="C9264" t="s">
        <v>515</v>
      </c>
      <c r="D9264">
        <v>10</v>
      </c>
      <c r="E9264">
        <v>13</v>
      </c>
      <c r="F9264">
        <f t="shared" si="289"/>
        <v>5.091051497943998E-4</v>
      </c>
    </row>
    <row r="9265" spans="1:6" x14ac:dyDescent="0.3">
      <c r="A9265" t="str">
        <f t="shared" si="288"/>
        <v>분_Suffix</v>
      </c>
      <c r="B9265" t="s">
        <v>4811</v>
      </c>
      <c r="C9265" t="s">
        <v>629</v>
      </c>
      <c r="D9265">
        <v>1</v>
      </c>
      <c r="E9265">
        <v>4</v>
      </c>
      <c r="F9265">
        <f t="shared" si="289"/>
        <v>4.5855783560701593E-4</v>
      </c>
    </row>
    <row r="9266" spans="1:6" x14ac:dyDescent="0.3">
      <c r="A9266" t="str">
        <f t="shared" si="288"/>
        <v>분_Suffix</v>
      </c>
      <c r="B9266" t="s">
        <v>4811</v>
      </c>
      <c r="C9266" t="s">
        <v>629</v>
      </c>
      <c r="D9266">
        <v>6</v>
      </c>
      <c r="E9266">
        <v>1</v>
      </c>
      <c r="F9266">
        <f t="shared" si="289"/>
        <v>2.3866348448687351E-4</v>
      </c>
    </row>
    <row r="9267" spans="1:6" x14ac:dyDescent="0.3">
      <c r="A9267" t="str">
        <f t="shared" si="288"/>
        <v>분_Suffix</v>
      </c>
      <c r="B9267" t="s">
        <v>4811</v>
      </c>
      <c r="C9267" t="s">
        <v>629</v>
      </c>
      <c r="D9267">
        <v>7</v>
      </c>
      <c r="E9267">
        <v>1</v>
      </c>
      <c r="F9267">
        <f t="shared" si="289"/>
        <v>1.5262515262515263E-4</v>
      </c>
    </row>
    <row r="9268" spans="1:6" x14ac:dyDescent="0.3">
      <c r="A9268" t="str">
        <f t="shared" si="288"/>
        <v>분_Suffix</v>
      </c>
      <c r="B9268" t="s">
        <v>4811</v>
      </c>
      <c r="C9268" t="s">
        <v>629</v>
      </c>
      <c r="D9268">
        <v>9</v>
      </c>
      <c r="E9268">
        <v>5</v>
      </c>
      <c r="F9268">
        <f t="shared" si="289"/>
        <v>5.8370301190754145E-4</v>
      </c>
    </row>
    <row r="9269" spans="1:6" x14ac:dyDescent="0.3">
      <c r="A9269" t="str">
        <f t="shared" si="288"/>
        <v>분_Suffix</v>
      </c>
      <c r="B9269" t="s">
        <v>4811</v>
      </c>
      <c r="C9269" t="s">
        <v>629</v>
      </c>
      <c r="D9269">
        <v>10</v>
      </c>
      <c r="E9269">
        <v>2</v>
      </c>
      <c r="F9269">
        <f t="shared" si="289"/>
        <v>7.8323869199138434E-5</v>
      </c>
    </row>
    <row r="9270" spans="1:6" x14ac:dyDescent="0.3">
      <c r="A9270" t="str">
        <f t="shared" si="288"/>
        <v>분노_Noun</v>
      </c>
      <c r="B9270" t="s">
        <v>4812</v>
      </c>
      <c r="C9270" t="s">
        <v>515</v>
      </c>
      <c r="D9270">
        <v>1</v>
      </c>
      <c r="E9270">
        <v>5</v>
      </c>
      <c r="F9270">
        <f t="shared" si="289"/>
        <v>5.7319729450876992E-4</v>
      </c>
    </row>
    <row r="9271" spans="1:6" x14ac:dyDescent="0.3">
      <c r="A9271" t="str">
        <f t="shared" si="288"/>
        <v>분노_Noun</v>
      </c>
      <c r="B9271" t="s">
        <v>4812</v>
      </c>
      <c r="C9271" t="s">
        <v>515</v>
      </c>
      <c r="D9271">
        <v>3</v>
      </c>
      <c r="E9271">
        <v>1</v>
      </c>
      <c r="F9271">
        <f t="shared" si="289"/>
        <v>1.3605442176870747E-3</v>
      </c>
    </row>
    <row r="9272" spans="1:6" x14ac:dyDescent="0.3">
      <c r="A9272" t="str">
        <f t="shared" si="288"/>
        <v>분노_Noun</v>
      </c>
      <c r="B9272" t="s">
        <v>4812</v>
      </c>
      <c r="C9272" t="s">
        <v>515</v>
      </c>
      <c r="D9272">
        <v>10</v>
      </c>
      <c r="E9272">
        <v>1</v>
      </c>
      <c r="F9272">
        <f t="shared" si="289"/>
        <v>3.9161934599569217E-5</v>
      </c>
    </row>
    <row r="9273" spans="1:6" x14ac:dyDescent="0.3">
      <c r="A9273" t="str">
        <f t="shared" si="288"/>
        <v>분노의질주_Noun</v>
      </c>
      <c r="B9273" t="s">
        <v>4813</v>
      </c>
      <c r="C9273" t="s">
        <v>515</v>
      </c>
      <c r="D9273">
        <v>1</v>
      </c>
      <c r="E9273">
        <v>5</v>
      </c>
      <c r="F9273">
        <f t="shared" si="289"/>
        <v>5.7319729450876992E-4</v>
      </c>
    </row>
    <row r="9274" spans="1:6" x14ac:dyDescent="0.3">
      <c r="A9274" t="str">
        <f t="shared" si="288"/>
        <v>분노의질주_Noun</v>
      </c>
      <c r="B9274" t="s">
        <v>4813</v>
      </c>
      <c r="C9274" t="s">
        <v>515</v>
      </c>
      <c r="D9274">
        <v>5</v>
      </c>
      <c r="E9274">
        <v>1</v>
      </c>
      <c r="F9274">
        <f t="shared" si="289"/>
        <v>3.9729837107667858E-4</v>
      </c>
    </row>
    <row r="9275" spans="1:6" x14ac:dyDescent="0.3">
      <c r="A9275" t="str">
        <f t="shared" si="288"/>
        <v>분노의질주_Noun</v>
      </c>
      <c r="B9275" t="s">
        <v>4813</v>
      </c>
      <c r="C9275" t="s">
        <v>515</v>
      </c>
      <c r="D9275">
        <v>6</v>
      </c>
      <c r="E9275">
        <v>3</v>
      </c>
      <c r="F9275">
        <f t="shared" si="289"/>
        <v>7.1599045346062051E-4</v>
      </c>
    </row>
    <row r="9276" spans="1:6" x14ac:dyDescent="0.3">
      <c r="A9276" t="str">
        <f t="shared" si="288"/>
        <v>분노의질주_Noun</v>
      </c>
      <c r="B9276" t="s">
        <v>4813</v>
      </c>
      <c r="C9276" t="s">
        <v>515</v>
      </c>
      <c r="D9276">
        <v>7</v>
      </c>
      <c r="E9276">
        <v>1</v>
      </c>
      <c r="F9276">
        <f t="shared" si="289"/>
        <v>1.5262515262515263E-4</v>
      </c>
    </row>
    <row r="9277" spans="1:6" x14ac:dyDescent="0.3">
      <c r="A9277" t="str">
        <f t="shared" si="288"/>
        <v>분노의질주_Noun</v>
      </c>
      <c r="B9277" t="s">
        <v>4813</v>
      </c>
      <c r="C9277" t="s">
        <v>515</v>
      </c>
      <c r="D9277">
        <v>8</v>
      </c>
      <c r="E9277">
        <v>1</v>
      </c>
      <c r="F9277">
        <f t="shared" si="289"/>
        <v>1.1038745998454576E-4</v>
      </c>
    </row>
    <row r="9278" spans="1:6" x14ac:dyDescent="0.3">
      <c r="A9278" t="str">
        <f t="shared" si="288"/>
        <v>분노의질주_Noun</v>
      </c>
      <c r="B9278" t="s">
        <v>4813</v>
      </c>
      <c r="C9278" t="s">
        <v>515</v>
      </c>
      <c r="D9278">
        <v>9</v>
      </c>
      <c r="E9278">
        <v>1</v>
      </c>
      <c r="F9278">
        <f t="shared" si="289"/>
        <v>1.1674060238150829E-4</v>
      </c>
    </row>
    <row r="9279" spans="1:6" x14ac:dyDescent="0.3">
      <c r="A9279" t="str">
        <f t="shared" si="288"/>
        <v>분들_Suffix</v>
      </c>
      <c r="B9279" t="s">
        <v>4814</v>
      </c>
      <c r="C9279" t="s">
        <v>629</v>
      </c>
      <c r="D9279">
        <v>1</v>
      </c>
      <c r="E9279">
        <v>2</v>
      </c>
      <c r="F9279">
        <f t="shared" si="289"/>
        <v>2.2927891780350797E-4</v>
      </c>
    </row>
    <row r="9280" spans="1:6" x14ac:dyDescent="0.3">
      <c r="A9280" t="str">
        <f t="shared" si="288"/>
        <v>분들_Suffix</v>
      </c>
      <c r="B9280" t="s">
        <v>4814</v>
      </c>
      <c r="C9280" t="s">
        <v>629</v>
      </c>
      <c r="D9280">
        <v>5</v>
      </c>
      <c r="E9280">
        <v>1</v>
      </c>
      <c r="F9280">
        <f t="shared" si="289"/>
        <v>3.9729837107667858E-4</v>
      </c>
    </row>
    <row r="9281" spans="1:6" x14ac:dyDescent="0.3">
      <c r="A9281" t="str">
        <f t="shared" si="288"/>
        <v>분들_Suffix</v>
      </c>
      <c r="B9281" t="s">
        <v>4814</v>
      </c>
      <c r="C9281" t="s">
        <v>629</v>
      </c>
      <c r="D9281">
        <v>6</v>
      </c>
      <c r="E9281">
        <v>1</v>
      </c>
      <c r="F9281">
        <f t="shared" si="289"/>
        <v>2.3866348448687351E-4</v>
      </c>
    </row>
    <row r="9282" spans="1:6" x14ac:dyDescent="0.3">
      <c r="A9282" t="str">
        <f t="shared" si="288"/>
        <v>분들_Suffix</v>
      </c>
      <c r="B9282" t="s">
        <v>4814</v>
      </c>
      <c r="C9282" t="s">
        <v>629</v>
      </c>
      <c r="D9282">
        <v>8</v>
      </c>
      <c r="E9282">
        <v>2</v>
      </c>
      <c r="F9282">
        <f t="shared" si="289"/>
        <v>2.2077491996909152E-4</v>
      </c>
    </row>
    <row r="9283" spans="1:6" x14ac:dyDescent="0.3">
      <c r="A9283" t="str">
        <f t="shared" ref="A9283:A9346" si="290">B9283&amp;"_"&amp;C9283</f>
        <v>분들_Suffix</v>
      </c>
      <c r="B9283" t="s">
        <v>4814</v>
      </c>
      <c r="C9283" t="s">
        <v>629</v>
      </c>
      <c r="D9283">
        <v>9</v>
      </c>
      <c r="E9283">
        <v>2</v>
      </c>
      <c r="F9283">
        <f t="shared" ref="F9283:F9346" si="291">E9283/SUMIF(D:D,D9283,E:E)</f>
        <v>2.3348120476301658E-4</v>
      </c>
    </row>
    <row r="9284" spans="1:6" x14ac:dyDescent="0.3">
      <c r="A9284" t="str">
        <f t="shared" si="290"/>
        <v>분들_Suffix</v>
      </c>
      <c r="B9284" t="s">
        <v>4814</v>
      </c>
      <c r="C9284" t="s">
        <v>629</v>
      </c>
      <c r="D9284">
        <v>10</v>
      </c>
      <c r="E9284">
        <v>7</v>
      </c>
      <c r="F9284">
        <f t="shared" si="291"/>
        <v>2.7413354219698455E-4</v>
      </c>
    </row>
    <row r="9285" spans="1:6" x14ac:dyDescent="0.3">
      <c r="A9285" t="str">
        <f t="shared" si="290"/>
        <v>분량_Noun</v>
      </c>
      <c r="B9285" t="s">
        <v>4815</v>
      </c>
      <c r="C9285" t="s">
        <v>515</v>
      </c>
      <c r="D9285">
        <v>5</v>
      </c>
      <c r="E9285">
        <v>1</v>
      </c>
      <c r="F9285">
        <f t="shared" si="291"/>
        <v>3.9729837107667858E-4</v>
      </c>
    </row>
    <row r="9286" spans="1:6" x14ac:dyDescent="0.3">
      <c r="A9286" t="str">
        <f t="shared" si="290"/>
        <v>분량_Noun</v>
      </c>
      <c r="B9286" t="s">
        <v>4815</v>
      </c>
      <c r="C9286" t="s">
        <v>515</v>
      </c>
      <c r="D9286">
        <v>7</v>
      </c>
      <c r="E9286">
        <v>1</v>
      </c>
      <c r="F9286">
        <f t="shared" si="291"/>
        <v>1.5262515262515263E-4</v>
      </c>
    </row>
    <row r="9287" spans="1:6" x14ac:dyDescent="0.3">
      <c r="A9287" t="str">
        <f t="shared" si="290"/>
        <v>분량_Noun</v>
      </c>
      <c r="B9287" t="s">
        <v>4815</v>
      </c>
      <c r="C9287" t="s">
        <v>515</v>
      </c>
      <c r="D9287">
        <v>8</v>
      </c>
      <c r="E9287">
        <v>1</v>
      </c>
      <c r="F9287">
        <f t="shared" si="291"/>
        <v>1.1038745998454576E-4</v>
      </c>
    </row>
    <row r="9288" spans="1:6" x14ac:dyDescent="0.3">
      <c r="A9288" t="str">
        <f t="shared" si="290"/>
        <v>분량_Noun</v>
      </c>
      <c r="B9288" t="s">
        <v>4815</v>
      </c>
      <c r="C9288" t="s">
        <v>515</v>
      </c>
      <c r="D9288">
        <v>9</v>
      </c>
      <c r="E9288">
        <v>4</v>
      </c>
      <c r="F9288">
        <f t="shared" si="291"/>
        <v>4.6696240952603317E-4</v>
      </c>
    </row>
    <row r="9289" spans="1:6" x14ac:dyDescent="0.3">
      <c r="A9289" t="str">
        <f t="shared" si="290"/>
        <v>분량_Noun</v>
      </c>
      <c r="B9289" t="s">
        <v>4815</v>
      </c>
      <c r="C9289" t="s">
        <v>515</v>
      </c>
      <c r="D9289">
        <v>10</v>
      </c>
      <c r="E9289">
        <v>3</v>
      </c>
      <c r="F9289">
        <f t="shared" si="291"/>
        <v>1.1748580379870765E-4</v>
      </c>
    </row>
    <row r="9290" spans="1:6" x14ac:dyDescent="0.3">
      <c r="A9290" t="str">
        <f t="shared" si="290"/>
        <v>분명_Noun</v>
      </c>
      <c r="B9290" t="s">
        <v>4816</v>
      </c>
      <c r="C9290" t="s">
        <v>515</v>
      </c>
      <c r="D9290">
        <v>8</v>
      </c>
      <c r="E9290">
        <v>1</v>
      </c>
      <c r="F9290">
        <f t="shared" si="291"/>
        <v>1.1038745998454576E-4</v>
      </c>
    </row>
    <row r="9291" spans="1:6" x14ac:dyDescent="0.3">
      <c r="A9291" t="str">
        <f t="shared" si="290"/>
        <v>분명_Noun</v>
      </c>
      <c r="B9291" t="s">
        <v>4816</v>
      </c>
      <c r="C9291" t="s">
        <v>515</v>
      </c>
      <c r="D9291">
        <v>9</v>
      </c>
      <c r="E9291">
        <v>3</v>
      </c>
      <c r="F9291">
        <f t="shared" si="291"/>
        <v>3.5022180714452489E-4</v>
      </c>
    </row>
    <row r="9292" spans="1:6" x14ac:dyDescent="0.3">
      <c r="A9292" t="str">
        <f t="shared" si="290"/>
        <v>분명_Noun</v>
      </c>
      <c r="B9292" t="s">
        <v>4816</v>
      </c>
      <c r="C9292" t="s">
        <v>515</v>
      </c>
      <c r="D9292">
        <v>10</v>
      </c>
      <c r="E9292">
        <v>2</v>
      </c>
      <c r="F9292">
        <f t="shared" si="291"/>
        <v>7.8323869199138434E-5</v>
      </c>
    </row>
    <row r="9293" spans="1:6" x14ac:dyDescent="0.3">
      <c r="A9293" t="str">
        <f t="shared" si="290"/>
        <v>분명하고_Adjective</v>
      </c>
      <c r="B9293" t="s">
        <v>4817</v>
      </c>
      <c r="C9293" t="s">
        <v>538</v>
      </c>
      <c r="D9293">
        <v>9</v>
      </c>
      <c r="E9293">
        <v>1</v>
      </c>
      <c r="F9293">
        <f t="shared" si="291"/>
        <v>1.1674060238150829E-4</v>
      </c>
    </row>
    <row r="9294" spans="1:6" x14ac:dyDescent="0.3">
      <c r="A9294" t="str">
        <f t="shared" si="290"/>
        <v>분배_Noun</v>
      </c>
      <c r="B9294" t="s">
        <v>4818</v>
      </c>
      <c r="C9294" t="s">
        <v>515</v>
      </c>
      <c r="D9294">
        <v>10</v>
      </c>
      <c r="E9294">
        <v>1</v>
      </c>
      <c r="F9294">
        <f t="shared" si="291"/>
        <v>3.9161934599569217E-5</v>
      </c>
    </row>
    <row r="9295" spans="1:6" x14ac:dyDescent="0.3">
      <c r="A9295" t="str">
        <f t="shared" si="290"/>
        <v>분산_Noun</v>
      </c>
      <c r="B9295" t="s">
        <v>4819</v>
      </c>
      <c r="C9295" t="s">
        <v>515</v>
      </c>
      <c r="D9295">
        <v>7</v>
      </c>
      <c r="E9295">
        <v>1</v>
      </c>
      <c r="F9295">
        <f t="shared" si="291"/>
        <v>1.5262515262515263E-4</v>
      </c>
    </row>
    <row r="9296" spans="1:6" x14ac:dyDescent="0.3">
      <c r="A9296" t="str">
        <f t="shared" si="290"/>
        <v>분산_Noun</v>
      </c>
      <c r="B9296" t="s">
        <v>4819</v>
      </c>
      <c r="C9296" t="s">
        <v>515</v>
      </c>
      <c r="D9296">
        <v>8</v>
      </c>
      <c r="E9296">
        <v>1</v>
      </c>
      <c r="F9296">
        <f t="shared" si="291"/>
        <v>1.1038745998454576E-4</v>
      </c>
    </row>
    <row r="9297" spans="1:6" x14ac:dyDescent="0.3">
      <c r="A9297" t="str">
        <f t="shared" si="290"/>
        <v>분산_Noun</v>
      </c>
      <c r="B9297" t="s">
        <v>4819</v>
      </c>
      <c r="C9297" t="s">
        <v>515</v>
      </c>
      <c r="D9297">
        <v>9</v>
      </c>
      <c r="E9297">
        <v>1</v>
      </c>
      <c r="F9297">
        <f t="shared" si="291"/>
        <v>1.1674060238150829E-4</v>
      </c>
    </row>
    <row r="9298" spans="1:6" x14ac:dyDescent="0.3">
      <c r="A9298" t="str">
        <f t="shared" si="290"/>
        <v>분산_Noun</v>
      </c>
      <c r="B9298" t="s">
        <v>4819</v>
      </c>
      <c r="C9298" t="s">
        <v>515</v>
      </c>
      <c r="D9298">
        <v>10</v>
      </c>
      <c r="E9298">
        <v>1</v>
      </c>
      <c r="F9298">
        <f t="shared" si="291"/>
        <v>3.9161934599569217E-5</v>
      </c>
    </row>
    <row r="9299" spans="1:6" x14ac:dyDescent="0.3">
      <c r="A9299" t="str">
        <f t="shared" si="290"/>
        <v>분열_Noun</v>
      </c>
      <c r="B9299" t="s">
        <v>4820</v>
      </c>
      <c r="C9299" t="s">
        <v>515</v>
      </c>
      <c r="D9299">
        <v>3</v>
      </c>
      <c r="E9299">
        <v>1</v>
      </c>
      <c r="F9299">
        <f t="shared" si="291"/>
        <v>1.3605442176870747E-3</v>
      </c>
    </row>
    <row r="9300" spans="1:6" x14ac:dyDescent="0.3">
      <c r="A9300" t="str">
        <f t="shared" si="290"/>
        <v>분위_Noun</v>
      </c>
      <c r="B9300" t="s">
        <v>4821</v>
      </c>
      <c r="C9300" t="s">
        <v>515</v>
      </c>
      <c r="D9300">
        <v>1</v>
      </c>
      <c r="E9300">
        <v>1</v>
      </c>
      <c r="F9300">
        <f t="shared" si="291"/>
        <v>1.1463945890175398E-4</v>
      </c>
    </row>
    <row r="9301" spans="1:6" x14ac:dyDescent="0.3">
      <c r="A9301" t="str">
        <f t="shared" si="290"/>
        <v>분위기_Noun</v>
      </c>
      <c r="B9301" t="s">
        <v>4822</v>
      </c>
      <c r="C9301" t="s">
        <v>515</v>
      </c>
      <c r="D9301">
        <v>1</v>
      </c>
      <c r="E9301">
        <v>1</v>
      </c>
      <c r="F9301">
        <f t="shared" si="291"/>
        <v>1.1463945890175398E-4</v>
      </c>
    </row>
    <row r="9302" spans="1:6" x14ac:dyDescent="0.3">
      <c r="A9302" t="str">
        <f t="shared" si="290"/>
        <v>분위기_Noun</v>
      </c>
      <c r="B9302" t="s">
        <v>4822</v>
      </c>
      <c r="C9302" t="s">
        <v>515</v>
      </c>
      <c r="D9302">
        <v>2</v>
      </c>
      <c r="E9302">
        <v>1</v>
      </c>
      <c r="F9302">
        <f t="shared" si="291"/>
        <v>1.8832391713747645E-3</v>
      </c>
    </row>
    <row r="9303" spans="1:6" x14ac:dyDescent="0.3">
      <c r="A9303" t="str">
        <f t="shared" si="290"/>
        <v>분위기_Noun</v>
      </c>
      <c r="B9303" t="s">
        <v>4822</v>
      </c>
      <c r="C9303" t="s">
        <v>515</v>
      </c>
      <c r="D9303">
        <v>5</v>
      </c>
      <c r="E9303">
        <v>2</v>
      </c>
      <c r="F9303">
        <f t="shared" si="291"/>
        <v>7.9459674215335717E-4</v>
      </c>
    </row>
    <row r="9304" spans="1:6" x14ac:dyDescent="0.3">
      <c r="A9304" t="str">
        <f t="shared" si="290"/>
        <v>분위기_Noun</v>
      </c>
      <c r="B9304" t="s">
        <v>4822</v>
      </c>
      <c r="C9304" t="s">
        <v>515</v>
      </c>
      <c r="D9304">
        <v>7</v>
      </c>
      <c r="E9304">
        <v>4</v>
      </c>
      <c r="F9304">
        <f t="shared" si="291"/>
        <v>6.105006105006105E-4</v>
      </c>
    </row>
    <row r="9305" spans="1:6" x14ac:dyDescent="0.3">
      <c r="A9305" t="str">
        <f t="shared" si="290"/>
        <v>분위기_Noun</v>
      </c>
      <c r="B9305" t="s">
        <v>4822</v>
      </c>
      <c r="C9305" t="s">
        <v>515</v>
      </c>
      <c r="D9305">
        <v>8</v>
      </c>
      <c r="E9305">
        <v>1</v>
      </c>
      <c r="F9305">
        <f t="shared" si="291"/>
        <v>1.1038745998454576E-4</v>
      </c>
    </row>
    <row r="9306" spans="1:6" x14ac:dyDescent="0.3">
      <c r="A9306" t="str">
        <f t="shared" si="290"/>
        <v>분위기_Noun</v>
      </c>
      <c r="B9306" t="s">
        <v>4822</v>
      </c>
      <c r="C9306" t="s">
        <v>515</v>
      </c>
      <c r="D9306">
        <v>9</v>
      </c>
      <c r="E9306">
        <v>1</v>
      </c>
      <c r="F9306">
        <f t="shared" si="291"/>
        <v>1.1674060238150829E-4</v>
      </c>
    </row>
    <row r="9307" spans="1:6" x14ac:dyDescent="0.3">
      <c r="A9307" t="str">
        <f t="shared" si="290"/>
        <v>분위기_Noun</v>
      </c>
      <c r="B9307" t="s">
        <v>4822</v>
      </c>
      <c r="C9307" t="s">
        <v>515</v>
      </c>
      <c r="D9307">
        <v>10</v>
      </c>
      <c r="E9307">
        <v>4</v>
      </c>
      <c r="F9307">
        <f t="shared" si="291"/>
        <v>1.5664773839827687E-4</v>
      </c>
    </row>
    <row r="9308" spans="1:6" x14ac:dyDescent="0.3">
      <c r="A9308" t="str">
        <f t="shared" si="290"/>
        <v>분이라면_Verb</v>
      </c>
      <c r="B9308" t="s">
        <v>4823</v>
      </c>
      <c r="C9308" t="s">
        <v>513</v>
      </c>
      <c r="D9308">
        <v>9</v>
      </c>
      <c r="E9308">
        <v>1</v>
      </c>
      <c r="F9308">
        <f t="shared" si="291"/>
        <v>1.1674060238150829E-4</v>
      </c>
    </row>
    <row r="9309" spans="1:6" x14ac:dyDescent="0.3">
      <c r="A9309" t="str">
        <f t="shared" si="290"/>
        <v>분이라면_Verb</v>
      </c>
      <c r="B9309" t="s">
        <v>4823</v>
      </c>
      <c r="C9309" t="s">
        <v>513</v>
      </c>
      <c r="D9309">
        <v>10</v>
      </c>
      <c r="E9309">
        <v>1</v>
      </c>
      <c r="F9309">
        <f t="shared" si="291"/>
        <v>3.9161934599569217E-5</v>
      </c>
    </row>
    <row r="9310" spans="1:6" x14ac:dyDescent="0.3">
      <c r="A9310" t="str">
        <f t="shared" si="290"/>
        <v>분이면_Verb</v>
      </c>
      <c r="B9310" t="s">
        <v>4824</v>
      </c>
      <c r="C9310" t="s">
        <v>513</v>
      </c>
      <c r="D9310">
        <v>7</v>
      </c>
      <c r="E9310">
        <v>1</v>
      </c>
      <c r="F9310">
        <f t="shared" si="291"/>
        <v>1.5262515262515263E-4</v>
      </c>
    </row>
    <row r="9311" spans="1:6" x14ac:dyDescent="0.3">
      <c r="A9311" t="str">
        <f t="shared" si="290"/>
        <v>분잡한_Adjective</v>
      </c>
      <c r="B9311" t="s">
        <v>4825</v>
      </c>
      <c r="C9311" t="s">
        <v>538</v>
      </c>
      <c r="D9311">
        <v>5</v>
      </c>
      <c r="E9311">
        <v>1</v>
      </c>
      <c r="F9311">
        <f t="shared" si="291"/>
        <v>3.9729837107667858E-4</v>
      </c>
    </row>
    <row r="9312" spans="1:6" x14ac:dyDescent="0.3">
      <c r="A9312" t="str">
        <f t="shared" si="290"/>
        <v>분통_Noun</v>
      </c>
      <c r="B9312" t="s">
        <v>4826</v>
      </c>
      <c r="C9312" t="s">
        <v>515</v>
      </c>
      <c r="D9312">
        <v>1</v>
      </c>
      <c r="E9312">
        <v>1</v>
      </c>
      <c r="F9312">
        <f t="shared" si="291"/>
        <v>1.1463945890175398E-4</v>
      </c>
    </row>
    <row r="9313" spans="1:6" x14ac:dyDescent="0.3">
      <c r="A9313" t="str">
        <f t="shared" si="290"/>
        <v>분투_Noun</v>
      </c>
      <c r="B9313" t="s">
        <v>4827</v>
      </c>
      <c r="C9313" t="s">
        <v>515</v>
      </c>
      <c r="D9313">
        <v>1</v>
      </c>
      <c r="E9313">
        <v>1</v>
      </c>
      <c r="F9313">
        <f t="shared" si="291"/>
        <v>1.1463945890175398E-4</v>
      </c>
    </row>
    <row r="9314" spans="1:6" x14ac:dyDescent="0.3">
      <c r="A9314" t="str">
        <f t="shared" si="290"/>
        <v>불_Noun</v>
      </c>
      <c r="B9314" t="s">
        <v>4828</v>
      </c>
      <c r="C9314" t="s">
        <v>515</v>
      </c>
      <c r="D9314">
        <v>10</v>
      </c>
      <c r="E9314">
        <v>1</v>
      </c>
      <c r="F9314">
        <f t="shared" si="291"/>
        <v>3.9161934599569217E-5</v>
      </c>
    </row>
    <row r="9315" spans="1:6" x14ac:dyDescent="0.3">
      <c r="A9315" t="str">
        <f t="shared" si="290"/>
        <v>불가_Noun</v>
      </c>
      <c r="B9315" t="s">
        <v>4829</v>
      </c>
      <c r="C9315" t="s">
        <v>515</v>
      </c>
      <c r="D9315">
        <v>8</v>
      </c>
      <c r="E9315">
        <v>1</v>
      </c>
      <c r="F9315">
        <f t="shared" si="291"/>
        <v>1.1038745998454576E-4</v>
      </c>
    </row>
    <row r="9316" spans="1:6" x14ac:dyDescent="0.3">
      <c r="A9316" t="str">
        <f t="shared" si="290"/>
        <v>불가_Noun</v>
      </c>
      <c r="B9316" t="s">
        <v>4829</v>
      </c>
      <c r="C9316" t="s">
        <v>515</v>
      </c>
      <c r="D9316">
        <v>10</v>
      </c>
      <c r="E9316">
        <v>1</v>
      </c>
      <c r="F9316">
        <f t="shared" si="291"/>
        <v>3.9161934599569217E-5</v>
      </c>
    </row>
    <row r="9317" spans="1:6" x14ac:dyDescent="0.3">
      <c r="A9317" t="str">
        <f t="shared" si="290"/>
        <v>불가라_Noun</v>
      </c>
      <c r="B9317" t="s">
        <v>4830</v>
      </c>
      <c r="C9317" t="s">
        <v>515</v>
      </c>
      <c r="D9317">
        <v>1</v>
      </c>
      <c r="E9317">
        <v>1</v>
      </c>
      <c r="F9317">
        <f t="shared" si="291"/>
        <v>1.1463945890175398E-4</v>
      </c>
    </row>
    <row r="9318" spans="1:6" x14ac:dyDescent="0.3">
      <c r="A9318" t="str">
        <f t="shared" si="290"/>
        <v>불과하다_Adjective</v>
      </c>
      <c r="B9318" t="s">
        <v>4831</v>
      </c>
      <c r="C9318" t="s">
        <v>538</v>
      </c>
      <c r="D9318">
        <v>10</v>
      </c>
      <c r="E9318">
        <v>1</v>
      </c>
      <c r="F9318">
        <f t="shared" si="291"/>
        <v>3.9161934599569217E-5</v>
      </c>
    </row>
    <row r="9319" spans="1:6" x14ac:dyDescent="0.3">
      <c r="A9319" t="str">
        <f t="shared" si="290"/>
        <v>불광_Noun</v>
      </c>
      <c r="B9319" t="s">
        <v>4832</v>
      </c>
      <c r="C9319" t="s">
        <v>515</v>
      </c>
      <c r="D9319">
        <v>1</v>
      </c>
      <c r="E9319">
        <v>1</v>
      </c>
      <c r="F9319">
        <f t="shared" si="291"/>
        <v>1.1463945890175398E-4</v>
      </c>
    </row>
    <row r="9320" spans="1:6" x14ac:dyDescent="0.3">
      <c r="A9320" t="str">
        <f t="shared" si="290"/>
        <v>불구_Noun</v>
      </c>
      <c r="B9320" t="s">
        <v>4833</v>
      </c>
      <c r="C9320" t="s">
        <v>515</v>
      </c>
      <c r="D9320">
        <v>1</v>
      </c>
      <c r="E9320">
        <v>1</v>
      </c>
      <c r="F9320">
        <f t="shared" si="291"/>
        <v>1.1463945890175398E-4</v>
      </c>
    </row>
    <row r="9321" spans="1:6" x14ac:dyDescent="0.3">
      <c r="A9321" t="str">
        <f t="shared" si="290"/>
        <v>불구_Noun</v>
      </c>
      <c r="B9321" t="s">
        <v>4833</v>
      </c>
      <c r="C9321" t="s">
        <v>515</v>
      </c>
      <c r="D9321">
        <v>4</v>
      </c>
      <c r="E9321">
        <v>1</v>
      </c>
      <c r="F9321">
        <f t="shared" si="291"/>
        <v>1.1494252873563218E-3</v>
      </c>
    </row>
    <row r="9322" spans="1:6" x14ac:dyDescent="0.3">
      <c r="A9322" t="str">
        <f t="shared" si="290"/>
        <v>불구_Noun</v>
      </c>
      <c r="B9322" t="s">
        <v>4833</v>
      </c>
      <c r="C9322" t="s">
        <v>515</v>
      </c>
      <c r="D9322">
        <v>6</v>
      </c>
      <c r="E9322">
        <v>2</v>
      </c>
      <c r="F9322">
        <f t="shared" si="291"/>
        <v>4.7732696897374703E-4</v>
      </c>
    </row>
    <row r="9323" spans="1:6" x14ac:dyDescent="0.3">
      <c r="A9323" t="str">
        <f t="shared" si="290"/>
        <v>불구_Noun</v>
      </c>
      <c r="B9323" t="s">
        <v>4833</v>
      </c>
      <c r="C9323" t="s">
        <v>515</v>
      </c>
      <c r="D9323">
        <v>10</v>
      </c>
      <c r="E9323">
        <v>3</v>
      </c>
      <c r="F9323">
        <f t="shared" si="291"/>
        <v>1.1748580379870765E-4</v>
      </c>
    </row>
    <row r="9324" spans="1:6" x14ac:dyDescent="0.3">
      <c r="A9324" t="str">
        <f t="shared" si="290"/>
        <v>불균형_Noun</v>
      </c>
      <c r="B9324" t="s">
        <v>4834</v>
      </c>
      <c r="C9324" t="s">
        <v>515</v>
      </c>
      <c r="D9324">
        <v>8</v>
      </c>
      <c r="E9324">
        <v>1</v>
      </c>
      <c r="F9324">
        <f t="shared" si="291"/>
        <v>1.1038745998454576E-4</v>
      </c>
    </row>
    <row r="9325" spans="1:6" x14ac:dyDescent="0.3">
      <c r="A9325" t="str">
        <f t="shared" si="290"/>
        <v>불급_Noun</v>
      </c>
      <c r="B9325" t="s">
        <v>4835</v>
      </c>
      <c r="C9325" t="s">
        <v>515</v>
      </c>
      <c r="D9325">
        <v>5</v>
      </c>
      <c r="E9325">
        <v>1</v>
      </c>
      <c r="F9325">
        <f t="shared" si="291"/>
        <v>3.9729837107667858E-4</v>
      </c>
    </row>
    <row r="9326" spans="1:6" x14ac:dyDescent="0.3">
      <c r="A9326" t="str">
        <f t="shared" si="290"/>
        <v>불끈불끈_Noun</v>
      </c>
      <c r="B9326" t="s">
        <v>4836</v>
      </c>
      <c r="C9326" t="s">
        <v>515</v>
      </c>
      <c r="D9326">
        <v>10</v>
      </c>
      <c r="E9326">
        <v>1</v>
      </c>
      <c r="F9326">
        <f t="shared" si="291"/>
        <v>3.9161934599569217E-5</v>
      </c>
    </row>
    <row r="9327" spans="1:6" x14ac:dyDescent="0.3">
      <c r="A9327" t="str">
        <f t="shared" si="290"/>
        <v>불능_Noun</v>
      </c>
      <c r="B9327" t="s">
        <v>4837</v>
      </c>
      <c r="C9327" t="s">
        <v>515</v>
      </c>
      <c r="D9327">
        <v>10</v>
      </c>
      <c r="E9327">
        <v>1</v>
      </c>
      <c r="F9327">
        <f t="shared" si="291"/>
        <v>3.9161934599569217E-5</v>
      </c>
    </row>
    <row r="9328" spans="1:6" x14ac:dyDescent="0.3">
      <c r="A9328" t="str">
        <f t="shared" si="290"/>
        <v>불라와_Verb</v>
      </c>
      <c r="B9328" t="s">
        <v>4838</v>
      </c>
      <c r="C9328" t="s">
        <v>513</v>
      </c>
      <c r="D9328">
        <v>1</v>
      </c>
      <c r="E9328">
        <v>1</v>
      </c>
      <c r="F9328">
        <f t="shared" si="291"/>
        <v>1.1463945890175398E-4</v>
      </c>
    </row>
    <row r="9329" spans="1:6" x14ac:dyDescent="0.3">
      <c r="A9329" t="str">
        <f t="shared" si="290"/>
        <v>불러_Verb</v>
      </c>
      <c r="B9329" t="s">
        <v>4839</v>
      </c>
      <c r="C9329" t="s">
        <v>513</v>
      </c>
      <c r="D9329">
        <v>1</v>
      </c>
      <c r="E9329">
        <v>1</v>
      </c>
      <c r="F9329">
        <f t="shared" si="291"/>
        <v>1.1463945890175398E-4</v>
      </c>
    </row>
    <row r="9330" spans="1:6" x14ac:dyDescent="0.3">
      <c r="A9330" t="str">
        <f t="shared" si="290"/>
        <v>불만_Noun</v>
      </c>
      <c r="B9330" t="s">
        <v>4840</v>
      </c>
      <c r="C9330" t="s">
        <v>515</v>
      </c>
      <c r="D9330">
        <v>10</v>
      </c>
      <c r="E9330">
        <v>1</v>
      </c>
      <c r="F9330">
        <f t="shared" si="291"/>
        <v>3.9161934599569217E-5</v>
      </c>
    </row>
    <row r="9331" spans="1:6" x14ac:dyDescent="0.3">
      <c r="A9331" t="str">
        <f t="shared" si="290"/>
        <v>불만족_Noun</v>
      </c>
      <c r="B9331" t="s">
        <v>4841</v>
      </c>
      <c r="C9331" t="s">
        <v>515</v>
      </c>
      <c r="D9331">
        <v>7</v>
      </c>
      <c r="E9331">
        <v>1</v>
      </c>
      <c r="F9331">
        <f t="shared" si="291"/>
        <v>1.5262515262515263E-4</v>
      </c>
    </row>
    <row r="9332" spans="1:6" x14ac:dyDescent="0.3">
      <c r="A9332" t="str">
        <f t="shared" si="290"/>
        <v>불명_Noun</v>
      </c>
      <c r="B9332" t="s">
        <v>4842</v>
      </c>
      <c r="C9332" t="s">
        <v>515</v>
      </c>
      <c r="D9332">
        <v>1</v>
      </c>
      <c r="E9332">
        <v>1</v>
      </c>
      <c r="F9332">
        <f t="shared" si="291"/>
        <v>1.1463945890175398E-4</v>
      </c>
    </row>
    <row r="9333" spans="1:6" x14ac:dyDescent="0.3">
      <c r="A9333" t="str">
        <f t="shared" si="290"/>
        <v>불스_Noun</v>
      </c>
      <c r="B9333" t="s">
        <v>4843</v>
      </c>
      <c r="C9333" t="s">
        <v>515</v>
      </c>
      <c r="D9333">
        <v>7</v>
      </c>
      <c r="E9333">
        <v>1</v>
      </c>
      <c r="F9333">
        <f t="shared" si="291"/>
        <v>1.5262515262515263E-4</v>
      </c>
    </row>
    <row r="9334" spans="1:6" x14ac:dyDescent="0.3">
      <c r="A9334" t="str">
        <f t="shared" si="290"/>
        <v>불쌍한_Adjective</v>
      </c>
      <c r="B9334" t="s">
        <v>4844</v>
      </c>
      <c r="C9334" t="s">
        <v>538</v>
      </c>
      <c r="D9334">
        <v>8</v>
      </c>
      <c r="E9334">
        <v>1</v>
      </c>
      <c r="F9334">
        <f t="shared" si="291"/>
        <v>1.1038745998454576E-4</v>
      </c>
    </row>
    <row r="9335" spans="1:6" x14ac:dyDescent="0.3">
      <c r="A9335" t="str">
        <f t="shared" si="290"/>
        <v>불안_Noun</v>
      </c>
      <c r="B9335" t="s">
        <v>4845</v>
      </c>
      <c r="C9335" t="s">
        <v>515</v>
      </c>
      <c r="D9335">
        <v>4</v>
      </c>
      <c r="E9335">
        <v>1</v>
      </c>
      <c r="F9335">
        <f t="shared" si="291"/>
        <v>1.1494252873563218E-3</v>
      </c>
    </row>
    <row r="9336" spans="1:6" x14ac:dyDescent="0.3">
      <c r="A9336" t="str">
        <f t="shared" si="290"/>
        <v>불안한_Adjective</v>
      </c>
      <c r="B9336" t="s">
        <v>4846</v>
      </c>
      <c r="C9336" t="s">
        <v>538</v>
      </c>
      <c r="D9336">
        <v>10</v>
      </c>
      <c r="E9336">
        <v>1</v>
      </c>
      <c r="F9336">
        <f t="shared" si="291"/>
        <v>3.9161934599569217E-5</v>
      </c>
    </row>
    <row r="9337" spans="1:6" x14ac:dyDescent="0.3">
      <c r="A9337" t="str">
        <f t="shared" si="290"/>
        <v>불친절_Noun</v>
      </c>
      <c r="B9337" t="s">
        <v>4847</v>
      </c>
      <c r="C9337" t="s">
        <v>515</v>
      </c>
      <c r="D9337">
        <v>8</v>
      </c>
      <c r="E9337">
        <v>1</v>
      </c>
      <c r="F9337">
        <f t="shared" si="291"/>
        <v>1.1038745998454576E-4</v>
      </c>
    </row>
    <row r="9338" spans="1:6" x14ac:dyDescent="0.3">
      <c r="A9338" t="str">
        <f t="shared" si="290"/>
        <v>불친절하며_Adjective</v>
      </c>
      <c r="B9338" t="s">
        <v>4848</v>
      </c>
      <c r="C9338" t="s">
        <v>538</v>
      </c>
      <c r="D9338">
        <v>1</v>
      </c>
      <c r="E9338">
        <v>1</v>
      </c>
      <c r="F9338">
        <f t="shared" si="291"/>
        <v>1.1463945890175398E-4</v>
      </c>
    </row>
    <row r="9339" spans="1:6" x14ac:dyDescent="0.3">
      <c r="A9339" t="str">
        <f t="shared" si="290"/>
        <v>불켜_Noun</v>
      </c>
      <c r="B9339" t="s">
        <v>4849</v>
      </c>
      <c r="C9339" t="s">
        <v>515</v>
      </c>
      <c r="D9339">
        <v>10</v>
      </c>
      <c r="E9339">
        <v>1</v>
      </c>
      <c r="F9339">
        <f t="shared" si="291"/>
        <v>3.9161934599569217E-5</v>
      </c>
    </row>
    <row r="9340" spans="1:6" x14ac:dyDescent="0.3">
      <c r="A9340" t="str">
        <f t="shared" si="290"/>
        <v>불쾌할_Adjective</v>
      </c>
      <c r="B9340" t="s">
        <v>4850</v>
      </c>
      <c r="C9340" t="s">
        <v>538</v>
      </c>
      <c r="D9340">
        <v>1</v>
      </c>
      <c r="E9340">
        <v>1</v>
      </c>
      <c r="F9340">
        <f t="shared" si="291"/>
        <v>1.1463945890175398E-4</v>
      </c>
    </row>
    <row r="9341" spans="1:6" x14ac:dyDescent="0.3">
      <c r="A9341" t="str">
        <f t="shared" si="290"/>
        <v>불편했던걸_Adjective</v>
      </c>
      <c r="B9341" t="s">
        <v>4851</v>
      </c>
      <c r="C9341" t="s">
        <v>538</v>
      </c>
      <c r="D9341">
        <v>1</v>
      </c>
      <c r="E9341">
        <v>1</v>
      </c>
      <c r="F9341">
        <f t="shared" si="291"/>
        <v>1.1463945890175398E-4</v>
      </c>
    </row>
    <row r="9342" spans="1:6" x14ac:dyDescent="0.3">
      <c r="A9342" t="str">
        <f t="shared" si="290"/>
        <v>불필요하고_Adjective</v>
      </c>
      <c r="B9342" t="s">
        <v>4852</v>
      </c>
      <c r="C9342" t="s">
        <v>538</v>
      </c>
      <c r="D9342">
        <v>5</v>
      </c>
      <c r="E9342">
        <v>1</v>
      </c>
      <c r="F9342">
        <f t="shared" si="291"/>
        <v>3.9729837107667858E-4</v>
      </c>
    </row>
    <row r="9343" spans="1:6" x14ac:dyDescent="0.3">
      <c r="A9343" t="str">
        <f t="shared" si="290"/>
        <v>불필요한_Adjective</v>
      </c>
      <c r="B9343" t="s">
        <v>4853</v>
      </c>
      <c r="C9343" t="s">
        <v>538</v>
      </c>
      <c r="D9343">
        <v>1</v>
      </c>
      <c r="E9343">
        <v>1</v>
      </c>
      <c r="F9343">
        <f t="shared" si="291"/>
        <v>1.1463945890175398E-4</v>
      </c>
    </row>
    <row r="9344" spans="1:6" x14ac:dyDescent="0.3">
      <c r="A9344" t="str">
        <f t="shared" si="290"/>
        <v>불필요한_Adjective</v>
      </c>
      <c r="B9344" t="s">
        <v>4853</v>
      </c>
      <c r="C9344" t="s">
        <v>538</v>
      </c>
      <c r="D9344">
        <v>3</v>
      </c>
      <c r="E9344">
        <v>1</v>
      </c>
      <c r="F9344">
        <f t="shared" si="291"/>
        <v>1.3605442176870747E-3</v>
      </c>
    </row>
    <row r="9345" spans="1:6" x14ac:dyDescent="0.3">
      <c r="A9345" t="str">
        <f t="shared" si="290"/>
        <v>불화_Noun</v>
      </c>
      <c r="B9345" t="s">
        <v>4854</v>
      </c>
      <c r="C9345" t="s">
        <v>515</v>
      </c>
      <c r="D9345">
        <v>7</v>
      </c>
      <c r="E9345">
        <v>1</v>
      </c>
      <c r="F9345">
        <f t="shared" si="291"/>
        <v>1.5262515262515263E-4</v>
      </c>
    </row>
    <row r="9346" spans="1:6" x14ac:dyDescent="0.3">
      <c r="A9346" t="str">
        <f t="shared" si="290"/>
        <v>붙여놓고_Verb</v>
      </c>
      <c r="B9346" t="s">
        <v>4855</v>
      </c>
      <c r="C9346" t="s">
        <v>513</v>
      </c>
      <c r="D9346">
        <v>10</v>
      </c>
      <c r="E9346">
        <v>1</v>
      </c>
      <c r="F9346">
        <f t="shared" si="291"/>
        <v>3.9161934599569217E-5</v>
      </c>
    </row>
    <row r="9347" spans="1:6" x14ac:dyDescent="0.3">
      <c r="A9347" t="str">
        <f t="shared" ref="A9347:A9410" si="292">B9347&amp;"_"&amp;C9347</f>
        <v>붙이_Noun</v>
      </c>
      <c r="B9347" t="s">
        <v>4856</v>
      </c>
      <c r="C9347" t="s">
        <v>515</v>
      </c>
      <c r="D9347">
        <v>10</v>
      </c>
      <c r="E9347">
        <v>1</v>
      </c>
      <c r="F9347">
        <f t="shared" ref="F9347:F9410" si="293">E9347/SUMIF(D:D,D9347,E:E)</f>
        <v>3.9161934599569217E-5</v>
      </c>
    </row>
    <row r="9348" spans="1:6" x14ac:dyDescent="0.3">
      <c r="A9348" t="str">
        <f t="shared" si="292"/>
        <v>브로_Noun</v>
      </c>
      <c r="B9348" t="s">
        <v>4857</v>
      </c>
      <c r="C9348" t="s">
        <v>515</v>
      </c>
      <c r="D9348">
        <v>10</v>
      </c>
      <c r="E9348">
        <v>2</v>
      </c>
      <c r="F9348">
        <f t="shared" si="293"/>
        <v>7.8323869199138434E-5</v>
      </c>
    </row>
    <row r="9349" spans="1:6" x14ac:dyDescent="0.3">
      <c r="A9349" t="str">
        <f t="shared" si="292"/>
        <v>브루스_Noun</v>
      </c>
      <c r="B9349" t="s">
        <v>4858</v>
      </c>
      <c r="C9349" t="s">
        <v>515</v>
      </c>
      <c r="D9349">
        <v>7</v>
      </c>
      <c r="E9349">
        <v>1</v>
      </c>
      <c r="F9349">
        <f t="shared" si="293"/>
        <v>1.5262515262515263E-4</v>
      </c>
    </row>
    <row r="9350" spans="1:6" x14ac:dyDescent="0.3">
      <c r="A9350" t="str">
        <f t="shared" si="292"/>
        <v>브이_Noun</v>
      </c>
      <c r="B9350" t="s">
        <v>4859</v>
      </c>
      <c r="C9350" t="s">
        <v>515</v>
      </c>
      <c r="D9350">
        <v>10</v>
      </c>
      <c r="E9350">
        <v>1</v>
      </c>
      <c r="F9350">
        <f t="shared" si="293"/>
        <v>3.9161934599569217E-5</v>
      </c>
    </row>
    <row r="9351" spans="1:6" x14ac:dyDescent="0.3">
      <c r="A9351" t="str">
        <f t="shared" si="292"/>
        <v>블락_Noun</v>
      </c>
      <c r="B9351" t="s">
        <v>4860</v>
      </c>
      <c r="C9351" t="s">
        <v>515</v>
      </c>
      <c r="D9351">
        <v>1</v>
      </c>
      <c r="E9351">
        <v>1</v>
      </c>
      <c r="F9351">
        <f t="shared" si="293"/>
        <v>1.1463945890175398E-4</v>
      </c>
    </row>
    <row r="9352" spans="1:6" x14ac:dyDescent="0.3">
      <c r="A9352" t="str">
        <f t="shared" si="292"/>
        <v>블랙_Noun</v>
      </c>
      <c r="B9352" t="s">
        <v>4861</v>
      </c>
      <c r="C9352" t="s">
        <v>515</v>
      </c>
      <c r="D9352">
        <v>9</v>
      </c>
      <c r="E9352">
        <v>1</v>
      </c>
      <c r="F9352">
        <f t="shared" si="293"/>
        <v>1.1674060238150829E-4</v>
      </c>
    </row>
    <row r="9353" spans="1:6" x14ac:dyDescent="0.3">
      <c r="A9353" t="str">
        <f t="shared" si="292"/>
        <v>블랙_Noun</v>
      </c>
      <c r="B9353" t="s">
        <v>4861</v>
      </c>
      <c r="C9353" t="s">
        <v>515</v>
      </c>
      <c r="D9353">
        <v>10</v>
      </c>
      <c r="E9353">
        <v>2</v>
      </c>
      <c r="F9353">
        <f t="shared" si="293"/>
        <v>7.8323869199138434E-5</v>
      </c>
    </row>
    <row r="9354" spans="1:6" x14ac:dyDescent="0.3">
      <c r="A9354" t="str">
        <f t="shared" si="292"/>
        <v>블랙위도우_Noun</v>
      </c>
      <c r="B9354" t="s">
        <v>4862</v>
      </c>
      <c r="C9354" t="s">
        <v>515</v>
      </c>
      <c r="D9354">
        <v>5</v>
      </c>
      <c r="E9354">
        <v>1</v>
      </c>
      <c r="F9354">
        <f t="shared" si="293"/>
        <v>3.9729837107667858E-4</v>
      </c>
    </row>
    <row r="9355" spans="1:6" x14ac:dyDescent="0.3">
      <c r="A9355" t="str">
        <f t="shared" si="292"/>
        <v>블랙위도우_Noun</v>
      </c>
      <c r="B9355" t="s">
        <v>4862</v>
      </c>
      <c r="C9355" t="s">
        <v>515</v>
      </c>
      <c r="D9355">
        <v>7</v>
      </c>
      <c r="E9355">
        <v>1</v>
      </c>
      <c r="F9355">
        <f t="shared" si="293"/>
        <v>1.5262515262515263E-4</v>
      </c>
    </row>
    <row r="9356" spans="1:6" x14ac:dyDescent="0.3">
      <c r="A9356" t="str">
        <f t="shared" si="292"/>
        <v>블랙위도우_Noun</v>
      </c>
      <c r="B9356" t="s">
        <v>4862</v>
      </c>
      <c r="C9356" t="s">
        <v>515</v>
      </c>
      <c r="D9356">
        <v>10</v>
      </c>
      <c r="E9356">
        <v>3</v>
      </c>
      <c r="F9356">
        <f t="shared" si="293"/>
        <v>1.1748580379870765E-4</v>
      </c>
    </row>
    <row r="9357" spans="1:6" x14ac:dyDescent="0.3">
      <c r="A9357" t="str">
        <f t="shared" si="292"/>
        <v>블럭버스터_Noun</v>
      </c>
      <c r="B9357" t="s">
        <v>4863</v>
      </c>
      <c r="C9357" t="s">
        <v>515</v>
      </c>
      <c r="D9357">
        <v>8</v>
      </c>
      <c r="E9357">
        <v>1</v>
      </c>
      <c r="F9357">
        <f t="shared" si="293"/>
        <v>1.1038745998454576E-4</v>
      </c>
    </row>
    <row r="9358" spans="1:6" x14ac:dyDescent="0.3">
      <c r="A9358" t="str">
        <f t="shared" si="292"/>
        <v>블로거_Noun</v>
      </c>
      <c r="B9358" t="s">
        <v>4864</v>
      </c>
      <c r="C9358" t="s">
        <v>515</v>
      </c>
      <c r="D9358">
        <v>1</v>
      </c>
      <c r="E9358">
        <v>1</v>
      </c>
      <c r="F9358">
        <f t="shared" si="293"/>
        <v>1.1463945890175398E-4</v>
      </c>
    </row>
    <row r="9359" spans="1:6" x14ac:dyDescent="0.3">
      <c r="A9359" t="str">
        <f t="shared" si="292"/>
        <v>블로그_Noun</v>
      </c>
      <c r="B9359" t="s">
        <v>4865</v>
      </c>
      <c r="C9359" t="s">
        <v>515</v>
      </c>
      <c r="D9359">
        <v>1</v>
      </c>
      <c r="E9359">
        <v>1</v>
      </c>
      <c r="F9359">
        <f t="shared" si="293"/>
        <v>1.1463945890175398E-4</v>
      </c>
    </row>
    <row r="9360" spans="1:6" x14ac:dyDescent="0.3">
      <c r="A9360" t="str">
        <f t="shared" si="292"/>
        <v>블록_Noun</v>
      </c>
      <c r="B9360" t="s">
        <v>4866</v>
      </c>
      <c r="C9360" t="s">
        <v>515</v>
      </c>
      <c r="D9360">
        <v>8</v>
      </c>
      <c r="E9360">
        <v>1</v>
      </c>
      <c r="F9360">
        <f t="shared" si="293"/>
        <v>1.1038745998454576E-4</v>
      </c>
    </row>
    <row r="9361" spans="1:6" x14ac:dyDescent="0.3">
      <c r="A9361" t="str">
        <f t="shared" si="292"/>
        <v>블록_Noun</v>
      </c>
      <c r="B9361" t="s">
        <v>4866</v>
      </c>
      <c r="C9361" t="s">
        <v>515</v>
      </c>
      <c r="D9361">
        <v>9</v>
      </c>
      <c r="E9361">
        <v>1</v>
      </c>
      <c r="F9361">
        <f t="shared" si="293"/>
        <v>1.1674060238150829E-4</v>
      </c>
    </row>
    <row r="9362" spans="1:6" x14ac:dyDescent="0.3">
      <c r="A9362" t="str">
        <f t="shared" si="292"/>
        <v>블록버스터_Noun</v>
      </c>
      <c r="B9362" t="s">
        <v>4867</v>
      </c>
      <c r="C9362" t="s">
        <v>515</v>
      </c>
      <c r="D9362">
        <v>1</v>
      </c>
      <c r="E9362">
        <v>1</v>
      </c>
      <c r="F9362">
        <f t="shared" si="293"/>
        <v>1.1463945890175398E-4</v>
      </c>
    </row>
    <row r="9363" spans="1:6" x14ac:dyDescent="0.3">
      <c r="A9363" t="str">
        <f t="shared" si="292"/>
        <v>블록버스터_Noun</v>
      </c>
      <c r="B9363" t="s">
        <v>4867</v>
      </c>
      <c r="C9363" t="s">
        <v>515</v>
      </c>
      <c r="D9363">
        <v>6</v>
      </c>
      <c r="E9363">
        <v>3</v>
      </c>
      <c r="F9363">
        <f t="shared" si="293"/>
        <v>7.1599045346062051E-4</v>
      </c>
    </row>
    <row r="9364" spans="1:6" x14ac:dyDescent="0.3">
      <c r="A9364" t="str">
        <f t="shared" si="292"/>
        <v>블록버스터_Noun</v>
      </c>
      <c r="B9364" t="s">
        <v>4867</v>
      </c>
      <c r="C9364" t="s">
        <v>515</v>
      </c>
      <c r="D9364">
        <v>7</v>
      </c>
      <c r="E9364">
        <v>2</v>
      </c>
      <c r="F9364">
        <f t="shared" si="293"/>
        <v>3.0525030525030525E-4</v>
      </c>
    </row>
    <row r="9365" spans="1:6" x14ac:dyDescent="0.3">
      <c r="A9365" t="str">
        <f t="shared" si="292"/>
        <v>블록버스터_Noun</v>
      </c>
      <c r="B9365" t="s">
        <v>4867</v>
      </c>
      <c r="C9365" t="s">
        <v>515</v>
      </c>
      <c r="D9365">
        <v>8</v>
      </c>
      <c r="E9365">
        <v>3</v>
      </c>
      <c r="F9365">
        <f t="shared" si="293"/>
        <v>3.3116237995363726E-4</v>
      </c>
    </row>
    <row r="9366" spans="1:6" x14ac:dyDescent="0.3">
      <c r="A9366" t="str">
        <f t="shared" si="292"/>
        <v>블록버스터_Noun</v>
      </c>
      <c r="B9366" t="s">
        <v>4867</v>
      </c>
      <c r="C9366" t="s">
        <v>515</v>
      </c>
      <c r="D9366">
        <v>9</v>
      </c>
      <c r="E9366">
        <v>1</v>
      </c>
      <c r="F9366">
        <f t="shared" si="293"/>
        <v>1.1674060238150829E-4</v>
      </c>
    </row>
    <row r="9367" spans="1:6" x14ac:dyDescent="0.3">
      <c r="A9367" t="str">
        <f t="shared" si="292"/>
        <v>블록버스터_Noun</v>
      </c>
      <c r="B9367" t="s">
        <v>4867</v>
      </c>
      <c r="C9367" t="s">
        <v>515</v>
      </c>
      <c r="D9367">
        <v>10</v>
      </c>
      <c r="E9367">
        <v>9</v>
      </c>
      <c r="F9367">
        <f t="shared" si="293"/>
        <v>3.5245741139612298E-4</v>
      </c>
    </row>
    <row r="9368" spans="1:6" x14ac:dyDescent="0.3">
      <c r="A9368" t="str">
        <f t="shared" si="292"/>
        <v>블루레이_Noun</v>
      </c>
      <c r="B9368" t="s">
        <v>4868</v>
      </c>
      <c r="C9368" t="s">
        <v>515</v>
      </c>
      <c r="D9368">
        <v>6</v>
      </c>
      <c r="E9368">
        <v>1</v>
      </c>
      <c r="F9368">
        <f t="shared" si="293"/>
        <v>2.3866348448687351E-4</v>
      </c>
    </row>
    <row r="9369" spans="1:6" x14ac:dyDescent="0.3">
      <c r="A9369" t="str">
        <f t="shared" si="292"/>
        <v>블루레이_Noun</v>
      </c>
      <c r="B9369" t="s">
        <v>4868</v>
      </c>
      <c r="C9369" t="s">
        <v>515</v>
      </c>
      <c r="D9369">
        <v>10</v>
      </c>
      <c r="E9369">
        <v>2</v>
      </c>
      <c r="F9369">
        <f t="shared" si="293"/>
        <v>7.8323869199138434E-5</v>
      </c>
    </row>
    <row r="9370" spans="1:6" x14ac:dyDescent="0.3">
      <c r="A9370" t="str">
        <f t="shared" si="292"/>
        <v>블루베리_Noun</v>
      </c>
      <c r="B9370" t="s">
        <v>4869</v>
      </c>
      <c r="C9370" t="s">
        <v>515</v>
      </c>
      <c r="D9370">
        <v>10</v>
      </c>
      <c r="E9370">
        <v>1</v>
      </c>
      <c r="F9370">
        <f t="shared" si="293"/>
        <v>3.9161934599569217E-5</v>
      </c>
    </row>
    <row r="9371" spans="1:6" x14ac:dyDescent="0.3">
      <c r="A9371" t="str">
        <f t="shared" si="292"/>
        <v>블위_Noun</v>
      </c>
      <c r="B9371" t="s">
        <v>4870</v>
      </c>
      <c r="C9371" t="s">
        <v>515</v>
      </c>
      <c r="D9371">
        <v>9</v>
      </c>
      <c r="E9371">
        <v>1</v>
      </c>
      <c r="F9371">
        <f t="shared" si="293"/>
        <v>1.1674060238150829E-4</v>
      </c>
    </row>
    <row r="9372" spans="1:6" x14ac:dyDescent="0.3">
      <c r="A9372" t="str">
        <f t="shared" si="292"/>
        <v>비_Noun</v>
      </c>
      <c r="B9372" t="s">
        <v>4871</v>
      </c>
      <c r="C9372" t="s">
        <v>515</v>
      </c>
      <c r="D9372">
        <v>1</v>
      </c>
      <c r="E9372">
        <v>4</v>
      </c>
      <c r="F9372">
        <f t="shared" si="293"/>
        <v>4.5855783560701593E-4</v>
      </c>
    </row>
    <row r="9373" spans="1:6" x14ac:dyDescent="0.3">
      <c r="A9373" t="str">
        <f t="shared" si="292"/>
        <v>비_Noun</v>
      </c>
      <c r="B9373" t="s">
        <v>4871</v>
      </c>
      <c r="C9373" t="s">
        <v>515</v>
      </c>
      <c r="D9373">
        <v>2</v>
      </c>
      <c r="E9373">
        <v>1</v>
      </c>
      <c r="F9373">
        <f t="shared" si="293"/>
        <v>1.8832391713747645E-3</v>
      </c>
    </row>
    <row r="9374" spans="1:6" x14ac:dyDescent="0.3">
      <c r="A9374" t="str">
        <f t="shared" si="292"/>
        <v>비_Noun</v>
      </c>
      <c r="B9374" t="s">
        <v>4871</v>
      </c>
      <c r="C9374" t="s">
        <v>515</v>
      </c>
      <c r="D9374">
        <v>6</v>
      </c>
      <c r="E9374">
        <v>5</v>
      </c>
      <c r="F9374">
        <f t="shared" si="293"/>
        <v>1.1933174224343676E-3</v>
      </c>
    </row>
    <row r="9375" spans="1:6" x14ac:dyDescent="0.3">
      <c r="A9375" t="str">
        <f t="shared" si="292"/>
        <v>비_Noun</v>
      </c>
      <c r="B9375" t="s">
        <v>4871</v>
      </c>
      <c r="C9375" t="s">
        <v>515</v>
      </c>
      <c r="D9375">
        <v>8</v>
      </c>
      <c r="E9375">
        <v>8</v>
      </c>
      <c r="F9375">
        <f t="shared" si="293"/>
        <v>8.8309967987636607E-4</v>
      </c>
    </row>
    <row r="9376" spans="1:6" x14ac:dyDescent="0.3">
      <c r="A9376" t="str">
        <f t="shared" si="292"/>
        <v>비_Noun</v>
      </c>
      <c r="B9376" t="s">
        <v>4871</v>
      </c>
      <c r="C9376" t="s">
        <v>515</v>
      </c>
      <c r="D9376">
        <v>9</v>
      </c>
      <c r="E9376">
        <v>2</v>
      </c>
      <c r="F9376">
        <f t="shared" si="293"/>
        <v>2.3348120476301658E-4</v>
      </c>
    </row>
    <row r="9377" spans="1:6" x14ac:dyDescent="0.3">
      <c r="A9377" t="str">
        <f t="shared" si="292"/>
        <v>비_Noun</v>
      </c>
      <c r="B9377" t="s">
        <v>4871</v>
      </c>
      <c r="C9377" t="s">
        <v>515</v>
      </c>
      <c r="D9377">
        <v>10</v>
      </c>
      <c r="E9377">
        <v>3</v>
      </c>
      <c r="F9377">
        <f t="shared" si="293"/>
        <v>1.1748580379870765E-4</v>
      </c>
    </row>
    <row r="9378" spans="1:6" x14ac:dyDescent="0.3">
      <c r="A9378" t="str">
        <f t="shared" si="292"/>
        <v>비교_Noun</v>
      </c>
      <c r="B9378" t="s">
        <v>4872</v>
      </c>
      <c r="C9378" t="s">
        <v>515</v>
      </c>
      <c r="D9378">
        <v>1</v>
      </c>
      <c r="E9378">
        <v>3</v>
      </c>
      <c r="F9378">
        <f t="shared" si="293"/>
        <v>3.4391837670526195E-4</v>
      </c>
    </row>
    <row r="9379" spans="1:6" x14ac:dyDescent="0.3">
      <c r="A9379" t="str">
        <f t="shared" si="292"/>
        <v>비교_Noun</v>
      </c>
      <c r="B9379" t="s">
        <v>4872</v>
      </c>
      <c r="C9379" t="s">
        <v>515</v>
      </c>
      <c r="D9379">
        <v>7</v>
      </c>
      <c r="E9379">
        <v>2</v>
      </c>
      <c r="F9379">
        <f t="shared" si="293"/>
        <v>3.0525030525030525E-4</v>
      </c>
    </row>
    <row r="9380" spans="1:6" x14ac:dyDescent="0.3">
      <c r="A9380" t="str">
        <f t="shared" si="292"/>
        <v>비교_Noun</v>
      </c>
      <c r="B9380" t="s">
        <v>4872</v>
      </c>
      <c r="C9380" t="s">
        <v>515</v>
      </c>
      <c r="D9380">
        <v>8</v>
      </c>
      <c r="E9380">
        <v>1</v>
      </c>
      <c r="F9380">
        <f t="shared" si="293"/>
        <v>1.1038745998454576E-4</v>
      </c>
    </row>
    <row r="9381" spans="1:6" x14ac:dyDescent="0.3">
      <c r="A9381" t="str">
        <f t="shared" si="292"/>
        <v>비교_Noun</v>
      </c>
      <c r="B9381" t="s">
        <v>4872</v>
      </c>
      <c r="C9381" t="s">
        <v>515</v>
      </c>
      <c r="D9381">
        <v>9</v>
      </c>
      <c r="E9381">
        <v>1</v>
      </c>
      <c r="F9381">
        <f t="shared" si="293"/>
        <v>1.1674060238150829E-4</v>
      </c>
    </row>
    <row r="9382" spans="1:6" x14ac:dyDescent="0.3">
      <c r="A9382" t="str">
        <f t="shared" si="292"/>
        <v>비교_Noun</v>
      </c>
      <c r="B9382" t="s">
        <v>4872</v>
      </c>
      <c r="C9382" t="s">
        <v>515</v>
      </c>
      <c r="D9382">
        <v>10</v>
      </c>
      <c r="E9382">
        <v>1</v>
      </c>
      <c r="F9382">
        <f t="shared" si="293"/>
        <v>3.9161934599569217E-5</v>
      </c>
    </row>
    <row r="9383" spans="1:6" x14ac:dyDescent="0.3">
      <c r="A9383" t="str">
        <f t="shared" si="292"/>
        <v>비극_Noun</v>
      </c>
      <c r="B9383" t="s">
        <v>4873</v>
      </c>
      <c r="C9383" t="s">
        <v>515</v>
      </c>
      <c r="D9383">
        <v>6</v>
      </c>
      <c r="E9383">
        <v>1</v>
      </c>
      <c r="F9383">
        <f t="shared" si="293"/>
        <v>2.3866348448687351E-4</v>
      </c>
    </row>
    <row r="9384" spans="1:6" x14ac:dyDescent="0.3">
      <c r="A9384" t="str">
        <f t="shared" si="292"/>
        <v>비디오_Noun</v>
      </c>
      <c r="B9384" t="s">
        <v>4874</v>
      </c>
      <c r="C9384" t="s">
        <v>515</v>
      </c>
      <c r="D9384">
        <v>7</v>
      </c>
      <c r="E9384">
        <v>1</v>
      </c>
      <c r="F9384">
        <f t="shared" si="293"/>
        <v>1.5262515262515263E-4</v>
      </c>
    </row>
    <row r="9385" spans="1:6" x14ac:dyDescent="0.3">
      <c r="A9385" t="str">
        <f t="shared" si="292"/>
        <v>비록_Noun</v>
      </c>
      <c r="B9385" t="s">
        <v>4875</v>
      </c>
      <c r="C9385" t="s">
        <v>515</v>
      </c>
      <c r="D9385">
        <v>9</v>
      </c>
      <c r="E9385">
        <v>1</v>
      </c>
      <c r="F9385">
        <f t="shared" si="293"/>
        <v>1.1674060238150829E-4</v>
      </c>
    </row>
    <row r="9386" spans="1:6" x14ac:dyDescent="0.3">
      <c r="A9386" t="str">
        <f t="shared" si="292"/>
        <v>비롯_Noun</v>
      </c>
      <c r="B9386" t="s">
        <v>4876</v>
      </c>
      <c r="C9386" t="s">
        <v>515</v>
      </c>
      <c r="D9386">
        <v>9</v>
      </c>
      <c r="E9386">
        <v>1</v>
      </c>
      <c r="F9386">
        <f t="shared" si="293"/>
        <v>1.1674060238150829E-4</v>
      </c>
    </row>
    <row r="9387" spans="1:6" x14ac:dyDescent="0.3">
      <c r="A9387" t="str">
        <f t="shared" si="292"/>
        <v>비만_Noun</v>
      </c>
      <c r="B9387" t="s">
        <v>4877</v>
      </c>
      <c r="C9387" t="s">
        <v>515</v>
      </c>
      <c r="D9387">
        <v>10</v>
      </c>
      <c r="E9387">
        <v>1</v>
      </c>
      <c r="F9387">
        <f t="shared" si="293"/>
        <v>3.9161934599569217E-5</v>
      </c>
    </row>
    <row r="9388" spans="1:6" x14ac:dyDescent="0.3">
      <c r="A9388" t="str">
        <f t="shared" si="292"/>
        <v>비밀_Noun</v>
      </c>
      <c r="B9388" t="s">
        <v>4878</v>
      </c>
      <c r="C9388" t="s">
        <v>515</v>
      </c>
      <c r="D9388">
        <v>9</v>
      </c>
      <c r="E9388">
        <v>1</v>
      </c>
      <c r="F9388">
        <f t="shared" si="293"/>
        <v>1.1674060238150829E-4</v>
      </c>
    </row>
    <row r="9389" spans="1:6" x14ac:dyDescent="0.3">
      <c r="A9389" t="str">
        <f t="shared" si="292"/>
        <v>비볐다는것_Verb</v>
      </c>
      <c r="B9389" t="s">
        <v>4879</v>
      </c>
      <c r="C9389" t="s">
        <v>513</v>
      </c>
      <c r="D9389">
        <v>10</v>
      </c>
      <c r="E9389">
        <v>1</v>
      </c>
      <c r="F9389">
        <f t="shared" si="293"/>
        <v>3.9161934599569217E-5</v>
      </c>
    </row>
    <row r="9390" spans="1:6" x14ac:dyDescent="0.3">
      <c r="A9390" t="str">
        <f t="shared" si="292"/>
        <v>비브라늄_Noun</v>
      </c>
      <c r="B9390" t="s">
        <v>4880</v>
      </c>
      <c r="C9390" t="s">
        <v>515</v>
      </c>
      <c r="D9390">
        <v>7</v>
      </c>
      <c r="E9390">
        <v>1</v>
      </c>
      <c r="F9390">
        <f t="shared" si="293"/>
        <v>1.5262515262515263E-4</v>
      </c>
    </row>
    <row r="9391" spans="1:6" x14ac:dyDescent="0.3">
      <c r="A9391" t="str">
        <f t="shared" si="292"/>
        <v>비빔밥_Noun</v>
      </c>
      <c r="B9391" t="s">
        <v>4881</v>
      </c>
      <c r="C9391" t="s">
        <v>515</v>
      </c>
      <c r="D9391">
        <v>10</v>
      </c>
      <c r="E9391">
        <v>1</v>
      </c>
      <c r="F9391">
        <f t="shared" si="293"/>
        <v>3.9161934599569217E-5</v>
      </c>
    </row>
    <row r="9392" spans="1:6" x14ac:dyDescent="0.3">
      <c r="A9392" t="str">
        <f t="shared" si="292"/>
        <v>비슷_Noun</v>
      </c>
      <c r="B9392" t="s">
        <v>4882</v>
      </c>
      <c r="C9392" t="s">
        <v>515</v>
      </c>
      <c r="D9392">
        <v>6</v>
      </c>
      <c r="E9392">
        <v>1</v>
      </c>
      <c r="F9392">
        <f t="shared" si="293"/>
        <v>2.3866348448687351E-4</v>
      </c>
    </row>
    <row r="9393" spans="1:6" x14ac:dyDescent="0.3">
      <c r="A9393" t="str">
        <f t="shared" si="292"/>
        <v>비슷판_Noun</v>
      </c>
      <c r="B9393" t="s">
        <v>4883</v>
      </c>
      <c r="C9393" t="s">
        <v>515</v>
      </c>
      <c r="D9393">
        <v>9</v>
      </c>
      <c r="E9393">
        <v>1</v>
      </c>
      <c r="F9393">
        <f t="shared" si="293"/>
        <v>1.1674060238150829E-4</v>
      </c>
    </row>
    <row r="9394" spans="1:6" x14ac:dyDescent="0.3">
      <c r="A9394" t="str">
        <f t="shared" si="292"/>
        <v>비슷하게_Adjective</v>
      </c>
      <c r="B9394" t="s">
        <v>4884</v>
      </c>
      <c r="C9394" t="s">
        <v>538</v>
      </c>
      <c r="D9394">
        <v>6</v>
      </c>
      <c r="E9394">
        <v>1</v>
      </c>
      <c r="F9394">
        <f t="shared" si="293"/>
        <v>2.3866348448687351E-4</v>
      </c>
    </row>
    <row r="9395" spans="1:6" x14ac:dyDescent="0.3">
      <c r="A9395" t="str">
        <f t="shared" si="292"/>
        <v>비슷하게_Adjective</v>
      </c>
      <c r="B9395" t="s">
        <v>4884</v>
      </c>
      <c r="C9395" t="s">
        <v>538</v>
      </c>
      <c r="D9395">
        <v>7</v>
      </c>
      <c r="E9395">
        <v>1</v>
      </c>
      <c r="F9395">
        <f t="shared" si="293"/>
        <v>1.5262515262515263E-4</v>
      </c>
    </row>
    <row r="9396" spans="1:6" x14ac:dyDescent="0.3">
      <c r="A9396" t="str">
        <f t="shared" si="292"/>
        <v>비슷하게_Adjective</v>
      </c>
      <c r="B9396" t="s">
        <v>4884</v>
      </c>
      <c r="C9396" t="s">
        <v>538</v>
      </c>
      <c r="D9396">
        <v>8</v>
      </c>
      <c r="E9396">
        <v>1</v>
      </c>
      <c r="F9396">
        <f t="shared" si="293"/>
        <v>1.1038745998454576E-4</v>
      </c>
    </row>
    <row r="9397" spans="1:6" x14ac:dyDescent="0.3">
      <c r="A9397" t="str">
        <f t="shared" si="292"/>
        <v>비슷하고_Adjective</v>
      </c>
      <c r="B9397" t="s">
        <v>4885</v>
      </c>
      <c r="C9397" t="s">
        <v>538</v>
      </c>
      <c r="D9397">
        <v>6</v>
      </c>
      <c r="E9397">
        <v>1</v>
      </c>
      <c r="F9397">
        <f t="shared" si="293"/>
        <v>2.3866348448687351E-4</v>
      </c>
    </row>
    <row r="9398" spans="1:6" x14ac:dyDescent="0.3">
      <c r="A9398" t="str">
        <f t="shared" si="292"/>
        <v>비슷하긴하지만_Adjective</v>
      </c>
      <c r="B9398" t="s">
        <v>4886</v>
      </c>
      <c r="C9398" t="s">
        <v>538</v>
      </c>
      <c r="D9398">
        <v>9</v>
      </c>
      <c r="E9398">
        <v>1</v>
      </c>
      <c r="F9398">
        <f t="shared" si="293"/>
        <v>1.1674060238150829E-4</v>
      </c>
    </row>
    <row r="9399" spans="1:6" x14ac:dyDescent="0.3">
      <c r="A9399" t="str">
        <f t="shared" si="292"/>
        <v>비슷한_Adjective</v>
      </c>
      <c r="B9399" t="s">
        <v>4887</v>
      </c>
      <c r="C9399" t="s">
        <v>538</v>
      </c>
      <c r="D9399">
        <v>1</v>
      </c>
      <c r="E9399">
        <v>5</v>
      </c>
      <c r="F9399">
        <f t="shared" si="293"/>
        <v>5.7319729450876992E-4</v>
      </c>
    </row>
    <row r="9400" spans="1:6" x14ac:dyDescent="0.3">
      <c r="A9400" t="str">
        <f t="shared" si="292"/>
        <v>비슷한_Adjective</v>
      </c>
      <c r="B9400" t="s">
        <v>4887</v>
      </c>
      <c r="C9400" t="s">
        <v>538</v>
      </c>
      <c r="D9400">
        <v>6</v>
      </c>
      <c r="E9400">
        <v>1</v>
      </c>
      <c r="F9400">
        <f t="shared" si="293"/>
        <v>2.3866348448687351E-4</v>
      </c>
    </row>
    <row r="9401" spans="1:6" x14ac:dyDescent="0.3">
      <c r="A9401" t="str">
        <f t="shared" si="292"/>
        <v>비슷한_Adjective</v>
      </c>
      <c r="B9401" t="s">
        <v>4887</v>
      </c>
      <c r="C9401" t="s">
        <v>538</v>
      </c>
      <c r="D9401">
        <v>7</v>
      </c>
      <c r="E9401">
        <v>1</v>
      </c>
      <c r="F9401">
        <f t="shared" si="293"/>
        <v>1.5262515262515263E-4</v>
      </c>
    </row>
    <row r="9402" spans="1:6" x14ac:dyDescent="0.3">
      <c r="A9402" t="str">
        <f t="shared" si="292"/>
        <v>비슷한_Adjective</v>
      </c>
      <c r="B9402" t="s">
        <v>4887</v>
      </c>
      <c r="C9402" t="s">
        <v>538</v>
      </c>
      <c r="D9402">
        <v>8</v>
      </c>
      <c r="E9402">
        <v>1</v>
      </c>
      <c r="F9402">
        <f t="shared" si="293"/>
        <v>1.1038745998454576E-4</v>
      </c>
    </row>
    <row r="9403" spans="1:6" x14ac:dyDescent="0.3">
      <c r="A9403" t="str">
        <f t="shared" si="292"/>
        <v>비싸게_Adjective</v>
      </c>
      <c r="B9403" t="s">
        <v>4888</v>
      </c>
      <c r="C9403" t="s">
        <v>538</v>
      </c>
      <c r="D9403">
        <v>8</v>
      </c>
      <c r="E9403">
        <v>1</v>
      </c>
      <c r="F9403">
        <f t="shared" si="293"/>
        <v>1.1038745998454576E-4</v>
      </c>
    </row>
    <row r="9404" spans="1:6" x14ac:dyDescent="0.3">
      <c r="A9404" t="str">
        <f t="shared" si="292"/>
        <v>비싼_Adjective</v>
      </c>
      <c r="B9404" t="s">
        <v>4889</v>
      </c>
      <c r="C9404" t="s">
        <v>538</v>
      </c>
      <c r="D9404">
        <v>1</v>
      </c>
      <c r="E9404">
        <v>1</v>
      </c>
      <c r="F9404">
        <f t="shared" si="293"/>
        <v>1.1463945890175398E-4</v>
      </c>
    </row>
    <row r="9405" spans="1:6" x14ac:dyDescent="0.3">
      <c r="A9405" t="str">
        <f t="shared" si="292"/>
        <v>비쌈_Adjective</v>
      </c>
      <c r="B9405" t="s">
        <v>4890</v>
      </c>
      <c r="C9405" t="s">
        <v>538</v>
      </c>
      <c r="D9405">
        <v>1</v>
      </c>
      <c r="E9405">
        <v>1</v>
      </c>
      <c r="F9405">
        <f t="shared" si="293"/>
        <v>1.1463945890175398E-4</v>
      </c>
    </row>
    <row r="9406" spans="1:6" x14ac:dyDescent="0.3">
      <c r="A9406" t="str">
        <f t="shared" si="292"/>
        <v>비영싅_Noun</v>
      </c>
      <c r="B9406" t="s">
        <v>4891</v>
      </c>
      <c r="C9406" t="s">
        <v>515</v>
      </c>
      <c r="D9406">
        <v>1</v>
      </c>
      <c r="E9406">
        <v>1</v>
      </c>
      <c r="F9406">
        <f t="shared" si="293"/>
        <v>1.1463945890175398E-4</v>
      </c>
    </row>
    <row r="9407" spans="1:6" x14ac:dyDescent="0.3">
      <c r="A9407" t="str">
        <f t="shared" si="292"/>
        <v>비우고_Verb</v>
      </c>
      <c r="B9407" t="s">
        <v>4892</v>
      </c>
      <c r="C9407" t="s">
        <v>513</v>
      </c>
      <c r="D9407">
        <v>7</v>
      </c>
      <c r="E9407">
        <v>1</v>
      </c>
      <c r="F9407">
        <f t="shared" si="293"/>
        <v>1.5262515262515263E-4</v>
      </c>
    </row>
    <row r="9408" spans="1:6" x14ac:dyDescent="0.3">
      <c r="A9408" t="str">
        <f t="shared" si="292"/>
        <v>비우고_Verb</v>
      </c>
      <c r="B9408" t="s">
        <v>4892</v>
      </c>
      <c r="C9408" t="s">
        <v>513</v>
      </c>
      <c r="D9408">
        <v>8</v>
      </c>
      <c r="E9408">
        <v>1</v>
      </c>
      <c r="F9408">
        <f t="shared" si="293"/>
        <v>1.1038745998454576E-4</v>
      </c>
    </row>
    <row r="9409" spans="1:6" x14ac:dyDescent="0.3">
      <c r="A9409" t="str">
        <f t="shared" si="292"/>
        <v>비유_Noun</v>
      </c>
      <c r="B9409" t="s">
        <v>4893</v>
      </c>
      <c r="C9409" t="s">
        <v>515</v>
      </c>
      <c r="D9409">
        <v>9</v>
      </c>
      <c r="E9409">
        <v>1</v>
      </c>
      <c r="F9409">
        <f t="shared" si="293"/>
        <v>1.1674060238150829E-4</v>
      </c>
    </row>
    <row r="9410" spans="1:6" x14ac:dyDescent="0.3">
      <c r="A9410" t="str">
        <f t="shared" si="292"/>
        <v>비전_Noun</v>
      </c>
      <c r="B9410" t="s">
        <v>4894</v>
      </c>
      <c r="C9410" t="s">
        <v>515</v>
      </c>
      <c r="D9410">
        <v>9</v>
      </c>
      <c r="E9410">
        <v>1</v>
      </c>
      <c r="F9410">
        <f t="shared" si="293"/>
        <v>1.1674060238150829E-4</v>
      </c>
    </row>
    <row r="9411" spans="1:6" x14ac:dyDescent="0.3">
      <c r="A9411" t="str">
        <f t="shared" ref="A9411:A9474" si="294">B9411&amp;"_"&amp;C9411</f>
        <v>비전_Verb</v>
      </c>
      <c r="B9411" t="s">
        <v>4894</v>
      </c>
      <c r="C9411" t="s">
        <v>513</v>
      </c>
      <c r="D9411">
        <v>6</v>
      </c>
      <c r="E9411">
        <v>1</v>
      </c>
      <c r="F9411">
        <f t="shared" ref="F9411:F9474" si="295">E9411/SUMIF(D:D,D9411,E:E)</f>
        <v>2.3866348448687351E-4</v>
      </c>
    </row>
    <row r="9412" spans="1:6" x14ac:dyDescent="0.3">
      <c r="A9412" t="str">
        <f t="shared" si="294"/>
        <v>비전_Verb</v>
      </c>
      <c r="B9412" t="s">
        <v>4894</v>
      </c>
      <c r="C9412" t="s">
        <v>513</v>
      </c>
      <c r="D9412">
        <v>8</v>
      </c>
      <c r="E9412">
        <v>1</v>
      </c>
      <c r="F9412">
        <f t="shared" si="295"/>
        <v>1.1038745998454576E-4</v>
      </c>
    </row>
    <row r="9413" spans="1:6" x14ac:dyDescent="0.3">
      <c r="A9413" t="str">
        <f t="shared" si="294"/>
        <v>비전_Verb</v>
      </c>
      <c r="B9413" t="s">
        <v>4894</v>
      </c>
      <c r="C9413" t="s">
        <v>513</v>
      </c>
      <c r="D9413">
        <v>9</v>
      </c>
      <c r="E9413">
        <v>6</v>
      </c>
      <c r="F9413">
        <f t="shared" si="295"/>
        <v>7.0044361428904978E-4</v>
      </c>
    </row>
    <row r="9414" spans="1:6" x14ac:dyDescent="0.3">
      <c r="A9414" t="str">
        <f t="shared" si="294"/>
        <v>비전_Verb</v>
      </c>
      <c r="B9414" t="s">
        <v>4894</v>
      </c>
      <c r="C9414" t="s">
        <v>513</v>
      </c>
      <c r="D9414">
        <v>10</v>
      </c>
      <c r="E9414">
        <v>3</v>
      </c>
      <c r="F9414">
        <f t="shared" si="295"/>
        <v>1.1748580379870765E-4</v>
      </c>
    </row>
    <row r="9415" spans="1:6" x14ac:dyDescent="0.3">
      <c r="A9415" t="str">
        <f t="shared" si="294"/>
        <v>비전은_Verb</v>
      </c>
      <c r="B9415" t="s">
        <v>4895</v>
      </c>
      <c r="C9415" t="s">
        <v>513</v>
      </c>
      <c r="D9415">
        <v>6</v>
      </c>
      <c r="E9415">
        <v>1</v>
      </c>
      <c r="F9415">
        <f t="shared" si="295"/>
        <v>2.3866348448687351E-4</v>
      </c>
    </row>
    <row r="9416" spans="1:6" x14ac:dyDescent="0.3">
      <c r="A9416" t="str">
        <f t="shared" si="294"/>
        <v>비전은_Verb</v>
      </c>
      <c r="B9416" t="s">
        <v>4895</v>
      </c>
      <c r="C9416" t="s">
        <v>513</v>
      </c>
      <c r="D9416">
        <v>9</v>
      </c>
      <c r="E9416">
        <v>1</v>
      </c>
      <c r="F9416">
        <f t="shared" si="295"/>
        <v>1.1674060238150829E-4</v>
      </c>
    </row>
    <row r="9417" spans="1:6" x14ac:dyDescent="0.3">
      <c r="A9417" t="str">
        <f t="shared" si="294"/>
        <v>비전을_Verb</v>
      </c>
      <c r="B9417" t="s">
        <v>4896</v>
      </c>
      <c r="C9417" t="s">
        <v>513</v>
      </c>
      <c r="D9417">
        <v>9</v>
      </c>
      <c r="E9417">
        <v>1</v>
      </c>
      <c r="F9417">
        <f t="shared" si="295"/>
        <v>1.1674060238150829E-4</v>
      </c>
    </row>
    <row r="9418" spans="1:6" x14ac:dyDescent="0.3">
      <c r="A9418" t="str">
        <f t="shared" si="294"/>
        <v>비전을_Verb</v>
      </c>
      <c r="B9418" t="s">
        <v>4896</v>
      </c>
      <c r="C9418" t="s">
        <v>513</v>
      </c>
      <c r="D9418">
        <v>10</v>
      </c>
      <c r="E9418">
        <v>1</v>
      </c>
      <c r="F9418">
        <f t="shared" si="295"/>
        <v>3.9161934599569217E-5</v>
      </c>
    </row>
    <row r="9419" spans="1:6" x14ac:dyDescent="0.3">
      <c r="A9419" t="str">
        <f t="shared" si="294"/>
        <v>비전의_Verb</v>
      </c>
      <c r="B9419" t="s">
        <v>4897</v>
      </c>
      <c r="C9419" t="s">
        <v>513</v>
      </c>
      <c r="D9419">
        <v>6</v>
      </c>
      <c r="E9419">
        <v>3</v>
      </c>
      <c r="F9419">
        <f t="shared" si="295"/>
        <v>7.1599045346062051E-4</v>
      </c>
    </row>
    <row r="9420" spans="1:6" x14ac:dyDescent="0.3">
      <c r="A9420" t="str">
        <f t="shared" si="294"/>
        <v>비전의_Verb</v>
      </c>
      <c r="B9420" t="s">
        <v>4897</v>
      </c>
      <c r="C9420" t="s">
        <v>513</v>
      </c>
      <c r="D9420">
        <v>10</v>
      </c>
      <c r="E9420">
        <v>2</v>
      </c>
      <c r="F9420">
        <f t="shared" si="295"/>
        <v>7.8323869199138434E-5</v>
      </c>
    </row>
    <row r="9421" spans="1:6" x14ac:dyDescent="0.3">
      <c r="A9421" t="str">
        <f t="shared" si="294"/>
        <v>비전이라고_Verb</v>
      </c>
      <c r="B9421" t="s">
        <v>4898</v>
      </c>
      <c r="C9421" t="s">
        <v>513</v>
      </c>
      <c r="D9421">
        <v>1</v>
      </c>
      <c r="E9421">
        <v>1</v>
      </c>
      <c r="F9421">
        <f t="shared" si="295"/>
        <v>1.1463945890175398E-4</v>
      </c>
    </row>
    <row r="9422" spans="1:6" x14ac:dyDescent="0.3">
      <c r="A9422" t="str">
        <f t="shared" si="294"/>
        <v>비젼_Noun</v>
      </c>
      <c r="B9422" t="s">
        <v>4899</v>
      </c>
      <c r="C9422" t="s">
        <v>515</v>
      </c>
      <c r="D9422">
        <v>10</v>
      </c>
      <c r="E9422">
        <v>3</v>
      </c>
      <c r="F9422">
        <f t="shared" si="295"/>
        <v>1.1748580379870765E-4</v>
      </c>
    </row>
    <row r="9423" spans="1:6" x14ac:dyDescent="0.3">
      <c r="A9423" t="str">
        <f t="shared" si="294"/>
        <v>비젼같_Noun</v>
      </c>
      <c r="B9423" t="s">
        <v>4900</v>
      </c>
      <c r="C9423" t="s">
        <v>515</v>
      </c>
      <c r="D9423">
        <v>6</v>
      </c>
      <c r="E9423">
        <v>1</v>
      </c>
      <c r="F9423">
        <f t="shared" si="295"/>
        <v>2.3866348448687351E-4</v>
      </c>
    </row>
    <row r="9424" spans="1:6" x14ac:dyDescent="0.3">
      <c r="A9424" t="str">
        <f t="shared" si="294"/>
        <v>비주_Noun</v>
      </c>
      <c r="B9424" t="s">
        <v>4901</v>
      </c>
      <c r="C9424" t="s">
        <v>515</v>
      </c>
      <c r="D9424">
        <v>8</v>
      </c>
      <c r="E9424">
        <v>1</v>
      </c>
      <c r="F9424">
        <f t="shared" si="295"/>
        <v>1.1038745998454576E-4</v>
      </c>
    </row>
    <row r="9425" spans="1:6" x14ac:dyDescent="0.3">
      <c r="A9425" t="str">
        <f t="shared" si="294"/>
        <v>비주_Noun</v>
      </c>
      <c r="B9425" t="s">
        <v>4901</v>
      </c>
      <c r="C9425" t="s">
        <v>515</v>
      </c>
      <c r="D9425">
        <v>10</v>
      </c>
      <c r="E9425">
        <v>2</v>
      </c>
      <c r="F9425">
        <f t="shared" si="295"/>
        <v>7.8323869199138434E-5</v>
      </c>
    </row>
    <row r="9426" spans="1:6" x14ac:dyDescent="0.3">
      <c r="A9426" t="str">
        <f t="shared" si="294"/>
        <v>비중_Noun</v>
      </c>
      <c r="B9426" t="s">
        <v>4902</v>
      </c>
      <c r="C9426" t="s">
        <v>515</v>
      </c>
      <c r="D9426">
        <v>1</v>
      </c>
      <c r="E9426">
        <v>1</v>
      </c>
      <c r="F9426">
        <f t="shared" si="295"/>
        <v>1.1463945890175398E-4</v>
      </c>
    </row>
    <row r="9427" spans="1:6" x14ac:dyDescent="0.3">
      <c r="A9427" t="str">
        <f t="shared" si="294"/>
        <v>비중_Noun</v>
      </c>
      <c r="B9427" t="s">
        <v>4902</v>
      </c>
      <c r="C9427" t="s">
        <v>515</v>
      </c>
      <c r="D9427">
        <v>5</v>
      </c>
      <c r="E9427">
        <v>1</v>
      </c>
      <c r="F9427">
        <f t="shared" si="295"/>
        <v>3.9729837107667858E-4</v>
      </c>
    </row>
    <row r="9428" spans="1:6" x14ac:dyDescent="0.3">
      <c r="A9428" t="str">
        <f t="shared" si="294"/>
        <v>비중_Noun</v>
      </c>
      <c r="B9428" t="s">
        <v>4902</v>
      </c>
      <c r="C9428" t="s">
        <v>515</v>
      </c>
      <c r="D9428">
        <v>6</v>
      </c>
      <c r="E9428">
        <v>2</v>
      </c>
      <c r="F9428">
        <f t="shared" si="295"/>
        <v>4.7732696897374703E-4</v>
      </c>
    </row>
    <row r="9429" spans="1:6" x14ac:dyDescent="0.3">
      <c r="A9429" t="str">
        <f t="shared" si="294"/>
        <v>비중_Noun</v>
      </c>
      <c r="B9429" t="s">
        <v>4902</v>
      </c>
      <c r="C9429" t="s">
        <v>515</v>
      </c>
      <c r="D9429">
        <v>7</v>
      </c>
      <c r="E9429">
        <v>4</v>
      </c>
      <c r="F9429">
        <f t="shared" si="295"/>
        <v>6.105006105006105E-4</v>
      </c>
    </row>
    <row r="9430" spans="1:6" x14ac:dyDescent="0.3">
      <c r="A9430" t="str">
        <f t="shared" si="294"/>
        <v>비중_Noun</v>
      </c>
      <c r="B9430" t="s">
        <v>4902</v>
      </c>
      <c r="C9430" t="s">
        <v>515</v>
      </c>
      <c r="D9430">
        <v>8</v>
      </c>
      <c r="E9430">
        <v>2</v>
      </c>
      <c r="F9430">
        <f t="shared" si="295"/>
        <v>2.2077491996909152E-4</v>
      </c>
    </row>
    <row r="9431" spans="1:6" x14ac:dyDescent="0.3">
      <c r="A9431" t="str">
        <f t="shared" si="294"/>
        <v>비중_Noun</v>
      </c>
      <c r="B9431" t="s">
        <v>4902</v>
      </c>
      <c r="C9431" t="s">
        <v>515</v>
      </c>
      <c r="D9431">
        <v>9</v>
      </c>
      <c r="E9431">
        <v>6</v>
      </c>
      <c r="F9431">
        <f t="shared" si="295"/>
        <v>7.0044361428904978E-4</v>
      </c>
    </row>
    <row r="9432" spans="1:6" x14ac:dyDescent="0.3">
      <c r="A9432" t="str">
        <f t="shared" si="294"/>
        <v>비중_Noun</v>
      </c>
      <c r="B9432" t="s">
        <v>4902</v>
      </c>
      <c r="C9432" t="s">
        <v>515</v>
      </c>
      <c r="D9432">
        <v>10</v>
      </c>
      <c r="E9432">
        <v>10</v>
      </c>
      <c r="F9432">
        <f t="shared" si="295"/>
        <v>3.9161934599569217E-4</v>
      </c>
    </row>
    <row r="9433" spans="1:6" x14ac:dyDescent="0.3">
      <c r="A9433" t="str">
        <f t="shared" si="294"/>
        <v>비중있드_Noun</v>
      </c>
      <c r="B9433" t="s">
        <v>4903</v>
      </c>
      <c r="C9433" t="s">
        <v>515</v>
      </c>
      <c r="D9433">
        <v>10</v>
      </c>
      <c r="E9433">
        <v>1</v>
      </c>
      <c r="F9433">
        <f t="shared" si="295"/>
        <v>3.9161934599569217E-5</v>
      </c>
    </row>
    <row r="9434" spans="1:6" x14ac:dyDescent="0.3">
      <c r="A9434" t="str">
        <f t="shared" si="294"/>
        <v>비쥬_Noun</v>
      </c>
      <c r="B9434" t="s">
        <v>4904</v>
      </c>
      <c r="C9434" t="s">
        <v>515</v>
      </c>
      <c r="D9434">
        <v>6</v>
      </c>
      <c r="E9434">
        <v>1</v>
      </c>
      <c r="F9434">
        <f t="shared" si="295"/>
        <v>2.3866348448687351E-4</v>
      </c>
    </row>
    <row r="9435" spans="1:6" x14ac:dyDescent="0.3">
      <c r="A9435" t="str">
        <f t="shared" si="294"/>
        <v>비쥬_Noun</v>
      </c>
      <c r="B9435" t="s">
        <v>4904</v>
      </c>
      <c r="C9435" t="s">
        <v>515</v>
      </c>
      <c r="D9435">
        <v>8</v>
      </c>
      <c r="E9435">
        <v>1</v>
      </c>
      <c r="F9435">
        <f t="shared" si="295"/>
        <v>1.1038745998454576E-4</v>
      </c>
    </row>
    <row r="9436" spans="1:6" x14ac:dyDescent="0.3">
      <c r="A9436" t="str">
        <f t="shared" si="294"/>
        <v>비쥬_Noun</v>
      </c>
      <c r="B9436" t="s">
        <v>4904</v>
      </c>
      <c r="C9436" t="s">
        <v>515</v>
      </c>
      <c r="D9436">
        <v>10</v>
      </c>
      <c r="E9436">
        <v>2</v>
      </c>
      <c r="F9436">
        <f t="shared" si="295"/>
        <v>7.8323869199138434E-5</v>
      </c>
    </row>
    <row r="9437" spans="1:6" x14ac:dyDescent="0.3">
      <c r="A9437" t="str">
        <f t="shared" si="294"/>
        <v>비즈니스_Noun</v>
      </c>
      <c r="B9437" t="s">
        <v>4905</v>
      </c>
      <c r="C9437" t="s">
        <v>515</v>
      </c>
      <c r="D9437">
        <v>1</v>
      </c>
      <c r="E9437">
        <v>1</v>
      </c>
      <c r="F9437">
        <f t="shared" si="295"/>
        <v>1.1463945890175398E-4</v>
      </c>
    </row>
    <row r="9438" spans="1:6" x14ac:dyDescent="0.3">
      <c r="A9438" t="str">
        <f t="shared" si="294"/>
        <v>비추_Verb</v>
      </c>
      <c r="B9438" t="s">
        <v>4906</v>
      </c>
      <c r="C9438" t="s">
        <v>513</v>
      </c>
      <c r="D9438">
        <v>1</v>
      </c>
      <c r="E9438">
        <v>2</v>
      </c>
      <c r="F9438">
        <f t="shared" si="295"/>
        <v>2.2927891780350797E-4</v>
      </c>
    </row>
    <row r="9439" spans="1:6" x14ac:dyDescent="0.3">
      <c r="A9439" t="str">
        <f t="shared" si="294"/>
        <v>비추_Verb</v>
      </c>
      <c r="B9439" t="s">
        <v>4906</v>
      </c>
      <c r="C9439" t="s">
        <v>513</v>
      </c>
      <c r="D9439">
        <v>6</v>
      </c>
      <c r="E9439">
        <v>1</v>
      </c>
      <c r="F9439">
        <f t="shared" si="295"/>
        <v>2.3866348448687351E-4</v>
      </c>
    </row>
    <row r="9440" spans="1:6" x14ac:dyDescent="0.3">
      <c r="A9440" t="str">
        <f t="shared" si="294"/>
        <v>비추_Verb</v>
      </c>
      <c r="B9440" t="s">
        <v>4906</v>
      </c>
      <c r="C9440" t="s">
        <v>513</v>
      </c>
      <c r="D9440">
        <v>8</v>
      </c>
      <c r="E9440">
        <v>2</v>
      </c>
      <c r="F9440">
        <f t="shared" si="295"/>
        <v>2.2077491996909152E-4</v>
      </c>
    </row>
    <row r="9441" spans="1:6" x14ac:dyDescent="0.3">
      <c r="A9441" t="str">
        <f t="shared" si="294"/>
        <v>비추_Verb</v>
      </c>
      <c r="B9441" t="s">
        <v>4906</v>
      </c>
      <c r="C9441" t="s">
        <v>513</v>
      </c>
      <c r="D9441">
        <v>9</v>
      </c>
      <c r="E9441">
        <v>1</v>
      </c>
      <c r="F9441">
        <f t="shared" si="295"/>
        <v>1.1674060238150829E-4</v>
      </c>
    </row>
    <row r="9442" spans="1:6" x14ac:dyDescent="0.3">
      <c r="A9442" t="str">
        <f t="shared" si="294"/>
        <v>비추_Verb</v>
      </c>
      <c r="B9442" t="s">
        <v>4906</v>
      </c>
      <c r="C9442" t="s">
        <v>513</v>
      </c>
      <c r="D9442">
        <v>10</v>
      </c>
      <c r="E9442">
        <v>3</v>
      </c>
      <c r="F9442">
        <f t="shared" si="295"/>
        <v>1.1748580379870765E-4</v>
      </c>
    </row>
    <row r="9443" spans="1:6" x14ac:dyDescent="0.3">
      <c r="A9443" t="str">
        <f t="shared" si="294"/>
        <v>비추다_Verb</v>
      </c>
      <c r="B9443" t="s">
        <v>4907</v>
      </c>
      <c r="C9443" t="s">
        <v>513</v>
      </c>
      <c r="D9443">
        <v>1</v>
      </c>
      <c r="E9443">
        <v>2</v>
      </c>
      <c r="F9443">
        <f t="shared" si="295"/>
        <v>2.2927891780350797E-4</v>
      </c>
    </row>
    <row r="9444" spans="1:6" x14ac:dyDescent="0.3">
      <c r="A9444" t="str">
        <f t="shared" si="294"/>
        <v>비켜라_Verb</v>
      </c>
      <c r="B9444" t="s">
        <v>4908</v>
      </c>
      <c r="C9444" t="s">
        <v>513</v>
      </c>
      <c r="D9444">
        <v>10</v>
      </c>
      <c r="E9444">
        <v>1</v>
      </c>
      <c r="F9444">
        <f t="shared" si="295"/>
        <v>3.9161934599569217E-5</v>
      </c>
    </row>
    <row r="9445" spans="1:6" x14ac:dyDescent="0.3">
      <c r="A9445" t="str">
        <f t="shared" si="294"/>
        <v>비판_Noun</v>
      </c>
      <c r="B9445" t="s">
        <v>4909</v>
      </c>
      <c r="C9445" t="s">
        <v>515</v>
      </c>
      <c r="D9445">
        <v>9</v>
      </c>
      <c r="E9445">
        <v>1</v>
      </c>
      <c r="F9445">
        <f t="shared" si="295"/>
        <v>1.1674060238150829E-4</v>
      </c>
    </row>
    <row r="9446" spans="1:6" x14ac:dyDescent="0.3">
      <c r="A9446" t="str">
        <f t="shared" si="294"/>
        <v>비판_Noun</v>
      </c>
      <c r="B9446" t="s">
        <v>4909</v>
      </c>
      <c r="C9446" t="s">
        <v>515</v>
      </c>
      <c r="D9446">
        <v>10</v>
      </c>
      <c r="E9446">
        <v>1</v>
      </c>
      <c r="F9446">
        <f t="shared" si="295"/>
        <v>3.9161934599569217E-5</v>
      </c>
    </row>
    <row r="9447" spans="1:6" x14ac:dyDescent="0.3">
      <c r="A9447" t="str">
        <f t="shared" si="294"/>
        <v>비평_Noun</v>
      </c>
      <c r="B9447" t="s">
        <v>4910</v>
      </c>
      <c r="C9447" t="s">
        <v>515</v>
      </c>
      <c r="D9447">
        <v>10</v>
      </c>
      <c r="E9447">
        <v>1</v>
      </c>
      <c r="F9447">
        <f t="shared" si="295"/>
        <v>3.9161934599569217E-5</v>
      </c>
    </row>
    <row r="9448" spans="1:6" x14ac:dyDescent="0.3">
      <c r="A9448" t="str">
        <f t="shared" si="294"/>
        <v>비평가_Noun</v>
      </c>
      <c r="B9448" t="s">
        <v>4911</v>
      </c>
      <c r="C9448" t="s">
        <v>515</v>
      </c>
      <c r="D9448">
        <v>1</v>
      </c>
      <c r="E9448">
        <v>1</v>
      </c>
      <c r="F9448">
        <f t="shared" si="295"/>
        <v>1.1463945890175398E-4</v>
      </c>
    </row>
    <row r="9449" spans="1:6" x14ac:dyDescent="0.3">
      <c r="A9449" t="str">
        <f t="shared" si="294"/>
        <v>비하면_Verb</v>
      </c>
      <c r="B9449" t="s">
        <v>4912</v>
      </c>
      <c r="C9449" t="s">
        <v>513</v>
      </c>
      <c r="D9449">
        <v>1</v>
      </c>
      <c r="E9449">
        <v>1</v>
      </c>
      <c r="F9449">
        <f t="shared" si="295"/>
        <v>1.1463945890175398E-4</v>
      </c>
    </row>
    <row r="9450" spans="1:6" x14ac:dyDescent="0.3">
      <c r="A9450" t="str">
        <f t="shared" si="294"/>
        <v>비하인_Verb</v>
      </c>
      <c r="B9450" t="s">
        <v>4913</v>
      </c>
      <c r="C9450" t="s">
        <v>513</v>
      </c>
      <c r="D9450">
        <v>10</v>
      </c>
      <c r="E9450">
        <v>1</v>
      </c>
      <c r="F9450">
        <f t="shared" si="295"/>
        <v>3.9161934599569217E-5</v>
      </c>
    </row>
    <row r="9451" spans="1:6" x14ac:dyDescent="0.3">
      <c r="A9451" t="str">
        <f t="shared" si="294"/>
        <v>비해_Noun</v>
      </c>
      <c r="B9451" t="s">
        <v>4914</v>
      </c>
      <c r="C9451" t="s">
        <v>515</v>
      </c>
      <c r="D9451">
        <v>7</v>
      </c>
      <c r="E9451">
        <v>1</v>
      </c>
      <c r="F9451">
        <f t="shared" si="295"/>
        <v>1.5262515262515263E-4</v>
      </c>
    </row>
    <row r="9452" spans="1:6" x14ac:dyDescent="0.3">
      <c r="A9452" t="str">
        <f t="shared" si="294"/>
        <v>비해_Verb</v>
      </c>
      <c r="B9452" t="s">
        <v>4914</v>
      </c>
      <c r="C9452" t="s">
        <v>513</v>
      </c>
      <c r="D9452">
        <v>1</v>
      </c>
      <c r="E9452">
        <v>6</v>
      </c>
      <c r="F9452">
        <f t="shared" si="295"/>
        <v>6.878367534105239E-4</v>
      </c>
    </row>
    <row r="9453" spans="1:6" x14ac:dyDescent="0.3">
      <c r="A9453" t="str">
        <f t="shared" si="294"/>
        <v>비해_Verb</v>
      </c>
      <c r="B9453" t="s">
        <v>4914</v>
      </c>
      <c r="C9453" t="s">
        <v>513</v>
      </c>
      <c r="D9453">
        <v>2</v>
      </c>
      <c r="E9453">
        <v>1</v>
      </c>
      <c r="F9453">
        <f t="shared" si="295"/>
        <v>1.8832391713747645E-3</v>
      </c>
    </row>
    <row r="9454" spans="1:6" x14ac:dyDescent="0.3">
      <c r="A9454" t="str">
        <f t="shared" si="294"/>
        <v>비해_Verb</v>
      </c>
      <c r="B9454" t="s">
        <v>4914</v>
      </c>
      <c r="C9454" t="s">
        <v>513</v>
      </c>
      <c r="D9454">
        <v>5</v>
      </c>
      <c r="E9454">
        <v>6</v>
      </c>
      <c r="F9454">
        <f t="shared" si="295"/>
        <v>2.3837902264600714E-3</v>
      </c>
    </row>
    <row r="9455" spans="1:6" x14ac:dyDescent="0.3">
      <c r="A9455" t="str">
        <f t="shared" si="294"/>
        <v>비해_Verb</v>
      </c>
      <c r="B9455" t="s">
        <v>4914</v>
      </c>
      <c r="C9455" t="s">
        <v>513</v>
      </c>
      <c r="D9455">
        <v>6</v>
      </c>
      <c r="E9455">
        <v>5</v>
      </c>
      <c r="F9455">
        <f t="shared" si="295"/>
        <v>1.1933174224343676E-3</v>
      </c>
    </row>
    <row r="9456" spans="1:6" x14ac:dyDescent="0.3">
      <c r="A9456" t="str">
        <f t="shared" si="294"/>
        <v>비해_Verb</v>
      </c>
      <c r="B9456" t="s">
        <v>4914</v>
      </c>
      <c r="C9456" t="s">
        <v>513</v>
      </c>
      <c r="D9456">
        <v>7</v>
      </c>
      <c r="E9456">
        <v>15</v>
      </c>
      <c r="F9456">
        <f t="shared" si="295"/>
        <v>2.2893772893772895E-3</v>
      </c>
    </row>
    <row r="9457" spans="1:6" x14ac:dyDescent="0.3">
      <c r="A9457" t="str">
        <f t="shared" si="294"/>
        <v>비해_Verb</v>
      </c>
      <c r="B9457" t="s">
        <v>4914</v>
      </c>
      <c r="C9457" t="s">
        <v>513</v>
      </c>
      <c r="D9457">
        <v>8</v>
      </c>
      <c r="E9457">
        <v>12</v>
      </c>
      <c r="F9457">
        <f t="shared" si="295"/>
        <v>1.3246495198145491E-3</v>
      </c>
    </row>
    <row r="9458" spans="1:6" x14ac:dyDescent="0.3">
      <c r="A9458" t="str">
        <f t="shared" si="294"/>
        <v>비해_Verb</v>
      </c>
      <c r="B9458" t="s">
        <v>4914</v>
      </c>
      <c r="C9458" t="s">
        <v>513</v>
      </c>
      <c r="D9458">
        <v>9</v>
      </c>
      <c r="E9458">
        <v>8</v>
      </c>
      <c r="F9458">
        <f t="shared" si="295"/>
        <v>9.3392481905206633E-4</v>
      </c>
    </row>
    <row r="9459" spans="1:6" x14ac:dyDescent="0.3">
      <c r="A9459" t="str">
        <f t="shared" si="294"/>
        <v>비해_Verb</v>
      </c>
      <c r="B9459" t="s">
        <v>4914</v>
      </c>
      <c r="C9459" t="s">
        <v>513</v>
      </c>
      <c r="D9459">
        <v>10</v>
      </c>
      <c r="E9459">
        <v>6</v>
      </c>
      <c r="F9459">
        <f t="shared" si="295"/>
        <v>2.349716075974153E-4</v>
      </c>
    </row>
    <row r="9460" spans="1:6" x14ac:dyDescent="0.3">
      <c r="A9460" t="str">
        <f t="shared" si="294"/>
        <v>빅_Noun</v>
      </c>
      <c r="B9460" t="s">
        <v>4915</v>
      </c>
      <c r="C9460" t="s">
        <v>515</v>
      </c>
      <c r="D9460">
        <v>10</v>
      </c>
      <c r="E9460">
        <v>1</v>
      </c>
      <c r="F9460">
        <f t="shared" si="295"/>
        <v>3.9161934599569217E-5</v>
      </c>
    </row>
    <row r="9461" spans="1:6" x14ac:dyDescent="0.3">
      <c r="A9461" t="str">
        <f t="shared" si="294"/>
        <v>빅잼짱이엇음_Noun</v>
      </c>
      <c r="B9461" t="s">
        <v>4916</v>
      </c>
      <c r="C9461" t="s">
        <v>515</v>
      </c>
      <c r="D9461">
        <v>10</v>
      </c>
      <c r="E9461">
        <v>1</v>
      </c>
      <c r="F9461">
        <f t="shared" si="295"/>
        <v>3.9161934599569217E-5</v>
      </c>
    </row>
    <row r="9462" spans="1:6" x14ac:dyDescent="0.3">
      <c r="A9462" t="str">
        <f t="shared" si="294"/>
        <v>빈_Noun</v>
      </c>
      <c r="B9462" t="s">
        <v>4917</v>
      </c>
      <c r="C9462" t="s">
        <v>515</v>
      </c>
      <c r="D9462">
        <v>7</v>
      </c>
      <c r="E9462">
        <v>2</v>
      </c>
      <c r="F9462">
        <f t="shared" si="295"/>
        <v>3.0525030525030525E-4</v>
      </c>
    </row>
    <row r="9463" spans="1:6" x14ac:dyDescent="0.3">
      <c r="A9463" t="str">
        <f t="shared" si="294"/>
        <v>빈민촌_Noun</v>
      </c>
      <c r="B9463" t="s">
        <v>4918</v>
      </c>
      <c r="C9463" t="s">
        <v>515</v>
      </c>
      <c r="D9463">
        <v>1</v>
      </c>
      <c r="E9463">
        <v>2</v>
      </c>
      <c r="F9463">
        <f t="shared" si="295"/>
        <v>2.2927891780350797E-4</v>
      </c>
    </row>
    <row r="9464" spans="1:6" x14ac:dyDescent="0.3">
      <c r="A9464" t="str">
        <f t="shared" si="294"/>
        <v>빈약_Noun</v>
      </c>
      <c r="B9464" t="s">
        <v>4919</v>
      </c>
      <c r="C9464" t="s">
        <v>515</v>
      </c>
      <c r="D9464">
        <v>1</v>
      </c>
      <c r="E9464">
        <v>1</v>
      </c>
      <c r="F9464">
        <f t="shared" si="295"/>
        <v>1.1463945890175398E-4</v>
      </c>
    </row>
    <row r="9465" spans="1:6" x14ac:dyDescent="0.3">
      <c r="A9465" t="str">
        <f t="shared" si="294"/>
        <v>빈약_Noun</v>
      </c>
      <c r="B9465" t="s">
        <v>4919</v>
      </c>
      <c r="C9465" t="s">
        <v>515</v>
      </c>
      <c r="D9465">
        <v>6</v>
      </c>
      <c r="E9465">
        <v>1</v>
      </c>
      <c r="F9465">
        <f t="shared" si="295"/>
        <v>2.3866348448687351E-4</v>
      </c>
    </row>
    <row r="9466" spans="1:6" x14ac:dyDescent="0.3">
      <c r="A9466" t="str">
        <f t="shared" si="294"/>
        <v>빈약하다_Adjective</v>
      </c>
      <c r="B9466" t="s">
        <v>4920</v>
      </c>
      <c r="C9466" t="s">
        <v>538</v>
      </c>
      <c r="D9466">
        <v>5</v>
      </c>
      <c r="E9466">
        <v>1</v>
      </c>
      <c r="F9466">
        <f t="shared" si="295"/>
        <v>3.9729837107667858E-4</v>
      </c>
    </row>
    <row r="9467" spans="1:6" x14ac:dyDescent="0.3">
      <c r="A9467" t="str">
        <f t="shared" si="294"/>
        <v>빈약한_Adjective</v>
      </c>
      <c r="B9467" t="s">
        <v>4921</v>
      </c>
      <c r="C9467" t="s">
        <v>538</v>
      </c>
      <c r="D9467">
        <v>1</v>
      </c>
      <c r="E9467">
        <v>1</v>
      </c>
      <c r="F9467">
        <f t="shared" si="295"/>
        <v>1.1463945890175398E-4</v>
      </c>
    </row>
    <row r="9468" spans="1:6" x14ac:dyDescent="0.3">
      <c r="A9468" t="str">
        <f t="shared" si="294"/>
        <v>빈약한_Adjective</v>
      </c>
      <c r="B9468" t="s">
        <v>4921</v>
      </c>
      <c r="C9468" t="s">
        <v>538</v>
      </c>
      <c r="D9468">
        <v>6</v>
      </c>
      <c r="E9468">
        <v>1</v>
      </c>
      <c r="F9468">
        <f t="shared" si="295"/>
        <v>2.3866348448687351E-4</v>
      </c>
    </row>
    <row r="9469" spans="1:6" x14ac:dyDescent="0.3">
      <c r="A9469" t="str">
        <f t="shared" si="294"/>
        <v>빈약한데_Adjective</v>
      </c>
      <c r="B9469" t="s">
        <v>4922</v>
      </c>
      <c r="C9469" t="s">
        <v>538</v>
      </c>
      <c r="D9469">
        <v>1</v>
      </c>
      <c r="E9469">
        <v>1</v>
      </c>
      <c r="F9469">
        <f t="shared" si="295"/>
        <v>1.1463945890175398E-4</v>
      </c>
    </row>
    <row r="9470" spans="1:6" x14ac:dyDescent="0.3">
      <c r="A9470" t="str">
        <f t="shared" si="294"/>
        <v>빈약한듯_Adjective</v>
      </c>
      <c r="B9470" t="s">
        <v>4923</v>
      </c>
      <c r="C9470" t="s">
        <v>538</v>
      </c>
      <c r="D9470">
        <v>7</v>
      </c>
      <c r="E9470">
        <v>1</v>
      </c>
      <c r="F9470">
        <f t="shared" si="295"/>
        <v>1.5262515262515263E-4</v>
      </c>
    </row>
    <row r="9471" spans="1:6" x14ac:dyDescent="0.3">
      <c r="A9471" t="str">
        <f t="shared" si="294"/>
        <v>빈약했다_Adjective</v>
      </c>
      <c r="B9471" t="s">
        <v>4924</v>
      </c>
      <c r="C9471" t="s">
        <v>538</v>
      </c>
      <c r="D9471">
        <v>8</v>
      </c>
      <c r="E9471">
        <v>1</v>
      </c>
      <c r="F9471">
        <f t="shared" si="295"/>
        <v>1.1038745998454576E-4</v>
      </c>
    </row>
    <row r="9472" spans="1:6" x14ac:dyDescent="0.3">
      <c r="A9472" t="str">
        <f t="shared" si="294"/>
        <v>빈자리_Noun</v>
      </c>
      <c r="B9472" t="s">
        <v>4925</v>
      </c>
      <c r="C9472" t="s">
        <v>515</v>
      </c>
      <c r="D9472">
        <v>10</v>
      </c>
      <c r="E9472">
        <v>1</v>
      </c>
      <c r="F9472">
        <f t="shared" si="295"/>
        <v>3.9161934599569217E-5</v>
      </c>
    </row>
    <row r="9473" spans="1:6" x14ac:dyDescent="0.3">
      <c r="A9473" t="str">
        <f t="shared" si="294"/>
        <v>빈틈_Noun</v>
      </c>
      <c r="B9473" t="s">
        <v>4926</v>
      </c>
      <c r="C9473" t="s">
        <v>515</v>
      </c>
      <c r="D9473">
        <v>7</v>
      </c>
      <c r="E9473">
        <v>1</v>
      </c>
      <c r="F9473">
        <f t="shared" si="295"/>
        <v>1.5262515262515263E-4</v>
      </c>
    </row>
    <row r="9474" spans="1:6" x14ac:dyDescent="0.3">
      <c r="A9474" t="str">
        <f t="shared" si="294"/>
        <v>빌_Verb</v>
      </c>
      <c r="B9474" t="s">
        <v>4927</v>
      </c>
      <c r="C9474" t="s">
        <v>513</v>
      </c>
      <c r="D9474">
        <v>6</v>
      </c>
      <c r="E9474">
        <v>1</v>
      </c>
      <c r="F9474">
        <f t="shared" si="295"/>
        <v>2.3866348448687351E-4</v>
      </c>
    </row>
    <row r="9475" spans="1:6" x14ac:dyDescent="0.3">
      <c r="A9475" t="str">
        <f t="shared" ref="A9475:A9538" si="296">B9475&amp;"_"&amp;C9475</f>
        <v>빌_Verb</v>
      </c>
      <c r="B9475" t="s">
        <v>4927</v>
      </c>
      <c r="C9475" t="s">
        <v>513</v>
      </c>
      <c r="D9475">
        <v>10</v>
      </c>
      <c r="E9475">
        <v>1</v>
      </c>
      <c r="F9475">
        <f t="shared" ref="F9475:F9538" si="297">E9475/SUMIF(D:D,D9475,E:E)</f>
        <v>3.9161934599569217E-5</v>
      </c>
    </row>
    <row r="9476" spans="1:6" x14ac:dyDescent="0.3">
      <c r="A9476" t="str">
        <f t="shared" si="296"/>
        <v>빌딩_Noun</v>
      </c>
      <c r="B9476" t="s">
        <v>4928</v>
      </c>
      <c r="C9476" t="s">
        <v>515</v>
      </c>
      <c r="D9476">
        <v>7</v>
      </c>
      <c r="E9476">
        <v>1</v>
      </c>
      <c r="F9476">
        <f t="shared" si="297"/>
        <v>1.5262515262515263E-4</v>
      </c>
    </row>
    <row r="9477" spans="1:6" x14ac:dyDescent="0.3">
      <c r="A9477" t="str">
        <f t="shared" si="296"/>
        <v>빌런_Noun</v>
      </c>
      <c r="B9477" t="s">
        <v>4929</v>
      </c>
      <c r="C9477" t="s">
        <v>515</v>
      </c>
      <c r="D9477">
        <v>5</v>
      </c>
      <c r="E9477">
        <v>2</v>
      </c>
      <c r="F9477">
        <f t="shared" si="297"/>
        <v>7.9459674215335717E-4</v>
      </c>
    </row>
    <row r="9478" spans="1:6" x14ac:dyDescent="0.3">
      <c r="A9478" t="str">
        <f t="shared" si="296"/>
        <v>빌런_Noun</v>
      </c>
      <c r="B9478" t="s">
        <v>4929</v>
      </c>
      <c r="C9478" t="s">
        <v>515</v>
      </c>
      <c r="D9478">
        <v>6</v>
      </c>
      <c r="E9478">
        <v>1</v>
      </c>
      <c r="F9478">
        <f t="shared" si="297"/>
        <v>2.3866348448687351E-4</v>
      </c>
    </row>
    <row r="9479" spans="1:6" x14ac:dyDescent="0.3">
      <c r="A9479" t="str">
        <f t="shared" si="296"/>
        <v>빌런_Noun</v>
      </c>
      <c r="B9479" t="s">
        <v>4929</v>
      </c>
      <c r="C9479" t="s">
        <v>515</v>
      </c>
      <c r="D9479">
        <v>7</v>
      </c>
      <c r="E9479">
        <v>4</v>
      </c>
      <c r="F9479">
        <f t="shared" si="297"/>
        <v>6.105006105006105E-4</v>
      </c>
    </row>
    <row r="9480" spans="1:6" x14ac:dyDescent="0.3">
      <c r="A9480" t="str">
        <f t="shared" si="296"/>
        <v>빌런_Noun</v>
      </c>
      <c r="B9480" t="s">
        <v>4929</v>
      </c>
      <c r="C9480" t="s">
        <v>515</v>
      </c>
      <c r="D9480">
        <v>8</v>
      </c>
      <c r="E9480">
        <v>1</v>
      </c>
      <c r="F9480">
        <f t="shared" si="297"/>
        <v>1.1038745998454576E-4</v>
      </c>
    </row>
    <row r="9481" spans="1:6" x14ac:dyDescent="0.3">
      <c r="A9481" t="str">
        <f t="shared" si="296"/>
        <v>빌런_Noun</v>
      </c>
      <c r="B9481" t="s">
        <v>4929</v>
      </c>
      <c r="C9481" t="s">
        <v>515</v>
      </c>
      <c r="D9481">
        <v>9</v>
      </c>
      <c r="E9481">
        <v>3</v>
      </c>
      <c r="F9481">
        <f t="shared" si="297"/>
        <v>3.5022180714452489E-4</v>
      </c>
    </row>
    <row r="9482" spans="1:6" x14ac:dyDescent="0.3">
      <c r="A9482" t="str">
        <f t="shared" si="296"/>
        <v>빌런_Noun</v>
      </c>
      <c r="B9482" t="s">
        <v>4929</v>
      </c>
      <c r="C9482" t="s">
        <v>515</v>
      </c>
      <c r="D9482">
        <v>10</v>
      </c>
      <c r="E9482">
        <v>6</v>
      </c>
      <c r="F9482">
        <f t="shared" si="297"/>
        <v>2.349716075974153E-4</v>
      </c>
    </row>
    <row r="9483" spans="1:6" x14ac:dyDescent="0.3">
      <c r="A9483" t="str">
        <f t="shared" si="296"/>
        <v>빔_Noun</v>
      </c>
      <c r="B9483" t="s">
        <v>4930</v>
      </c>
      <c r="C9483" t="s">
        <v>515</v>
      </c>
      <c r="D9483">
        <v>1</v>
      </c>
      <c r="E9483">
        <v>1</v>
      </c>
      <c r="F9483">
        <f t="shared" si="297"/>
        <v>1.1463945890175398E-4</v>
      </c>
    </row>
    <row r="9484" spans="1:6" x14ac:dyDescent="0.3">
      <c r="A9484" t="str">
        <f t="shared" si="296"/>
        <v>빙_Noun</v>
      </c>
      <c r="B9484" t="s">
        <v>4931</v>
      </c>
      <c r="C9484" t="s">
        <v>515</v>
      </c>
      <c r="D9484">
        <v>1</v>
      </c>
      <c r="E9484">
        <v>1</v>
      </c>
      <c r="F9484">
        <f t="shared" si="297"/>
        <v>1.1463945890175398E-4</v>
      </c>
    </row>
    <row r="9485" spans="1:6" x14ac:dyDescent="0.3">
      <c r="A9485" t="str">
        <f t="shared" si="296"/>
        <v>빙의_Noun</v>
      </c>
      <c r="B9485" t="s">
        <v>4932</v>
      </c>
      <c r="C9485" t="s">
        <v>515</v>
      </c>
      <c r="D9485">
        <v>7</v>
      </c>
      <c r="E9485">
        <v>1</v>
      </c>
      <c r="F9485">
        <f t="shared" si="297"/>
        <v>1.5262515262515263E-4</v>
      </c>
    </row>
    <row r="9486" spans="1:6" x14ac:dyDescent="0.3">
      <c r="A9486" t="str">
        <f t="shared" si="296"/>
        <v>빛_Noun</v>
      </c>
      <c r="B9486" t="s">
        <v>4933</v>
      </c>
      <c r="C9486" t="s">
        <v>515</v>
      </c>
      <c r="D9486">
        <v>5</v>
      </c>
      <c r="E9486">
        <v>1</v>
      </c>
      <c r="F9486">
        <f t="shared" si="297"/>
        <v>3.9729837107667858E-4</v>
      </c>
    </row>
    <row r="9487" spans="1:6" x14ac:dyDescent="0.3">
      <c r="A9487" t="str">
        <f t="shared" si="296"/>
        <v>빛_Noun</v>
      </c>
      <c r="B9487" t="s">
        <v>4933</v>
      </c>
      <c r="C9487" t="s">
        <v>515</v>
      </c>
      <c r="D9487">
        <v>9</v>
      </c>
      <c r="E9487">
        <v>2</v>
      </c>
      <c r="F9487">
        <f t="shared" si="297"/>
        <v>2.3348120476301658E-4</v>
      </c>
    </row>
    <row r="9488" spans="1:6" x14ac:dyDescent="0.3">
      <c r="A9488" t="str">
        <f t="shared" si="296"/>
        <v>빛_Noun</v>
      </c>
      <c r="B9488" t="s">
        <v>4933</v>
      </c>
      <c r="C9488" t="s">
        <v>515</v>
      </c>
      <c r="D9488">
        <v>10</v>
      </c>
      <c r="E9488">
        <v>3</v>
      </c>
      <c r="F9488">
        <f t="shared" si="297"/>
        <v>1.1748580379870765E-4</v>
      </c>
    </row>
    <row r="9489" spans="1:6" x14ac:dyDescent="0.3">
      <c r="A9489" t="str">
        <f t="shared" si="296"/>
        <v>빠_Noun</v>
      </c>
      <c r="B9489" t="s">
        <v>4934</v>
      </c>
      <c r="C9489" t="s">
        <v>515</v>
      </c>
      <c r="D9489">
        <v>6</v>
      </c>
      <c r="E9489">
        <v>1</v>
      </c>
      <c r="F9489">
        <f t="shared" si="297"/>
        <v>2.3866348448687351E-4</v>
      </c>
    </row>
    <row r="9490" spans="1:6" x14ac:dyDescent="0.3">
      <c r="A9490" t="str">
        <f t="shared" si="296"/>
        <v>빠_Noun</v>
      </c>
      <c r="B9490" t="s">
        <v>4934</v>
      </c>
      <c r="C9490" t="s">
        <v>515</v>
      </c>
      <c r="D9490">
        <v>7</v>
      </c>
      <c r="E9490">
        <v>1</v>
      </c>
      <c r="F9490">
        <f t="shared" si="297"/>
        <v>1.5262515262515263E-4</v>
      </c>
    </row>
    <row r="9491" spans="1:6" x14ac:dyDescent="0.3">
      <c r="A9491" t="str">
        <f t="shared" si="296"/>
        <v>빠는_Verb</v>
      </c>
      <c r="B9491" t="s">
        <v>4935</v>
      </c>
      <c r="C9491" t="s">
        <v>513</v>
      </c>
      <c r="D9491">
        <v>10</v>
      </c>
      <c r="E9491">
        <v>1</v>
      </c>
      <c r="F9491">
        <f t="shared" si="297"/>
        <v>3.9161934599569217E-5</v>
      </c>
    </row>
    <row r="9492" spans="1:6" x14ac:dyDescent="0.3">
      <c r="A9492" t="str">
        <f t="shared" si="296"/>
        <v>빠는거냐_Verb</v>
      </c>
      <c r="B9492" t="s">
        <v>4936</v>
      </c>
      <c r="C9492" t="s">
        <v>513</v>
      </c>
      <c r="D9492">
        <v>1</v>
      </c>
      <c r="E9492">
        <v>1</v>
      </c>
      <c r="F9492">
        <f t="shared" si="297"/>
        <v>1.1463945890175398E-4</v>
      </c>
    </row>
    <row r="9493" spans="1:6" x14ac:dyDescent="0.3">
      <c r="A9493" t="str">
        <f t="shared" si="296"/>
        <v>빠라면_Adjective</v>
      </c>
      <c r="B9493" t="s">
        <v>4937</v>
      </c>
      <c r="C9493" t="s">
        <v>538</v>
      </c>
      <c r="D9493">
        <v>10</v>
      </c>
      <c r="E9493">
        <v>1</v>
      </c>
      <c r="F9493">
        <f t="shared" si="297"/>
        <v>3.9161934599569217E-5</v>
      </c>
    </row>
    <row r="9494" spans="1:6" x14ac:dyDescent="0.3">
      <c r="A9494" t="str">
        <f t="shared" si="296"/>
        <v>빠르게_Adjective</v>
      </c>
      <c r="B9494" t="s">
        <v>4938</v>
      </c>
      <c r="C9494" t="s">
        <v>538</v>
      </c>
      <c r="D9494">
        <v>7</v>
      </c>
      <c r="E9494">
        <v>1</v>
      </c>
      <c r="F9494">
        <f t="shared" si="297"/>
        <v>1.5262515262515263E-4</v>
      </c>
    </row>
    <row r="9495" spans="1:6" x14ac:dyDescent="0.3">
      <c r="A9495" t="str">
        <f t="shared" si="296"/>
        <v>빠르고_Adjective</v>
      </c>
      <c r="B9495" t="s">
        <v>4939</v>
      </c>
      <c r="C9495" t="s">
        <v>538</v>
      </c>
      <c r="D9495">
        <v>5</v>
      </c>
      <c r="E9495">
        <v>1</v>
      </c>
      <c r="F9495">
        <f t="shared" si="297"/>
        <v>3.9729837107667858E-4</v>
      </c>
    </row>
    <row r="9496" spans="1:6" x14ac:dyDescent="0.3">
      <c r="A9496" t="str">
        <f t="shared" si="296"/>
        <v>빠르고_Adjective</v>
      </c>
      <c r="B9496" t="s">
        <v>4939</v>
      </c>
      <c r="C9496" t="s">
        <v>538</v>
      </c>
      <c r="D9496">
        <v>9</v>
      </c>
      <c r="E9496">
        <v>1</v>
      </c>
      <c r="F9496">
        <f t="shared" si="297"/>
        <v>1.1674060238150829E-4</v>
      </c>
    </row>
    <row r="9497" spans="1:6" x14ac:dyDescent="0.3">
      <c r="A9497" t="str">
        <f t="shared" si="296"/>
        <v>빠르고_Adjective</v>
      </c>
      <c r="B9497" t="s">
        <v>4939</v>
      </c>
      <c r="C9497" t="s">
        <v>538</v>
      </c>
      <c r="D9497">
        <v>10</v>
      </c>
      <c r="E9497">
        <v>2</v>
      </c>
      <c r="F9497">
        <f t="shared" si="297"/>
        <v>7.8323869199138434E-5</v>
      </c>
    </row>
    <row r="9498" spans="1:6" x14ac:dyDescent="0.3">
      <c r="A9498" t="str">
        <f t="shared" si="296"/>
        <v>빠른_Adjective</v>
      </c>
      <c r="B9498" t="s">
        <v>4940</v>
      </c>
      <c r="C9498" t="s">
        <v>538</v>
      </c>
      <c r="D9498">
        <v>1</v>
      </c>
      <c r="E9498">
        <v>1</v>
      </c>
      <c r="F9498">
        <f t="shared" si="297"/>
        <v>1.1463945890175398E-4</v>
      </c>
    </row>
    <row r="9499" spans="1:6" x14ac:dyDescent="0.3">
      <c r="A9499" t="str">
        <f t="shared" si="296"/>
        <v>빠른_Adjective</v>
      </c>
      <c r="B9499" t="s">
        <v>4940</v>
      </c>
      <c r="C9499" t="s">
        <v>538</v>
      </c>
      <c r="D9499">
        <v>6</v>
      </c>
      <c r="E9499">
        <v>1</v>
      </c>
      <c r="F9499">
        <f t="shared" si="297"/>
        <v>2.3866348448687351E-4</v>
      </c>
    </row>
    <row r="9500" spans="1:6" x14ac:dyDescent="0.3">
      <c r="A9500" t="str">
        <f t="shared" si="296"/>
        <v>빠른_Adjective</v>
      </c>
      <c r="B9500" t="s">
        <v>4940</v>
      </c>
      <c r="C9500" t="s">
        <v>538</v>
      </c>
      <c r="D9500">
        <v>8</v>
      </c>
      <c r="E9500">
        <v>2</v>
      </c>
      <c r="F9500">
        <f t="shared" si="297"/>
        <v>2.2077491996909152E-4</v>
      </c>
    </row>
    <row r="9501" spans="1:6" x14ac:dyDescent="0.3">
      <c r="A9501" t="str">
        <f t="shared" si="296"/>
        <v>빠름니다_Adjective</v>
      </c>
      <c r="B9501" t="s">
        <v>4941</v>
      </c>
      <c r="C9501" t="s">
        <v>538</v>
      </c>
      <c r="D9501">
        <v>8</v>
      </c>
      <c r="E9501">
        <v>1</v>
      </c>
      <c r="F9501">
        <f t="shared" si="297"/>
        <v>1.1038745998454576E-4</v>
      </c>
    </row>
    <row r="9502" spans="1:6" x14ac:dyDescent="0.3">
      <c r="A9502" t="str">
        <f t="shared" si="296"/>
        <v>빠바바방_Noun</v>
      </c>
      <c r="B9502" t="s">
        <v>4942</v>
      </c>
      <c r="C9502" t="s">
        <v>515</v>
      </c>
      <c r="D9502">
        <v>8</v>
      </c>
      <c r="E9502">
        <v>1</v>
      </c>
      <c r="F9502">
        <f t="shared" si="297"/>
        <v>1.1038745998454576E-4</v>
      </c>
    </row>
    <row r="9503" spans="1:6" x14ac:dyDescent="0.3">
      <c r="A9503" t="str">
        <f t="shared" si="296"/>
        <v>빠방_Noun</v>
      </c>
      <c r="B9503" t="s">
        <v>4943</v>
      </c>
      <c r="C9503" t="s">
        <v>515</v>
      </c>
      <c r="D9503">
        <v>10</v>
      </c>
      <c r="E9503">
        <v>1</v>
      </c>
      <c r="F9503">
        <f t="shared" si="297"/>
        <v>3.9161934599569217E-5</v>
      </c>
    </row>
    <row r="9504" spans="1:6" x14ac:dyDescent="0.3">
      <c r="A9504" t="str">
        <f t="shared" si="296"/>
        <v>빠순이_Noun</v>
      </c>
      <c r="B9504" t="s">
        <v>4944</v>
      </c>
      <c r="C9504" t="s">
        <v>515</v>
      </c>
      <c r="D9504">
        <v>10</v>
      </c>
      <c r="E9504">
        <v>1</v>
      </c>
      <c r="F9504">
        <f t="shared" si="297"/>
        <v>3.9161934599569217E-5</v>
      </c>
    </row>
    <row r="9505" spans="1:6" x14ac:dyDescent="0.3">
      <c r="A9505" t="str">
        <f t="shared" si="296"/>
        <v>빠심_Noun</v>
      </c>
      <c r="B9505" t="s">
        <v>4945</v>
      </c>
      <c r="C9505" t="s">
        <v>515</v>
      </c>
      <c r="D9505">
        <v>1</v>
      </c>
      <c r="E9505">
        <v>1</v>
      </c>
      <c r="F9505">
        <f t="shared" si="297"/>
        <v>1.1463945890175398E-4</v>
      </c>
    </row>
    <row r="9506" spans="1:6" x14ac:dyDescent="0.3">
      <c r="A9506" t="str">
        <f t="shared" si="296"/>
        <v>빠져_Verb</v>
      </c>
      <c r="B9506" t="s">
        <v>4946</v>
      </c>
      <c r="C9506" t="s">
        <v>513</v>
      </c>
      <c r="D9506">
        <v>10</v>
      </c>
      <c r="E9506">
        <v>3</v>
      </c>
      <c r="F9506">
        <f t="shared" si="297"/>
        <v>1.1748580379870765E-4</v>
      </c>
    </row>
    <row r="9507" spans="1:6" x14ac:dyDescent="0.3">
      <c r="A9507" t="str">
        <f t="shared" si="296"/>
        <v>빠져드는_Verb</v>
      </c>
      <c r="B9507" t="s">
        <v>4947</v>
      </c>
      <c r="C9507" t="s">
        <v>513</v>
      </c>
      <c r="D9507">
        <v>9</v>
      </c>
      <c r="E9507">
        <v>1</v>
      </c>
      <c r="F9507">
        <f t="shared" si="297"/>
        <v>1.1674060238150829E-4</v>
      </c>
    </row>
    <row r="9508" spans="1:6" x14ac:dyDescent="0.3">
      <c r="A9508" t="str">
        <f t="shared" si="296"/>
        <v>빠져드는_Verb</v>
      </c>
      <c r="B9508" t="s">
        <v>4947</v>
      </c>
      <c r="C9508" t="s">
        <v>513</v>
      </c>
      <c r="D9508">
        <v>10</v>
      </c>
      <c r="E9508">
        <v>2</v>
      </c>
      <c r="F9508">
        <f t="shared" si="297"/>
        <v>7.8323869199138434E-5</v>
      </c>
    </row>
    <row r="9509" spans="1:6" x14ac:dyDescent="0.3">
      <c r="A9509" t="str">
        <f t="shared" si="296"/>
        <v>빠져든다_Verb</v>
      </c>
      <c r="B9509" t="s">
        <v>4948</v>
      </c>
      <c r="C9509" t="s">
        <v>513</v>
      </c>
      <c r="D9509">
        <v>8</v>
      </c>
      <c r="E9509">
        <v>1</v>
      </c>
      <c r="F9509">
        <f t="shared" si="297"/>
        <v>1.1038745998454576E-4</v>
      </c>
    </row>
    <row r="9510" spans="1:6" x14ac:dyDescent="0.3">
      <c r="A9510" t="str">
        <f t="shared" si="296"/>
        <v>빠져들어_Verb</v>
      </c>
      <c r="B9510" t="s">
        <v>4949</v>
      </c>
      <c r="C9510" t="s">
        <v>513</v>
      </c>
      <c r="D9510">
        <v>9</v>
      </c>
      <c r="E9510">
        <v>1</v>
      </c>
      <c r="F9510">
        <f t="shared" si="297"/>
        <v>1.1674060238150829E-4</v>
      </c>
    </row>
    <row r="9511" spans="1:6" x14ac:dyDescent="0.3">
      <c r="A9511" t="str">
        <f t="shared" si="296"/>
        <v>빠져들었다_Verb</v>
      </c>
      <c r="B9511" t="s">
        <v>4950</v>
      </c>
      <c r="C9511" t="s">
        <v>513</v>
      </c>
      <c r="D9511">
        <v>10</v>
      </c>
      <c r="E9511">
        <v>1</v>
      </c>
      <c r="F9511">
        <f t="shared" si="297"/>
        <v>3.9161934599569217E-5</v>
      </c>
    </row>
    <row r="9512" spans="1:6" x14ac:dyDescent="0.3">
      <c r="A9512" t="str">
        <f t="shared" si="296"/>
        <v>빠져들었습니다_Verb</v>
      </c>
      <c r="B9512" t="s">
        <v>4951</v>
      </c>
      <c r="C9512" t="s">
        <v>513</v>
      </c>
      <c r="D9512">
        <v>8</v>
      </c>
      <c r="E9512">
        <v>1</v>
      </c>
      <c r="F9512">
        <f t="shared" si="297"/>
        <v>1.1038745998454576E-4</v>
      </c>
    </row>
    <row r="9513" spans="1:6" x14ac:dyDescent="0.3">
      <c r="A9513" t="str">
        <f t="shared" si="296"/>
        <v>빠져서_Verb</v>
      </c>
      <c r="B9513" t="s">
        <v>4952</v>
      </c>
      <c r="C9513" t="s">
        <v>513</v>
      </c>
      <c r="D9513">
        <v>10</v>
      </c>
      <c r="E9513">
        <v>1</v>
      </c>
      <c r="F9513">
        <f t="shared" si="297"/>
        <v>3.9161934599569217E-5</v>
      </c>
    </row>
    <row r="9514" spans="1:6" x14ac:dyDescent="0.3">
      <c r="A9514" t="str">
        <f t="shared" si="296"/>
        <v>빠지고_Verb</v>
      </c>
      <c r="B9514" t="s">
        <v>4953</v>
      </c>
      <c r="C9514" t="s">
        <v>513</v>
      </c>
      <c r="D9514">
        <v>10</v>
      </c>
      <c r="E9514">
        <v>1</v>
      </c>
      <c r="F9514">
        <f t="shared" si="297"/>
        <v>3.9161934599569217E-5</v>
      </c>
    </row>
    <row r="9515" spans="1:6" x14ac:dyDescent="0.3">
      <c r="A9515" t="str">
        <f t="shared" si="296"/>
        <v>빠지길_Verb</v>
      </c>
      <c r="B9515" t="s">
        <v>4954</v>
      </c>
      <c r="C9515" t="s">
        <v>513</v>
      </c>
      <c r="D9515">
        <v>7</v>
      </c>
      <c r="E9515">
        <v>1</v>
      </c>
      <c r="F9515">
        <f t="shared" si="297"/>
        <v>1.5262515262515263E-4</v>
      </c>
    </row>
    <row r="9516" spans="1:6" x14ac:dyDescent="0.3">
      <c r="A9516" t="str">
        <f t="shared" si="296"/>
        <v>빠지면_Verb</v>
      </c>
      <c r="B9516" t="s">
        <v>4955</v>
      </c>
      <c r="C9516" t="s">
        <v>513</v>
      </c>
      <c r="D9516">
        <v>10</v>
      </c>
      <c r="E9516">
        <v>2</v>
      </c>
      <c r="F9516">
        <f t="shared" si="297"/>
        <v>7.8323869199138434E-5</v>
      </c>
    </row>
    <row r="9517" spans="1:6" x14ac:dyDescent="0.3">
      <c r="A9517" t="str">
        <f t="shared" si="296"/>
        <v>빠지지_Verb</v>
      </c>
      <c r="B9517" t="s">
        <v>4956</v>
      </c>
      <c r="C9517" t="s">
        <v>513</v>
      </c>
      <c r="D9517">
        <v>9</v>
      </c>
      <c r="E9517">
        <v>1</v>
      </c>
      <c r="F9517">
        <f t="shared" si="297"/>
        <v>1.1674060238150829E-4</v>
      </c>
    </row>
    <row r="9518" spans="1:6" x14ac:dyDescent="0.3">
      <c r="A9518" t="str">
        <f t="shared" si="296"/>
        <v>빠지지_Verb</v>
      </c>
      <c r="B9518" t="s">
        <v>4956</v>
      </c>
      <c r="C9518" t="s">
        <v>513</v>
      </c>
      <c r="D9518">
        <v>10</v>
      </c>
      <c r="E9518">
        <v>1</v>
      </c>
      <c r="F9518">
        <f t="shared" si="297"/>
        <v>3.9161934599569217E-5</v>
      </c>
    </row>
    <row r="9519" spans="1:6" x14ac:dyDescent="0.3">
      <c r="A9519" t="str">
        <f t="shared" si="296"/>
        <v>빠진_Verb</v>
      </c>
      <c r="B9519" t="s">
        <v>4957</v>
      </c>
      <c r="C9519" t="s">
        <v>513</v>
      </c>
      <c r="D9519">
        <v>5</v>
      </c>
      <c r="E9519">
        <v>1</v>
      </c>
      <c r="F9519">
        <f t="shared" si="297"/>
        <v>3.9729837107667858E-4</v>
      </c>
    </row>
    <row r="9520" spans="1:6" x14ac:dyDescent="0.3">
      <c r="A9520" t="str">
        <f t="shared" si="296"/>
        <v>빠진_Verb</v>
      </c>
      <c r="B9520" t="s">
        <v>4957</v>
      </c>
      <c r="C9520" t="s">
        <v>513</v>
      </c>
      <c r="D9520">
        <v>10</v>
      </c>
      <c r="E9520">
        <v>1</v>
      </c>
      <c r="F9520">
        <f t="shared" si="297"/>
        <v>3.9161934599569217E-5</v>
      </c>
    </row>
    <row r="9521" spans="1:6" x14ac:dyDescent="0.3">
      <c r="A9521" t="str">
        <f t="shared" si="296"/>
        <v>빠진듯_Verb</v>
      </c>
      <c r="B9521" t="s">
        <v>4958</v>
      </c>
      <c r="C9521" t="s">
        <v>513</v>
      </c>
      <c r="D9521">
        <v>6</v>
      </c>
      <c r="E9521">
        <v>1</v>
      </c>
      <c r="F9521">
        <f t="shared" si="297"/>
        <v>2.3866348448687351E-4</v>
      </c>
    </row>
    <row r="9522" spans="1:6" x14ac:dyDescent="0.3">
      <c r="A9522" t="str">
        <f t="shared" si="296"/>
        <v>빠질_Verb</v>
      </c>
      <c r="B9522" t="s">
        <v>4959</v>
      </c>
      <c r="C9522" t="s">
        <v>513</v>
      </c>
      <c r="D9522">
        <v>7</v>
      </c>
      <c r="E9522">
        <v>1</v>
      </c>
      <c r="F9522">
        <f t="shared" si="297"/>
        <v>1.5262515262515263E-4</v>
      </c>
    </row>
    <row r="9523" spans="1:6" x14ac:dyDescent="0.3">
      <c r="A9523" t="str">
        <f t="shared" si="296"/>
        <v>빠짐_Verb</v>
      </c>
      <c r="B9523" t="s">
        <v>4960</v>
      </c>
      <c r="C9523" t="s">
        <v>513</v>
      </c>
      <c r="D9523">
        <v>10</v>
      </c>
      <c r="E9523">
        <v>1</v>
      </c>
      <c r="F9523">
        <f t="shared" si="297"/>
        <v>3.9161934599569217E-5</v>
      </c>
    </row>
    <row r="9524" spans="1:6" x14ac:dyDescent="0.3">
      <c r="A9524" t="str">
        <f t="shared" si="296"/>
        <v>빡심_Verb</v>
      </c>
      <c r="B9524" t="s">
        <v>4961</v>
      </c>
      <c r="C9524" t="s">
        <v>513</v>
      </c>
      <c r="D9524">
        <v>8</v>
      </c>
      <c r="E9524">
        <v>1</v>
      </c>
      <c r="F9524">
        <f t="shared" si="297"/>
        <v>1.1038745998454576E-4</v>
      </c>
    </row>
    <row r="9525" spans="1:6" x14ac:dyDescent="0.3">
      <c r="A9525" t="str">
        <f t="shared" si="296"/>
        <v>빤하다는_Verb</v>
      </c>
      <c r="B9525" t="s">
        <v>4962</v>
      </c>
      <c r="C9525" t="s">
        <v>513</v>
      </c>
      <c r="D9525">
        <v>6</v>
      </c>
      <c r="E9525">
        <v>1</v>
      </c>
      <c r="F9525">
        <f t="shared" si="297"/>
        <v>2.3866348448687351E-4</v>
      </c>
    </row>
    <row r="9526" spans="1:6" x14ac:dyDescent="0.3">
      <c r="A9526" t="str">
        <f t="shared" si="296"/>
        <v>빤하지만_Verb</v>
      </c>
      <c r="B9526" t="s">
        <v>4963</v>
      </c>
      <c r="C9526" t="s">
        <v>513</v>
      </c>
      <c r="D9526">
        <v>7</v>
      </c>
      <c r="E9526">
        <v>1</v>
      </c>
      <c r="F9526">
        <f t="shared" si="297"/>
        <v>1.5262515262515263E-4</v>
      </c>
    </row>
    <row r="9527" spans="1:6" x14ac:dyDescent="0.3">
      <c r="A9527" t="str">
        <f t="shared" si="296"/>
        <v>빨_Noun</v>
      </c>
      <c r="B9527" t="s">
        <v>4964</v>
      </c>
      <c r="C9527" t="s">
        <v>515</v>
      </c>
      <c r="D9527">
        <v>4</v>
      </c>
      <c r="E9527">
        <v>2</v>
      </c>
      <c r="F9527">
        <f t="shared" si="297"/>
        <v>2.2988505747126436E-3</v>
      </c>
    </row>
    <row r="9528" spans="1:6" x14ac:dyDescent="0.3">
      <c r="A9528" t="str">
        <f t="shared" si="296"/>
        <v>빨_Noun</v>
      </c>
      <c r="B9528" t="s">
        <v>4964</v>
      </c>
      <c r="C9528" t="s">
        <v>515</v>
      </c>
      <c r="D9528">
        <v>8</v>
      </c>
      <c r="E9528">
        <v>1</v>
      </c>
      <c r="F9528">
        <f t="shared" si="297"/>
        <v>1.1038745998454576E-4</v>
      </c>
    </row>
    <row r="9529" spans="1:6" x14ac:dyDescent="0.3">
      <c r="A9529" t="str">
        <f t="shared" si="296"/>
        <v>빨_Noun</v>
      </c>
      <c r="B9529" t="s">
        <v>4964</v>
      </c>
      <c r="C9529" t="s">
        <v>515</v>
      </c>
      <c r="D9529">
        <v>9</v>
      </c>
      <c r="E9529">
        <v>3</v>
      </c>
      <c r="F9529">
        <f t="shared" si="297"/>
        <v>3.5022180714452489E-4</v>
      </c>
    </row>
    <row r="9530" spans="1:6" x14ac:dyDescent="0.3">
      <c r="A9530" t="str">
        <f t="shared" si="296"/>
        <v>빨_Noun</v>
      </c>
      <c r="B9530" t="s">
        <v>4964</v>
      </c>
      <c r="C9530" t="s">
        <v>515</v>
      </c>
      <c r="D9530">
        <v>10</v>
      </c>
      <c r="E9530">
        <v>1</v>
      </c>
      <c r="F9530">
        <f t="shared" si="297"/>
        <v>3.9161934599569217E-5</v>
      </c>
    </row>
    <row r="9531" spans="1:6" x14ac:dyDescent="0.3">
      <c r="A9531" t="str">
        <f t="shared" si="296"/>
        <v>빨간_Adjective</v>
      </c>
      <c r="B9531" t="s">
        <v>4965</v>
      </c>
      <c r="C9531" t="s">
        <v>538</v>
      </c>
      <c r="D9531">
        <v>1</v>
      </c>
      <c r="E9531">
        <v>1</v>
      </c>
      <c r="F9531">
        <f t="shared" si="297"/>
        <v>1.1463945890175398E-4</v>
      </c>
    </row>
    <row r="9532" spans="1:6" x14ac:dyDescent="0.3">
      <c r="A9532" t="str">
        <f t="shared" si="296"/>
        <v>빨간_Adjective</v>
      </c>
      <c r="B9532" t="s">
        <v>4965</v>
      </c>
      <c r="C9532" t="s">
        <v>538</v>
      </c>
      <c r="D9532">
        <v>10</v>
      </c>
      <c r="E9532">
        <v>1</v>
      </c>
      <c r="F9532">
        <f t="shared" si="297"/>
        <v>3.9161934599569217E-5</v>
      </c>
    </row>
    <row r="9533" spans="1:6" x14ac:dyDescent="0.3">
      <c r="A9533" t="str">
        <f t="shared" si="296"/>
        <v>빨다니_Verb</v>
      </c>
      <c r="B9533" t="s">
        <v>4966</v>
      </c>
      <c r="C9533" t="s">
        <v>513</v>
      </c>
      <c r="D9533">
        <v>3</v>
      </c>
      <c r="E9533">
        <v>1</v>
      </c>
      <c r="F9533">
        <f t="shared" si="297"/>
        <v>1.3605442176870747E-3</v>
      </c>
    </row>
    <row r="9534" spans="1:6" x14ac:dyDescent="0.3">
      <c r="A9534" t="str">
        <f t="shared" si="296"/>
        <v>빨랏으_Noun</v>
      </c>
      <c r="B9534" t="s">
        <v>4967</v>
      </c>
      <c r="C9534" t="s">
        <v>515</v>
      </c>
      <c r="D9534">
        <v>8</v>
      </c>
      <c r="E9534">
        <v>1</v>
      </c>
      <c r="F9534">
        <f t="shared" si="297"/>
        <v>1.1038745998454576E-4</v>
      </c>
    </row>
    <row r="9535" spans="1:6" x14ac:dyDescent="0.3">
      <c r="A9535" t="str">
        <f t="shared" si="296"/>
        <v>빨리_Adverb</v>
      </c>
      <c r="B9535" t="s">
        <v>4968</v>
      </c>
      <c r="C9535" t="s">
        <v>564</v>
      </c>
      <c r="D9535">
        <v>1</v>
      </c>
      <c r="E9535">
        <v>1</v>
      </c>
      <c r="F9535">
        <f t="shared" si="297"/>
        <v>1.1463945890175398E-4</v>
      </c>
    </row>
    <row r="9536" spans="1:6" x14ac:dyDescent="0.3">
      <c r="A9536" t="str">
        <f t="shared" si="296"/>
        <v>빨리_Adverb</v>
      </c>
      <c r="B9536" t="s">
        <v>4968</v>
      </c>
      <c r="C9536" t="s">
        <v>564</v>
      </c>
      <c r="D9536">
        <v>5</v>
      </c>
      <c r="E9536">
        <v>1</v>
      </c>
      <c r="F9536">
        <f t="shared" si="297"/>
        <v>3.9729837107667858E-4</v>
      </c>
    </row>
    <row r="9537" spans="1:6" x14ac:dyDescent="0.3">
      <c r="A9537" t="str">
        <f t="shared" si="296"/>
        <v>빨리_Adverb</v>
      </c>
      <c r="B9537" t="s">
        <v>4968</v>
      </c>
      <c r="C9537" t="s">
        <v>564</v>
      </c>
      <c r="D9537">
        <v>8</v>
      </c>
      <c r="E9537">
        <v>6</v>
      </c>
      <c r="F9537">
        <f t="shared" si="297"/>
        <v>6.6232475990727453E-4</v>
      </c>
    </row>
    <row r="9538" spans="1:6" x14ac:dyDescent="0.3">
      <c r="A9538" t="str">
        <f t="shared" si="296"/>
        <v>빨리_Adverb</v>
      </c>
      <c r="B9538" t="s">
        <v>4968</v>
      </c>
      <c r="C9538" t="s">
        <v>564</v>
      </c>
      <c r="D9538">
        <v>9</v>
      </c>
      <c r="E9538">
        <v>1</v>
      </c>
      <c r="F9538">
        <f t="shared" si="297"/>
        <v>1.1674060238150829E-4</v>
      </c>
    </row>
    <row r="9539" spans="1:6" x14ac:dyDescent="0.3">
      <c r="A9539" t="str">
        <f t="shared" ref="A9539:A9602" si="298">B9539&amp;"_"&amp;C9539</f>
        <v>빨리_Adverb</v>
      </c>
      <c r="B9539" t="s">
        <v>4968</v>
      </c>
      <c r="C9539" t="s">
        <v>564</v>
      </c>
      <c r="D9539">
        <v>10</v>
      </c>
      <c r="E9539">
        <v>19</v>
      </c>
      <c r="F9539">
        <f t="shared" ref="F9539:F9602" si="299">E9539/SUMIF(D:D,D9539,E:E)</f>
        <v>7.4407675739181515E-4</v>
      </c>
    </row>
    <row r="9540" spans="1:6" x14ac:dyDescent="0.3">
      <c r="A9540" t="str">
        <f t="shared" si="298"/>
        <v>빨이긴_Verb</v>
      </c>
      <c r="B9540" t="s">
        <v>4969</v>
      </c>
      <c r="C9540" t="s">
        <v>513</v>
      </c>
      <c r="D9540">
        <v>8</v>
      </c>
      <c r="E9540">
        <v>1</v>
      </c>
      <c r="F9540">
        <f t="shared" si="299"/>
        <v>1.1038745998454576E-4</v>
      </c>
    </row>
    <row r="9541" spans="1:6" x14ac:dyDescent="0.3">
      <c r="A9541" t="str">
        <f t="shared" si="298"/>
        <v>빵_Noun</v>
      </c>
      <c r="B9541" t="s">
        <v>4970</v>
      </c>
      <c r="C9541" t="s">
        <v>515</v>
      </c>
      <c r="D9541">
        <v>7</v>
      </c>
      <c r="E9541">
        <v>3</v>
      </c>
      <c r="F9541">
        <f t="shared" si="299"/>
        <v>4.5787545787545788E-4</v>
      </c>
    </row>
    <row r="9542" spans="1:6" x14ac:dyDescent="0.3">
      <c r="A9542" t="str">
        <f t="shared" si="298"/>
        <v>빵_Noun</v>
      </c>
      <c r="B9542" t="s">
        <v>4970</v>
      </c>
      <c r="C9542" t="s">
        <v>515</v>
      </c>
      <c r="D9542">
        <v>8</v>
      </c>
      <c r="E9542">
        <v>1</v>
      </c>
      <c r="F9542">
        <f t="shared" si="299"/>
        <v>1.1038745998454576E-4</v>
      </c>
    </row>
    <row r="9543" spans="1:6" x14ac:dyDescent="0.3">
      <c r="A9543" t="str">
        <f t="shared" si="298"/>
        <v>빵_Noun</v>
      </c>
      <c r="B9543" t="s">
        <v>4970</v>
      </c>
      <c r="C9543" t="s">
        <v>515</v>
      </c>
      <c r="D9543">
        <v>9</v>
      </c>
      <c r="E9543">
        <v>1</v>
      </c>
      <c r="F9543">
        <f t="shared" si="299"/>
        <v>1.1674060238150829E-4</v>
      </c>
    </row>
    <row r="9544" spans="1:6" x14ac:dyDescent="0.3">
      <c r="A9544" t="str">
        <f t="shared" si="298"/>
        <v>빵_Noun</v>
      </c>
      <c r="B9544" t="s">
        <v>4970</v>
      </c>
      <c r="C9544" t="s">
        <v>515</v>
      </c>
      <c r="D9544">
        <v>10</v>
      </c>
      <c r="E9544">
        <v>3</v>
      </c>
      <c r="F9544">
        <f t="shared" si="299"/>
        <v>1.1748580379870765E-4</v>
      </c>
    </row>
    <row r="9545" spans="1:6" x14ac:dyDescent="0.3">
      <c r="A9545" t="str">
        <f t="shared" si="298"/>
        <v>빵빵_Noun</v>
      </c>
      <c r="B9545" t="s">
        <v>4971</v>
      </c>
      <c r="C9545" t="s">
        <v>515</v>
      </c>
      <c r="D9545">
        <v>10</v>
      </c>
      <c r="E9545">
        <v>2</v>
      </c>
      <c r="F9545">
        <f t="shared" si="299"/>
        <v>7.8323869199138434E-5</v>
      </c>
    </row>
    <row r="9546" spans="1:6" x14ac:dyDescent="0.3">
      <c r="A9546" t="str">
        <f t="shared" si="298"/>
        <v>빵터짐_Adjective</v>
      </c>
      <c r="B9546" t="s">
        <v>4972</v>
      </c>
      <c r="C9546" t="s">
        <v>538</v>
      </c>
      <c r="D9546">
        <v>7</v>
      </c>
      <c r="E9546">
        <v>1</v>
      </c>
      <c r="F9546">
        <f t="shared" si="299"/>
        <v>1.5262515262515263E-4</v>
      </c>
    </row>
    <row r="9547" spans="1:6" x14ac:dyDescent="0.3">
      <c r="A9547" t="str">
        <f t="shared" si="298"/>
        <v>빼고_Verb</v>
      </c>
      <c r="B9547" t="s">
        <v>4973</v>
      </c>
      <c r="C9547" t="s">
        <v>513</v>
      </c>
      <c r="D9547">
        <v>1</v>
      </c>
      <c r="E9547">
        <v>1</v>
      </c>
      <c r="F9547">
        <f t="shared" si="299"/>
        <v>1.1463945890175398E-4</v>
      </c>
    </row>
    <row r="9548" spans="1:6" x14ac:dyDescent="0.3">
      <c r="A9548" t="str">
        <f t="shared" si="298"/>
        <v>빼고_Verb</v>
      </c>
      <c r="B9548" t="s">
        <v>4973</v>
      </c>
      <c r="C9548" t="s">
        <v>513</v>
      </c>
      <c r="D9548">
        <v>4</v>
      </c>
      <c r="E9548">
        <v>1</v>
      </c>
      <c r="F9548">
        <f t="shared" si="299"/>
        <v>1.1494252873563218E-3</v>
      </c>
    </row>
    <row r="9549" spans="1:6" x14ac:dyDescent="0.3">
      <c r="A9549" t="str">
        <f t="shared" si="298"/>
        <v>빼고_Verb</v>
      </c>
      <c r="B9549" t="s">
        <v>4973</v>
      </c>
      <c r="C9549" t="s">
        <v>513</v>
      </c>
      <c r="D9549">
        <v>7</v>
      </c>
      <c r="E9549">
        <v>1</v>
      </c>
      <c r="F9549">
        <f t="shared" si="299"/>
        <v>1.5262515262515263E-4</v>
      </c>
    </row>
    <row r="9550" spans="1:6" x14ac:dyDescent="0.3">
      <c r="A9550" t="str">
        <f t="shared" si="298"/>
        <v>빼고_Verb</v>
      </c>
      <c r="B9550" t="s">
        <v>4973</v>
      </c>
      <c r="C9550" t="s">
        <v>513</v>
      </c>
      <c r="D9550">
        <v>10</v>
      </c>
      <c r="E9550">
        <v>1</v>
      </c>
      <c r="F9550">
        <f t="shared" si="299"/>
        <v>3.9161934599569217E-5</v>
      </c>
    </row>
    <row r="9551" spans="1:6" x14ac:dyDescent="0.3">
      <c r="A9551" t="str">
        <f t="shared" si="298"/>
        <v>빼고는_Verb</v>
      </c>
      <c r="B9551" t="s">
        <v>4974</v>
      </c>
      <c r="C9551" t="s">
        <v>513</v>
      </c>
      <c r="D9551">
        <v>5</v>
      </c>
      <c r="E9551">
        <v>1</v>
      </c>
      <c r="F9551">
        <f t="shared" si="299"/>
        <v>3.9729837107667858E-4</v>
      </c>
    </row>
    <row r="9552" spans="1:6" x14ac:dyDescent="0.3">
      <c r="A9552" t="str">
        <f t="shared" si="298"/>
        <v>빼고는_Verb</v>
      </c>
      <c r="B9552" t="s">
        <v>4974</v>
      </c>
      <c r="C9552" t="s">
        <v>513</v>
      </c>
      <c r="D9552">
        <v>9</v>
      </c>
      <c r="E9552">
        <v>1</v>
      </c>
      <c r="F9552">
        <f t="shared" si="299"/>
        <v>1.1674060238150829E-4</v>
      </c>
    </row>
    <row r="9553" spans="1:6" x14ac:dyDescent="0.3">
      <c r="A9553" t="str">
        <f t="shared" si="298"/>
        <v>빼고는_Verb</v>
      </c>
      <c r="B9553" t="s">
        <v>4974</v>
      </c>
      <c r="C9553" t="s">
        <v>513</v>
      </c>
      <c r="D9553">
        <v>10</v>
      </c>
      <c r="E9553">
        <v>2</v>
      </c>
      <c r="F9553">
        <f t="shared" si="299"/>
        <v>7.8323869199138434E-5</v>
      </c>
    </row>
    <row r="9554" spans="1:6" x14ac:dyDescent="0.3">
      <c r="A9554" t="str">
        <f t="shared" si="298"/>
        <v>빼곤_Verb</v>
      </c>
      <c r="B9554" t="s">
        <v>4975</v>
      </c>
      <c r="C9554" t="s">
        <v>513</v>
      </c>
      <c r="D9554">
        <v>7</v>
      </c>
      <c r="E9554">
        <v>1</v>
      </c>
      <c r="F9554">
        <f t="shared" si="299"/>
        <v>1.5262515262515263E-4</v>
      </c>
    </row>
    <row r="9555" spans="1:6" x14ac:dyDescent="0.3">
      <c r="A9555" t="str">
        <f t="shared" si="298"/>
        <v>빼곤_Verb</v>
      </c>
      <c r="B9555" t="s">
        <v>4975</v>
      </c>
      <c r="C9555" t="s">
        <v>513</v>
      </c>
      <c r="D9555">
        <v>8</v>
      </c>
      <c r="E9555">
        <v>1</v>
      </c>
      <c r="F9555">
        <f t="shared" si="299"/>
        <v>1.1038745998454576E-4</v>
      </c>
    </row>
    <row r="9556" spans="1:6" x14ac:dyDescent="0.3">
      <c r="A9556" t="str">
        <f t="shared" si="298"/>
        <v>빼곤_Verb</v>
      </c>
      <c r="B9556" t="s">
        <v>4975</v>
      </c>
      <c r="C9556" t="s">
        <v>513</v>
      </c>
      <c r="D9556">
        <v>9</v>
      </c>
      <c r="E9556">
        <v>1</v>
      </c>
      <c r="F9556">
        <f t="shared" si="299"/>
        <v>1.1674060238150829E-4</v>
      </c>
    </row>
    <row r="9557" spans="1:6" x14ac:dyDescent="0.3">
      <c r="A9557" t="str">
        <f t="shared" si="298"/>
        <v>빼곤_Verb</v>
      </c>
      <c r="B9557" t="s">
        <v>4975</v>
      </c>
      <c r="C9557" t="s">
        <v>513</v>
      </c>
      <c r="D9557">
        <v>10</v>
      </c>
      <c r="E9557">
        <v>2</v>
      </c>
      <c r="F9557">
        <f t="shared" si="299"/>
        <v>7.8323869199138434E-5</v>
      </c>
    </row>
    <row r="9558" spans="1:6" x14ac:dyDescent="0.3">
      <c r="A9558" t="str">
        <f t="shared" si="298"/>
        <v>빼놓고는_Verb</v>
      </c>
      <c r="B9558" t="s">
        <v>4976</v>
      </c>
      <c r="C9558" t="s">
        <v>513</v>
      </c>
      <c r="D9558">
        <v>10</v>
      </c>
      <c r="E9558">
        <v>1</v>
      </c>
      <c r="F9558">
        <f t="shared" si="299"/>
        <v>3.9161934599569217E-5</v>
      </c>
    </row>
    <row r="9559" spans="1:6" x14ac:dyDescent="0.3">
      <c r="A9559" t="str">
        <f t="shared" si="298"/>
        <v>빼면_Verb</v>
      </c>
      <c r="B9559" t="s">
        <v>4977</v>
      </c>
      <c r="C9559" t="s">
        <v>513</v>
      </c>
      <c r="D9559">
        <v>1</v>
      </c>
      <c r="E9559">
        <v>1</v>
      </c>
      <c r="F9559">
        <f t="shared" si="299"/>
        <v>1.1463945890175398E-4</v>
      </c>
    </row>
    <row r="9560" spans="1:6" x14ac:dyDescent="0.3">
      <c r="A9560" t="str">
        <f t="shared" si="298"/>
        <v>빼면_Verb</v>
      </c>
      <c r="B9560" t="s">
        <v>4977</v>
      </c>
      <c r="C9560" t="s">
        <v>513</v>
      </c>
      <c r="D9560">
        <v>2</v>
      </c>
      <c r="E9560">
        <v>1</v>
      </c>
      <c r="F9560">
        <f t="shared" si="299"/>
        <v>1.8832391713747645E-3</v>
      </c>
    </row>
    <row r="9561" spans="1:6" x14ac:dyDescent="0.3">
      <c r="A9561" t="str">
        <f t="shared" si="298"/>
        <v>빼면_Verb</v>
      </c>
      <c r="B9561" t="s">
        <v>4977</v>
      </c>
      <c r="C9561" t="s">
        <v>513</v>
      </c>
      <c r="D9561">
        <v>5</v>
      </c>
      <c r="E9561">
        <v>1</v>
      </c>
      <c r="F9561">
        <f t="shared" si="299"/>
        <v>3.9729837107667858E-4</v>
      </c>
    </row>
    <row r="9562" spans="1:6" x14ac:dyDescent="0.3">
      <c r="A9562" t="str">
        <f t="shared" si="298"/>
        <v>빼면_Verb</v>
      </c>
      <c r="B9562" t="s">
        <v>4977</v>
      </c>
      <c r="C9562" t="s">
        <v>513</v>
      </c>
      <c r="D9562">
        <v>9</v>
      </c>
      <c r="E9562">
        <v>3</v>
      </c>
      <c r="F9562">
        <f t="shared" si="299"/>
        <v>3.5022180714452489E-4</v>
      </c>
    </row>
    <row r="9563" spans="1:6" x14ac:dyDescent="0.3">
      <c r="A9563" t="str">
        <f t="shared" si="298"/>
        <v>빼면_Verb</v>
      </c>
      <c r="B9563" t="s">
        <v>4977</v>
      </c>
      <c r="C9563" t="s">
        <v>513</v>
      </c>
      <c r="D9563">
        <v>10</v>
      </c>
      <c r="E9563">
        <v>1</v>
      </c>
      <c r="F9563">
        <f t="shared" si="299"/>
        <v>3.9161934599569217E-5</v>
      </c>
    </row>
    <row r="9564" spans="1:6" x14ac:dyDescent="0.3">
      <c r="A9564" t="str">
        <f t="shared" si="298"/>
        <v>빼박_Noun</v>
      </c>
      <c r="B9564" t="s">
        <v>4978</v>
      </c>
      <c r="C9564" t="s">
        <v>515</v>
      </c>
      <c r="D9564">
        <v>1</v>
      </c>
      <c r="E9564">
        <v>1</v>
      </c>
      <c r="F9564">
        <f t="shared" si="299"/>
        <v>1.1463945890175398E-4</v>
      </c>
    </row>
    <row r="9565" spans="1:6" x14ac:dyDescent="0.3">
      <c r="A9565" t="str">
        <f t="shared" si="298"/>
        <v>빼앗겼다_Verb</v>
      </c>
      <c r="B9565" t="s">
        <v>4979</v>
      </c>
      <c r="C9565" t="s">
        <v>513</v>
      </c>
      <c r="D9565">
        <v>1</v>
      </c>
      <c r="E9565">
        <v>1</v>
      </c>
      <c r="F9565">
        <f t="shared" si="299"/>
        <v>1.1463945890175398E-4</v>
      </c>
    </row>
    <row r="9566" spans="1:6" x14ac:dyDescent="0.3">
      <c r="A9566" t="str">
        <f t="shared" si="298"/>
        <v>빼용_Verb</v>
      </c>
      <c r="B9566" t="s">
        <v>4980</v>
      </c>
      <c r="C9566" t="s">
        <v>513</v>
      </c>
      <c r="D9566">
        <v>9</v>
      </c>
      <c r="E9566">
        <v>1</v>
      </c>
      <c r="F9566">
        <f t="shared" si="299"/>
        <v>1.1674060238150829E-4</v>
      </c>
    </row>
    <row r="9567" spans="1:6" x14ac:dyDescent="0.3">
      <c r="A9567" t="str">
        <f t="shared" si="298"/>
        <v>뺀다_Verb</v>
      </c>
      <c r="B9567" t="s">
        <v>4981</v>
      </c>
      <c r="C9567" t="s">
        <v>513</v>
      </c>
      <c r="D9567">
        <v>7</v>
      </c>
      <c r="E9567">
        <v>1</v>
      </c>
      <c r="F9567">
        <f t="shared" si="299"/>
        <v>1.5262515262515263E-4</v>
      </c>
    </row>
    <row r="9568" spans="1:6" x14ac:dyDescent="0.3">
      <c r="A9568" t="str">
        <f t="shared" si="298"/>
        <v>뺄꺼_Verb</v>
      </c>
      <c r="B9568" t="s">
        <v>4982</v>
      </c>
      <c r="C9568" t="s">
        <v>513</v>
      </c>
      <c r="D9568">
        <v>9</v>
      </c>
      <c r="E9568">
        <v>1</v>
      </c>
      <c r="F9568">
        <f t="shared" si="299"/>
        <v>1.1674060238150829E-4</v>
      </c>
    </row>
    <row r="9569" spans="1:6" x14ac:dyDescent="0.3">
      <c r="A9569" t="str">
        <f t="shared" si="298"/>
        <v>뺴고_Noun</v>
      </c>
      <c r="B9569" t="s">
        <v>4983</v>
      </c>
      <c r="C9569" t="s">
        <v>515</v>
      </c>
      <c r="D9569">
        <v>9</v>
      </c>
      <c r="E9569">
        <v>1</v>
      </c>
      <c r="F9569">
        <f t="shared" si="299"/>
        <v>1.1674060238150829E-4</v>
      </c>
    </row>
    <row r="9570" spans="1:6" x14ac:dyDescent="0.3">
      <c r="A9570" t="str">
        <f t="shared" si="298"/>
        <v>뻔_Noun</v>
      </c>
      <c r="B9570" t="s">
        <v>4984</v>
      </c>
      <c r="C9570" t="s">
        <v>515</v>
      </c>
      <c r="D9570">
        <v>1</v>
      </c>
      <c r="E9570">
        <v>4</v>
      </c>
      <c r="F9570">
        <f t="shared" si="299"/>
        <v>4.5855783560701593E-4</v>
      </c>
    </row>
    <row r="9571" spans="1:6" x14ac:dyDescent="0.3">
      <c r="A9571" t="str">
        <f t="shared" si="298"/>
        <v>뻔_Noun</v>
      </c>
      <c r="B9571" t="s">
        <v>4984</v>
      </c>
      <c r="C9571" t="s">
        <v>515</v>
      </c>
      <c r="D9571">
        <v>4</v>
      </c>
      <c r="E9571">
        <v>1</v>
      </c>
      <c r="F9571">
        <f t="shared" si="299"/>
        <v>1.1494252873563218E-3</v>
      </c>
    </row>
    <row r="9572" spans="1:6" x14ac:dyDescent="0.3">
      <c r="A9572" t="str">
        <f t="shared" si="298"/>
        <v>뻔_Noun</v>
      </c>
      <c r="B9572" t="s">
        <v>4984</v>
      </c>
      <c r="C9572" t="s">
        <v>515</v>
      </c>
      <c r="D9572">
        <v>5</v>
      </c>
      <c r="E9572">
        <v>1</v>
      </c>
      <c r="F9572">
        <f t="shared" si="299"/>
        <v>3.9729837107667858E-4</v>
      </c>
    </row>
    <row r="9573" spans="1:6" x14ac:dyDescent="0.3">
      <c r="A9573" t="str">
        <f t="shared" si="298"/>
        <v>뻔_Noun</v>
      </c>
      <c r="B9573" t="s">
        <v>4984</v>
      </c>
      <c r="C9573" t="s">
        <v>515</v>
      </c>
      <c r="D9573">
        <v>9</v>
      </c>
      <c r="E9573">
        <v>1</v>
      </c>
      <c r="F9573">
        <f t="shared" si="299"/>
        <v>1.1674060238150829E-4</v>
      </c>
    </row>
    <row r="9574" spans="1:6" x14ac:dyDescent="0.3">
      <c r="A9574" t="str">
        <f t="shared" si="298"/>
        <v>뻔_Noun</v>
      </c>
      <c r="B9574" t="s">
        <v>4984</v>
      </c>
      <c r="C9574" t="s">
        <v>515</v>
      </c>
      <c r="D9574">
        <v>10</v>
      </c>
      <c r="E9574">
        <v>4</v>
      </c>
      <c r="F9574">
        <f t="shared" si="299"/>
        <v>1.5664773839827687E-4</v>
      </c>
    </row>
    <row r="9575" spans="1:6" x14ac:dyDescent="0.3">
      <c r="A9575" t="str">
        <f t="shared" si="298"/>
        <v>뻔하고_Adjective</v>
      </c>
      <c r="B9575" t="s">
        <v>4985</v>
      </c>
      <c r="C9575" t="s">
        <v>538</v>
      </c>
      <c r="D9575">
        <v>1</v>
      </c>
      <c r="E9575">
        <v>3</v>
      </c>
      <c r="F9575">
        <f t="shared" si="299"/>
        <v>3.4391837670526195E-4</v>
      </c>
    </row>
    <row r="9576" spans="1:6" x14ac:dyDescent="0.3">
      <c r="A9576" t="str">
        <f t="shared" si="298"/>
        <v>뻔하고_Adjective</v>
      </c>
      <c r="B9576" t="s">
        <v>4985</v>
      </c>
      <c r="C9576" t="s">
        <v>538</v>
      </c>
      <c r="D9576">
        <v>7</v>
      </c>
      <c r="E9576">
        <v>1</v>
      </c>
      <c r="F9576">
        <f t="shared" si="299"/>
        <v>1.5262515262515263E-4</v>
      </c>
    </row>
    <row r="9577" spans="1:6" x14ac:dyDescent="0.3">
      <c r="A9577" t="str">
        <f t="shared" si="298"/>
        <v>뻔한_Adjective</v>
      </c>
      <c r="B9577" t="s">
        <v>4986</v>
      </c>
      <c r="C9577" t="s">
        <v>538</v>
      </c>
      <c r="D9577">
        <v>1</v>
      </c>
      <c r="E9577">
        <v>2</v>
      </c>
      <c r="F9577">
        <f t="shared" si="299"/>
        <v>2.2927891780350797E-4</v>
      </c>
    </row>
    <row r="9578" spans="1:6" x14ac:dyDescent="0.3">
      <c r="A9578" t="str">
        <f t="shared" si="298"/>
        <v>뻔한_Adjective</v>
      </c>
      <c r="B9578" t="s">
        <v>4986</v>
      </c>
      <c r="C9578" t="s">
        <v>538</v>
      </c>
      <c r="D9578">
        <v>5</v>
      </c>
      <c r="E9578">
        <v>1</v>
      </c>
      <c r="F9578">
        <f t="shared" si="299"/>
        <v>3.9729837107667858E-4</v>
      </c>
    </row>
    <row r="9579" spans="1:6" x14ac:dyDescent="0.3">
      <c r="A9579" t="str">
        <f t="shared" si="298"/>
        <v>뻔한_Adjective</v>
      </c>
      <c r="B9579" t="s">
        <v>4986</v>
      </c>
      <c r="C9579" t="s">
        <v>538</v>
      </c>
      <c r="D9579">
        <v>6</v>
      </c>
      <c r="E9579">
        <v>2</v>
      </c>
      <c r="F9579">
        <f t="shared" si="299"/>
        <v>4.7732696897374703E-4</v>
      </c>
    </row>
    <row r="9580" spans="1:6" x14ac:dyDescent="0.3">
      <c r="A9580" t="str">
        <f t="shared" si="298"/>
        <v>뻔한_Adjective</v>
      </c>
      <c r="B9580" t="s">
        <v>4986</v>
      </c>
      <c r="C9580" t="s">
        <v>538</v>
      </c>
      <c r="D9580">
        <v>7</v>
      </c>
      <c r="E9580">
        <v>1</v>
      </c>
      <c r="F9580">
        <f t="shared" si="299"/>
        <v>1.5262515262515263E-4</v>
      </c>
    </row>
    <row r="9581" spans="1:6" x14ac:dyDescent="0.3">
      <c r="A9581" t="str">
        <f t="shared" si="298"/>
        <v>뻔한_Adjective</v>
      </c>
      <c r="B9581" t="s">
        <v>4986</v>
      </c>
      <c r="C9581" t="s">
        <v>538</v>
      </c>
      <c r="D9581">
        <v>8</v>
      </c>
      <c r="E9581">
        <v>4</v>
      </c>
      <c r="F9581">
        <f t="shared" si="299"/>
        <v>4.4154983993818304E-4</v>
      </c>
    </row>
    <row r="9582" spans="1:6" x14ac:dyDescent="0.3">
      <c r="A9582" t="str">
        <f t="shared" si="298"/>
        <v>뻔한_Adjective</v>
      </c>
      <c r="B9582" t="s">
        <v>4986</v>
      </c>
      <c r="C9582" t="s">
        <v>538</v>
      </c>
      <c r="D9582">
        <v>9</v>
      </c>
      <c r="E9582">
        <v>1</v>
      </c>
      <c r="F9582">
        <f t="shared" si="299"/>
        <v>1.1674060238150829E-4</v>
      </c>
    </row>
    <row r="9583" spans="1:6" x14ac:dyDescent="0.3">
      <c r="A9583" t="str">
        <f t="shared" si="298"/>
        <v>뻔한_Adjective</v>
      </c>
      <c r="B9583" t="s">
        <v>4986</v>
      </c>
      <c r="C9583" t="s">
        <v>538</v>
      </c>
      <c r="D9583">
        <v>10</v>
      </c>
      <c r="E9583">
        <v>1</v>
      </c>
      <c r="F9583">
        <f t="shared" si="299"/>
        <v>3.9161934599569217E-5</v>
      </c>
    </row>
    <row r="9584" spans="1:6" x14ac:dyDescent="0.3">
      <c r="A9584" t="str">
        <f t="shared" si="298"/>
        <v>뻔한거겠지만_Adjective</v>
      </c>
      <c r="B9584" t="s">
        <v>4987</v>
      </c>
      <c r="C9584" t="s">
        <v>538</v>
      </c>
      <c r="D9584">
        <v>9</v>
      </c>
      <c r="E9584">
        <v>1</v>
      </c>
      <c r="F9584">
        <f t="shared" si="299"/>
        <v>1.1674060238150829E-4</v>
      </c>
    </row>
    <row r="9585" spans="1:6" x14ac:dyDescent="0.3">
      <c r="A9585" t="str">
        <f t="shared" si="298"/>
        <v>뻔한내용_Adjective</v>
      </c>
      <c r="B9585" t="s">
        <v>4988</v>
      </c>
      <c r="C9585" t="s">
        <v>538</v>
      </c>
      <c r="D9585">
        <v>5</v>
      </c>
      <c r="E9585">
        <v>1</v>
      </c>
      <c r="F9585">
        <f t="shared" si="299"/>
        <v>3.9729837107667858E-4</v>
      </c>
    </row>
    <row r="9586" spans="1:6" x14ac:dyDescent="0.3">
      <c r="A9586" t="str">
        <f t="shared" si="298"/>
        <v>뻔한내용_Adjective</v>
      </c>
      <c r="B9586" t="s">
        <v>4988</v>
      </c>
      <c r="C9586" t="s">
        <v>538</v>
      </c>
      <c r="D9586">
        <v>6</v>
      </c>
      <c r="E9586">
        <v>1</v>
      </c>
      <c r="F9586">
        <f t="shared" si="299"/>
        <v>2.3866348448687351E-4</v>
      </c>
    </row>
    <row r="9587" spans="1:6" x14ac:dyDescent="0.3">
      <c r="A9587" t="str">
        <f t="shared" si="298"/>
        <v>뻔한내용_Adjective</v>
      </c>
      <c r="B9587" t="s">
        <v>4988</v>
      </c>
      <c r="C9587" t="s">
        <v>538</v>
      </c>
      <c r="D9587">
        <v>8</v>
      </c>
      <c r="E9587">
        <v>1</v>
      </c>
      <c r="F9587">
        <f t="shared" si="299"/>
        <v>1.1038745998454576E-4</v>
      </c>
    </row>
    <row r="9588" spans="1:6" x14ac:dyDescent="0.3">
      <c r="A9588" t="str">
        <f t="shared" si="298"/>
        <v>뻔함_Adjective</v>
      </c>
      <c r="B9588" t="s">
        <v>4989</v>
      </c>
      <c r="C9588" t="s">
        <v>538</v>
      </c>
      <c r="D9588">
        <v>7</v>
      </c>
      <c r="E9588">
        <v>1</v>
      </c>
      <c r="F9588">
        <f t="shared" si="299"/>
        <v>1.5262515262515263E-4</v>
      </c>
    </row>
    <row r="9589" spans="1:6" x14ac:dyDescent="0.3">
      <c r="A9589" t="str">
        <f t="shared" si="298"/>
        <v>뻔해서_Adjective</v>
      </c>
      <c r="B9589" t="s">
        <v>4990</v>
      </c>
      <c r="C9589" t="s">
        <v>538</v>
      </c>
      <c r="D9589">
        <v>7</v>
      </c>
      <c r="E9589">
        <v>1</v>
      </c>
      <c r="F9589">
        <f t="shared" si="299"/>
        <v>1.5262515262515263E-4</v>
      </c>
    </row>
    <row r="9590" spans="1:6" x14ac:dyDescent="0.3">
      <c r="A9590" t="str">
        <f t="shared" si="298"/>
        <v>뻔햇_Noun</v>
      </c>
      <c r="B9590" t="s">
        <v>4991</v>
      </c>
      <c r="C9590" t="s">
        <v>515</v>
      </c>
      <c r="D9590">
        <v>1</v>
      </c>
      <c r="E9590">
        <v>1</v>
      </c>
      <c r="F9590">
        <f t="shared" si="299"/>
        <v>1.1463945890175398E-4</v>
      </c>
    </row>
    <row r="9591" spans="1:6" x14ac:dyDescent="0.3">
      <c r="A9591" t="str">
        <f t="shared" si="298"/>
        <v>뻔햇_Noun</v>
      </c>
      <c r="B9591" t="s">
        <v>4991</v>
      </c>
      <c r="C9591" t="s">
        <v>515</v>
      </c>
      <c r="D9591">
        <v>10</v>
      </c>
      <c r="E9591">
        <v>1</v>
      </c>
      <c r="F9591">
        <f t="shared" si="299"/>
        <v>3.9161934599569217E-5</v>
      </c>
    </row>
    <row r="9592" spans="1:6" x14ac:dyDescent="0.3">
      <c r="A9592" t="str">
        <f t="shared" si="298"/>
        <v>뻔했네요_Adjective</v>
      </c>
      <c r="B9592" t="s">
        <v>4992</v>
      </c>
      <c r="C9592" t="s">
        <v>538</v>
      </c>
      <c r="D9592">
        <v>1</v>
      </c>
      <c r="E9592">
        <v>1</v>
      </c>
      <c r="F9592">
        <f t="shared" si="299"/>
        <v>1.1463945890175398E-4</v>
      </c>
    </row>
    <row r="9593" spans="1:6" x14ac:dyDescent="0.3">
      <c r="A9593" t="str">
        <f t="shared" si="298"/>
        <v>뻔했네요_Adjective</v>
      </c>
      <c r="B9593" t="s">
        <v>4992</v>
      </c>
      <c r="C9593" t="s">
        <v>538</v>
      </c>
      <c r="D9593">
        <v>7</v>
      </c>
      <c r="E9593">
        <v>1</v>
      </c>
      <c r="F9593">
        <f t="shared" si="299"/>
        <v>1.5262515262515263E-4</v>
      </c>
    </row>
    <row r="9594" spans="1:6" x14ac:dyDescent="0.3">
      <c r="A9594" t="str">
        <f t="shared" si="298"/>
        <v>뻔했다_Adjective</v>
      </c>
      <c r="B9594" t="s">
        <v>4993</v>
      </c>
      <c r="C9594" t="s">
        <v>538</v>
      </c>
      <c r="D9594">
        <v>1</v>
      </c>
      <c r="E9594">
        <v>1</v>
      </c>
      <c r="F9594">
        <f t="shared" si="299"/>
        <v>1.1463945890175398E-4</v>
      </c>
    </row>
    <row r="9595" spans="1:6" x14ac:dyDescent="0.3">
      <c r="A9595" t="str">
        <f t="shared" si="298"/>
        <v>뻔했어요_Adjective</v>
      </c>
      <c r="B9595" t="s">
        <v>4994</v>
      </c>
      <c r="C9595" t="s">
        <v>538</v>
      </c>
      <c r="D9595">
        <v>7</v>
      </c>
      <c r="E9595">
        <v>1</v>
      </c>
      <c r="F9595">
        <f t="shared" si="299"/>
        <v>1.5262515262515263E-4</v>
      </c>
    </row>
    <row r="9596" spans="1:6" x14ac:dyDescent="0.3">
      <c r="A9596" t="str">
        <f t="shared" si="298"/>
        <v>뻗어_Verb</v>
      </c>
      <c r="B9596" t="s">
        <v>4995</v>
      </c>
      <c r="C9596" t="s">
        <v>513</v>
      </c>
      <c r="D9596">
        <v>10</v>
      </c>
      <c r="E9596">
        <v>1</v>
      </c>
      <c r="F9596">
        <f t="shared" si="299"/>
        <v>3.9161934599569217E-5</v>
      </c>
    </row>
    <row r="9597" spans="1:6" x14ac:dyDescent="0.3">
      <c r="A9597" t="str">
        <f t="shared" si="298"/>
        <v>뻘짓쌈질_Noun</v>
      </c>
      <c r="B9597" t="s">
        <v>4996</v>
      </c>
      <c r="C9597" t="s">
        <v>515</v>
      </c>
      <c r="D9597">
        <v>1</v>
      </c>
      <c r="E9597">
        <v>1</v>
      </c>
      <c r="F9597">
        <f t="shared" si="299"/>
        <v>1.1463945890175398E-4</v>
      </c>
    </row>
    <row r="9598" spans="1:6" x14ac:dyDescent="0.3">
      <c r="A9598" t="str">
        <f t="shared" si="298"/>
        <v>뻠_Noun</v>
      </c>
      <c r="B9598" t="s">
        <v>4997</v>
      </c>
      <c r="C9598" t="s">
        <v>515</v>
      </c>
      <c r="D9598">
        <v>3</v>
      </c>
      <c r="E9598">
        <v>1</v>
      </c>
      <c r="F9598">
        <f t="shared" si="299"/>
        <v>1.3605442176870747E-3</v>
      </c>
    </row>
    <row r="9599" spans="1:6" x14ac:dyDescent="0.3">
      <c r="A9599" t="str">
        <f t="shared" si="298"/>
        <v>뻥튀기_Noun</v>
      </c>
      <c r="B9599" t="s">
        <v>4998</v>
      </c>
      <c r="C9599" t="s">
        <v>515</v>
      </c>
      <c r="D9599">
        <v>1</v>
      </c>
      <c r="E9599">
        <v>1</v>
      </c>
      <c r="F9599">
        <f t="shared" si="299"/>
        <v>1.1463945890175398E-4</v>
      </c>
    </row>
    <row r="9600" spans="1:6" x14ac:dyDescent="0.3">
      <c r="A9600" t="str">
        <f t="shared" si="298"/>
        <v>뽀_Noun</v>
      </c>
      <c r="B9600" t="s">
        <v>4999</v>
      </c>
      <c r="C9600" t="s">
        <v>515</v>
      </c>
      <c r="D9600">
        <v>10</v>
      </c>
      <c r="E9600">
        <v>1</v>
      </c>
      <c r="F9600">
        <f t="shared" si="299"/>
        <v>3.9161934599569217E-5</v>
      </c>
    </row>
    <row r="9601" spans="1:6" x14ac:dyDescent="0.3">
      <c r="A9601" t="str">
        <f t="shared" si="298"/>
        <v>뽑아_Verb</v>
      </c>
      <c r="B9601" t="s">
        <v>5000</v>
      </c>
      <c r="C9601" t="s">
        <v>513</v>
      </c>
      <c r="D9601">
        <v>10</v>
      </c>
      <c r="E9601">
        <v>1</v>
      </c>
      <c r="F9601">
        <f t="shared" si="299"/>
        <v>3.9161934599569217E-5</v>
      </c>
    </row>
    <row r="9602" spans="1:6" x14ac:dyDescent="0.3">
      <c r="A9602" t="str">
        <f t="shared" si="298"/>
        <v>뽑을거라_Verb</v>
      </c>
      <c r="B9602" t="s">
        <v>5001</v>
      </c>
      <c r="C9602" t="s">
        <v>513</v>
      </c>
      <c r="D9602">
        <v>1</v>
      </c>
      <c r="E9602">
        <v>1</v>
      </c>
      <c r="F9602">
        <f t="shared" si="299"/>
        <v>1.1463945890175398E-4</v>
      </c>
    </row>
    <row r="9603" spans="1:6" x14ac:dyDescent="0.3">
      <c r="A9603" t="str">
        <f t="shared" ref="A9603:A9666" si="300">B9603&amp;"_"&amp;C9603</f>
        <v>뽑히는_Verb</v>
      </c>
      <c r="B9603" t="s">
        <v>5002</v>
      </c>
      <c r="C9603" t="s">
        <v>513</v>
      </c>
      <c r="D9603">
        <v>1</v>
      </c>
      <c r="E9603">
        <v>1</v>
      </c>
      <c r="F9603">
        <f t="shared" ref="F9603:F9666" si="301">E9603/SUMIF(D:D,D9603,E:E)</f>
        <v>1.1463945890175398E-4</v>
      </c>
    </row>
    <row r="9604" spans="1:6" x14ac:dyDescent="0.3">
      <c r="A9604" t="str">
        <f t="shared" si="300"/>
        <v>뽕_Noun</v>
      </c>
      <c r="B9604" t="s">
        <v>5003</v>
      </c>
      <c r="C9604" t="s">
        <v>515</v>
      </c>
      <c r="D9604">
        <v>1</v>
      </c>
      <c r="E9604">
        <v>1</v>
      </c>
      <c r="F9604">
        <f t="shared" si="301"/>
        <v>1.1463945890175398E-4</v>
      </c>
    </row>
    <row r="9605" spans="1:6" x14ac:dyDescent="0.3">
      <c r="A9605" t="str">
        <f t="shared" si="300"/>
        <v>뽕_Noun</v>
      </c>
      <c r="B9605" t="s">
        <v>5003</v>
      </c>
      <c r="C9605" t="s">
        <v>515</v>
      </c>
      <c r="D9605">
        <v>8</v>
      </c>
      <c r="E9605">
        <v>1</v>
      </c>
      <c r="F9605">
        <f t="shared" si="301"/>
        <v>1.1038745998454576E-4</v>
      </c>
    </row>
    <row r="9606" spans="1:6" x14ac:dyDescent="0.3">
      <c r="A9606" t="str">
        <f t="shared" si="300"/>
        <v>뽕짝_Noun</v>
      </c>
      <c r="B9606" t="s">
        <v>5004</v>
      </c>
      <c r="C9606" t="s">
        <v>515</v>
      </c>
      <c r="D9606">
        <v>1</v>
      </c>
      <c r="E9606">
        <v>3</v>
      </c>
      <c r="F9606">
        <f t="shared" si="301"/>
        <v>3.4391837670526195E-4</v>
      </c>
    </row>
    <row r="9607" spans="1:6" x14ac:dyDescent="0.3">
      <c r="A9607" t="str">
        <f t="shared" si="300"/>
        <v>뿅뿅_Adverb</v>
      </c>
      <c r="B9607" t="s">
        <v>5005</v>
      </c>
      <c r="C9607" t="s">
        <v>564</v>
      </c>
      <c r="D9607">
        <v>5</v>
      </c>
      <c r="E9607">
        <v>1</v>
      </c>
      <c r="F9607">
        <f t="shared" si="301"/>
        <v>3.9729837107667858E-4</v>
      </c>
    </row>
    <row r="9608" spans="1:6" x14ac:dyDescent="0.3">
      <c r="A9608" t="str">
        <f t="shared" si="300"/>
        <v>뿌_Noun</v>
      </c>
      <c r="B9608" t="s">
        <v>5006</v>
      </c>
      <c r="C9608" t="s">
        <v>515</v>
      </c>
      <c r="D9608">
        <v>3</v>
      </c>
      <c r="E9608">
        <v>1</v>
      </c>
      <c r="F9608">
        <f t="shared" si="301"/>
        <v>1.3605442176870747E-3</v>
      </c>
    </row>
    <row r="9609" spans="1:6" x14ac:dyDescent="0.3">
      <c r="A9609" t="str">
        <f t="shared" si="300"/>
        <v>뿌_Noun</v>
      </c>
      <c r="B9609" t="s">
        <v>5006</v>
      </c>
      <c r="C9609" t="s">
        <v>515</v>
      </c>
      <c r="D9609">
        <v>5</v>
      </c>
      <c r="E9609">
        <v>1</v>
      </c>
      <c r="F9609">
        <f t="shared" si="301"/>
        <v>3.9729837107667858E-4</v>
      </c>
    </row>
    <row r="9610" spans="1:6" x14ac:dyDescent="0.3">
      <c r="A9610" t="str">
        <f t="shared" si="300"/>
        <v>뿌듯_Noun</v>
      </c>
      <c r="B9610" t="s">
        <v>5007</v>
      </c>
      <c r="C9610" t="s">
        <v>515</v>
      </c>
      <c r="D9610">
        <v>7</v>
      </c>
      <c r="E9610">
        <v>1</v>
      </c>
      <c r="F9610">
        <f t="shared" si="301"/>
        <v>1.5262515262515263E-4</v>
      </c>
    </row>
    <row r="9611" spans="1:6" x14ac:dyDescent="0.3">
      <c r="A9611" t="str">
        <f t="shared" si="300"/>
        <v>뿌듯하_Adjective</v>
      </c>
      <c r="B9611" t="s">
        <v>5008</v>
      </c>
      <c r="C9611" t="s">
        <v>538</v>
      </c>
      <c r="D9611">
        <v>10</v>
      </c>
      <c r="E9611">
        <v>1</v>
      </c>
      <c r="F9611">
        <f t="shared" si="301"/>
        <v>3.9161934599569217E-5</v>
      </c>
    </row>
    <row r="9612" spans="1:6" x14ac:dyDescent="0.3">
      <c r="A9612" t="str">
        <f t="shared" si="300"/>
        <v>뿌듯하네요_Adjective</v>
      </c>
      <c r="B9612" t="s">
        <v>5009</v>
      </c>
      <c r="C9612" t="s">
        <v>538</v>
      </c>
      <c r="D9612">
        <v>9</v>
      </c>
      <c r="E9612">
        <v>1</v>
      </c>
      <c r="F9612">
        <f t="shared" si="301"/>
        <v>1.1674060238150829E-4</v>
      </c>
    </row>
    <row r="9613" spans="1:6" x14ac:dyDescent="0.3">
      <c r="A9613" t="str">
        <f t="shared" si="300"/>
        <v>뿌듯하네요_Adjective</v>
      </c>
      <c r="B9613" t="s">
        <v>5009</v>
      </c>
      <c r="C9613" t="s">
        <v>538</v>
      </c>
      <c r="D9613">
        <v>10</v>
      </c>
      <c r="E9613">
        <v>1</v>
      </c>
      <c r="F9613">
        <f t="shared" si="301"/>
        <v>3.9161934599569217E-5</v>
      </c>
    </row>
    <row r="9614" spans="1:6" x14ac:dyDescent="0.3">
      <c r="A9614" t="str">
        <f t="shared" si="300"/>
        <v>뿌듯하더군요_Adjective</v>
      </c>
      <c r="B9614" t="s">
        <v>5010</v>
      </c>
      <c r="C9614" t="s">
        <v>538</v>
      </c>
      <c r="D9614">
        <v>10</v>
      </c>
      <c r="E9614">
        <v>1</v>
      </c>
      <c r="F9614">
        <f t="shared" si="301"/>
        <v>3.9161934599569217E-5</v>
      </c>
    </row>
    <row r="9615" spans="1:6" x14ac:dyDescent="0.3">
      <c r="A9615" t="str">
        <f t="shared" si="300"/>
        <v>뿌듯한_Adjective</v>
      </c>
      <c r="B9615" t="s">
        <v>5011</v>
      </c>
      <c r="C9615" t="s">
        <v>538</v>
      </c>
      <c r="D9615">
        <v>10</v>
      </c>
      <c r="E9615">
        <v>1</v>
      </c>
      <c r="F9615">
        <f t="shared" si="301"/>
        <v>3.9161934599569217E-5</v>
      </c>
    </row>
    <row r="9616" spans="1:6" x14ac:dyDescent="0.3">
      <c r="A9616" t="str">
        <f t="shared" si="300"/>
        <v>뿌듯한것_Adjective</v>
      </c>
      <c r="B9616" t="s">
        <v>5012</v>
      </c>
      <c r="C9616" t="s">
        <v>538</v>
      </c>
      <c r="D9616">
        <v>10</v>
      </c>
      <c r="E9616">
        <v>1</v>
      </c>
      <c r="F9616">
        <f t="shared" si="301"/>
        <v>3.9161934599569217E-5</v>
      </c>
    </row>
    <row r="9617" spans="1:6" x14ac:dyDescent="0.3">
      <c r="A9617" t="str">
        <f t="shared" si="300"/>
        <v>뿌듯함_Adjective</v>
      </c>
      <c r="B9617" t="s">
        <v>5013</v>
      </c>
      <c r="C9617" t="s">
        <v>538</v>
      </c>
      <c r="D9617">
        <v>9</v>
      </c>
      <c r="E9617">
        <v>1</v>
      </c>
      <c r="F9617">
        <f t="shared" si="301"/>
        <v>1.1674060238150829E-4</v>
      </c>
    </row>
    <row r="9618" spans="1:6" x14ac:dyDescent="0.3">
      <c r="A9618" t="str">
        <f t="shared" si="300"/>
        <v>뿌듯함이_Adjective</v>
      </c>
      <c r="B9618" t="s">
        <v>5014</v>
      </c>
      <c r="C9618" t="s">
        <v>538</v>
      </c>
      <c r="D9618">
        <v>9</v>
      </c>
      <c r="E9618">
        <v>1</v>
      </c>
      <c r="F9618">
        <f t="shared" si="301"/>
        <v>1.1674060238150829E-4</v>
      </c>
    </row>
    <row r="9619" spans="1:6" x14ac:dyDescent="0.3">
      <c r="A9619" t="str">
        <f t="shared" si="300"/>
        <v>뿌듯했음_Adjective</v>
      </c>
      <c r="B9619" t="s">
        <v>5015</v>
      </c>
      <c r="C9619" t="s">
        <v>538</v>
      </c>
      <c r="D9619">
        <v>7</v>
      </c>
      <c r="E9619">
        <v>1</v>
      </c>
      <c r="F9619">
        <f t="shared" si="301"/>
        <v>1.5262515262515263E-4</v>
      </c>
    </row>
    <row r="9620" spans="1:6" x14ac:dyDescent="0.3">
      <c r="A9620" t="str">
        <f t="shared" si="300"/>
        <v>뿌려놓은_Verb</v>
      </c>
      <c r="B9620" t="s">
        <v>5016</v>
      </c>
      <c r="C9620" t="s">
        <v>513</v>
      </c>
      <c r="D9620">
        <v>8</v>
      </c>
      <c r="E9620">
        <v>1</v>
      </c>
      <c r="F9620">
        <f t="shared" si="301"/>
        <v>1.1038745998454576E-4</v>
      </c>
    </row>
    <row r="9621" spans="1:6" x14ac:dyDescent="0.3">
      <c r="A9621" t="str">
        <f t="shared" si="300"/>
        <v>뿌려재꼇던_Noun</v>
      </c>
      <c r="B9621" t="s">
        <v>5017</v>
      </c>
      <c r="C9621" t="s">
        <v>515</v>
      </c>
      <c r="D9621">
        <v>10</v>
      </c>
      <c r="E9621">
        <v>1</v>
      </c>
      <c r="F9621">
        <f t="shared" si="301"/>
        <v>3.9161934599569217E-5</v>
      </c>
    </row>
    <row r="9622" spans="1:6" x14ac:dyDescent="0.3">
      <c r="A9622" t="str">
        <f t="shared" si="300"/>
        <v>뿌리_Noun</v>
      </c>
      <c r="B9622" t="s">
        <v>5018</v>
      </c>
      <c r="C9622" t="s">
        <v>515</v>
      </c>
      <c r="D9622">
        <v>8</v>
      </c>
      <c r="E9622">
        <v>1</v>
      </c>
      <c r="F9622">
        <f t="shared" si="301"/>
        <v>1.1038745998454576E-4</v>
      </c>
    </row>
    <row r="9623" spans="1:6" x14ac:dyDescent="0.3">
      <c r="A9623" t="str">
        <f t="shared" si="300"/>
        <v>뿌리네요_Verb</v>
      </c>
      <c r="B9623" t="s">
        <v>5019</v>
      </c>
      <c r="C9623" t="s">
        <v>513</v>
      </c>
      <c r="D9623">
        <v>8</v>
      </c>
      <c r="E9623">
        <v>1</v>
      </c>
      <c r="F9623">
        <f t="shared" si="301"/>
        <v>1.1038745998454576E-4</v>
      </c>
    </row>
    <row r="9624" spans="1:6" x14ac:dyDescent="0.3">
      <c r="A9624" t="str">
        <f t="shared" si="300"/>
        <v>뿌리시고_Verb</v>
      </c>
      <c r="B9624" t="s">
        <v>5020</v>
      </c>
      <c r="C9624" t="s">
        <v>513</v>
      </c>
      <c r="D9624">
        <v>1</v>
      </c>
      <c r="E9624">
        <v>1</v>
      </c>
      <c r="F9624">
        <f t="shared" si="301"/>
        <v>1.1463945890175398E-4</v>
      </c>
    </row>
    <row r="9625" spans="1:6" x14ac:dyDescent="0.3">
      <c r="A9625" t="str">
        <f t="shared" si="300"/>
        <v>뿌수_Noun</v>
      </c>
      <c r="B9625" t="s">
        <v>5021</v>
      </c>
      <c r="C9625" t="s">
        <v>515</v>
      </c>
      <c r="D9625">
        <v>5</v>
      </c>
      <c r="E9625">
        <v>1</v>
      </c>
      <c r="F9625">
        <f t="shared" si="301"/>
        <v>3.9729837107667858E-4</v>
      </c>
    </row>
    <row r="9626" spans="1:6" x14ac:dyDescent="0.3">
      <c r="A9626" t="str">
        <f t="shared" si="300"/>
        <v>뿌수_Noun</v>
      </c>
      <c r="B9626" t="s">
        <v>5021</v>
      </c>
      <c r="C9626" t="s">
        <v>515</v>
      </c>
      <c r="D9626">
        <v>10</v>
      </c>
      <c r="E9626">
        <v>1</v>
      </c>
      <c r="F9626">
        <f t="shared" si="301"/>
        <v>3.9161934599569217E-5</v>
      </c>
    </row>
    <row r="9627" spans="1:6" x14ac:dyDescent="0.3">
      <c r="A9627" t="str">
        <f t="shared" si="300"/>
        <v>뿌시_Noun</v>
      </c>
      <c r="B9627" t="s">
        <v>5022</v>
      </c>
      <c r="C9627" t="s">
        <v>515</v>
      </c>
      <c r="D9627">
        <v>7</v>
      </c>
      <c r="E9627">
        <v>1</v>
      </c>
      <c r="F9627">
        <f t="shared" si="301"/>
        <v>1.5262515262515263E-4</v>
      </c>
    </row>
    <row r="9628" spans="1:6" x14ac:dyDescent="0.3">
      <c r="A9628" t="str">
        <f t="shared" si="300"/>
        <v>뿌심_Noun</v>
      </c>
      <c r="B9628" t="s">
        <v>5023</v>
      </c>
      <c r="C9628" t="s">
        <v>515</v>
      </c>
      <c r="D9628">
        <v>10</v>
      </c>
      <c r="E9628">
        <v>2</v>
      </c>
      <c r="F9628">
        <f t="shared" si="301"/>
        <v>7.8323869199138434E-5</v>
      </c>
    </row>
    <row r="9629" spans="1:6" x14ac:dyDescent="0.3">
      <c r="A9629" t="str">
        <f t="shared" si="300"/>
        <v>뿌연_Adjective</v>
      </c>
      <c r="B9629" t="s">
        <v>5024</v>
      </c>
      <c r="C9629" t="s">
        <v>538</v>
      </c>
      <c r="D9629">
        <v>8</v>
      </c>
      <c r="E9629">
        <v>1</v>
      </c>
      <c r="F9629">
        <f t="shared" si="301"/>
        <v>1.1038745998454576E-4</v>
      </c>
    </row>
    <row r="9630" spans="1:6" x14ac:dyDescent="0.3">
      <c r="A9630" t="str">
        <f t="shared" si="300"/>
        <v>뿐_Noun</v>
      </c>
      <c r="B9630" t="s">
        <v>5025</v>
      </c>
      <c r="C9630" t="s">
        <v>515</v>
      </c>
      <c r="D9630">
        <v>1</v>
      </c>
      <c r="E9630">
        <v>5</v>
      </c>
      <c r="F9630">
        <f t="shared" si="301"/>
        <v>5.7319729450876992E-4</v>
      </c>
    </row>
    <row r="9631" spans="1:6" x14ac:dyDescent="0.3">
      <c r="A9631" t="str">
        <f t="shared" si="300"/>
        <v>뿐_Noun</v>
      </c>
      <c r="B9631" t="s">
        <v>5025</v>
      </c>
      <c r="C9631" t="s">
        <v>515</v>
      </c>
      <c r="D9631">
        <v>4</v>
      </c>
      <c r="E9631">
        <v>1</v>
      </c>
      <c r="F9631">
        <f t="shared" si="301"/>
        <v>1.1494252873563218E-3</v>
      </c>
    </row>
    <row r="9632" spans="1:6" x14ac:dyDescent="0.3">
      <c r="A9632" t="str">
        <f t="shared" si="300"/>
        <v>뿐_Noun</v>
      </c>
      <c r="B9632" t="s">
        <v>5025</v>
      </c>
      <c r="C9632" t="s">
        <v>515</v>
      </c>
      <c r="D9632">
        <v>5</v>
      </c>
      <c r="E9632">
        <v>1</v>
      </c>
      <c r="F9632">
        <f t="shared" si="301"/>
        <v>3.9729837107667858E-4</v>
      </c>
    </row>
    <row r="9633" spans="1:6" x14ac:dyDescent="0.3">
      <c r="A9633" t="str">
        <f t="shared" si="300"/>
        <v>뿐_Noun</v>
      </c>
      <c r="B9633" t="s">
        <v>5025</v>
      </c>
      <c r="C9633" t="s">
        <v>515</v>
      </c>
      <c r="D9633">
        <v>6</v>
      </c>
      <c r="E9633">
        <v>2</v>
      </c>
      <c r="F9633">
        <f t="shared" si="301"/>
        <v>4.7732696897374703E-4</v>
      </c>
    </row>
    <row r="9634" spans="1:6" x14ac:dyDescent="0.3">
      <c r="A9634" t="str">
        <f t="shared" si="300"/>
        <v>뿐_Noun</v>
      </c>
      <c r="B9634" t="s">
        <v>5025</v>
      </c>
      <c r="C9634" t="s">
        <v>515</v>
      </c>
      <c r="D9634">
        <v>7</v>
      </c>
      <c r="E9634">
        <v>3</v>
      </c>
      <c r="F9634">
        <f t="shared" si="301"/>
        <v>4.5787545787545788E-4</v>
      </c>
    </row>
    <row r="9635" spans="1:6" x14ac:dyDescent="0.3">
      <c r="A9635" t="str">
        <f t="shared" si="300"/>
        <v>뿐_Noun</v>
      </c>
      <c r="B9635" t="s">
        <v>5025</v>
      </c>
      <c r="C9635" t="s">
        <v>515</v>
      </c>
      <c r="D9635">
        <v>8</v>
      </c>
      <c r="E9635">
        <v>2</v>
      </c>
      <c r="F9635">
        <f t="shared" si="301"/>
        <v>2.2077491996909152E-4</v>
      </c>
    </row>
    <row r="9636" spans="1:6" x14ac:dyDescent="0.3">
      <c r="A9636" t="str">
        <f t="shared" si="300"/>
        <v>뿐_Noun</v>
      </c>
      <c r="B9636" t="s">
        <v>5025</v>
      </c>
      <c r="C9636" t="s">
        <v>515</v>
      </c>
      <c r="D9636">
        <v>9</v>
      </c>
      <c r="E9636">
        <v>1</v>
      </c>
      <c r="F9636">
        <f t="shared" si="301"/>
        <v>1.1674060238150829E-4</v>
      </c>
    </row>
    <row r="9637" spans="1:6" x14ac:dyDescent="0.3">
      <c r="A9637" t="str">
        <f t="shared" si="300"/>
        <v>뿐_Noun</v>
      </c>
      <c r="B9637" t="s">
        <v>5025</v>
      </c>
      <c r="C9637" t="s">
        <v>515</v>
      </c>
      <c r="D9637">
        <v>10</v>
      </c>
      <c r="E9637">
        <v>7</v>
      </c>
      <c r="F9637">
        <f t="shared" si="301"/>
        <v>2.7413354219698455E-4</v>
      </c>
    </row>
    <row r="9638" spans="1:6" x14ac:dyDescent="0.3">
      <c r="A9638" t="str">
        <f t="shared" si="300"/>
        <v>뿐_Suffix</v>
      </c>
      <c r="B9638" t="s">
        <v>5025</v>
      </c>
      <c r="C9638" t="s">
        <v>629</v>
      </c>
      <c r="D9638">
        <v>1</v>
      </c>
      <c r="E9638">
        <v>2</v>
      </c>
      <c r="F9638">
        <f t="shared" si="301"/>
        <v>2.2927891780350797E-4</v>
      </c>
    </row>
    <row r="9639" spans="1:6" x14ac:dyDescent="0.3">
      <c r="A9639" t="str">
        <f t="shared" si="300"/>
        <v>뿐_Suffix</v>
      </c>
      <c r="B9639" t="s">
        <v>5025</v>
      </c>
      <c r="C9639" t="s">
        <v>629</v>
      </c>
      <c r="D9639">
        <v>6</v>
      </c>
      <c r="E9639">
        <v>1</v>
      </c>
      <c r="F9639">
        <f t="shared" si="301"/>
        <v>2.3866348448687351E-4</v>
      </c>
    </row>
    <row r="9640" spans="1:6" x14ac:dyDescent="0.3">
      <c r="A9640" t="str">
        <f t="shared" si="300"/>
        <v>뿐_Suffix</v>
      </c>
      <c r="B9640" t="s">
        <v>5025</v>
      </c>
      <c r="C9640" t="s">
        <v>629</v>
      </c>
      <c r="D9640">
        <v>7</v>
      </c>
      <c r="E9640">
        <v>1</v>
      </c>
      <c r="F9640">
        <f t="shared" si="301"/>
        <v>1.5262515262515263E-4</v>
      </c>
    </row>
    <row r="9641" spans="1:6" x14ac:dyDescent="0.3">
      <c r="A9641" t="str">
        <f t="shared" si="300"/>
        <v>뿐_Suffix</v>
      </c>
      <c r="B9641" t="s">
        <v>5025</v>
      </c>
      <c r="C9641" t="s">
        <v>629</v>
      </c>
      <c r="D9641">
        <v>9</v>
      </c>
      <c r="E9641">
        <v>1</v>
      </c>
      <c r="F9641">
        <f t="shared" si="301"/>
        <v>1.1674060238150829E-4</v>
      </c>
    </row>
    <row r="9642" spans="1:6" x14ac:dyDescent="0.3">
      <c r="A9642" t="str">
        <f t="shared" si="300"/>
        <v>뿐_Suffix</v>
      </c>
      <c r="B9642" t="s">
        <v>5025</v>
      </c>
      <c r="C9642" t="s">
        <v>629</v>
      </c>
      <c r="D9642">
        <v>10</v>
      </c>
      <c r="E9642">
        <v>3</v>
      </c>
      <c r="F9642">
        <f t="shared" si="301"/>
        <v>1.1748580379870765E-4</v>
      </c>
    </row>
    <row r="9643" spans="1:6" x14ac:dyDescent="0.3">
      <c r="A9643" t="str">
        <f t="shared" si="300"/>
        <v>뿐이_Adjective</v>
      </c>
      <c r="B9643" t="s">
        <v>5026</v>
      </c>
      <c r="C9643" t="s">
        <v>538</v>
      </c>
      <c r="D9643">
        <v>10</v>
      </c>
      <c r="E9643">
        <v>1</v>
      </c>
      <c r="F9643">
        <f t="shared" si="301"/>
        <v>3.9161934599569217E-5</v>
      </c>
    </row>
    <row r="9644" spans="1:6" x14ac:dyDescent="0.3">
      <c r="A9644" t="str">
        <f t="shared" si="300"/>
        <v>뿐이긴_Adjective</v>
      </c>
      <c r="B9644" t="s">
        <v>5027</v>
      </c>
      <c r="C9644" t="s">
        <v>538</v>
      </c>
      <c r="D9644">
        <v>10</v>
      </c>
      <c r="E9644">
        <v>1</v>
      </c>
      <c r="F9644">
        <f t="shared" si="301"/>
        <v>3.9161934599569217E-5</v>
      </c>
    </row>
    <row r="9645" spans="1:6" x14ac:dyDescent="0.3">
      <c r="A9645" t="str">
        <f t="shared" si="300"/>
        <v>뿐이네요_Adjective</v>
      </c>
      <c r="B9645" t="s">
        <v>5028</v>
      </c>
      <c r="C9645" t="s">
        <v>538</v>
      </c>
      <c r="D9645">
        <v>6</v>
      </c>
      <c r="E9645">
        <v>1</v>
      </c>
      <c r="F9645">
        <f t="shared" si="301"/>
        <v>2.3866348448687351E-4</v>
      </c>
    </row>
    <row r="9646" spans="1:6" x14ac:dyDescent="0.3">
      <c r="A9646" t="str">
        <f t="shared" si="300"/>
        <v>뿐이니_Adjective</v>
      </c>
      <c r="B9646" t="s">
        <v>5029</v>
      </c>
      <c r="C9646" t="s">
        <v>538</v>
      </c>
      <c r="D9646">
        <v>10</v>
      </c>
      <c r="E9646">
        <v>1</v>
      </c>
      <c r="F9646">
        <f t="shared" si="301"/>
        <v>3.9161934599569217E-5</v>
      </c>
    </row>
    <row r="9647" spans="1:6" x14ac:dyDescent="0.3">
      <c r="A9647" t="str">
        <f t="shared" si="300"/>
        <v>뿐이더라구요_Adjective</v>
      </c>
      <c r="B9647" t="s">
        <v>5030</v>
      </c>
      <c r="C9647" t="s">
        <v>538</v>
      </c>
      <c r="D9647">
        <v>10</v>
      </c>
      <c r="E9647">
        <v>1</v>
      </c>
      <c r="F9647">
        <f t="shared" si="301"/>
        <v>3.9161934599569217E-5</v>
      </c>
    </row>
    <row r="9648" spans="1:6" x14ac:dyDescent="0.3">
      <c r="A9648" t="str">
        <f t="shared" si="300"/>
        <v>뿡_Noun</v>
      </c>
      <c r="B9648" t="s">
        <v>5031</v>
      </c>
      <c r="C9648" t="s">
        <v>515</v>
      </c>
      <c r="D9648">
        <v>1</v>
      </c>
      <c r="E9648">
        <v>1</v>
      </c>
      <c r="F9648">
        <f t="shared" si="301"/>
        <v>1.1463945890175398E-4</v>
      </c>
    </row>
    <row r="9649" spans="1:6" x14ac:dyDescent="0.3">
      <c r="A9649" t="str">
        <f t="shared" si="300"/>
        <v>뿽_Noun</v>
      </c>
      <c r="B9649" t="s">
        <v>5032</v>
      </c>
      <c r="C9649" t="s">
        <v>515</v>
      </c>
      <c r="D9649">
        <v>10</v>
      </c>
      <c r="E9649">
        <v>1</v>
      </c>
      <c r="F9649">
        <f t="shared" si="301"/>
        <v>3.9161934599569217E-5</v>
      </c>
    </row>
    <row r="9650" spans="1:6" x14ac:dyDescent="0.3">
      <c r="A9650" t="str">
        <f t="shared" si="300"/>
        <v>삉삉_Noun</v>
      </c>
      <c r="B9650" t="s">
        <v>5033</v>
      </c>
      <c r="C9650" t="s">
        <v>515</v>
      </c>
      <c r="D9650">
        <v>10</v>
      </c>
      <c r="E9650">
        <v>1</v>
      </c>
      <c r="F9650">
        <f t="shared" si="301"/>
        <v>3.9161934599569217E-5</v>
      </c>
    </row>
    <row r="9651" spans="1:6" x14ac:dyDescent="0.3">
      <c r="A9651" t="str">
        <f t="shared" si="300"/>
        <v>사_Modifier</v>
      </c>
      <c r="B9651" t="s">
        <v>5034</v>
      </c>
      <c r="C9651" t="s">
        <v>622</v>
      </c>
      <c r="D9651">
        <v>10</v>
      </c>
      <c r="E9651">
        <v>1</v>
      </c>
      <c r="F9651">
        <f t="shared" si="301"/>
        <v>3.9161934599569217E-5</v>
      </c>
    </row>
    <row r="9652" spans="1:6" x14ac:dyDescent="0.3">
      <c r="A9652" t="str">
        <f t="shared" si="300"/>
        <v>사_Noun</v>
      </c>
      <c r="B9652" t="s">
        <v>5034</v>
      </c>
      <c r="C9652" t="s">
        <v>515</v>
      </c>
      <c r="D9652">
        <v>1</v>
      </c>
      <c r="E9652">
        <v>1</v>
      </c>
      <c r="F9652">
        <f t="shared" si="301"/>
        <v>1.1463945890175398E-4</v>
      </c>
    </row>
    <row r="9653" spans="1:6" x14ac:dyDescent="0.3">
      <c r="A9653" t="str">
        <f t="shared" si="300"/>
        <v>사_Noun</v>
      </c>
      <c r="B9653" t="s">
        <v>5034</v>
      </c>
      <c r="C9653" t="s">
        <v>515</v>
      </c>
      <c r="D9653">
        <v>10</v>
      </c>
      <c r="E9653">
        <v>1</v>
      </c>
      <c r="F9653">
        <f t="shared" si="301"/>
        <v>3.9161934599569217E-5</v>
      </c>
    </row>
    <row r="9654" spans="1:6" x14ac:dyDescent="0.3">
      <c r="A9654" t="str">
        <f t="shared" si="300"/>
        <v>사가_Noun</v>
      </c>
      <c r="B9654" t="s">
        <v>5035</v>
      </c>
      <c r="C9654" t="s">
        <v>515</v>
      </c>
      <c r="D9654">
        <v>7</v>
      </c>
      <c r="E9654">
        <v>1</v>
      </c>
      <c r="F9654">
        <f t="shared" si="301"/>
        <v>1.5262515262515263E-4</v>
      </c>
    </row>
    <row r="9655" spans="1:6" x14ac:dyDescent="0.3">
      <c r="A9655" t="str">
        <f t="shared" si="300"/>
        <v>사건_Noun</v>
      </c>
      <c r="B9655" t="s">
        <v>5036</v>
      </c>
      <c r="C9655" t="s">
        <v>515</v>
      </c>
      <c r="D9655">
        <v>9</v>
      </c>
      <c r="E9655">
        <v>1</v>
      </c>
      <c r="F9655">
        <f t="shared" si="301"/>
        <v>1.1674060238150829E-4</v>
      </c>
    </row>
    <row r="9656" spans="1:6" x14ac:dyDescent="0.3">
      <c r="A9656" t="str">
        <f t="shared" si="300"/>
        <v>사건_Noun</v>
      </c>
      <c r="B9656" t="s">
        <v>5036</v>
      </c>
      <c r="C9656" t="s">
        <v>515</v>
      </c>
      <c r="D9656">
        <v>10</v>
      </c>
      <c r="E9656">
        <v>1</v>
      </c>
      <c r="F9656">
        <f t="shared" si="301"/>
        <v>3.9161934599569217E-5</v>
      </c>
    </row>
    <row r="9657" spans="1:6" x14ac:dyDescent="0.3">
      <c r="A9657" t="str">
        <f t="shared" si="300"/>
        <v>사결_Noun</v>
      </c>
      <c r="B9657" t="s">
        <v>5037</v>
      </c>
      <c r="C9657" t="s">
        <v>515</v>
      </c>
      <c r="D9657">
        <v>1</v>
      </c>
      <c r="E9657">
        <v>1</v>
      </c>
      <c r="F9657">
        <f t="shared" si="301"/>
        <v>1.1463945890175398E-4</v>
      </c>
    </row>
    <row r="9658" spans="1:6" x14ac:dyDescent="0.3">
      <c r="A9658" t="str">
        <f t="shared" si="300"/>
        <v>사고_Noun</v>
      </c>
      <c r="B9658" t="s">
        <v>5038</v>
      </c>
      <c r="C9658" t="s">
        <v>515</v>
      </c>
      <c r="D9658">
        <v>6</v>
      </c>
      <c r="E9658">
        <v>1</v>
      </c>
      <c r="F9658">
        <f t="shared" si="301"/>
        <v>2.3866348448687351E-4</v>
      </c>
    </row>
    <row r="9659" spans="1:6" x14ac:dyDescent="0.3">
      <c r="A9659" t="str">
        <f t="shared" si="300"/>
        <v>사고_Noun</v>
      </c>
      <c r="B9659" t="s">
        <v>5038</v>
      </c>
      <c r="C9659" t="s">
        <v>515</v>
      </c>
      <c r="D9659">
        <v>8</v>
      </c>
      <c r="E9659">
        <v>2</v>
      </c>
      <c r="F9659">
        <f t="shared" si="301"/>
        <v>2.2077491996909152E-4</v>
      </c>
    </row>
    <row r="9660" spans="1:6" x14ac:dyDescent="0.3">
      <c r="A9660" t="str">
        <f t="shared" si="300"/>
        <v>사고_Noun</v>
      </c>
      <c r="B9660" t="s">
        <v>5038</v>
      </c>
      <c r="C9660" t="s">
        <v>515</v>
      </c>
      <c r="D9660">
        <v>10</v>
      </c>
      <c r="E9660">
        <v>1</v>
      </c>
      <c r="F9660">
        <f t="shared" si="301"/>
        <v>3.9161934599569217E-5</v>
      </c>
    </row>
    <row r="9661" spans="1:6" x14ac:dyDescent="0.3">
      <c r="A9661" t="str">
        <f t="shared" si="300"/>
        <v>사고뭉치_Noun</v>
      </c>
      <c r="B9661" t="s">
        <v>5039</v>
      </c>
      <c r="C9661" t="s">
        <v>515</v>
      </c>
      <c r="D9661">
        <v>8</v>
      </c>
      <c r="E9661">
        <v>1</v>
      </c>
      <c r="F9661">
        <f t="shared" si="301"/>
        <v>1.1038745998454576E-4</v>
      </c>
    </row>
    <row r="9662" spans="1:6" x14ac:dyDescent="0.3">
      <c r="A9662" t="str">
        <f t="shared" si="300"/>
        <v>사고싶다_Verb</v>
      </c>
      <c r="B9662" t="s">
        <v>5040</v>
      </c>
      <c r="C9662" t="s">
        <v>513</v>
      </c>
      <c r="D9662">
        <v>10</v>
      </c>
      <c r="E9662">
        <v>1</v>
      </c>
      <c r="F9662">
        <f t="shared" si="301"/>
        <v>3.9161934599569217E-5</v>
      </c>
    </row>
    <row r="9663" spans="1:6" x14ac:dyDescent="0.3">
      <c r="A9663" t="str">
        <f t="shared" si="300"/>
        <v>사공_Noun</v>
      </c>
      <c r="B9663" t="s">
        <v>5041</v>
      </c>
      <c r="C9663" t="s">
        <v>515</v>
      </c>
      <c r="D9663">
        <v>1</v>
      </c>
      <c r="E9663">
        <v>1</v>
      </c>
      <c r="F9663">
        <f t="shared" si="301"/>
        <v>1.1463945890175398E-4</v>
      </c>
    </row>
    <row r="9664" spans="1:6" x14ac:dyDescent="0.3">
      <c r="A9664" t="str">
        <f t="shared" si="300"/>
        <v>사공_Noun</v>
      </c>
      <c r="B9664" t="s">
        <v>5041</v>
      </c>
      <c r="C9664" t="s">
        <v>515</v>
      </c>
      <c r="D9664">
        <v>6</v>
      </c>
      <c r="E9664">
        <v>1</v>
      </c>
      <c r="F9664">
        <f t="shared" si="301"/>
        <v>2.3866348448687351E-4</v>
      </c>
    </row>
    <row r="9665" spans="1:6" x14ac:dyDescent="0.3">
      <c r="A9665" t="str">
        <f t="shared" si="300"/>
        <v>사공_Noun</v>
      </c>
      <c r="B9665" t="s">
        <v>5041</v>
      </c>
      <c r="C9665" t="s">
        <v>515</v>
      </c>
      <c r="D9665">
        <v>7</v>
      </c>
      <c r="E9665">
        <v>2</v>
      </c>
      <c r="F9665">
        <f t="shared" si="301"/>
        <v>3.0525030525030525E-4</v>
      </c>
    </row>
    <row r="9666" spans="1:6" x14ac:dyDescent="0.3">
      <c r="A9666" t="str">
        <f t="shared" si="300"/>
        <v>사과_Noun</v>
      </c>
      <c r="B9666" t="s">
        <v>5042</v>
      </c>
      <c r="C9666" t="s">
        <v>515</v>
      </c>
      <c r="D9666">
        <v>10</v>
      </c>
      <c r="E9666">
        <v>1</v>
      </c>
      <c r="F9666">
        <f t="shared" si="301"/>
        <v>3.9161934599569217E-5</v>
      </c>
    </row>
    <row r="9667" spans="1:6" x14ac:dyDescent="0.3">
      <c r="A9667" t="str">
        <f t="shared" ref="A9667:A9730" si="302">B9667&amp;"_"&amp;C9667</f>
        <v>사기_Noun</v>
      </c>
      <c r="B9667" t="s">
        <v>5043</v>
      </c>
      <c r="C9667" t="s">
        <v>515</v>
      </c>
      <c r="D9667">
        <v>9</v>
      </c>
      <c r="E9667">
        <v>1</v>
      </c>
      <c r="F9667">
        <f t="shared" ref="F9667:F9730" si="303">E9667/SUMIF(D:D,D9667,E:E)</f>
        <v>1.1674060238150829E-4</v>
      </c>
    </row>
    <row r="9668" spans="1:6" x14ac:dyDescent="0.3">
      <c r="A9668" t="str">
        <f t="shared" si="302"/>
        <v>사기꾼_Noun</v>
      </c>
      <c r="B9668" t="s">
        <v>5044</v>
      </c>
      <c r="C9668" t="s">
        <v>515</v>
      </c>
      <c r="D9668">
        <v>5</v>
      </c>
      <c r="E9668">
        <v>1</v>
      </c>
      <c r="F9668">
        <f t="shared" si="303"/>
        <v>3.9729837107667858E-4</v>
      </c>
    </row>
    <row r="9669" spans="1:6" x14ac:dyDescent="0.3">
      <c r="A9669" t="str">
        <f t="shared" si="302"/>
        <v>사나워_Adjective</v>
      </c>
      <c r="B9669" t="s">
        <v>5045</v>
      </c>
      <c r="C9669" t="s">
        <v>538</v>
      </c>
      <c r="D9669">
        <v>1</v>
      </c>
      <c r="E9669">
        <v>1</v>
      </c>
      <c r="F9669">
        <f t="shared" si="303"/>
        <v>1.1463945890175398E-4</v>
      </c>
    </row>
    <row r="9670" spans="1:6" x14ac:dyDescent="0.3">
      <c r="A9670" t="str">
        <f t="shared" si="302"/>
        <v>사나웠음_Adjective</v>
      </c>
      <c r="B9670" t="s">
        <v>5046</v>
      </c>
      <c r="C9670" t="s">
        <v>538</v>
      </c>
      <c r="D9670">
        <v>1</v>
      </c>
      <c r="E9670">
        <v>1</v>
      </c>
      <c r="F9670">
        <f t="shared" si="303"/>
        <v>1.1463945890175398E-4</v>
      </c>
    </row>
    <row r="9671" spans="1:6" x14ac:dyDescent="0.3">
      <c r="A9671" t="str">
        <f t="shared" si="302"/>
        <v>사납고_Adjective</v>
      </c>
      <c r="B9671" t="s">
        <v>5047</v>
      </c>
      <c r="C9671" t="s">
        <v>538</v>
      </c>
      <c r="D9671">
        <v>5</v>
      </c>
      <c r="E9671">
        <v>1</v>
      </c>
      <c r="F9671">
        <f t="shared" si="303"/>
        <v>3.9729837107667858E-4</v>
      </c>
    </row>
    <row r="9672" spans="1:6" x14ac:dyDescent="0.3">
      <c r="A9672" t="str">
        <f t="shared" si="302"/>
        <v>사납고_Adjective</v>
      </c>
      <c r="B9672" t="s">
        <v>5047</v>
      </c>
      <c r="C9672" t="s">
        <v>538</v>
      </c>
      <c r="D9672">
        <v>7</v>
      </c>
      <c r="E9672">
        <v>1</v>
      </c>
      <c r="F9672">
        <f t="shared" si="303"/>
        <v>1.5262515262515263E-4</v>
      </c>
    </row>
    <row r="9673" spans="1:6" x14ac:dyDescent="0.3">
      <c r="A9673" t="str">
        <f t="shared" si="302"/>
        <v>사납긴_Adjective</v>
      </c>
      <c r="B9673" t="s">
        <v>5048</v>
      </c>
      <c r="C9673" t="s">
        <v>538</v>
      </c>
      <c r="D9673">
        <v>6</v>
      </c>
      <c r="E9673">
        <v>1</v>
      </c>
      <c r="F9673">
        <f t="shared" si="303"/>
        <v>2.3866348448687351E-4</v>
      </c>
    </row>
    <row r="9674" spans="1:6" x14ac:dyDescent="0.3">
      <c r="A9674" t="str">
        <f t="shared" si="302"/>
        <v>사는_Verb</v>
      </c>
      <c r="B9674" t="s">
        <v>5049</v>
      </c>
      <c r="C9674" t="s">
        <v>513</v>
      </c>
      <c r="D9674">
        <v>7</v>
      </c>
      <c r="E9674">
        <v>2</v>
      </c>
      <c r="F9674">
        <f t="shared" si="303"/>
        <v>3.0525030525030525E-4</v>
      </c>
    </row>
    <row r="9675" spans="1:6" x14ac:dyDescent="0.3">
      <c r="A9675" t="str">
        <f t="shared" si="302"/>
        <v>사는_Verb</v>
      </c>
      <c r="B9675" t="s">
        <v>5049</v>
      </c>
      <c r="C9675" t="s">
        <v>513</v>
      </c>
      <c r="D9675">
        <v>10</v>
      </c>
      <c r="E9675">
        <v>2</v>
      </c>
      <c r="F9675">
        <f t="shared" si="303"/>
        <v>7.8323869199138434E-5</v>
      </c>
    </row>
    <row r="9676" spans="1:6" x14ac:dyDescent="0.3">
      <c r="A9676" t="str">
        <f t="shared" si="302"/>
        <v>사는것처럼만_Verb</v>
      </c>
      <c r="B9676" t="s">
        <v>5050</v>
      </c>
      <c r="C9676" t="s">
        <v>513</v>
      </c>
      <c r="D9676">
        <v>8</v>
      </c>
      <c r="E9676">
        <v>1</v>
      </c>
      <c r="F9676">
        <f t="shared" si="303"/>
        <v>1.1038745998454576E-4</v>
      </c>
    </row>
    <row r="9677" spans="1:6" x14ac:dyDescent="0.3">
      <c r="A9677" t="str">
        <f t="shared" si="302"/>
        <v>사는줄_Verb</v>
      </c>
      <c r="B9677" t="s">
        <v>5051</v>
      </c>
      <c r="C9677" t="s">
        <v>513</v>
      </c>
      <c r="D9677">
        <v>1</v>
      </c>
      <c r="E9677">
        <v>1</v>
      </c>
      <c r="F9677">
        <f t="shared" si="303"/>
        <v>1.1463945890175398E-4</v>
      </c>
    </row>
    <row r="9678" spans="1:6" x14ac:dyDescent="0.3">
      <c r="A9678" t="str">
        <f t="shared" si="302"/>
        <v>사라져야_Verb</v>
      </c>
      <c r="B9678" t="s">
        <v>5052</v>
      </c>
      <c r="C9678" t="s">
        <v>513</v>
      </c>
      <c r="D9678">
        <v>7</v>
      </c>
      <c r="E9678">
        <v>1</v>
      </c>
      <c r="F9678">
        <f t="shared" si="303"/>
        <v>1.5262515262515263E-4</v>
      </c>
    </row>
    <row r="9679" spans="1:6" x14ac:dyDescent="0.3">
      <c r="A9679" t="str">
        <f t="shared" si="302"/>
        <v>사라지질_Verb</v>
      </c>
      <c r="B9679" t="s">
        <v>5053</v>
      </c>
      <c r="C9679" t="s">
        <v>513</v>
      </c>
      <c r="D9679">
        <v>6</v>
      </c>
      <c r="E9679">
        <v>1</v>
      </c>
      <c r="F9679">
        <f t="shared" si="303"/>
        <v>2.3866348448687351E-4</v>
      </c>
    </row>
    <row r="9680" spans="1:6" x14ac:dyDescent="0.3">
      <c r="A9680" t="str">
        <f t="shared" si="302"/>
        <v>사라진_Verb</v>
      </c>
      <c r="B9680" t="s">
        <v>5054</v>
      </c>
      <c r="C9680" t="s">
        <v>513</v>
      </c>
      <c r="D9680">
        <v>9</v>
      </c>
      <c r="E9680">
        <v>1</v>
      </c>
      <c r="F9680">
        <f t="shared" si="303"/>
        <v>1.1674060238150829E-4</v>
      </c>
    </row>
    <row r="9681" spans="1:6" x14ac:dyDescent="0.3">
      <c r="A9681" t="str">
        <f t="shared" si="302"/>
        <v>사라질_Verb</v>
      </c>
      <c r="B9681" t="s">
        <v>5055</v>
      </c>
      <c r="C9681" t="s">
        <v>513</v>
      </c>
      <c r="D9681">
        <v>10</v>
      </c>
      <c r="E9681">
        <v>1</v>
      </c>
      <c r="F9681">
        <f t="shared" si="303"/>
        <v>3.9161934599569217E-5</v>
      </c>
    </row>
    <row r="9682" spans="1:6" x14ac:dyDescent="0.3">
      <c r="A9682" t="str">
        <f t="shared" si="302"/>
        <v>사람_Noun</v>
      </c>
      <c r="B9682" t="s">
        <v>5056</v>
      </c>
      <c r="C9682" t="s">
        <v>515</v>
      </c>
      <c r="D9682">
        <v>1</v>
      </c>
      <c r="E9682">
        <v>23</v>
      </c>
      <c r="F9682">
        <f t="shared" si="303"/>
        <v>2.6367075547403416E-3</v>
      </c>
    </row>
    <row r="9683" spans="1:6" x14ac:dyDescent="0.3">
      <c r="A9683" t="str">
        <f t="shared" si="302"/>
        <v>사람_Noun</v>
      </c>
      <c r="B9683" t="s">
        <v>5056</v>
      </c>
      <c r="C9683" t="s">
        <v>515</v>
      </c>
      <c r="D9683">
        <v>3</v>
      </c>
      <c r="E9683">
        <v>1</v>
      </c>
      <c r="F9683">
        <f t="shared" si="303"/>
        <v>1.3605442176870747E-3</v>
      </c>
    </row>
    <row r="9684" spans="1:6" x14ac:dyDescent="0.3">
      <c r="A9684" t="str">
        <f t="shared" si="302"/>
        <v>사람_Noun</v>
      </c>
      <c r="B9684" t="s">
        <v>5056</v>
      </c>
      <c r="C9684" t="s">
        <v>515</v>
      </c>
      <c r="D9684">
        <v>4</v>
      </c>
      <c r="E9684">
        <v>4</v>
      </c>
      <c r="F9684">
        <f t="shared" si="303"/>
        <v>4.5977011494252873E-3</v>
      </c>
    </row>
    <row r="9685" spans="1:6" x14ac:dyDescent="0.3">
      <c r="A9685" t="str">
        <f t="shared" si="302"/>
        <v>사람_Noun</v>
      </c>
      <c r="B9685" t="s">
        <v>5056</v>
      </c>
      <c r="C9685" t="s">
        <v>515</v>
      </c>
      <c r="D9685">
        <v>5</v>
      </c>
      <c r="E9685">
        <v>2</v>
      </c>
      <c r="F9685">
        <f t="shared" si="303"/>
        <v>7.9459674215335717E-4</v>
      </c>
    </row>
    <row r="9686" spans="1:6" x14ac:dyDescent="0.3">
      <c r="A9686" t="str">
        <f t="shared" si="302"/>
        <v>사람_Noun</v>
      </c>
      <c r="B9686" t="s">
        <v>5056</v>
      </c>
      <c r="C9686" t="s">
        <v>515</v>
      </c>
      <c r="D9686">
        <v>7</v>
      </c>
      <c r="E9686">
        <v>7</v>
      </c>
      <c r="F9686">
        <f t="shared" si="303"/>
        <v>1.0683760683760685E-3</v>
      </c>
    </row>
    <row r="9687" spans="1:6" x14ac:dyDescent="0.3">
      <c r="A9687" t="str">
        <f t="shared" si="302"/>
        <v>사람_Noun</v>
      </c>
      <c r="B9687" t="s">
        <v>5056</v>
      </c>
      <c r="C9687" t="s">
        <v>515</v>
      </c>
      <c r="D9687">
        <v>8</v>
      </c>
      <c r="E9687">
        <v>13</v>
      </c>
      <c r="F9687">
        <f t="shared" si="303"/>
        <v>1.4350369797990947E-3</v>
      </c>
    </row>
    <row r="9688" spans="1:6" x14ac:dyDescent="0.3">
      <c r="A9688" t="str">
        <f t="shared" si="302"/>
        <v>사람_Noun</v>
      </c>
      <c r="B9688" t="s">
        <v>5056</v>
      </c>
      <c r="C9688" t="s">
        <v>515</v>
      </c>
      <c r="D9688">
        <v>9</v>
      </c>
      <c r="E9688">
        <v>16</v>
      </c>
      <c r="F9688">
        <f t="shared" si="303"/>
        <v>1.8678496381041327E-3</v>
      </c>
    </row>
    <row r="9689" spans="1:6" x14ac:dyDescent="0.3">
      <c r="A9689" t="str">
        <f t="shared" si="302"/>
        <v>사람_Noun</v>
      </c>
      <c r="B9689" t="s">
        <v>5056</v>
      </c>
      <c r="C9689" t="s">
        <v>515</v>
      </c>
      <c r="D9689">
        <v>10</v>
      </c>
      <c r="E9689">
        <v>77</v>
      </c>
      <c r="F9689">
        <f t="shared" si="303"/>
        <v>3.01546896416683E-3</v>
      </c>
    </row>
    <row r="9690" spans="1:6" x14ac:dyDescent="0.3">
      <c r="A9690" t="str">
        <f t="shared" si="302"/>
        <v>사람과_Noun</v>
      </c>
      <c r="B9690" t="s">
        <v>5057</v>
      </c>
      <c r="C9690" t="s">
        <v>515</v>
      </c>
      <c r="D9690">
        <v>1</v>
      </c>
      <c r="E9690">
        <v>1</v>
      </c>
      <c r="F9690">
        <f t="shared" si="303"/>
        <v>1.1463945890175398E-4</v>
      </c>
    </row>
    <row r="9691" spans="1:6" x14ac:dyDescent="0.3">
      <c r="A9691" t="str">
        <f t="shared" si="302"/>
        <v>사람과_Noun</v>
      </c>
      <c r="B9691" t="s">
        <v>5057</v>
      </c>
      <c r="C9691" t="s">
        <v>515</v>
      </c>
      <c r="D9691">
        <v>9</v>
      </c>
      <c r="E9691">
        <v>1</v>
      </c>
      <c r="F9691">
        <f t="shared" si="303"/>
        <v>1.1674060238150829E-4</v>
      </c>
    </row>
    <row r="9692" spans="1:6" x14ac:dyDescent="0.3">
      <c r="A9692" t="str">
        <f t="shared" si="302"/>
        <v>사랑_Noun</v>
      </c>
      <c r="B9692" t="s">
        <v>5058</v>
      </c>
      <c r="C9692" t="s">
        <v>515</v>
      </c>
      <c r="D9692">
        <v>1</v>
      </c>
      <c r="E9692">
        <v>1</v>
      </c>
      <c r="F9692">
        <f t="shared" si="303"/>
        <v>1.1463945890175398E-4</v>
      </c>
    </row>
    <row r="9693" spans="1:6" x14ac:dyDescent="0.3">
      <c r="A9693" t="str">
        <f t="shared" si="302"/>
        <v>사랑_Noun</v>
      </c>
      <c r="B9693" t="s">
        <v>5058</v>
      </c>
      <c r="C9693" t="s">
        <v>515</v>
      </c>
      <c r="D9693">
        <v>6</v>
      </c>
      <c r="E9693">
        <v>1</v>
      </c>
      <c r="F9693">
        <f t="shared" si="303"/>
        <v>2.3866348448687351E-4</v>
      </c>
    </row>
    <row r="9694" spans="1:6" x14ac:dyDescent="0.3">
      <c r="A9694" t="str">
        <f t="shared" si="302"/>
        <v>사랑_Noun</v>
      </c>
      <c r="B9694" t="s">
        <v>5058</v>
      </c>
      <c r="C9694" t="s">
        <v>515</v>
      </c>
      <c r="D9694">
        <v>8</v>
      </c>
      <c r="E9694">
        <v>2</v>
      </c>
      <c r="F9694">
        <f t="shared" si="303"/>
        <v>2.2077491996909152E-4</v>
      </c>
    </row>
    <row r="9695" spans="1:6" x14ac:dyDescent="0.3">
      <c r="A9695" t="str">
        <f t="shared" si="302"/>
        <v>사랑_Noun</v>
      </c>
      <c r="B9695" t="s">
        <v>5058</v>
      </c>
      <c r="C9695" t="s">
        <v>515</v>
      </c>
      <c r="D9695">
        <v>9</v>
      </c>
      <c r="E9695">
        <v>2</v>
      </c>
      <c r="F9695">
        <f t="shared" si="303"/>
        <v>2.3348120476301658E-4</v>
      </c>
    </row>
    <row r="9696" spans="1:6" x14ac:dyDescent="0.3">
      <c r="A9696" t="str">
        <f t="shared" si="302"/>
        <v>사랑_Noun</v>
      </c>
      <c r="B9696" t="s">
        <v>5058</v>
      </c>
      <c r="C9696" t="s">
        <v>515</v>
      </c>
      <c r="D9696">
        <v>10</v>
      </c>
      <c r="E9696">
        <v>29</v>
      </c>
      <c r="F9696">
        <f t="shared" si="303"/>
        <v>1.1356961033875074E-3</v>
      </c>
    </row>
    <row r="9697" spans="1:6" x14ac:dyDescent="0.3">
      <c r="A9697" t="str">
        <f t="shared" si="302"/>
        <v>사랑스러_Adjective</v>
      </c>
      <c r="B9697" t="s">
        <v>5059</v>
      </c>
      <c r="C9697" t="s">
        <v>538</v>
      </c>
      <c r="D9697">
        <v>9</v>
      </c>
      <c r="E9697">
        <v>1</v>
      </c>
      <c r="F9697">
        <f t="shared" si="303"/>
        <v>1.1674060238150829E-4</v>
      </c>
    </row>
    <row r="9698" spans="1:6" x14ac:dyDescent="0.3">
      <c r="A9698" t="str">
        <f t="shared" si="302"/>
        <v>사망_Noun</v>
      </c>
      <c r="B9698" t="s">
        <v>5060</v>
      </c>
      <c r="C9698" t="s">
        <v>515</v>
      </c>
      <c r="D9698">
        <v>9</v>
      </c>
      <c r="E9698">
        <v>1</v>
      </c>
      <c r="F9698">
        <f t="shared" si="303"/>
        <v>1.1674060238150829E-4</v>
      </c>
    </row>
    <row r="9699" spans="1:6" x14ac:dyDescent="0.3">
      <c r="A9699" t="str">
        <f t="shared" si="302"/>
        <v>사먹고_Verb</v>
      </c>
      <c r="B9699" t="s">
        <v>5061</v>
      </c>
      <c r="C9699" t="s">
        <v>513</v>
      </c>
      <c r="D9699">
        <v>5</v>
      </c>
      <c r="E9699">
        <v>1</v>
      </c>
      <c r="F9699">
        <f t="shared" si="303"/>
        <v>3.9729837107667858E-4</v>
      </c>
    </row>
    <row r="9700" spans="1:6" x14ac:dyDescent="0.3">
      <c r="A9700" t="str">
        <f t="shared" si="302"/>
        <v>사방_Noun</v>
      </c>
      <c r="B9700" t="s">
        <v>5062</v>
      </c>
      <c r="C9700" t="s">
        <v>515</v>
      </c>
      <c r="D9700">
        <v>1</v>
      </c>
      <c r="E9700">
        <v>1</v>
      </c>
      <c r="F9700">
        <f t="shared" si="303"/>
        <v>1.1463945890175398E-4</v>
      </c>
    </row>
    <row r="9701" spans="1:6" x14ac:dyDescent="0.3">
      <c r="A9701" t="str">
        <f t="shared" si="302"/>
        <v>사보_Noun</v>
      </c>
      <c r="B9701" t="s">
        <v>5063</v>
      </c>
      <c r="C9701" t="s">
        <v>515</v>
      </c>
      <c r="D9701">
        <v>1</v>
      </c>
      <c r="E9701">
        <v>1</v>
      </c>
      <c r="F9701">
        <f t="shared" si="303"/>
        <v>1.1463945890175398E-4</v>
      </c>
    </row>
    <row r="9702" spans="1:6" x14ac:dyDescent="0.3">
      <c r="A9702" t="str">
        <f t="shared" si="302"/>
        <v>사상_Noun</v>
      </c>
      <c r="B9702" t="s">
        <v>5064</v>
      </c>
      <c r="C9702" t="s">
        <v>515</v>
      </c>
      <c r="D9702">
        <v>1</v>
      </c>
      <c r="E9702">
        <v>1</v>
      </c>
      <c r="F9702">
        <f t="shared" si="303"/>
        <v>1.1463945890175398E-4</v>
      </c>
    </row>
    <row r="9703" spans="1:6" x14ac:dyDescent="0.3">
      <c r="A9703" t="str">
        <f t="shared" si="302"/>
        <v>사세요_Verb</v>
      </c>
      <c r="B9703" t="s">
        <v>5065</v>
      </c>
      <c r="C9703" t="s">
        <v>513</v>
      </c>
      <c r="D9703">
        <v>7</v>
      </c>
      <c r="E9703">
        <v>1</v>
      </c>
      <c r="F9703">
        <f t="shared" si="303"/>
        <v>1.5262515262515263E-4</v>
      </c>
    </row>
    <row r="9704" spans="1:6" x14ac:dyDescent="0.3">
      <c r="A9704" t="str">
        <f t="shared" si="302"/>
        <v>사스_Noun</v>
      </c>
      <c r="B9704" t="s">
        <v>5066</v>
      </c>
      <c r="C9704" t="s">
        <v>515</v>
      </c>
      <c r="D9704">
        <v>7</v>
      </c>
      <c r="E9704">
        <v>1</v>
      </c>
      <c r="F9704">
        <f t="shared" si="303"/>
        <v>1.5262515262515263E-4</v>
      </c>
    </row>
    <row r="9705" spans="1:6" x14ac:dyDescent="0.3">
      <c r="A9705" t="str">
        <f t="shared" si="302"/>
        <v>사스_Noun</v>
      </c>
      <c r="B9705" t="s">
        <v>5066</v>
      </c>
      <c r="C9705" t="s">
        <v>515</v>
      </c>
      <c r="D9705">
        <v>10</v>
      </c>
      <c r="E9705">
        <v>2</v>
      </c>
      <c r="F9705">
        <f t="shared" si="303"/>
        <v>7.8323869199138434E-5</v>
      </c>
    </row>
    <row r="9706" spans="1:6" x14ac:dyDescent="0.3">
      <c r="A9706" t="str">
        <f t="shared" si="302"/>
        <v>사실_Noun</v>
      </c>
      <c r="B9706" t="s">
        <v>5067</v>
      </c>
      <c r="C9706" t="s">
        <v>515</v>
      </c>
      <c r="D9706">
        <v>4</v>
      </c>
      <c r="E9706">
        <v>1</v>
      </c>
      <c r="F9706">
        <f t="shared" si="303"/>
        <v>1.1494252873563218E-3</v>
      </c>
    </row>
    <row r="9707" spans="1:6" x14ac:dyDescent="0.3">
      <c r="A9707" t="str">
        <f t="shared" si="302"/>
        <v>사실_Noun</v>
      </c>
      <c r="B9707" t="s">
        <v>5067</v>
      </c>
      <c r="C9707" t="s">
        <v>515</v>
      </c>
      <c r="D9707">
        <v>6</v>
      </c>
      <c r="E9707">
        <v>3</v>
      </c>
      <c r="F9707">
        <f t="shared" si="303"/>
        <v>7.1599045346062051E-4</v>
      </c>
    </row>
    <row r="9708" spans="1:6" x14ac:dyDescent="0.3">
      <c r="A9708" t="str">
        <f t="shared" si="302"/>
        <v>사실_Noun</v>
      </c>
      <c r="B9708" t="s">
        <v>5067</v>
      </c>
      <c r="C9708" t="s">
        <v>515</v>
      </c>
      <c r="D9708">
        <v>7</v>
      </c>
      <c r="E9708">
        <v>3</v>
      </c>
      <c r="F9708">
        <f t="shared" si="303"/>
        <v>4.5787545787545788E-4</v>
      </c>
    </row>
    <row r="9709" spans="1:6" x14ac:dyDescent="0.3">
      <c r="A9709" t="str">
        <f t="shared" si="302"/>
        <v>사실_Noun</v>
      </c>
      <c r="B9709" t="s">
        <v>5067</v>
      </c>
      <c r="C9709" t="s">
        <v>515</v>
      </c>
      <c r="D9709">
        <v>8</v>
      </c>
      <c r="E9709">
        <v>2</v>
      </c>
      <c r="F9709">
        <f t="shared" si="303"/>
        <v>2.2077491996909152E-4</v>
      </c>
    </row>
    <row r="9710" spans="1:6" x14ac:dyDescent="0.3">
      <c r="A9710" t="str">
        <f t="shared" si="302"/>
        <v>사실_Noun</v>
      </c>
      <c r="B9710" t="s">
        <v>5067</v>
      </c>
      <c r="C9710" t="s">
        <v>515</v>
      </c>
      <c r="D9710">
        <v>9</v>
      </c>
      <c r="E9710">
        <v>5</v>
      </c>
      <c r="F9710">
        <f t="shared" si="303"/>
        <v>5.8370301190754145E-4</v>
      </c>
    </row>
    <row r="9711" spans="1:6" x14ac:dyDescent="0.3">
      <c r="A9711" t="str">
        <f t="shared" si="302"/>
        <v>사실_Noun</v>
      </c>
      <c r="B9711" t="s">
        <v>5067</v>
      </c>
      <c r="C9711" t="s">
        <v>515</v>
      </c>
      <c r="D9711">
        <v>10</v>
      </c>
      <c r="E9711">
        <v>4</v>
      </c>
      <c r="F9711">
        <f t="shared" si="303"/>
        <v>1.5664773839827687E-4</v>
      </c>
    </row>
    <row r="9712" spans="1:6" x14ac:dyDescent="0.3">
      <c r="A9712" t="str">
        <f t="shared" si="302"/>
        <v>사실이네요_Verb</v>
      </c>
      <c r="B9712" t="s">
        <v>5068</v>
      </c>
      <c r="C9712" t="s">
        <v>513</v>
      </c>
      <c r="D9712">
        <v>7</v>
      </c>
      <c r="E9712">
        <v>1</v>
      </c>
      <c r="F9712">
        <f t="shared" si="303"/>
        <v>1.5262515262515263E-4</v>
      </c>
    </row>
    <row r="9713" spans="1:6" x14ac:dyDescent="0.3">
      <c r="A9713" t="str">
        <f t="shared" si="302"/>
        <v>사연_Noun</v>
      </c>
      <c r="B9713" t="s">
        <v>5069</v>
      </c>
      <c r="C9713" t="s">
        <v>515</v>
      </c>
      <c r="D9713">
        <v>9</v>
      </c>
      <c r="E9713">
        <v>2</v>
      </c>
      <c r="F9713">
        <f t="shared" si="303"/>
        <v>2.3348120476301658E-4</v>
      </c>
    </row>
    <row r="9714" spans="1:6" x14ac:dyDescent="0.3">
      <c r="A9714" t="str">
        <f t="shared" si="302"/>
        <v>사용_Noun</v>
      </c>
      <c r="B9714" t="s">
        <v>5070</v>
      </c>
      <c r="C9714" t="s">
        <v>515</v>
      </c>
      <c r="D9714">
        <v>4</v>
      </c>
      <c r="E9714">
        <v>1</v>
      </c>
      <c r="F9714">
        <f t="shared" si="303"/>
        <v>1.1494252873563218E-3</v>
      </c>
    </row>
    <row r="9715" spans="1:6" x14ac:dyDescent="0.3">
      <c r="A9715" t="str">
        <f t="shared" si="302"/>
        <v>사운드_Noun</v>
      </c>
      <c r="B9715" t="s">
        <v>5071</v>
      </c>
      <c r="C9715" t="s">
        <v>515</v>
      </c>
      <c r="D9715">
        <v>8</v>
      </c>
      <c r="E9715">
        <v>1</v>
      </c>
      <c r="F9715">
        <f t="shared" si="303"/>
        <v>1.1038745998454576E-4</v>
      </c>
    </row>
    <row r="9716" spans="1:6" x14ac:dyDescent="0.3">
      <c r="A9716" t="str">
        <f t="shared" si="302"/>
        <v>사의_Noun</v>
      </c>
      <c r="B9716" t="s">
        <v>5072</v>
      </c>
      <c r="C9716" t="s">
        <v>515</v>
      </c>
      <c r="D9716">
        <v>10</v>
      </c>
      <c r="E9716">
        <v>1</v>
      </c>
      <c r="F9716">
        <f t="shared" si="303"/>
        <v>3.9161934599569217E-5</v>
      </c>
    </row>
    <row r="9717" spans="1:6" x14ac:dyDescent="0.3">
      <c r="A9717" t="str">
        <f t="shared" si="302"/>
        <v>사이_Noun</v>
      </c>
      <c r="B9717" t="s">
        <v>5073</v>
      </c>
      <c r="C9717" t="s">
        <v>515</v>
      </c>
      <c r="D9717">
        <v>5</v>
      </c>
      <c r="E9717">
        <v>1</v>
      </c>
      <c r="F9717">
        <f t="shared" si="303"/>
        <v>3.9729837107667858E-4</v>
      </c>
    </row>
    <row r="9718" spans="1:6" x14ac:dyDescent="0.3">
      <c r="A9718" t="str">
        <f t="shared" si="302"/>
        <v>사이_Noun</v>
      </c>
      <c r="B9718" t="s">
        <v>5073</v>
      </c>
      <c r="C9718" t="s">
        <v>515</v>
      </c>
      <c r="D9718">
        <v>8</v>
      </c>
      <c r="E9718">
        <v>2</v>
      </c>
      <c r="F9718">
        <f t="shared" si="303"/>
        <v>2.2077491996909152E-4</v>
      </c>
    </row>
    <row r="9719" spans="1:6" x14ac:dyDescent="0.3">
      <c r="A9719" t="str">
        <f t="shared" si="302"/>
        <v>사이_Noun</v>
      </c>
      <c r="B9719" t="s">
        <v>5073</v>
      </c>
      <c r="C9719" t="s">
        <v>515</v>
      </c>
      <c r="D9719">
        <v>9</v>
      </c>
      <c r="E9719">
        <v>2</v>
      </c>
      <c r="F9719">
        <f t="shared" si="303"/>
        <v>2.3348120476301658E-4</v>
      </c>
    </row>
    <row r="9720" spans="1:6" x14ac:dyDescent="0.3">
      <c r="A9720" t="str">
        <f t="shared" si="302"/>
        <v>사이_Noun</v>
      </c>
      <c r="B9720" t="s">
        <v>5073</v>
      </c>
      <c r="C9720" t="s">
        <v>515</v>
      </c>
      <c r="D9720">
        <v>10</v>
      </c>
      <c r="E9720">
        <v>2</v>
      </c>
      <c r="F9720">
        <f t="shared" si="303"/>
        <v>7.8323869199138434E-5</v>
      </c>
    </row>
    <row r="9721" spans="1:6" x14ac:dyDescent="0.3">
      <c r="A9721" t="str">
        <f t="shared" si="302"/>
        <v>사이트_Noun</v>
      </c>
      <c r="B9721" t="s">
        <v>5074</v>
      </c>
      <c r="C9721" t="s">
        <v>515</v>
      </c>
      <c r="D9721">
        <v>6</v>
      </c>
      <c r="E9721">
        <v>1</v>
      </c>
      <c r="F9721">
        <f t="shared" si="303"/>
        <v>2.3866348448687351E-4</v>
      </c>
    </row>
    <row r="9722" spans="1:6" x14ac:dyDescent="0.3">
      <c r="A9722" t="str">
        <f t="shared" si="302"/>
        <v>사전_Noun</v>
      </c>
      <c r="B9722" t="s">
        <v>5075</v>
      </c>
      <c r="C9722" t="s">
        <v>515</v>
      </c>
      <c r="D9722">
        <v>8</v>
      </c>
      <c r="E9722">
        <v>1</v>
      </c>
      <c r="F9722">
        <f t="shared" si="303"/>
        <v>1.1038745998454576E-4</v>
      </c>
    </row>
    <row r="9723" spans="1:6" x14ac:dyDescent="0.3">
      <c r="A9723" t="str">
        <f t="shared" si="302"/>
        <v>사정_Noun</v>
      </c>
      <c r="B9723" t="s">
        <v>5076</v>
      </c>
      <c r="C9723" t="s">
        <v>515</v>
      </c>
      <c r="D9723">
        <v>10</v>
      </c>
      <c r="E9723">
        <v>1</v>
      </c>
      <c r="F9723">
        <f t="shared" si="303"/>
        <v>3.9161934599569217E-5</v>
      </c>
    </row>
    <row r="9724" spans="1:6" x14ac:dyDescent="0.3">
      <c r="A9724" t="str">
        <f t="shared" si="302"/>
        <v>사진_Noun</v>
      </c>
      <c r="B9724" t="s">
        <v>5077</v>
      </c>
      <c r="C9724" t="s">
        <v>515</v>
      </c>
      <c r="D9724">
        <v>8</v>
      </c>
      <c r="E9724">
        <v>2</v>
      </c>
      <c r="F9724">
        <f t="shared" si="303"/>
        <v>2.2077491996909152E-4</v>
      </c>
    </row>
    <row r="9725" spans="1:6" x14ac:dyDescent="0.3">
      <c r="A9725" t="str">
        <f t="shared" si="302"/>
        <v>사치_Noun</v>
      </c>
      <c r="B9725" t="s">
        <v>5078</v>
      </c>
      <c r="C9725" t="s">
        <v>515</v>
      </c>
      <c r="D9725">
        <v>9</v>
      </c>
      <c r="E9725">
        <v>1</v>
      </c>
      <c r="F9725">
        <f t="shared" si="303"/>
        <v>1.1674060238150829E-4</v>
      </c>
    </row>
    <row r="9726" spans="1:6" x14ac:dyDescent="0.3">
      <c r="A9726" t="str">
        <f t="shared" si="302"/>
        <v>사태_Noun</v>
      </c>
      <c r="B9726" t="s">
        <v>5079</v>
      </c>
      <c r="C9726" t="s">
        <v>515</v>
      </c>
      <c r="D9726">
        <v>7</v>
      </c>
      <c r="E9726">
        <v>1</v>
      </c>
      <c r="F9726">
        <f t="shared" si="303"/>
        <v>1.5262515262515263E-4</v>
      </c>
    </row>
    <row r="9727" spans="1:6" x14ac:dyDescent="0.3">
      <c r="A9727" t="str">
        <f t="shared" si="302"/>
        <v>사투_Noun</v>
      </c>
      <c r="B9727" t="s">
        <v>5080</v>
      </c>
      <c r="C9727" t="s">
        <v>515</v>
      </c>
      <c r="D9727">
        <v>6</v>
      </c>
      <c r="E9727">
        <v>1</v>
      </c>
      <c r="F9727">
        <f t="shared" si="303"/>
        <v>2.3866348448687351E-4</v>
      </c>
    </row>
    <row r="9728" spans="1:6" x14ac:dyDescent="0.3">
      <c r="A9728" t="str">
        <f t="shared" si="302"/>
        <v>사회_Noun</v>
      </c>
      <c r="B9728" t="s">
        <v>5081</v>
      </c>
      <c r="C9728" t="s">
        <v>515</v>
      </c>
      <c r="D9728">
        <v>9</v>
      </c>
      <c r="E9728">
        <v>1</v>
      </c>
      <c r="F9728">
        <f t="shared" si="303"/>
        <v>1.1674060238150829E-4</v>
      </c>
    </row>
    <row r="9729" spans="1:6" x14ac:dyDescent="0.3">
      <c r="A9729" t="str">
        <f t="shared" si="302"/>
        <v>사회_Noun</v>
      </c>
      <c r="B9729" t="s">
        <v>5081</v>
      </c>
      <c r="C9729" t="s">
        <v>515</v>
      </c>
      <c r="D9729">
        <v>10</v>
      </c>
      <c r="E9729">
        <v>1</v>
      </c>
      <c r="F9729">
        <f t="shared" si="303"/>
        <v>3.9161934599569217E-5</v>
      </c>
    </row>
    <row r="9730" spans="1:6" x14ac:dyDescent="0.3">
      <c r="A9730" t="str">
        <f t="shared" si="302"/>
        <v>사흘_Noun</v>
      </c>
      <c r="B9730" t="s">
        <v>5082</v>
      </c>
      <c r="C9730" t="s">
        <v>515</v>
      </c>
      <c r="D9730">
        <v>1</v>
      </c>
      <c r="E9730">
        <v>1</v>
      </c>
      <c r="F9730">
        <f t="shared" si="303"/>
        <v>1.1463945890175398E-4</v>
      </c>
    </row>
    <row r="9731" spans="1:6" x14ac:dyDescent="0.3">
      <c r="A9731" t="str">
        <f t="shared" ref="A9731:A9794" si="304">B9731&amp;"_"&amp;C9731</f>
        <v>삭제_Noun</v>
      </c>
      <c r="B9731" t="s">
        <v>5083</v>
      </c>
      <c r="C9731" t="s">
        <v>515</v>
      </c>
      <c r="D9731">
        <v>6</v>
      </c>
      <c r="E9731">
        <v>1</v>
      </c>
      <c r="F9731">
        <f t="shared" ref="F9731:F9794" si="305">E9731/SUMIF(D:D,D9731,E:E)</f>
        <v>2.3866348448687351E-4</v>
      </c>
    </row>
    <row r="9732" spans="1:6" x14ac:dyDescent="0.3">
      <c r="A9732" t="str">
        <f t="shared" si="304"/>
        <v>삭제_Noun</v>
      </c>
      <c r="B9732" t="s">
        <v>5083</v>
      </c>
      <c r="C9732" t="s">
        <v>515</v>
      </c>
      <c r="D9732">
        <v>10</v>
      </c>
      <c r="E9732">
        <v>2</v>
      </c>
      <c r="F9732">
        <f t="shared" si="305"/>
        <v>7.8323869199138434E-5</v>
      </c>
    </row>
    <row r="9733" spans="1:6" x14ac:dyDescent="0.3">
      <c r="A9733" t="str">
        <f t="shared" si="304"/>
        <v>산_Noun</v>
      </c>
      <c r="B9733" t="s">
        <v>5084</v>
      </c>
      <c r="C9733" t="s">
        <v>515</v>
      </c>
      <c r="D9733">
        <v>1</v>
      </c>
      <c r="E9733">
        <v>2</v>
      </c>
      <c r="F9733">
        <f t="shared" si="305"/>
        <v>2.2927891780350797E-4</v>
      </c>
    </row>
    <row r="9734" spans="1:6" x14ac:dyDescent="0.3">
      <c r="A9734" t="str">
        <f t="shared" si="304"/>
        <v>산_Noun</v>
      </c>
      <c r="B9734" t="s">
        <v>5084</v>
      </c>
      <c r="C9734" t="s">
        <v>515</v>
      </c>
      <c r="D9734">
        <v>5</v>
      </c>
      <c r="E9734">
        <v>1</v>
      </c>
      <c r="F9734">
        <f t="shared" si="305"/>
        <v>3.9729837107667858E-4</v>
      </c>
    </row>
    <row r="9735" spans="1:6" x14ac:dyDescent="0.3">
      <c r="A9735" t="str">
        <f t="shared" si="304"/>
        <v>산_Noun</v>
      </c>
      <c r="B9735" t="s">
        <v>5084</v>
      </c>
      <c r="C9735" t="s">
        <v>515</v>
      </c>
      <c r="D9735">
        <v>6</v>
      </c>
      <c r="E9735">
        <v>1</v>
      </c>
      <c r="F9735">
        <f t="shared" si="305"/>
        <v>2.3866348448687351E-4</v>
      </c>
    </row>
    <row r="9736" spans="1:6" x14ac:dyDescent="0.3">
      <c r="A9736" t="str">
        <f t="shared" si="304"/>
        <v>산만하게_Adjective</v>
      </c>
      <c r="B9736" t="s">
        <v>5085</v>
      </c>
      <c r="C9736" t="s">
        <v>538</v>
      </c>
      <c r="D9736">
        <v>3</v>
      </c>
      <c r="E9736">
        <v>1</v>
      </c>
      <c r="F9736">
        <f t="shared" si="305"/>
        <v>1.3605442176870747E-3</v>
      </c>
    </row>
    <row r="9737" spans="1:6" x14ac:dyDescent="0.3">
      <c r="A9737" t="str">
        <f t="shared" si="304"/>
        <v>산만하게_Adjective</v>
      </c>
      <c r="B9737" t="s">
        <v>5085</v>
      </c>
      <c r="C9737" t="s">
        <v>538</v>
      </c>
      <c r="D9737">
        <v>7</v>
      </c>
      <c r="E9737">
        <v>1</v>
      </c>
      <c r="F9737">
        <f t="shared" si="305"/>
        <v>1.5262515262515263E-4</v>
      </c>
    </row>
    <row r="9738" spans="1:6" x14ac:dyDescent="0.3">
      <c r="A9738" t="str">
        <f t="shared" si="304"/>
        <v>산만하고_Adjective</v>
      </c>
      <c r="B9738" t="s">
        <v>5086</v>
      </c>
      <c r="C9738" t="s">
        <v>538</v>
      </c>
      <c r="D9738">
        <v>1</v>
      </c>
      <c r="E9738">
        <v>8</v>
      </c>
      <c r="F9738">
        <f t="shared" si="305"/>
        <v>9.1711567121403187E-4</v>
      </c>
    </row>
    <row r="9739" spans="1:6" x14ac:dyDescent="0.3">
      <c r="A9739" t="str">
        <f t="shared" si="304"/>
        <v>산만하고_Adjective</v>
      </c>
      <c r="B9739" t="s">
        <v>5086</v>
      </c>
      <c r="C9739" t="s">
        <v>538</v>
      </c>
      <c r="D9739">
        <v>2</v>
      </c>
      <c r="E9739">
        <v>1</v>
      </c>
      <c r="F9739">
        <f t="shared" si="305"/>
        <v>1.8832391713747645E-3</v>
      </c>
    </row>
    <row r="9740" spans="1:6" x14ac:dyDescent="0.3">
      <c r="A9740" t="str">
        <f t="shared" si="304"/>
        <v>산만하고_Adjective</v>
      </c>
      <c r="B9740" t="s">
        <v>5086</v>
      </c>
      <c r="C9740" t="s">
        <v>538</v>
      </c>
      <c r="D9740">
        <v>6</v>
      </c>
      <c r="E9740">
        <v>7</v>
      </c>
      <c r="F9740">
        <f t="shared" si="305"/>
        <v>1.6706443914081145E-3</v>
      </c>
    </row>
    <row r="9741" spans="1:6" x14ac:dyDescent="0.3">
      <c r="A9741" t="str">
        <f t="shared" si="304"/>
        <v>산만하고_Adjective</v>
      </c>
      <c r="B9741" t="s">
        <v>5086</v>
      </c>
      <c r="C9741" t="s">
        <v>538</v>
      </c>
      <c r="D9741">
        <v>7</v>
      </c>
      <c r="E9741">
        <v>2</v>
      </c>
      <c r="F9741">
        <f t="shared" si="305"/>
        <v>3.0525030525030525E-4</v>
      </c>
    </row>
    <row r="9742" spans="1:6" x14ac:dyDescent="0.3">
      <c r="A9742" t="str">
        <f t="shared" si="304"/>
        <v>산만하고_Adjective</v>
      </c>
      <c r="B9742" t="s">
        <v>5086</v>
      </c>
      <c r="C9742" t="s">
        <v>538</v>
      </c>
      <c r="D9742">
        <v>8</v>
      </c>
      <c r="E9742">
        <v>1</v>
      </c>
      <c r="F9742">
        <f t="shared" si="305"/>
        <v>1.1038745998454576E-4</v>
      </c>
    </row>
    <row r="9743" spans="1:6" x14ac:dyDescent="0.3">
      <c r="A9743" t="str">
        <f t="shared" si="304"/>
        <v>산만하기까지_Adjective</v>
      </c>
      <c r="B9743" t="s">
        <v>5087</v>
      </c>
      <c r="C9743" t="s">
        <v>538</v>
      </c>
      <c r="D9743">
        <v>1</v>
      </c>
      <c r="E9743">
        <v>1</v>
      </c>
      <c r="F9743">
        <f t="shared" si="305"/>
        <v>1.1463945890175398E-4</v>
      </c>
    </row>
    <row r="9744" spans="1:6" x14ac:dyDescent="0.3">
      <c r="A9744" t="str">
        <f t="shared" si="304"/>
        <v>산만하기까지_Adjective</v>
      </c>
      <c r="B9744" t="s">
        <v>5087</v>
      </c>
      <c r="C9744" t="s">
        <v>538</v>
      </c>
      <c r="D9744">
        <v>6</v>
      </c>
      <c r="E9744">
        <v>2</v>
      </c>
      <c r="F9744">
        <f t="shared" si="305"/>
        <v>4.7732696897374703E-4</v>
      </c>
    </row>
    <row r="9745" spans="1:6" x14ac:dyDescent="0.3">
      <c r="A9745" t="str">
        <f t="shared" si="304"/>
        <v>산만하기도_Adjective</v>
      </c>
      <c r="B9745" t="s">
        <v>5088</v>
      </c>
      <c r="C9745" t="s">
        <v>538</v>
      </c>
      <c r="D9745">
        <v>6</v>
      </c>
      <c r="E9745">
        <v>1</v>
      </c>
      <c r="F9745">
        <f t="shared" si="305"/>
        <v>2.3866348448687351E-4</v>
      </c>
    </row>
    <row r="9746" spans="1:6" x14ac:dyDescent="0.3">
      <c r="A9746" t="str">
        <f t="shared" si="304"/>
        <v>산만하기만_Adjective</v>
      </c>
      <c r="B9746" t="s">
        <v>5089</v>
      </c>
      <c r="C9746" t="s">
        <v>538</v>
      </c>
      <c r="D9746">
        <v>1</v>
      </c>
      <c r="E9746">
        <v>1</v>
      </c>
      <c r="F9746">
        <f t="shared" si="305"/>
        <v>1.1463945890175398E-4</v>
      </c>
    </row>
    <row r="9747" spans="1:6" x14ac:dyDescent="0.3">
      <c r="A9747" t="str">
        <f t="shared" si="304"/>
        <v>산만하긴_Adjective</v>
      </c>
      <c r="B9747" t="s">
        <v>5090</v>
      </c>
      <c r="C9747" t="s">
        <v>538</v>
      </c>
      <c r="D9747">
        <v>6</v>
      </c>
      <c r="E9747">
        <v>1</v>
      </c>
      <c r="F9747">
        <f t="shared" si="305"/>
        <v>2.3866348448687351E-4</v>
      </c>
    </row>
    <row r="9748" spans="1:6" x14ac:dyDescent="0.3">
      <c r="A9748" t="str">
        <f t="shared" si="304"/>
        <v>산만하긴_Adjective</v>
      </c>
      <c r="B9748" t="s">
        <v>5090</v>
      </c>
      <c r="C9748" t="s">
        <v>538</v>
      </c>
      <c r="D9748">
        <v>8</v>
      </c>
      <c r="E9748">
        <v>1</v>
      </c>
      <c r="F9748">
        <f t="shared" si="305"/>
        <v>1.1038745998454576E-4</v>
      </c>
    </row>
    <row r="9749" spans="1:6" x14ac:dyDescent="0.3">
      <c r="A9749" t="str">
        <f t="shared" si="304"/>
        <v>산만하긴_Adjective</v>
      </c>
      <c r="B9749" t="s">
        <v>5090</v>
      </c>
      <c r="C9749" t="s">
        <v>538</v>
      </c>
      <c r="D9749">
        <v>10</v>
      </c>
      <c r="E9749">
        <v>1</v>
      </c>
      <c r="F9749">
        <f t="shared" si="305"/>
        <v>3.9161934599569217E-5</v>
      </c>
    </row>
    <row r="9750" spans="1:6" x14ac:dyDescent="0.3">
      <c r="A9750" t="str">
        <f t="shared" si="304"/>
        <v>산만하네_Adjective</v>
      </c>
      <c r="B9750" t="s">
        <v>5091</v>
      </c>
      <c r="C9750" t="s">
        <v>538</v>
      </c>
      <c r="D9750">
        <v>7</v>
      </c>
      <c r="E9750">
        <v>1</v>
      </c>
      <c r="F9750">
        <f t="shared" si="305"/>
        <v>1.5262515262515263E-4</v>
      </c>
    </row>
    <row r="9751" spans="1:6" x14ac:dyDescent="0.3">
      <c r="A9751" t="str">
        <f t="shared" si="304"/>
        <v>산만하네요_Adjective</v>
      </c>
      <c r="B9751" t="s">
        <v>5092</v>
      </c>
      <c r="C9751" t="s">
        <v>538</v>
      </c>
      <c r="D9751">
        <v>6</v>
      </c>
      <c r="E9751">
        <v>1</v>
      </c>
      <c r="F9751">
        <f t="shared" si="305"/>
        <v>2.3866348448687351E-4</v>
      </c>
    </row>
    <row r="9752" spans="1:6" x14ac:dyDescent="0.3">
      <c r="A9752" t="str">
        <f t="shared" si="304"/>
        <v>산만하다_Adjective</v>
      </c>
      <c r="B9752" t="s">
        <v>5093</v>
      </c>
      <c r="C9752" t="s">
        <v>538</v>
      </c>
      <c r="D9752">
        <v>6</v>
      </c>
      <c r="E9752">
        <v>1</v>
      </c>
      <c r="F9752">
        <f t="shared" si="305"/>
        <v>2.3866348448687351E-4</v>
      </c>
    </row>
    <row r="9753" spans="1:6" x14ac:dyDescent="0.3">
      <c r="A9753" t="str">
        <f t="shared" si="304"/>
        <v>산만하다_Adjective</v>
      </c>
      <c r="B9753" t="s">
        <v>5093</v>
      </c>
      <c r="C9753" t="s">
        <v>538</v>
      </c>
      <c r="D9753">
        <v>7</v>
      </c>
      <c r="E9753">
        <v>1</v>
      </c>
      <c r="F9753">
        <f t="shared" si="305"/>
        <v>1.5262515262515263E-4</v>
      </c>
    </row>
    <row r="9754" spans="1:6" x14ac:dyDescent="0.3">
      <c r="A9754" t="str">
        <f t="shared" si="304"/>
        <v>산만하다는_Adjective</v>
      </c>
      <c r="B9754" t="s">
        <v>5094</v>
      </c>
      <c r="C9754" t="s">
        <v>538</v>
      </c>
      <c r="D9754">
        <v>6</v>
      </c>
      <c r="E9754">
        <v>1</v>
      </c>
      <c r="F9754">
        <f t="shared" si="305"/>
        <v>2.3866348448687351E-4</v>
      </c>
    </row>
    <row r="9755" spans="1:6" x14ac:dyDescent="0.3">
      <c r="A9755" t="str">
        <f t="shared" si="304"/>
        <v>산만한_Adjective</v>
      </c>
      <c r="B9755" t="s">
        <v>5095</v>
      </c>
      <c r="C9755" t="s">
        <v>538</v>
      </c>
      <c r="D9755">
        <v>1</v>
      </c>
      <c r="E9755">
        <v>1</v>
      </c>
      <c r="F9755">
        <f t="shared" si="305"/>
        <v>1.1463945890175398E-4</v>
      </c>
    </row>
    <row r="9756" spans="1:6" x14ac:dyDescent="0.3">
      <c r="A9756" t="str">
        <f t="shared" si="304"/>
        <v>산만한_Adjective</v>
      </c>
      <c r="B9756" t="s">
        <v>5095</v>
      </c>
      <c r="C9756" t="s">
        <v>538</v>
      </c>
      <c r="D9756">
        <v>4</v>
      </c>
      <c r="E9756">
        <v>1</v>
      </c>
      <c r="F9756">
        <f t="shared" si="305"/>
        <v>1.1494252873563218E-3</v>
      </c>
    </row>
    <row r="9757" spans="1:6" x14ac:dyDescent="0.3">
      <c r="A9757" t="str">
        <f t="shared" si="304"/>
        <v>산만한_Adjective</v>
      </c>
      <c r="B9757" t="s">
        <v>5095</v>
      </c>
      <c r="C9757" t="s">
        <v>538</v>
      </c>
      <c r="D9757">
        <v>5</v>
      </c>
      <c r="E9757">
        <v>1</v>
      </c>
      <c r="F9757">
        <f t="shared" si="305"/>
        <v>3.9729837107667858E-4</v>
      </c>
    </row>
    <row r="9758" spans="1:6" x14ac:dyDescent="0.3">
      <c r="A9758" t="str">
        <f t="shared" si="304"/>
        <v>산만한_Adjective</v>
      </c>
      <c r="B9758" t="s">
        <v>5095</v>
      </c>
      <c r="C9758" t="s">
        <v>538</v>
      </c>
      <c r="D9758">
        <v>6</v>
      </c>
      <c r="E9758">
        <v>4</v>
      </c>
      <c r="F9758">
        <f t="shared" si="305"/>
        <v>9.5465393794749406E-4</v>
      </c>
    </row>
    <row r="9759" spans="1:6" x14ac:dyDescent="0.3">
      <c r="A9759" t="str">
        <f t="shared" si="304"/>
        <v>산만한_Adjective</v>
      </c>
      <c r="B9759" t="s">
        <v>5095</v>
      </c>
      <c r="C9759" t="s">
        <v>538</v>
      </c>
      <c r="D9759">
        <v>7</v>
      </c>
      <c r="E9759">
        <v>3</v>
      </c>
      <c r="F9759">
        <f t="shared" si="305"/>
        <v>4.5787545787545788E-4</v>
      </c>
    </row>
    <row r="9760" spans="1:6" x14ac:dyDescent="0.3">
      <c r="A9760" t="str">
        <f t="shared" si="304"/>
        <v>산만한_Adjective</v>
      </c>
      <c r="B9760" t="s">
        <v>5095</v>
      </c>
      <c r="C9760" t="s">
        <v>538</v>
      </c>
      <c r="D9760">
        <v>8</v>
      </c>
      <c r="E9760">
        <v>2</v>
      </c>
      <c r="F9760">
        <f t="shared" si="305"/>
        <v>2.2077491996909152E-4</v>
      </c>
    </row>
    <row r="9761" spans="1:6" x14ac:dyDescent="0.3">
      <c r="A9761" t="str">
        <f t="shared" si="304"/>
        <v>산만한_Adjective</v>
      </c>
      <c r="B9761" t="s">
        <v>5095</v>
      </c>
      <c r="C9761" t="s">
        <v>538</v>
      </c>
      <c r="D9761">
        <v>9</v>
      </c>
      <c r="E9761">
        <v>2</v>
      </c>
      <c r="F9761">
        <f t="shared" si="305"/>
        <v>2.3348120476301658E-4</v>
      </c>
    </row>
    <row r="9762" spans="1:6" x14ac:dyDescent="0.3">
      <c r="A9762" t="str">
        <f t="shared" si="304"/>
        <v>산만한_Adjective</v>
      </c>
      <c r="B9762" t="s">
        <v>5095</v>
      </c>
      <c r="C9762" t="s">
        <v>538</v>
      </c>
      <c r="D9762">
        <v>10</v>
      </c>
      <c r="E9762">
        <v>2</v>
      </c>
      <c r="F9762">
        <f t="shared" si="305"/>
        <v>7.8323869199138434E-5</v>
      </c>
    </row>
    <row r="9763" spans="1:6" x14ac:dyDescent="0.3">
      <c r="A9763" t="str">
        <f t="shared" si="304"/>
        <v>산만한데다_Adjective</v>
      </c>
      <c r="B9763" t="s">
        <v>5096</v>
      </c>
      <c r="C9763" t="s">
        <v>538</v>
      </c>
      <c r="D9763">
        <v>6</v>
      </c>
      <c r="E9763">
        <v>1</v>
      </c>
      <c r="F9763">
        <f t="shared" si="305"/>
        <v>2.3866348448687351E-4</v>
      </c>
    </row>
    <row r="9764" spans="1:6" x14ac:dyDescent="0.3">
      <c r="A9764" t="str">
        <f t="shared" si="304"/>
        <v>산만함_Adjective</v>
      </c>
      <c r="B9764" t="s">
        <v>5097</v>
      </c>
      <c r="C9764" t="s">
        <v>538</v>
      </c>
      <c r="D9764">
        <v>1</v>
      </c>
      <c r="E9764">
        <v>2</v>
      </c>
      <c r="F9764">
        <f t="shared" si="305"/>
        <v>2.2927891780350797E-4</v>
      </c>
    </row>
    <row r="9765" spans="1:6" x14ac:dyDescent="0.3">
      <c r="A9765" t="str">
        <f t="shared" si="304"/>
        <v>산만함_Adjective</v>
      </c>
      <c r="B9765" t="s">
        <v>5097</v>
      </c>
      <c r="C9765" t="s">
        <v>538</v>
      </c>
      <c r="D9765">
        <v>5</v>
      </c>
      <c r="E9765">
        <v>2</v>
      </c>
      <c r="F9765">
        <f t="shared" si="305"/>
        <v>7.9459674215335717E-4</v>
      </c>
    </row>
    <row r="9766" spans="1:6" x14ac:dyDescent="0.3">
      <c r="A9766" t="str">
        <f t="shared" si="304"/>
        <v>산만함_Adjective</v>
      </c>
      <c r="B9766" t="s">
        <v>5097</v>
      </c>
      <c r="C9766" t="s">
        <v>538</v>
      </c>
      <c r="D9766">
        <v>7</v>
      </c>
      <c r="E9766">
        <v>2</v>
      </c>
      <c r="F9766">
        <f t="shared" si="305"/>
        <v>3.0525030525030525E-4</v>
      </c>
    </row>
    <row r="9767" spans="1:6" x14ac:dyDescent="0.3">
      <c r="A9767" t="str">
        <f t="shared" si="304"/>
        <v>산만함_Adjective</v>
      </c>
      <c r="B9767" t="s">
        <v>5097</v>
      </c>
      <c r="C9767" t="s">
        <v>538</v>
      </c>
      <c r="D9767">
        <v>9</v>
      </c>
      <c r="E9767">
        <v>1</v>
      </c>
      <c r="F9767">
        <f t="shared" si="305"/>
        <v>1.1674060238150829E-4</v>
      </c>
    </row>
    <row r="9768" spans="1:6" x14ac:dyDescent="0.3">
      <c r="A9768" t="str">
        <f t="shared" si="304"/>
        <v>산만함의_Adjective</v>
      </c>
      <c r="B9768" t="s">
        <v>5098</v>
      </c>
      <c r="C9768" t="s">
        <v>538</v>
      </c>
      <c r="D9768">
        <v>1</v>
      </c>
      <c r="E9768">
        <v>1</v>
      </c>
      <c r="F9768">
        <f t="shared" si="305"/>
        <v>1.1463945890175398E-4</v>
      </c>
    </row>
    <row r="9769" spans="1:6" x14ac:dyDescent="0.3">
      <c r="A9769" t="str">
        <f t="shared" si="304"/>
        <v>산만함이_Adjective</v>
      </c>
      <c r="B9769" t="s">
        <v>5099</v>
      </c>
      <c r="C9769" t="s">
        <v>538</v>
      </c>
      <c r="D9769">
        <v>10</v>
      </c>
      <c r="E9769">
        <v>1</v>
      </c>
      <c r="F9769">
        <f t="shared" si="305"/>
        <v>3.9161934599569217E-5</v>
      </c>
    </row>
    <row r="9770" spans="1:6" x14ac:dyDescent="0.3">
      <c r="A9770" t="str">
        <f t="shared" si="304"/>
        <v>산만해서_Adjective</v>
      </c>
      <c r="B9770" t="s">
        <v>5100</v>
      </c>
      <c r="C9770" t="s">
        <v>538</v>
      </c>
      <c r="D9770">
        <v>1</v>
      </c>
      <c r="E9770">
        <v>1</v>
      </c>
      <c r="F9770">
        <f t="shared" si="305"/>
        <v>1.1463945890175398E-4</v>
      </c>
    </row>
    <row r="9771" spans="1:6" x14ac:dyDescent="0.3">
      <c r="A9771" t="str">
        <f t="shared" si="304"/>
        <v>산만해져서_Adjective</v>
      </c>
      <c r="B9771" t="s">
        <v>5101</v>
      </c>
      <c r="C9771" t="s">
        <v>538</v>
      </c>
      <c r="D9771">
        <v>6</v>
      </c>
      <c r="E9771">
        <v>1</v>
      </c>
      <c r="F9771">
        <f t="shared" si="305"/>
        <v>2.3866348448687351E-4</v>
      </c>
    </row>
    <row r="9772" spans="1:6" x14ac:dyDescent="0.3">
      <c r="A9772" t="str">
        <f t="shared" si="304"/>
        <v>산만해졌다_Adjective</v>
      </c>
      <c r="B9772" t="s">
        <v>5102</v>
      </c>
      <c r="C9772" t="s">
        <v>538</v>
      </c>
      <c r="D9772">
        <v>7</v>
      </c>
      <c r="E9772">
        <v>1</v>
      </c>
      <c r="F9772">
        <f t="shared" si="305"/>
        <v>1.5262515262515263E-4</v>
      </c>
    </row>
    <row r="9773" spans="1:6" x14ac:dyDescent="0.3">
      <c r="A9773" t="str">
        <f t="shared" si="304"/>
        <v>산만해졌다_Adjective</v>
      </c>
      <c r="B9773" t="s">
        <v>5102</v>
      </c>
      <c r="C9773" t="s">
        <v>538</v>
      </c>
      <c r="D9773">
        <v>8</v>
      </c>
      <c r="E9773">
        <v>1</v>
      </c>
      <c r="F9773">
        <f t="shared" si="305"/>
        <v>1.1038745998454576E-4</v>
      </c>
    </row>
    <row r="9774" spans="1:6" x14ac:dyDescent="0.3">
      <c r="A9774" t="str">
        <f t="shared" si="304"/>
        <v>산만해지고_Adjective</v>
      </c>
      <c r="B9774" t="s">
        <v>5103</v>
      </c>
      <c r="C9774" t="s">
        <v>538</v>
      </c>
      <c r="D9774">
        <v>7</v>
      </c>
      <c r="E9774">
        <v>1</v>
      </c>
      <c r="F9774">
        <f t="shared" si="305"/>
        <v>1.5262515262515263E-4</v>
      </c>
    </row>
    <row r="9775" spans="1:6" x14ac:dyDescent="0.3">
      <c r="A9775" t="str">
        <f t="shared" si="304"/>
        <v>산만해지는_Adjective</v>
      </c>
      <c r="B9775" t="s">
        <v>5104</v>
      </c>
      <c r="C9775" t="s">
        <v>538</v>
      </c>
      <c r="D9775">
        <v>8</v>
      </c>
      <c r="E9775">
        <v>1</v>
      </c>
      <c r="F9775">
        <f t="shared" si="305"/>
        <v>1.1038745998454576E-4</v>
      </c>
    </row>
    <row r="9776" spans="1:6" x14ac:dyDescent="0.3">
      <c r="A9776" t="str">
        <f t="shared" si="304"/>
        <v>산만했다_Adjective</v>
      </c>
      <c r="B9776" t="s">
        <v>5105</v>
      </c>
      <c r="C9776" t="s">
        <v>538</v>
      </c>
      <c r="D9776">
        <v>7</v>
      </c>
      <c r="E9776">
        <v>1</v>
      </c>
      <c r="F9776">
        <f t="shared" si="305"/>
        <v>1.5262515262515263E-4</v>
      </c>
    </row>
    <row r="9777" spans="1:6" x14ac:dyDescent="0.3">
      <c r="A9777" t="str">
        <f t="shared" si="304"/>
        <v>산만했었던_Adjective</v>
      </c>
      <c r="B9777" t="s">
        <v>5106</v>
      </c>
      <c r="C9777" t="s">
        <v>538</v>
      </c>
      <c r="D9777">
        <v>8</v>
      </c>
      <c r="E9777">
        <v>1</v>
      </c>
      <c r="F9777">
        <f t="shared" si="305"/>
        <v>1.1038745998454576E-4</v>
      </c>
    </row>
    <row r="9778" spans="1:6" x14ac:dyDescent="0.3">
      <c r="A9778" t="str">
        <f t="shared" si="304"/>
        <v>산만했음_Adjective</v>
      </c>
      <c r="B9778" t="s">
        <v>5107</v>
      </c>
      <c r="C9778" t="s">
        <v>538</v>
      </c>
      <c r="D9778">
        <v>7</v>
      </c>
      <c r="E9778">
        <v>1</v>
      </c>
      <c r="F9778">
        <f t="shared" si="305"/>
        <v>1.5262515262515263E-4</v>
      </c>
    </row>
    <row r="9779" spans="1:6" x14ac:dyDescent="0.3">
      <c r="A9779" t="str">
        <f t="shared" si="304"/>
        <v>산만했음_Adjective</v>
      </c>
      <c r="B9779" t="s">
        <v>5107</v>
      </c>
      <c r="C9779" t="s">
        <v>538</v>
      </c>
      <c r="D9779">
        <v>8</v>
      </c>
      <c r="E9779">
        <v>1</v>
      </c>
      <c r="F9779">
        <f t="shared" si="305"/>
        <v>1.1038745998454576E-4</v>
      </c>
    </row>
    <row r="9780" spans="1:6" x14ac:dyDescent="0.3">
      <c r="A9780" t="str">
        <f t="shared" si="304"/>
        <v>산산조각_Noun</v>
      </c>
      <c r="B9780" t="s">
        <v>5108</v>
      </c>
      <c r="C9780" t="s">
        <v>515</v>
      </c>
      <c r="D9780">
        <v>7</v>
      </c>
      <c r="E9780">
        <v>1</v>
      </c>
      <c r="F9780">
        <f t="shared" si="305"/>
        <v>1.5262515262515263E-4</v>
      </c>
    </row>
    <row r="9781" spans="1:6" x14ac:dyDescent="0.3">
      <c r="A9781" t="str">
        <f t="shared" si="304"/>
        <v>살_Noun</v>
      </c>
      <c r="B9781" t="s">
        <v>5109</v>
      </c>
      <c r="C9781" t="s">
        <v>515</v>
      </c>
      <c r="D9781">
        <v>1</v>
      </c>
      <c r="E9781">
        <v>1</v>
      </c>
      <c r="F9781">
        <f t="shared" si="305"/>
        <v>1.1463945890175398E-4</v>
      </c>
    </row>
    <row r="9782" spans="1:6" x14ac:dyDescent="0.3">
      <c r="A9782" t="str">
        <f t="shared" si="304"/>
        <v>살_Noun</v>
      </c>
      <c r="B9782" t="s">
        <v>5109</v>
      </c>
      <c r="C9782" t="s">
        <v>515</v>
      </c>
      <c r="D9782">
        <v>3</v>
      </c>
      <c r="E9782">
        <v>1</v>
      </c>
      <c r="F9782">
        <f t="shared" si="305"/>
        <v>1.3605442176870747E-3</v>
      </c>
    </row>
    <row r="9783" spans="1:6" x14ac:dyDescent="0.3">
      <c r="A9783" t="str">
        <f t="shared" si="304"/>
        <v>살_Noun</v>
      </c>
      <c r="B9783" t="s">
        <v>5109</v>
      </c>
      <c r="C9783" t="s">
        <v>515</v>
      </c>
      <c r="D9783">
        <v>4</v>
      </c>
      <c r="E9783">
        <v>1</v>
      </c>
      <c r="F9783">
        <f t="shared" si="305"/>
        <v>1.1494252873563218E-3</v>
      </c>
    </row>
    <row r="9784" spans="1:6" x14ac:dyDescent="0.3">
      <c r="A9784" t="str">
        <f t="shared" si="304"/>
        <v>살_Noun</v>
      </c>
      <c r="B9784" t="s">
        <v>5109</v>
      </c>
      <c r="C9784" t="s">
        <v>515</v>
      </c>
      <c r="D9784">
        <v>5</v>
      </c>
      <c r="E9784">
        <v>1</v>
      </c>
      <c r="F9784">
        <f t="shared" si="305"/>
        <v>3.9729837107667858E-4</v>
      </c>
    </row>
    <row r="9785" spans="1:6" x14ac:dyDescent="0.3">
      <c r="A9785" t="str">
        <f t="shared" si="304"/>
        <v>살_Noun</v>
      </c>
      <c r="B9785" t="s">
        <v>5109</v>
      </c>
      <c r="C9785" t="s">
        <v>515</v>
      </c>
      <c r="D9785">
        <v>8</v>
      </c>
      <c r="E9785">
        <v>1</v>
      </c>
      <c r="F9785">
        <f t="shared" si="305"/>
        <v>1.1038745998454576E-4</v>
      </c>
    </row>
    <row r="9786" spans="1:6" x14ac:dyDescent="0.3">
      <c r="A9786" t="str">
        <f t="shared" si="304"/>
        <v>살_Noun</v>
      </c>
      <c r="B9786" t="s">
        <v>5109</v>
      </c>
      <c r="C9786" t="s">
        <v>515</v>
      </c>
      <c r="D9786">
        <v>9</v>
      </c>
      <c r="E9786">
        <v>1</v>
      </c>
      <c r="F9786">
        <f t="shared" si="305"/>
        <v>1.1674060238150829E-4</v>
      </c>
    </row>
    <row r="9787" spans="1:6" x14ac:dyDescent="0.3">
      <c r="A9787" t="str">
        <f t="shared" si="304"/>
        <v>살_Noun</v>
      </c>
      <c r="B9787" t="s">
        <v>5109</v>
      </c>
      <c r="C9787" t="s">
        <v>515</v>
      </c>
      <c r="D9787">
        <v>10</v>
      </c>
      <c r="E9787">
        <v>2</v>
      </c>
      <c r="F9787">
        <f t="shared" si="305"/>
        <v>7.8323869199138434E-5</v>
      </c>
    </row>
    <row r="9788" spans="1:6" x14ac:dyDescent="0.3">
      <c r="A9788" t="str">
        <f t="shared" si="304"/>
        <v>살때_Noun</v>
      </c>
      <c r="B9788" t="s">
        <v>5110</v>
      </c>
      <c r="C9788" t="s">
        <v>515</v>
      </c>
      <c r="D9788">
        <v>1</v>
      </c>
      <c r="E9788">
        <v>1</v>
      </c>
      <c r="F9788">
        <f t="shared" si="305"/>
        <v>1.1463945890175398E-4</v>
      </c>
    </row>
    <row r="9789" spans="1:6" x14ac:dyDescent="0.3">
      <c r="A9789" t="str">
        <f t="shared" si="304"/>
        <v>살려_Verb</v>
      </c>
      <c r="B9789" t="s">
        <v>5111</v>
      </c>
      <c r="C9789" t="s">
        <v>513</v>
      </c>
      <c r="D9789">
        <v>10</v>
      </c>
      <c r="E9789">
        <v>2</v>
      </c>
      <c r="F9789">
        <f t="shared" si="305"/>
        <v>7.8323869199138434E-5</v>
      </c>
    </row>
    <row r="9790" spans="1:6" x14ac:dyDescent="0.3">
      <c r="A9790" t="str">
        <f t="shared" si="304"/>
        <v>살려내라_Verb</v>
      </c>
      <c r="B9790" t="s">
        <v>5112</v>
      </c>
      <c r="C9790" t="s">
        <v>513</v>
      </c>
      <c r="D9790">
        <v>10</v>
      </c>
      <c r="E9790">
        <v>1</v>
      </c>
      <c r="F9790">
        <f t="shared" si="305"/>
        <v>3.9161934599569217E-5</v>
      </c>
    </row>
    <row r="9791" spans="1:6" x14ac:dyDescent="0.3">
      <c r="A9791" t="str">
        <f t="shared" si="304"/>
        <v>살려내요_Verb</v>
      </c>
      <c r="B9791" t="s">
        <v>5113</v>
      </c>
      <c r="C9791" t="s">
        <v>513</v>
      </c>
      <c r="D9791">
        <v>1</v>
      </c>
      <c r="E9791">
        <v>1</v>
      </c>
      <c r="F9791">
        <f t="shared" si="305"/>
        <v>1.1463945890175398E-4</v>
      </c>
    </row>
    <row r="9792" spans="1:6" x14ac:dyDescent="0.3">
      <c r="A9792" t="str">
        <f t="shared" si="304"/>
        <v>살려내지_Verb</v>
      </c>
      <c r="B9792" t="s">
        <v>5114</v>
      </c>
      <c r="C9792" t="s">
        <v>513</v>
      </c>
      <c r="D9792">
        <v>8</v>
      </c>
      <c r="E9792">
        <v>1</v>
      </c>
      <c r="F9792">
        <f t="shared" si="305"/>
        <v>1.1038745998454576E-4</v>
      </c>
    </row>
    <row r="9793" spans="1:6" x14ac:dyDescent="0.3">
      <c r="A9793" t="str">
        <f t="shared" si="304"/>
        <v>살려주었다_Verb</v>
      </c>
      <c r="B9793" t="s">
        <v>5115</v>
      </c>
      <c r="C9793" t="s">
        <v>513</v>
      </c>
      <c r="D9793">
        <v>10</v>
      </c>
      <c r="E9793">
        <v>1</v>
      </c>
      <c r="F9793">
        <f t="shared" si="305"/>
        <v>3.9161934599569217E-5</v>
      </c>
    </row>
    <row r="9794" spans="1:6" x14ac:dyDescent="0.3">
      <c r="A9794" t="str">
        <f t="shared" si="304"/>
        <v>살렷스_Noun</v>
      </c>
      <c r="B9794" t="s">
        <v>5116</v>
      </c>
      <c r="C9794" t="s">
        <v>515</v>
      </c>
      <c r="D9794">
        <v>9</v>
      </c>
      <c r="E9794">
        <v>1</v>
      </c>
      <c r="F9794">
        <f t="shared" si="305"/>
        <v>1.1674060238150829E-4</v>
      </c>
    </row>
    <row r="9795" spans="1:6" x14ac:dyDescent="0.3">
      <c r="A9795" t="str">
        <f t="shared" ref="A9795:A9858" si="306">B9795&amp;"_"&amp;C9795</f>
        <v>살렸_Verb</v>
      </c>
      <c r="B9795" t="s">
        <v>5117</v>
      </c>
      <c r="C9795" t="s">
        <v>513</v>
      </c>
      <c r="D9795">
        <v>8</v>
      </c>
      <c r="E9795">
        <v>1</v>
      </c>
      <c r="F9795">
        <f t="shared" ref="F9795:F9858" si="307">E9795/SUMIF(D:D,D9795,E:E)</f>
        <v>1.1038745998454576E-4</v>
      </c>
    </row>
    <row r="9796" spans="1:6" x14ac:dyDescent="0.3">
      <c r="A9796" t="str">
        <f t="shared" si="306"/>
        <v>살렸구요_Verb</v>
      </c>
      <c r="B9796" t="s">
        <v>5118</v>
      </c>
      <c r="C9796" t="s">
        <v>513</v>
      </c>
      <c r="D9796">
        <v>9</v>
      </c>
      <c r="E9796">
        <v>1</v>
      </c>
      <c r="F9796">
        <f t="shared" si="307"/>
        <v>1.1674060238150829E-4</v>
      </c>
    </row>
    <row r="9797" spans="1:6" x14ac:dyDescent="0.3">
      <c r="A9797" t="str">
        <f t="shared" si="306"/>
        <v>살렸음_Verb</v>
      </c>
      <c r="B9797" t="s">
        <v>5119</v>
      </c>
      <c r="C9797" t="s">
        <v>513</v>
      </c>
      <c r="D9797">
        <v>10</v>
      </c>
      <c r="E9797">
        <v>1</v>
      </c>
      <c r="F9797">
        <f t="shared" si="307"/>
        <v>3.9161934599569217E-5</v>
      </c>
    </row>
    <row r="9798" spans="1:6" x14ac:dyDescent="0.3">
      <c r="A9798" t="str">
        <f t="shared" si="306"/>
        <v>살리고_Verb</v>
      </c>
      <c r="B9798" t="s">
        <v>5120</v>
      </c>
      <c r="C9798" t="s">
        <v>513</v>
      </c>
      <c r="D9798">
        <v>8</v>
      </c>
      <c r="E9798">
        <v>1</v>
      </c>
      <c r="F9798">
        <f t="shared" si="307"/>
        <v>1.1038745998454576E-4</v>
      </c>
    </row>
    <row r="9799" spans="1:6" x14ac:dyDescent="0.3">
      <c r="A9799" t="str">
        <f t="shared" si="306"/>
        <v>살리는지_Verb</v>
      </c>
      <c r="B9799" t="s">
        <v>5121</v>
      </c>
      <c r="C9799" t="s">
        <v>513</v>
      </c>
      <c r="D9799">
        <v>10</v>
      </c>
      <c r="E9799">
        <v>1</v>
      </c>
      <c r="F9799">
        <f t="shared" si="307"/>
        <v>3.9161934599569217E-5</v>
      </c>
    </row>
    <row r="9800" spans="1:6" x14ac:dyDescent="0.3">
      <c r="A9800" t="str">
        <f t="shared" si="306"/>
        <v>살리던지_Verb</v>
      </c>
      <c r="B9800" t="s">
        <v>5122</v>
      </c>
      <c r="C9800" t="s">
        <v>513</v>
      </c>
      <c r="D9800">
        <v>4</v>
      </c>
      <c r="E9800">
        <v>2</v>
      </c>
      <c r="F9800">
        <f t="shared" si="307"/>
        <v>2.2988505747126436E-3</v>
      </c>
    </row>
    <row r="9801" spans="1:6" x14ac:dyDescent="0.3">
      <c r="A9801" t="str">
        <f t="shared" si="306"/>
        <v>살리려다_Verb</v>
      </c>
      <c r="B9801" t="s">
        <v>5123</v>
      </c>
      <c r="C9801" t="s">
        <v>513</v>
      </c>
      <c r="D9801">
        <v>8</v>
      </c>
      <c r="E9801">
        <v>1</v>
      </c>
      <c r="F9801">
        <f t="shared" si="307"/>
        <v>1.1038745998454576E-4</v>
      </c>
    </row>
    <row r="9802" spans="1:6" x14ac:dyDescent="0.3">
      <c r="A9802" t="str">
        <f t="shared" si="306"/>
        <v>살린_Verb</v>
      </c>
      <c r="B9802" t="s">
        <v>5124</v>
      </c>
      <c r="C9802" t="s">
        <v>513</v>
      </c>
      <c r="D9802">
        <v>10</v>
      </c>
      <c r="E9802">
        <v>1</v>
      </c>
      <c r="F9802">
        <f t="shared" si="307"/>
        <v>3.9161934599569217E-5</v>
      </c>
    </row>
    <row r="9803" spans="1:6" x14ac:dyDescent="0.3">
      <c r="A9803" t="str">
        <f t="shared" si="306"/>
        <v>살린듯_Verb</v>
      </c>
      <c r="B9803" t="s">
        <v>5125</v>
      </c>
      <c r="C9803" t="s">
        <v>513</v>
      </c>
      <c r="D9803">
        <v>10</v>
      </c>
      <c r="E9803">
        <v>2</v>
      </c>
      <c r="F9803">
        <f t="shared" si="307"/>
        <v>7.8323869199138434E-5</v>
      </c>
    </row>
    <row r="9804" spans="1:6" x14ac:dyDescent="0.3">
      <c r="A9804" t="str">
        <f t="shared" si="306"/>
        <v>살림_Noun</v>
      </c>
      <c r="B9804" t="s">
        <v>5126</v>
      </c>
      <c r="C9804" t="s">
        <v>515</v>
      </c>
      <c r="D9804">
        <v>10</v>
      </c>
      <c r="E9804">
        <v>2</v>
      </c>
      <c r="F9804">
        <f t="shared" si="307"/>
        <v>7.8323869199138434E-5</v>
      </c>
    </row>
    <row r="9805" spans="1:6" x14ac:dyDescent="0.3">
      <c r="A9805" t="str">
        <f t="shared" si="306"/>
        <v>살면서_Verb</v>
      </c>
      <c r="B9805" t="s">
        <v>5127</v>
      </c>
      <c r="C9805" t="s">
        <v>513</v>
      </c>
      <c r="D9805">
        <v>1</v>
      </c>
      <c r="E9805">
        <v>2</v>
      </c>
      <c r="F9805">
        <f t="shared" si="307"/>
        <v>2.2927891780350797E-4</v>
      </c>
    </row>
    <row r="9806" spans="1:6" x14ac:dyDescent="0.3">
      <c r="A9806" t="str">
        <f t="shared" si="306"/>
        <v>살면서_Verb</v>
      </c>
      <c r="B9806" t="s">
        <v>5127</v>
      </c>
      <c r="C9806" t="s">
        <v>513</v>
      </c>
      <c r="D9806">
        <v>7</v>
      </c>
      <c r="E9806">
        <v>1</v>
      </c>
      <c r="F9806">
        <f t="shared" si="307"/>
        <v>1.5262515262515263E-4</v>
      </c>
    </row>
    <row r="9807" spans="1:6" x14ac:dyDescent="0.3">
      <c r="A9807" t="str">
        <f t="shared" si="306"/>
        <v>살면서_Verb</v>
      </c>
      <c r="B9807" t="s">
        <v>5127</v>
      </c>
      <c r="C9807" t="s">
        <v>513</v>
      </c>
      <c r="D9807">
        <v>10</v>
      </c>
      <c r="E9807">
        <v>1</v>
      </c>
      <c r="F9807">
        <f t="shared" si="307"/>
        <v>3.9161934599569217E-5</v>
      </c>
    </row>
    <row r="9808" spans="1:6" x14ac:dyDescent="0.3">
      <c r="A9808" t="str">
        <f t="shared" si="306"/>
        <v>살아나고_Verb</v>
      </c>
      <c r="B9808" t="s">
        <v>5128</v>
      </c>
      <c r="C9808" t="s">
        <v>513</v>
      </c>
      <c r="D9808">
        <v>7</v>
      </c>
      <c r="E9808">
        <v>1</v>
      </c>
      <c r="F9808">
        <f t="shared" si="307"/>
        <v>1.5262515262515263E-4</v>
      </c>
    </row>
    <row r="9809" spans="1:6" x14ac:dyDescent="0.3">
      <c r="A9809" t="str">
        <f t="shared" si="306"/>
        <v>살아나는_Verb</v>
      </c>
      <c r="B9809" t="s">
        <v>5129</v>
      </c>
      <c r="C9809" t="s">
        <v>513</v>
      </c>
      <c r="D9809">
        <v>8</v>
      </c>
      <c r="E9809">
        <v>1</v>
      </c>
      <c r="F9809">
        <f t="shared" si="307"/>
        <v>1.1038745998454576E-4</v>
      </c>
    </row>
    <row r="9810" spans="1:6" x14ac:dyDescent="0.3">
      <c r="A9810" t="str">
        <f t="shared" si="306"/>
        <v>살아나서_Verb</v>
      </c>
      <c r="B9810" t="s">
        <v>5130</v>
      </c>
      <c r="C9810" t="s">
        <v>513</v>
      </c>
      <c r="D9810">
        <v>6</v>
      </c>
      <c r="E9810">
        <v>1</v>
      </c>
      <c r="F9810">
        <f t="shared" si="307"/>
        <v>2.3866348448687351E-4</v>
      </c>
    </row>
    <row r="9811" spans="1:6" x14ac:dyDescent="0.3">
      <c r="A9811" t="str">
        <f t="shared" si="306"/>
        <v>살아난다_Verb</v>
      </c>
      <c r="B9811" t="s">
        <v>5131</v>
      </c>
      <c r="C9811" t="s">
        <v>513</v>
      </c>
      <c r="D9811">
        <v>8</v>
      </c>
      <c r="E9811">
        <v>1</v>
      </c>
      <c r="F9811">
        <f t="shared" si="307"/>
        <v>1.1038745998454576E-4</v>
      </c>
    </row>
    <row r="9812" spans="1:6" x14ac:dyDescent="0.3">
      <c r="A9812" t="str">
        <f t="shared" si="306"/>
        <v>살아남았으면_Verb</v>
      </c>
      <c r="B9812" t="s">
        <v>5132</v>
      </c>
      <c r="C9812" t="s">
        <v>513</v>
      </c>
      <c r="D9812">
        <v>1</v>
      </c>
      <c r="E9812">
        <v>1</v>
      </c>
      <c r="F9812">
        <f t="shared" si="307"/>
        <v>1.1463945890175398E-4</v>
      </c>
    </row>
    <row r="9813" spans="1:6" x14ac:dyDescent="0.3">
      <c r="A9813" t="str">
        <f t="shared" si="306"/>
        <v>살아야_Verb</v>
      </c>
      <c r="B9813" t="s">
        <v>5133</v>
      </c>
      <c r="C9813" t="s">
        <v>513</v>
      </c>
      <c r="D9813">
        <v>9</v>
      </c>
      <c r="E9813">
        <v>1</v>
      </c>
      <c r="F9813">
        <f t="shared" si="307"/>
        <v>1.1674060238150829E-4</v>
      </c>
    </row>
    <row r="9814" spans="1:6" x14ac:dyDescent="0.3">
      <c r="A9814" t="str">
        <f t="shared" si="306"/>
        <v>살았는데_Verb</v>
      </c>
      <c r="B9814" t="s">
        <v>5134</v>
      </c>
      <c r="C9814" t="s">
        <v>513</v>
      </c>
      <c r="D9814">
        <v>10</v>
      </c>
      <c r="E9814">
        <v>1</v>
      </c>
      <c r="F9814">
        <f t="shared" si="307"/>
        <v>3.9161934599569217E-5</v>
      </c>
    </row>
    <row r="9815" spans="1:6" x14ac:dyDescent="0.3">
      <c r="A9815" t="str">
        <f t="shared" si="306"/>
        <v>살았더라면_Verb</v>
      </c>
      <c r="B9815" t="s">
        <v>5135</v>
      </c>
      <c r="C9815" t="s">
        <v>513</v>
      </c>
      <c r="D9815">
        <v>10</v>
      </c>
      <c r="E9815">
        <v>1</v>
      </c>
      <c r="F9815">
        <f t="shared" si="307"/>
        <v>3.9161934599569217E-5</v>
      </c>
    </row>
    <row r="9816" spans="1:6" x14ac:dyDescent="0.3">
      <c r="A9816" t="str">
        <f t="shared" si="306"/>
        <v>살인_Noun</v>
      </c>
      <c r="B9816" t="s">
        <v>5136</v>
      </c>
      <c r="C9816" t="s">
        <v>515</v>
      </c>
      <c r="D9816">
        <v>8</v>
      </c>
      <c r="E9816">
        <v>1</v>
      </c>
      <c r="F9816">
        <f t="shared" si="307"/>
        <v>1.1038745998454576E-4</v>
      </c>
    </row>
    <row r="9817" spans="1:6" x14ac:dyDescent="0.3">
      <c r="A9817" t="str">
        <f t="shared" si="306"/>
        <v>살인_Noun</v>
      </c>
      <c r="B9817" t="s">
        <v>5136</v>
      </c>
      <c r="C9817" t="s">
        <v>515</v>
      </c>
      <c r="D9817">
        <v>9</v>
      </c>
      <c r="E9817">
        <v>2</v>
      </c>
      <c r="F9817">
        <f t="shared" si="307"/>
        <v>2.3348120476301658E-4</v>
      </c>
    </row>
    <row r="9818" spans="1:6" x14ac:dyDescent="0.3">
      <c r="A9818" t="str">
        <f t="shared" si="306"/>
        <v>살인_Noun</v>
      </c>
      <c r="B9818" t="s">
        <v>5136</v>
      </c>
      <c r="C9818" t="s">
        <v>515</v>
      </c>
      <c r="D9818">
        <v>10</v>
      </c>
      <c r="E9818">
        <v>1</v>
      </c>
      <c r="F9818">
        <f t="shared" si="307"/>
        <v>3.9161934599569217E-5</v>
      </c>
    </row>
    <row r="9819" spans="1:6" x14ac:dyDescent="0.3">
      <c r="A9819" t="str">
        <f t="shared" si="306"/>
        <v>살짝_Noun</v>
      </c>
      <c r="B9819" t="s">
        <v>5137</v>
      </c>
      <c r="C9819" t="s">
        <v>515</v>
      </c>
      <c r="D9819">
        <v>1</v>
      </c>
      <c r="E9819">
        <v>1</v>
      </c>
      <c r="F9819">
        <f t="shared" si="307"/>
        <v>1.1463945890175398E-4</v>
      </c>
    </row>
    <row r="9820" spans="1:6" x14ac:dyDescent="0.3">
      <c r="A9820" t="str">
        <f t="shared" si="306"/>
        <v>살짝_Noun</v>
      </c>
      <c r="B9820" t="s">
        <v>5137</v>
      </c>
      <c r="C9820" t="s">
        <v>515</v>
      </c>
      <c r="D9820">
        <v>7</v>
      </c>
      <c r="E9820">
        <v>2</v>
      </c>
      <c r="F9820">
        <f t="shared" si="307"/>
        <v>3.0525030525030525E-4</v>
      </c>
    </row>
    <row r="9821" spans="1:6" x14ac:dyDescent="0.3">
      <c r="A9821" t="str">
        <f t="shared" si="306"/>
        <v>살짝_Noun</v>
      </c>
      <c r="B9821" t="s">
        <v>5137</v>
      </c>
      <c r="C9821" t="s">
        <v>515</v>
      </c>
      <c r="D9821">
        <v>8</v>
      </c>
      <c r="E9821">
        <v>8</v>
      </c>
      <c r="F9821">
        <f t="shared" si="307"/>
        <v>8.8309967987636607E-4</v>
      </c>
    </row>
    <row r="9822" spans="1:6" x14ac:dyDescent="0.3">
      <c r="A9822" t="str">
        <f t="shared" si="306"/>
        <v>살짝_Noun</v>
      </c>
      <c r="B9822" t="s">
        <v>5137</v>
      </c>
      <c r="C9822" t="s">
        <v>515</v>
      </c>
      <c r="D9822">
        <v>9</v>
      </c>
      <c r="E9822">
        <v>3</v>
      </c>
      <c r="F9822">
        <f t="shared" si="307"/>
        <v>3.5022180714452489E-4</v>
      </c>
    </row>
    <row r="9823" spans="1:6" x14ac:dyDescent="0.3">
      <c r="A9823" t="str">
        <f t="shared" si="306"/>
        <v>살짝_Noun</v>
      </c>
      <c r="B9823" t="s">
        <v>5137</v>
      </c>
      <c r="C9823" t="s">
        <v>515</v>
      </c>
      <c r="D9823">
        <v>10</v>
      </c>
      <c r="E9823">
        <v>8</v>
      </c>
      <c r="F9823">
        <f t="shared" si="307"/>
        <v>3.1329547679655374E-4</v>
      </c>
    </row>
    <row r="9824" spans="1:6" x14ac:dyDescent="0.3">
      <c r="A9824" t="str">
        <f t="shared" si="306"/>
        <v>살짝살짝_Adverb</v>
      </c>
      <c r="B9824" t="s">
        <v>5138</v>
      </c>
      <c r="C9824" t="s">
        <v>564</v>
      </c>
      <c r="D9824">
        <v>8</v>
      </c>
      <c r="E9824">
        <v>1</v>
      </c>
      <c r="F9824">
        <f t="shared" si="307"/>
        <v>1.1038745998454576E-4</v>
      </c>
    </row>
    <row r="9825" spans="1:6" x14ac:dyDescent="0.3">
      <c r="A9825" t="str">
        <f t="shared" si="306"/>
        <v>삼_Modifier</v>
      </c>
      <c r="B9825" t="s">
        <v>5139</v>
      </c>
      <c r="C9825" t="s">
        <v>622</v>
      </c>
      <c r="D9825">
        <v>9</v>
      </c>
      <c r="E9825">
        <v>1</v>
      </c>
      <c r="F9825">
        <f t="shared" si="307"/>
        <v>1.1674060238150829E-4</v>
      </c>
    </row>
    <row r="9826" spans="1:6" x14ac:dyDescent="0.3">
      <c r="A9826" t="str">
        <f t="shared" si="306"/>
        <v>삼_Modifier</v>
      </c>
      <c r="B9826" t="s">
        <v>5139</v>
      </c>
      <c r="C9826" t="s">
        <v>622</v>
      </c>
      <c r="D9826">
        <v>10</v>
      </c>
      <c r="E9826">
        <v>1</v>
      </c>
      <c r="F9826">
        <f t="shared" si="307"/>
        <v>3.9161934599569217E-5</v>
      </c>
    </row>
    <row r="9827" spans="1:6" x14ac:dyDescent="0.3">
      <c r="A9827" t="str">
        <f t="shared" si="306"/>
        <v>삼_Noun</v>
      </c>
      <c r="B9827" t="s">
        <v>5139</v>
      </c>
      <c r="C9827" t="s">
        <v>515</v>
      </c>
      <c r="D9827">
        <v>1</v>
      </c>
      <c r="E9827">
        <v>1</v>
      </c>
      <c r="F9827">
        <f t="shared" si="307"/>
        <v>1.1463945890175398E-4</v>
      </c>
    </row>
    <row r="9828" spans="1:6" x14ac:dyDescent="0.3">
      <c r="A9828" t="str">
        <f t="shared" si="306"/>
        <v>삼_Noun</v>
      </c>
      <c r="B9828" t="s">
        <v>5139</v>
      </c>
      <c r="C9828" t="s">
        <v>515</v>
      </c>
      <c r="D9828">
        <v>8</v>
      </c>
      <c r="E9828">
        <v>1</v>
      </c>
      <c r="F9828">
        <f t="shared" si="307"/>
        <v>1.1038745998454576E-4</v>
      </c>
    </row>
    <row r="9829" spans="1:6" x14ac:dyDescent="0.3">
      <c r="A9829" t="str">
        <f t="shared" si="306"/>
        <v>삼류_Noun</v>
      </c>
      <c r="B9829" t="s">
        <v>5140</v>
      </c>
      <c r="C9829" t="s">
        <v>515</v>
      </c>
      <c r="D9829">
        <v>1</v>
      </c>
      <c r="E9829">
        <v>2</v>
      </c>
      <c r="F9829">
        <f t="shared" si="307"/>
        <v>2.2927891780350797E-4</v>
      </c>
    </row>
    <row r="9830" spans="1:6" x14ac:dyDescent="0.3">
      <c r="A9830" t="str">
        <f t="shared" si="306"/>
        <v>삼류_Noun</v>
      </c>
      <c r="B9830" t="s">
        <v>5140</v>
      </c>
      <c r="C9830" t="s">
        <v>515</v>
      </c>
      <c r="D9830">
        <v>10</v>
      </c>
      <c r="E9830">
        <v>1</v>
      </c>
      <c r="F9830">
        <f t="shared" si="307"/>
        <v>3.9161934599569217E-5</v>
      </c>
    </row>
    <row r="9831" spans="1:6" x14ac:dyDescent="0.3">
      <c r="A9831" t="str">
        <f t="shared" si="306"/>
        <v>삼만천원_Noun</v>
      </c>
      <c r="B9831" t="s">
        <v>5141</v>
      </c>
      <c r="C9831" t="s">
        <v>515</v>
      </c>
      <c r="D9831">
        <v>10</v>
      </c>
      <c r="E9831">
        <v>1</v>
      </c>
      <c r="F9831">
        <f t="shared" si="307"/>
        <v>3.9161934599569217E-5</v>
      </c>
    </row>
    <row r="9832" spans="1:6" x14ac:dyDescent="0.3">
      <c r="A9832" t="str">
        <f t="shared" si="306"/>
        <v>삼성_Noun</v>
      </c>
      <c r="B9832" t="s">
        <v>5142</v>
      </c>
      <c r="C9832" t="s">
        <v>515</v>
      </c>
      <c r="D9832">
        <v>1</v>
      </c>
      <c r="E9832">
        <v>2</v>
      </c>
      <c r="F9832">
        <f t="shared" si="307"/>
        <v>2.2927891780350797E-4</v>
      </c>
    </row>
    <row r="9833" spans="1:6" x14ac:dyDescent="0.3">
      <c r="A9833" t="str">
        <f t="shared" si="306"/>
        <v>삼성_Noun</v>
      </c>
      <c r="B9833" t="s">
        <v>5142</v>
      </c>
      <c r="C9833" t="s">
        <v>515</v>
      </c>
      <c r="D9833">
        <v>10</v>
      </c>
      <c r="E9833">
        <v>1</v>
      </c>
      <c r="F9833">
        <f t="shared" si="307"/>
        <v>3.9161934599569217E-5</v>
      </c>
    </row>
    <row r="9834" spans="1:6" x14ac:dyDescent="0.3">
      <c r="A9834" t="str">
        <f t="shared" si="306"/>
        <v>샀네요_Verb</v>
      </c>
      <c r="B9834" t="s">
        <v>5143</v>
      </c>
      <c r="C9834" t="s">
        <v>513</v>
      </c>
      <c r="D9834">
        <v>10</v>
      </c>
      <c r="E9834">
        <v>1</v>
      </c>
      <c r="F9834">
        <f t="shared" si="307"/>
        <v>3.9161934599569217E-5</v>
      </c>
    </row>
    <row r="9835" spans="1:6" x14ac:dyDescent="0.3">
      <c r="A9835" t="str">
        <f t="shared" si="306"/>
        <v>상_Noun</v>
      </c>
      <c r="B9835" t="s">
        <v>5144</v>
      </c>
      <c r="C9835" t="s">
        <v>515</v>
      </c>
      <c r="D9835">
        <v>1</v>
      </c>
      <c r="E9835">
        <v>1</v>
      </c>
      <c r="F9835">
        <f t="shared" si="307"/>
        <v>1.1463945890175398E-4</v>
      </c>
    </row>
    <row r="9836" spans="1:6" x14ac:dyDescent="0.3">
      <c r="A9836" t="str">
        <f t="shared" si="306"/>
        <v>상_Suffix</v>
      </c>
      <c r="B9836" t="s">
        <v>5144</v>
      </c>
      <c r="C9836" t="s">
        <v>629</v>
      </c>
      <c r="D9836">
        <v>5</v>
      </c>
      <c r="E9836">
        <v>1</v>
      </c>
      <c r="F9836">
        <f t="shared" si="307"/>
        <v>3.9729837107667858E-4</v>
      </c>
    </row>
    <row r="9837" spans="1:6" x14ac:dyDescent="0.3">
      <c r="A9837" t="str">
        <f t="shared" si="306"/>
        <v>상_Suffix</v>
      </c>
      <c r="B9837" t="s">
        <v>5144</v>
      </c>
      <c r="C9837" t="s">
        <v>629</v>
      </c>
      <c r="D9837">
        <v>6</v>
      </c>
      <c r="E9837">
        <v>2</v>
      </c>
      <c r="F9837">
        <f t="shared" si="307"/>
        <v>4.7732696897374703E-4</v>
      </c>
    </row>
    <row r="9838" spans="1:6" x14ac:dyDescent="0.3">
      <c r="A9838" t="str">
        <f t="shared" si="306"/>
        <v>상_Suffix</v>
      </c>
      <c r="B9838" t="s">
        <v>5144</v>
      </c>
      <c r="C9838" t="s">
        <v>629</v>
      </c>
      <c r="D9838">
        <v>8</v>
      </c>
      <c r="E9838">
        <v>1</v>
      </c>
      <c r="F9838">
        <f t="shared" si="307"/>
        <v>1.1038745998454576E-4</v>
      </c>
    </row>
    <row r="9839" spans="1:6" x14ac:dyDescent="0.3">
      <c r="A9839" t="str">
        <f t="shared" si="306"/>
        <v>상_Suffix</v>
      </c>
      <c r="B9839" t="s">
        <v>5144</v>
      </c>
      <c r="C9839" t="s">
        <v>629</v>
      </c>
      <c r="D9839">
        <v>9</v>
      </c>
      <c r="E9839">
        <v>2</v>
      </c>
      <c r="F9839">
        <f t="shared" si="307"/>
        <v>2.3348120476301658E-4</v>
      </c>
    </row>
    <row r="9840" spans="1:6" x14ac:dyDescent="0.3">
      <c r="A9840" t="str">
        <f t="shared" si="306"/>
        <v>상_Suffix</v>
      </c>
      <c r="B9840" t="s">
        <v>5144</v>
      </c>
      <c r="C9840" t="s">
        <v>629</v>
      </c>
      <c r="D9840">
        <v>10</v>
      </c>
      <c r="E9840">
        <v>2</v>
      </c>
      <c r="F9840">
        <f t="shared" si="307"/>
        <v>7.8323869199138434E-5</v>
      </c>
    </row>
    <row r="9841" spans="1:6" x14ac:dyDescent="0.3">
      <c r="A9841" t="str">
        <f t="shared" si="306"/>
        <v>상견례_Noun</v>
      </c>
      <c r="B9841" t="s">
        <v>5145</v>
      </c>
      <c r="C9841" t="s">
        <v>515</v>
      </c>
      <c r="D9841">
        <v>1</v>
      </c>
      <c r="E9841">
        <v>1</v>
      </c>
      <c r="F9841">
        <f t="shared" si="307"/>
        <v>1.1463945890175398E-4</v>
      </c>
    </row>
    <row r="9842" spans="1:6" x14ac:dyDescent="0.3">
      <c r="A9842" t="str">
        <f t="shared" si="306"/>
        <v>상관없구요_Adjective</v>
      </c>
      <c r="B9842" t="s">
        <v>5146</v>
      </c>
      <c r="C9842" t="s">
        <v>538</v>
      </c>
      <c r="D9842">
        <v>1</v>
      </c>
      <c r="E9842">
        <v>1</v>
      </c>
      <c r="F9842">
        <f t="shared" si="307"/>
        <v>1.1463945890175398E-4</v>
      </c>
    </row>
    <row r="9843" spans="1:6" x14ac:dyDescent="0.3">
      <c r="A9843" t="str">
        <f t="shared" si="306"/>
        <v>상당_Noun</v>
      </c>
      <c r="B9843" t="s">
        <v>5147</v>
      </c>
      <c r="C9843" t="s">
        <v>515</v>
      </c>
      <c r="D9843">
        <v>2</v>
      </c>
      <c r="E9843">
        <v>1</v>
      </c>
      <c r="F9843">
        <f t="shared" si="307"/>
        <v>1.8832391713747645E-3</v>
      </c>
    </row>
    <row r="9844" spans="1:6" x14ac:dyDescent="0.3">
      <c r="A9844" t="str">
        <f t="shared" si="306"/>
        <v>상당히_Adjective</v>
      </c>
      <c r="B9844" t="s">
        <v>5148</v>
      </c>
      <c r="C9844" t="s">
        <v>538</v>
      </c>
      <c r="D9844">
        <v>1</v>
      </c>
      <c r="E9844">
        <v>1</v>
      </c>
      <c r="F9844">
        <f t="shared" si="307"/>
        <v>1.1463945890175398E-4</v>
      </c>
    </row>
    <row r="9845" spans="1:6" x14ac:dyDescent="0.3">
      <c r="A9845" t="str">
        <f t="shared" si="306"/>
        <v>상당히_Adjective</v>
      </c>
      <c r="B9845" t="s">
        <v>5148</v>
      </c>
      <c r="C9845" t="s">
        <v>538</v>
      </c>
      <c r="D9845">
        <v>5</v>
      </c>
      <c r="E9845">
        <v>1</v>
      </c>
      <c r="F9845">
        <f t="shared" si="307"/>
        <v>3.9729837107667858E-4</v>
      </c>
    </row>
    <row r="9846" spans="1:6" x14ac:dyDescent="0.3">
      <c r="A9846" t="str">
        <f t="shared" si="306"/>
        <v>상당히_Adjective</v>
      </c>
      <c r="B9846" t="s">
        <v>5148</v>
      </c>
      <c r="C9846" t="s">
        <v>538</v>
      </c>
      <c r="D9846">
        <v>8</v>
      </c>
      <c r="E9846">
        <v>2</v>
      </c>
      <c r="F9846">
        <f t="shared" si="307"/>
        <v>2.2077491996909152E-4</v>
      </c>
    </row>
    <row r="9847" spans="1:6" x14ac:dyDescent="0.3">
      <c r="A9847" t="str">
        <f t="shared" si="306"/>
        <v>상당히_Adjective</v>
      </c>
      <c r="B9847" t="s">
        <v>5148</v>
      </c>
      <c r="C9847" t="s">
        <v>538</v>
      </c>
      <c r="D9847">
        <v>9</v>
      </c>
      <c r="E9847">
        <v>2</v>
      </c>
      <c r="F9847">
        <f t="shared" si="307"/>
        <v>2.3348120476301658E-4</v>
      </c>
    </row>
    <row r="9848" spans="1:6" x14ac:dyDescent="0.3">
      <c r="A9848" t="str">
        <f t="shared" si="306"/>
        <v>상당히_Adjective</v>
      </c>
      <c r="B9848" t="s">
        <v>5148</v>
      </c>
      <c r="C9848" t="s">
        <v>538</v>
      </c>
      <c r="D9848">
        <v>10</v>
      </c>
      <c r="E9848">
        <v>5</v>
      </c>
      <c r="F9848">
        <f t="shared" si="307"/>
        <v>1.9580967299784609E-4</v>
      </c>
    </row>
    <row r="9849" spans="1:6" x14ac:dyDescent="0.3">
      <c r="A9849" t="str">
        <f t="shared" si="306"/>
        <v>상대_Noun</v>
      </c>
      <c r="B9849" t="s">
        <v>5149</v>
      </c>
      <c r="C9849" t="s">
        <v>515</v>
      </c>
      <c r="D9849">
        <v>5</v>
      </c>
      <c r="E9849">
        <v>1</v>
      </c>
      <c r="F9849">
        <f t="shared" si="307"/>
        <v>3.9729837107667858E-4</v>
      </c>
    </row>
    <row r="9850" spans="1:6" x14ac:dyDescent="0.3">
      <c r="A9850" t="str">
        <f t="shared" si="306"/>
        <v>상대_Noun</v>
      </c>
      <c r="B9850" t="s">
        <v>5149</v>
      </c>
      <c r="C9850" t="s">
        <v>515</v>
      </c>
      <c r="D9850">
        <v>6</v>
      </c>
      <c r="E9850">
        <v>1</v>
      </c>
      <c r="F9850">
        <f t="shared" si="307"/>
        <v>2.3866348448687351E-4</v>
      </c>
    </row>
    <row r="9851" spans="1:6" x14ac:dyDescent="0.3">
      <c r="A9851" t="str">
        <f t="shared" si="306"/>
        <v>상대_Noun</v>
      </c>
      <c r="B9851" t="s">
        <v>5149</v>
      </c>
      <c r="C9851" t="s">
        <v>515</v>
      </c>
      <c r="D9851">
        <v>10</v>
      </c>
      <c r="E9851">
        <v>1</v>
      </c>
      <c r="F9851">
        <f t="shared" si="307"/>
        <v>3.9161934599569217E-5</v>
      </c>
    </row>
    <row r="9852" spans="1:6" x14ac:dyDescent="0.3">
      <c r="A9852" t="str">
        <f t="shared" si="306"/>
        <v>상미_Noun</v>
      </c>
      <c r="B9852" t="s">
        <v>5150</v>
      </c>
      <c r="C9852" t="s">
        <v>515</v>
      </c>
      <c r="D9852">
        <v>5</v>
      </c>
      <c r="E9852">
        <v>1</v>
      </c>
      <c r="F9852">
        <f t="shared" si="307"/>
        <v>3.9729837107667858E-4</v>
      </c>
    </row>
    <row r="9853" spans="1:6" x14ac:dyDescent="0.3">
      <c r="A9853" t="str">
        <f t="shared" si="306"/>
        <v>상미_Noun</v>
      </c>
      <c r="B9853" t="s">
        <v>5150</v>
      </c>
      <c r="C9853" t="s">
        <v>515</v>
      </c>
      <c r="D9853">
        <v>7</v>
      </c>
      <c r="E9853">
        <v>1</v>
      </c>
      <c r="F9853">
        <f t="shared" si="307"/>
        <v>1.5262515262515263E-4</v>
      </c>
    </row>
    <row r="9854" spans="1:6" x14ac:dyDescent="0.3">
      <c r="A9854" t="str">
        <f t="shared" si="306"/>
        <v>상미_Noun</v>
      </c>
      <c r="B9854" t="s">
        <v>5150</v>
      </c>
      <c r="C9854" t="s">
        <v>515</v>
      </c>
      <c r="D9854">
        <v>8</v>
      </c>
      <c r="E9854">
        <v>2</v>
      </c>
      <c r="F9854">
        <f t="shared" si="307"/>
        <v>2.2077491996909152E-4</v>
      </c>
    </row>
    <row r="9855" spans="1:6" x14ac:dyDescent="0.3">
      <c r="A9855" t="str">
        <f t="shared" si="306"/>
        <v>상미_Noun</v>
      </c>
      <c r="B9855" t="s">
        <v>5150</v>
      </c>
      <c r="C9855" t="s">
        <v>515</v>
      </c>
      <c r="D9855">
        <v>9</v>
      </c>
      <c r="E9855">
        <v>2</v>
      </c>
      <c r="F9855">
        <f t="shared" si="307"/>
        <v>2.3348120476301658E-4</v>
      </c>
    </row>
    <row r="9856" spans="1:6" x14ac:dyDescent="0.3">
      <c r="A9856" t="str">
        <f t="shared" si="306"/>
        <v>상미_Noun</v>
      </c>
      <c r="B9856" t="s">
        <v>5150</v>
      </c>
      <c r="C9856" t="s">
        <v>515</v>
      </c>
      <c r="D9856">
        <v>10</v>
      </c>
      <c r="E9856">
        <v>1</v>
      </c>
      <c r="F9856">
        <f t="shared" si="307"/>
        <v>3.9161934599569217E-5</v>
      </c>
    </row>
    <row r="9857" spans="1:6" x14ac:dyDescent="0.3">
      <c r="A9857" t="str">
        <f t="shared" si="306"/>
        <v>상반기_Noun</v>
      </c>
      <c r="B9857" t="s">
        <v>5151</v>
      </c>
      <c r="C9857" t="s">
        <v>515</v>
      </c>
      <c r="D9857">
        <v>10</v>
      </c>
      <c r="E9857">
        <v>1</v>
      </c>
      <c r="F9857">
        <f t="shared" si="307"/>
        <v>3.9161934599569217E-5</v>
      </c>
    </row>
    <row r="9858" spans="1:6" x14ac:dyDescent="0.3">
      <c r="A9858" t="str">
        <f t="shared" si="306"/>
        <v>상보_Noun</v>
      </c>
      <c r="B9858" t="s">
        <v>5152</v>
      </c>
      <c r="C9858" t="s">
        <v>515</v>
      </c>
      <c r="D9858">
        <v>10</v>
      </c>
      <c r="E9858">
        <v>2</v>
      </c>
      <c r="F9858">
        <f t="shared" si="307"/>
        <v>7.8323869199138434E-5</v>
      </c>
    </row>
    <row r="9859" spans="1:6" x14ac:dyDescent="0.3">
      <c r="A9859" t="str">
        <f t="shared" ref="A9859:A9922" si="308">B9859&amp;"_"&amp;C9859</f>
        <v>상상_Noun</v>
      </c>
      <c r="B9859" t="s">
        <v>5153</v>
      </c>
      <c r="C9859" t="s">
        <v>515</v>
      </c>
      <c r="D9859">
        <v>1</v>
      </c>
      <c r="E9859">
        <v>3</v>
      </c>
      <c r="F9859">
        <f t="shared" ref="F9859:F9922" si="309">E9859/SUMIF(D:D,D9859,E:E)</f>
        <v>3.4391837670526195E-4</v>
      </c>
    </row>
    <row r="9860" spans="1:6" x14ac:dyDescent="0.3">
      <c r="A9860" t="str">
        <f t="shared" si="308"/>
        <v>상상_Noun</v>
      </c>
      <c r="B9860" t="s">
        <v>5153</v>
      </c>
      <c r="C9860" t="s">
        <v>515</v>
      </c>
      <c r="D9860">
        <v>6</v>
      </c>
      <c r="E9860">
        <v>1</v>
      </c>
      <c r="F9860">
        <f t="shared" si="309"/>
        <v>2.3866348448687351E-4</v>
      </c>
    </row>
    <row r="9861" spans="1:6" x14ac:dyDescent="0.3">
      <c r="A9861" t="str">
        <f t="shared" si="308"/>
        <v>상상_Noun</v>
      </c>
      <c r="B9861" t="s">
        <v>5153</v>
      </c>
      <c r="C9861" t="s">
        <v>515</v>
      </c>
      <c r="D9861">
        <v>8</v>
      </c>
      <c r="E9861">
        <v>1</v>
      </c>
      <c r="F9861">
        <f t="shared" si="309"/>
        <v>1.1038745998454576E-4</v>
      </c>
    </row>
    <row r="9862" spans="1:6" x14ac:dyDescent="0.3">
      <c r="A9862" t="str">
        <f t="shared" si="308"/>
        <v>상상_Noun</v>
      </c>
      <c r="B9862" t="s">
        <v>5153</v>
      </c>
      <c r="C9862" t="s">
        <v>515</v>
      </c>
      <c r="D9862">
        <v>10</v>
      </c>
      <c r="E9862">
        <v>5</v>
      </c>
      <c r="F9862">
        <f t="shared" si="309"/>
        <v>1.9580967299784609E-4</v>
      </c>
    </row>
    <row r="9863" spans="1:6" x14ac:dyDescent="0.3">
      <c r="A9863" t="str">
        <f t="shared" si="308"/>
        <v>상상력_Noun</v>
      </c>
      <c r="B9863" t="s">
        <v>5154</v>
      </c>
      <c r="C9863" t="s">
        <v>515</v>
      </c>
      <c r="D9863">
        <v>7</v>
      </c>
      <c r="E9863">
        <v>1</v>
      </c>
      <c r="F9863">
        <f t="shared" si="309"/>
        <v>1.5262515262515263E-4</v>
      </c>
    </row>
    <row r="9864" spans="1:6" x14ac:dyDescent="0.3">
      <c r="A9864" t="str">
        <f t="shared" si="308"/>
        <v>상식_Noun</v>
      </c>
      <c r="B9864" t="s">
        <v>5155</v>
      </c>
      <c r="C9864" t="s">
        <v>515</v>
      </c>
      <c r="D9864">
        <v>2</v>
      </c>
      <c r="E9864">
        <v>1</v>
      </c>
      <c r="F9864">
        <f t="shared" si="309"/>
        <v>1.8832391713747645E-3</v>
      </c>
    </row>
    <row r="9865" spans="1:6" x14ac:dyDescent="0.3">
      <c r="A9865" t="str">
        <f t="shared" si="308"/>
        <v>상실_Noun</v>
      </c>
      <c r="B9865" t="s">
        <v>5156</v>
      </c>
      <c r="C9865" t="s">
        <v>515</v>
      </c>
      <c r="D9865">
        <v>1</v>
      </c>
      <c r="E9865">
        <v>1</v>
      </c>
      <c r="F9865">
        <f t="shared" si="309"/>
        <v>1.1463945890175398E-4</v>
      </c>
    </row>
    <row r="9866" spans="1:6" x14ac:dyDescent="0.3">
      <c r="A9866" t="str">
        <f t="shared" si="308"/>
        <v>상암동_Noun</v>
      </c>
      <c r="B9866" t="s">
        <v>5157</v>
      </c>
      <c r="C9866" t="s">
        <v>515</v>
      </c>
      <c r="D9866">
        <v>9</v>
      </c>
      <c r="E9866">
        <v>1</v>
      </c>
      <c r="F9866">
        <f t="shared" si="309"/>
        <v>1.1674060238150829E-4</v>
      </c>
    </row>
    <row r="9867" spans="1:6" x14ac:dyDescent="0.3">
      <c r="A9867" t="str">
        <f t="shared" si="308"/>
        <v>상업_Noun</v>
      </c>
      <c r="B9867" t="s">
        <v>5158</v>
      </c>
      <c r="C9867" t="s">
        <v>515</v>
      </c>
      <c r="D9867">
        <v>5</v>
      </c>
      <c r="E9867">
        <v>1</v>
      </c>
      <c r="F9867">
        <f t="shared" si="309"/>
        <v>3.9729837107667858E-4</v>
      </c>
    </row>
    <row r="9868" spans="1:6" x14ac:dyDescent="0.3">
      <c r="A9868" t="str">
        <f t="shared" si="308"/>
        <v>상업_Noun</v>
      </c>
      <c r="B9868" t="s">
        <v>5158</v>
      </c>
      <c r="C9868" t="s">
        <v>515</v>
      </c>
      <c r="D9868">
        <v>9</v>
      </c>
      <c r="E9868">
        <v>1</v>
      </c>
      <c r="F9868">
        <f t="shared" si="309"/>
        <v>1.1674060238150829E-4</v>
      </c>
    </row>
    <row r="9869" spans="1:6" x14ac:dyDescent="0.3">
      <c r="A9869" t="str">
        <f t="shared" si="308"/>
        <v>상연_Noun</v>
      </c>
      <c r="B9869" t="s">
        <v>5159</v>
      </c>
      <c r="C9869" t="s">
        <v>515</v>
      </c>
      <c r="D9869">
        <v>5</v>
      </c>
      <c r="E9869">
        <v>1</v>
      </c>
      <c r="F9869">
        <f t="shared" si="309"/>
        <v>3.9729837107667858E-4</v>
      </c>
    </row>
    <row r="9870" spans="1:6" x14ac:dyDescent="0.3">
      <c r="A9870" t="str">
        <f t="shared" si="308"/>
        <v>상영_Noun</v>
      </c>
      <c r="B9870" t="s">
        <v>5160</v>
      </c>
      <c r="C9870" t="s">
        <v>515</v>
      </c>
      <c r="D9870">
        <v>1</v>
      </c>
      <c r="E9870">
        <v>3</v>
      </c>
      <c r="F9870">
        <f t="shared" si="309"/>
        <v>3.4391837670526195E-4</v>
      </c>
    </row>
    <row r="9871" spans="1:6" x14ac:dyDescent="0.3">
      <c r="A9871" t="str">
        <f t="shared" si="308"/>
        <v>상영_Noun</v>
      </c>
      <c r="B9871" t="s">
        <v>5160</v>
      </c>
      <c r="C9871" t="s">
        <v>515</v>
      </c>
      <c r="D9871">
        <v>5</v>
      </c>
      <c r="E9871">
        <v>2</v>
      </c>
      <c r="F9871">
        <f t="shared" si="309"/>
        <v>7.9459674215335717E-4</v>
      </c>
    </row>
    <row r="9872" spans="1:6" x14ac:dyDescent="0.3">
      <c r="A9872" t="str">
        <f t="shared" si="308"/>
        <v>상영_Noun</v>
      </c>
      <c r="B9872" t="s">
        <v>5160</v>
      </c>
      <c r="C9872" t="s">
        <v>515</v>
      </c>
      <c r="D9872">
        <v>8</v>
      </c>
      <c r="E9872">
        <v>1</v>
      </c>
      <c r="F9872">
        <f t="shared" si="309"/>
        <v>1.1038745998454576E-4</v>
      </c>
    </row>
    <row r="9873" spans="1:6" x14ac:dyDescent="0.3">
      <c r="A9873" t="str">
        <f t="shared" si="308"/>
        <v>상영_Noun</v>
      </c>
      <c r="B9873" t="s">
        <v>5160</v>
      </c>
      <c r="C9873" t="s">
        <v>515</v>
      </c>
      <c r="D9873">
        <v>9</v>
      </c>
      <c r="E9873">
        <v>2</v>
      </c>
      <c r="F9873">
        <f t="shared" si="309"/>
        <v>2.3348120476301658E-4</v>
      </c>
    </row>
    <row r="9874" spans="1:6" x14ac:dyDescent="0.3">
      <c r="A9874" t="str">
        <f t="shared" si="308"/>
        <v>상영_Noun</v>
      </c>
      <c r="B9874" t="s">
        <v>5160</v>
      </c>
      <c r="C9874" t="s">
        <v>515</v>
      </c>
      <c r="D9874">
        <v>10</v>
      </c>
      <c r="E9874">
        <v>6</v>
      </c>
      <c r="F9874">
        <f t="shared" si="309"/>
        <v>2.349716075974153E-4</v>
      </c>
    </row>
    <row r="9875" spans="1:6" x14ac:dyDescent="0.3">
      <c r="A9875" t="str">
        <f t="shared" si="308"/>
        <v>상이_Noun</v>
      </c>
      <c r="B9875" t="s">
        <v>5161</v>
      </c>
      <c r="C9875" t="s">
        <v>515</v>
      </c>
      <c r="D9875">
        <v>7</v>
      </c>
      <c r="E9875">
        <v>2</v>
      </c>
      <c r="F9875">
        <f t="shared" si="309"/>
        <v>3.0525030525030525E-4</v>
      </c>
    </row>
    <row r="9876" spans="1:6" x14ac:dyDescent="0.3">
      <c r="A9876" t="str">
        <f t="shared" si="308"/>
        <v>상임_Noun</v>
      </c>
      <c r="B9876" t="s">
        <v>5162</v>
      </c>
      <c r="C9876" t="s">
        <v>515</v>
      </c>
      <c r="D9876">
        <v>1</v>
      </c>
      <c r="E9876">
        <v>1</v>
      </c>
      <c r="F9876">
        <f t="shared" si="309"/>
        <v>1.1463945890175398E-4</v>
      </c>
    </row>
    <row r="9877" spans="1:6" x14ac:dyDescent="0.3">
      <c r="A9877" t="str">
        <f t="shared" si="308"/>
        <v>상임_Noun</v>
      </c>
      <c r="B9877" t="s">
        <v>5162</v>
      </c>
      <c r="C9877" t="s">
        <v>515</v>
      </c>
      <c r="D9877">
        <v>9</v>
      </c>
      <c r="E9877">
        <v>2</v>
      </c>
      <c r="F9877">
        <f t="shared" si="309"/>
        <v>2.3348120476301658E-4</v>
      </c>
    </row>
    <row r="9878" spans="1:6" x14ac:dyDescent="0.3">
      <c r="A9878" t="str">
        <f t="shared" si="308"/>
        <v>상처_Noun</v>
      </c>
      <c r="B9878" t="s">
        <v>5163</v>
      </c>
      <c r="C9878" t="s">
        <v>515</v>
      </c>
      <c r="D9878">
        <v>9</v>
      </c>
      <c r="E9878">
        <v>1</v>
      </c>
      <c r="F9878">
        <f t="shared" si="309"/>
        <v>1.1674060238150829E-4</v>
      </c>
    </row>
    <row r="9879" spans="1:6" x14ac:dyDescent="0.3">
      <c r="A9879" t="str">
        <f t="shared" si="308"/>
        <v>상체_Noun</v>
      </c>
      <c r="B9879" t="s">
        <v>5164</v>
      </c>
      <c r="C9879" t="s">
        <v>515</v>
      </c>
      <c r="D9879">
        <v>9</v>
      </c>
      <c r="E9879">
        <v>1</v>
      </c>
      <c r="F9879">
        <f t="shared" si="309"/>
        <v>1.1674060238150829E-4</v>
      </c>
    </row>
    <row r="9880" spans="1:6" x14ac:dyDescent="0.3">
      <c r="A9880" t="str">
        <f t="shared" si="308"/>
        <v>상태_Noun</v>
      </c>
      <c r="B9880" t="s">
        <v>5165</v>
      </c>
      <c r="C9880" t="s">
        <v>515</v>
      </c>
      <c r="D9880">
        <v>1</v>
      </c>
      <c r="E9880">
        <v>1</v>
      </c>
      <c r="F9880">
        <f t="shared" si="309"/>
        <v>1.1463945890175398E-4</v>
      </c>
    </row>
    <row r="9881" spans="1:6" x14ac:dyDescent="0.3">
      <c r="A9881" t="str">
        <f t="shared" si="308"/>
        <v>상태_Noun</v>
      </c>
      <c r="B9881" t="s">
        <v>5165</v>
      </c>
      <c r="C9881" t="s">
        <v>515</v>
      </c>
      <c r="D9881">
        <v>7</v>
      </c>
      <c r="E9881">
        <v>1</v>
      </c>
      <c r="F9881">
        <f t="shared" si="309"/>
        <v>1.5262515262515263E-4</v>
      </c>
    </row>
    <row r="9882" spans="1:6" x14ac:dyDescent="0.3">
      <c r="A9882" t="str">
        <f t="shared" si="308"/>
        <v>상품_Noun</v>
      </c>
      <c r="B9882" t="s">
        <v>5166</v>
      </c>
      <c r="C9882" t="s">
        <v>515</v>
      </c>
      <c r="D9882">
        <v>1</v>
      </c>
      <c r="E9882">
        <v>1</v>
      </c>
      <c r="F9882">
        <f t="shared" si="309"/>
        <v>1.1463945890175398E-4</v>
      </c>
    </row>
    <row r="9883" spans="1:6" x14ac:dyDescent="0.3">
      <c r="A9883" t="str">
        <f t="shared" si="308"/>
        <v>상한_Noun</v>
      </c>
      <c r="B9883" t="s">
        <v>5167</v>
      </c>
      <c r="C9883" t="s">
        <v>515</v>
      </c>
      <c r="D9883">
        <v>10</v>
      </c>
      <c r="E9883">
        <v>1</v>
      </c>
      <c r="F9883">
        <f t="shared" si="309"/>
        <v>3.9161934599569217E-5</v>
      </c>
    </row>
    <row r="9884" spans="1:6" x14ac:dyDescent="0.3">
      <c r="A9884" t="str">
        <f t="shared" si="308"/>
        <v>상향_Noun</v>
      </c>
      <c r="B9884" t="s">
        <v>5168</v>
      </c>
      <c r="C9884" t="s">
        <v>515</v>
      </c>
      <c r="D9884">
        <v>7</v>
      </c>
      <c r="E9884">
        <v>1</v>
      </c>
      <c r="F9884">
        <f t="shared" si="309"/>
        <v>1.5262515262515263E-4</v>
      </c>
    </row>
    <row r="9885" spans="1:6" x14ac:dyDescent="0.3">
      <c r="A9885" t="str">
        <f t="shared" si="308"/>
        <v>상황_Noun</v>
      </c>
      <c r="B9885" t="s">
        <v>5169</v>
      </c>
      <c r="C9885" t="s">
        <v>515</v>
      </c>
      <c r="D9885">
        <v>1</v>
      </c>
      <c r="E9885">
        <v>2</v>
      </c>
      <c r="F9885">
        <f t="shared" si="309"/>
        <v>2.2927891780350797E-4</v>
      </c>
    </row>
    <row r="9886" spans="1:6" x14ac:dyDescent="0.3">
      <c r="A9886" t="str">
        <f t="shared" si="308"/>
        <v>상황_Noun</v>
      </c>
      <c r="B9886" t="s">
        <v>5169</v>
      </c>
      <c r="C9886" t="s">
        <v>515</v>
      </c>
      <c r="D9886">
        <v>5</v>
      </c>
      <c r="E9886">
        <v>1</v>
      </c>
      <c r="F9886">
        <f t="shared" si="309"/>
        <v>3.9729837107667858E-4</v>
      </c>
    </row>
    <row r="9887" spans="1:6" x14ac:dyDescent="0.3">
      <c r="A9887" t="str">
        <f t="shared" si="308"/>
        <v>상황_Noun</v>
      </c>
      <c r="B9887" t="s">
        <v>5169</v>
      </c>
      <c r="C9887" t="s">
        <v>515</v>
      </c>
      <c r="D9887">
        <v>6</v>
      </c>
      <c r="E9887">
        <v>2</v>
      </c>
      <c r="F9887">
        <f t="shared" si="309"/>
        <v>4.7732696897374703E-4</v>
      </c>
    </row>
    <row r="9888" spans="1:6" x14ac:dyDescent="0.3">
      <c r="A9888" t="str">
        <f t="shared" si="308"/>
        <v>상황_Noun</v>
      </c>
      <c r="B9888" t="s">
        <v>5169</v>
      </c>
      <c r="C9888" t="s">
        <v>515</v>
      </c>
      <c r="D9888">
        <v>8</v>
      </c>
      <c r="E9888">
        <v>1</v>
      </c>
      <c r="F9888">
        <f t="shared" si="309"/>
        <v>1.1038745998454576E-4</v>
      </c>
    </row>
    <row r="9889" spans="1:6" x14ac:dyDescent="0.3">
      <c r="A9889" t="str">
        <f t="shared" si="308"/>
        <v>상황_Noun</v>
      </c>
      <c r="B9889" t="s">
        <v>5169</v>
      </c>
      <c r="C9889" t="s">
        <v>515</v>
      </c>
      <c r="D9889">
        <v>10</v>
      </c>
      <c r="E9889">
        <v>1</v>
      </c>
      <c r="F9889">
        <f t="shared" si="309"/>
        <v>3.9161934599569217E-5</v>
      </c>
    </row>
    <row r="9890" spans="1:6" x14ac:dyDescent="0.3">
      <c r="A9890" t="str">
        <f t="shared" si="308"/>
        <v>상회_Noun</v>
      </c>
      <c r="B9890" t="s">
        <v>5170</v>
      </c>
      <c r="C9890" t="s">
        <v>515</v>
      </c>
      <c r="D9890">
        <v>1</v>
      </c>
      <c r="E9890">
        <v>1</v>
      </c>
      <c r="F9890">
        <f t="shared" si="309"/>
        <v>1.1463945890175398E-4</v>
      </c>
    </row>
    <row r="9891" spans="1:6" x14ac:dyDescent="0.3">
      <c r="A9891" t="str">
        <f t="shared" si="308"/>
        <v>상회_Noun</v>
      </c>
      <c r="B9891" t="s">
        <v>5170</v>
      </c>
      <c r="C9891" t="s">
        <v>515</v>
      </c>
      <c r="D9891">
        <v>10</v>
      </c>
      <c r="E9891">
        <v>1</v>
      </c>
      <c r="F9891">
        <f t="shared" si="309"/>
        <v>3.9161934599569217E-5</v>
      </c>
    </row>
    <row r="9892" spans="1:6" x14ac:dyDescent="0.3">
      <c r="A9892" t="str">
        <f t="shared" si="308"/>
        <v>새_Modifier</v>
      </c>
      <c r="B9892" t="s">
        <v>5171</v>
      </c>
      <c r="C9892" t="s">
        <v>622</v>
      </c>
      <c r="D9892">
        <v>8</v>
      </c>
      <c r="E9892">
        <v>1</v>
      </c>
      <c r="F9892">
        <f t="shared" si="309"/>
        <v>1.1038745998454576E-4</v>
      </c>
    </row>
    <row r="9893" spans="1:6" x14ac:dyDescent="0.3">
      <c r="A9893" t="str">
        <f t="shared" si="308"/>
        <v>새_Modifier</v>
      </c>
      <c r="B9893" t="s">
        <v>5171</v>
      </c>
      <c r="C9893" t="s">
        <v>622</v>
      </c>
      <c r="D9893">
        <v>9</v>
      </c>
      <c r="E9893">
        <v>3</v>
      </c>
      <c r="F9893">
        <f t="shared" si="309"/>
        <v>3.5022180714452489E-4</v>
      </c>
    </row>
    <row r="9894" spans="1:6" x14ac:dyDescent="0.3">
      <c r="A9894" t="str">
        <f t="shared" si="308"/>
        <v>새_Modifier</v>
      </c>
      <c r="B9894" t="s">
        <v>5171</v>
      </c>
      <c r="C9894" t="s">
        <v>622</v>
      </c>
      <c r="D9894">
        <v>10</v>
      </c>
      <c r="E9894">
        <v>1</v>
      </c>
      <c r="F9894">
        <f t="shared" si="309"/>
        <v>3.9161934599569217E-5</v>
      </c>
    </row>
    <row r="9895" spans="1:6" x14ac:dyDescent="0.3">
      <c r="A9895" t="str">
        <f t="shared" si="308"/>
        <v>새_Noun</v>
      </c>
      <c r="B9895" t="s">
        <v>5171</v>
      </c>
      <c r="C9895" t="s">
        <v>515</v>
      </c>
      <c r="D9895">
        <v>1</v>
      </c>
      <c r="E9895">
        <v>1</v>
      </c>
      <c r="F9895">
        <f t="shared" si="309"/>
        <v>1.1463945890175398E-4</v>
      </c>
    </row>
    <row r="9896" spans="1:6" x14ac:dyDescent="0.3">
      <c r="A9896" t="str">
        <f t="shared" si="308"/>
        <v>새_Noun</v>
      </c>
      <c r="B9896" t="s">
        <v>5171</v>
      </c>
      <c r="C9896" t="s">
        <v>515</v>
      </c>
      <c r="D9896">
        <v>3</v>
      </c>
      <c r="E9896">
        <v>1</v>
      </c>
      <c r="F9896">
        <f t="shared" si="309"/>
        <v>1.3605442176870747E-3</v>
      </c>
    </row>
    <row r="9897" spans="1:6" x14ac:dyDescent="0.3">
      <c r="A9897" t="str">
        <f t="shared" si="308"/>
        <v>새_Noun</v>
      </c>
      <c r="B9897" t="s">
        <v>5171</v>
      </c>
      <c r="C9897" t="s">
        <v>515</v>
      </c>
      <c r="D9897">
        <v>8</v>
      </c>
      <c r="E9897">
        <v>1</v>
      </c>
      <c r="F9897">
        <f t="shared" si="309"/>
        <v>1.1038745998454576E-4</v>
      </c>
    </row>
    <row r="9898" spans="1:6" x14ac:dyDescent="0.3">
      <c r="A9898" t="str">
        <f t="shared" si="308"/>
        <v>새_Noun</v>
      </c>
      <c r="B9898" t="s">
        <v>5171</v>
      </c>
      <c r="C9898" t="s">
        <v>515</v>
      </c>
      <c r="D9898">
        <v>9</v>
      </c>
      <c r="E9898">
        <v>2</v>
      </c>
      <c r="F9898">
        <f t="shared" si="309"/>
        <v>2.3348120476301658E-4</v>
      </c>
    </row>
    <row r="9899" spans="1:6" x14ac:dyDescent="0.3">
      <c r="A9899" t="str">
        <f t="shared" si="308"/>
        <v>새_Noun</v>
      </c>
      <c r="B9899" t="s">
        <v>5171</v>
      </c>
      <c r="C9899" t="s">
        <v>515</v>
      </c>
      <c r="D9899">
        <v>10</v>
      </c>
      <c r="E9899">
        <v>5</v>
      </c>
      <c r="F9899">
        <f t="shared" si="309"/>
        <v>1.9580967299784609E-4</v>
      </c>
    </row>
    <row r="9900" spans="1:6" x14ac:dyDescent="0.3">
      <c r="A9900" t="str">
        <f t="shared" si="308"/>
        <v>새끼_Noun</v>
      </c>
      <c r="B9900" t="s">
        <v>5172</v>
      </c>
      <c r="C9900" t="s">
        <v>515</v>
      </c>
      <c r="D9900">
        <v>1</v>
      </c>
      <c r="E9900">
        <v>2</v>
      </c>
      <c r="F9900">
        <f t="shared" si="309"/>
        <v>2.2927891780350797E-4</v>
      </c>
    </row>
    <row r="9901" spans="1:6" x14ac:dyDescent="0.3">
      <c r="A9901" t="str">
        <f t="shared" si="308"/>
        <v>새로_Adjective</v>
      </c>
      <c r="B9901" t="s">
        <v>5173</v>
      </c>
      <c r="C9901" t="s">
        <v>538</v>
      </c>
      <c r="D9901">
        <v>6</v>
      </c>
      <c r="E9901">
        <v>1</v>
      </c>
      <c r="F9901">
        <f t="shared" si="309"/>
        <v>2.3866348448687351E-4</v>
      </c>
    </row>
    <row r="9902" spans="1:6" x14ac:dyDescent="0.3">
      <c r="A9902" t="str">
        <f t="shared" si="308"/>
        <v>새로_Adjective</v>
      </c>
      <c r="B9902" t="s">
        <v>5173</v>
      </c>
      <c r="C9902" t="s">
        <v>538</v>
      </c>
      <c r="D9902">
        <v>8</v>
      </c>
      <c r="E9902">
        <v>2</v>
      </c>
      <c r="F9902">
        <f t="shared" si="309"/>
        <v>2.2077491996909152E-4</v>
      </c>
    </row>
    <row r="9903" spans="1:6" x14ac:dyDescent="0.3">
      <c r="A9903" t="str">
        <f t="shared" si="308"/>
        <v>새로_Adjective</v>
      </c>
      <c r="B9903" t="s">
        <v>5173</v>
      </c>
      <c r="C9903" t="s">
        <v>538</v>
      </c>
      <c r="D9903">
        <v>10</v>
      </c>
      <c r="E9903">
        <v>3</v>
      </c>
      <c r="F9903">
        <f t="shared" si="309"/>
        <v>1.1748580379870765E-4</v>
      </c>
    </row>
    <row r="9904" spans="1:6" x14ac:dyDescent="0.3">
      <c r="A9904" t="str">
        <f t="shared" si="308"/>
        <v>새로운_Adjective</v>
      </c>
      <c r="B9904" t="s">
        <v>5174</v>
      </c>
      <c r="C9904" t="s">
        <v>538</v>
      </c>
      <c r="D9904">
        <v>1</v>
      </c>
      <c r="E9904">
        <v>2</v>
      </c>
      <c r="F9904">
        <f t="shared" si="309"/>
        <v>2.2927891780350797E-4</v>
      </c>
    </row>
    <row r="9905" spans="1:6" x14ac:dyDescent="0.3">
      <c r="A9905" t="str">
        <f t="shared" si="308"/>
        <v>새로운_Adjective</v>
      </c>
      <c r="B9905" t="s">
        <v>5174</v>
      </c>
      <c r="C9905" t="s">
        <v>538</v>
      </c>
      <c r="D9905">
        <v>3</v>
      </c>
      <c r="E9905">
        <v>1</v>
      </c>
      <c r="F9905">
        <f t="shared" si="309"/>
        <v>1.3605442176870747E-3</v>
      </c>
    </row>
    <row r="9906" spans="1:6" x14ac:dyDescent="0.3">
      <c r="A9906" t="str">
        <f t="shared" si="308"/>
        <v>새로운_Adjective</v>
      </c>
      <c r="B9906" t="s">
        <v>5174</v>
      </c>
      <c r="C9906" t="s">
        <v>538</v>
      </c>
      <c r="D9906">
        <v>5</v>
      </c>
      <c r="E9906">
        <v>1</v>
      </c>
      <c r="F9906">
        <f t="shared" si="309"/>
        <v>3.9729837107667858E-4</v>
      </c>
    </row>
    <row r="9907" spans="1:6" x14ac:dyDescent="0.3">
      <c r="A9907" t="str">
        <f t="shared" si="308"/>
        <v>새로운_Adjective</v>
      </c>
      <c r="B9907" t="s">
        <v>5174</v>
      </c>
      <c r="C9907" t="s">
        <v>538</v>
      </c>
      <c r="D9907">
        <v>6</v>
      </c>
      <c r="E9907">
        <v>1</v>
      </c>
      <c r="F9907">
        <f t="shared" si="309"/>
        <v>2.3866348448687351E-4</v>
      </c>
    </row>
    <row r="9908" spans="1:6" x14ac:dyDescent="0.3">
      <c r="A9908" t="str">
        <f t="shared" si="308"/>
        <v>새로운_Adjective</v>
      </c>
      <c r="B9908" t="s">
        <v>5174</v>
      </c>
      <c r="C9908" t="s">
        <v>538</v>
      </c>
      <c r="D9908">
        <v>7</v>
      </c>
      <c r="E9908">
        <v>7</v>
      </c>
      <c r="F9908">
        <f t="shared" si="309"/>
        <v>1.0683760683760685E-3</v>
      </c>
    </row>
    <row r="9909" spans="1:6" x14ac:dyDescent="0.3">
      <c r="A9909" t="str">
        <f t="shared" si="308"/>
        <v>새로운_Adjective</v>
      </c>
      <c r="B9909" t="s">
        <v>5174</v>
      </c>
      <c r="C9909" t="s">
        <v>538</v>
      </c>
      <c r="D9909">
        <v>8</v>
      </c>
      <c r="E9909">
        <v>7</v>
      </c>
      <c r="F9909">
        <f t="shared" si="309"/>
        <v>7.727122198918203E-4</v>
      </c>
    </row>
    <row r="9910" spans="1:6" x14ac:dyDescent="0.3">
      <c r="A9910" t="str">
        <f t="shared" si="308"/>
        <v>새로운_Adjective</v>
      </c>
      <c r="B9910" t="s">
        <v>5174</v>
      </c>
      <c r="C9910" t="s">
        <v>538</v>
      </c>
      <c r="D9910">
        <v>9</v>
      </c>
      <c r="E9910">
        <v>7</v>
      </c>
      <c r="F9910">
        <f t="shared" si="309"/>
        <v>8.17184216670558E-4</v>
      </c>
    </row>
    <row r="9911" spans="1:6" x14ac:dyDescent="0.3">
      <c r="A9911" t="str">
        <f t="shared" si="308"/>
        <v>새로운_Adjective</v>
      </c>
      <c r="B9911" t="s">
        <v>5174</v>
      </c>
      <c r="C9911" t="s">
        <v>538</v>
      </c>
      <c r="D9911">
        <v>10</v>
      </c>
      <c r="E9911">
        <v>9</v>
      </c>
      <c r="F9911">
        <f t="shared" si="309"/>
        <v>3.5245741139612298E-4</v>
      </c>
    </row>
    <row r="9912" spans="1:6" x14ac:dyDescent="0.3">
      <c r="A9912" t="str">
        <f t="shared" si="308"/>
        <v>새로운것도_Adjective</v>
      </c>
      <c r="B9912" t="s">
        <v>5175</v>
      </c>
      <c r="C9912" t="s">
        <v>538</v>
      </c>
      <c r="D9912">
        <v>1</v>
      </c>
      <c r="E9912">
        <v>1</v>
      </c>
      <c r="F9912">
        <f t="shared" si="309"/>
        <v>1.1463945890175398E-4</v>
      </c>
    </row>
    <row r="9913" spans="1:6" x14ac:dyDescent="0.3">
      <c r="A9913" t="str">
        <f t="shared" si="308"/>
        <v>새로운것이_Adjective</v>
      </c>
      <c r="B9913" t="s">
        <v>5176</v>
      </c>
      <c r="C9913" t="s">
        <v>538</v>
      </c>
      <c r="D9913">
        <v>7</v>
      </c>
      <c r="E9913">
        <v>1</v>
      </c>
      <c r="F9913">
        <f t="shared" si="309"/>
        <v>1.5262515262515263E-4</v>
      </c>
    </row>
    <row r="9914" spans="1:6" x14ac:dyDescent="0.3">
      <c r="A9914" t="str">
        <f t="shared" si="308"/>
        <v>새로운시작_Noun</v>
      </c>
      <c r="B9914" t="s">
        <v>5177</v>
      </c>
      <c r="C9914" t="s">
        <v>515</v>
      </c>
      <c r="D9914">
        <v>7</v>
      </c>
      <c r="E9914">
        <v>1</v>
      </c>
      <c r="F9914">
        <f t="shared" si="309"/>
        <v>1.5262515262515263E-4</v>
      </c>
    </row>
    <row r="9915" spans="1:6" x14ac:dyDescent="0.3">
      <c r="A9915" t="str">
        <f t="shared" si="308"/>
        <v>새로울_Adjective</v>
      </c>
      <c r="B9915" t="s">
        <v>5178</v>
      </c>
      <c r="C9915" t="s">
        <v>538</v>
      </c>
      <c r="D9915">
        <v>3</v>
      </c>
      <c r="E9915">
        <v>1</v>
      </c>
      <c r="F9915">
        <f t="shared" si="309"/>
        <v>1.3605442176870747E-3</v>
      </c>
    </row>
    <row r="9916" spans="1:6" x14ac:dyDescent="0.3">
      <c r="A9916" t="str">
        <f t="shared" si="308"/>
        <v>새로워_Adjective</v>
      </c>
      <c r="B9916" t="s">
        <v>5179</v>
      </c>
      <c r="C9916" t="s">
        <v>538</v>
      </c>
      <c r="D9916">
        <v>10</v>
      </c>
      <c r="E9916">
        <v>1</v>
      </c>
      <c r="F9916">
        <f t="shared" si="309"/>
        <v>3.9161934599569217E-5</v>
      </c>
    </row>
    <row r="9917" spans="1:6" x14ac:dyDescent="0.3">
      <c r="A9917" t="str">
        <f t="shared" si="308"/>
        <v>새로워서_Adjective</v>
      </c>
      <c r="B9917" t="s">
        <v>5180</v>
      </c>
      <c r="C9917" t="s">
        <v>538</v>
      </c>
      <c r="D9917">
        <v>10</v>
      </c>
      <c r="E9917">
        <v>1</v>
      </c>
      <c r="F9917">
        <f t="shared" si="309"/>
        <v>3.9161934599569217E-5</v>
      </c>
    </row>
    <row r="9918" spans="1:6" x14ac:dyDescent="0.3">
      <c r="A9918" t="str">
        <f t="shared" si="308"/>
        <v>새로웠습니다_Adjective</v>
      </c>
      <c r="B9918" t="s">
        <v>5181</v>
      </c>
      <c r="C9918" t="s">
        <v>538</v>
      </c>
      <c r="D9918">
        <v>9</v>
      </c>
      <c r="E9918">
        <v>1</v>
      </c>
      <c r="F9918">
        <f t="shared" si="309"/>
        <v>1.1674060238150829E-4</v>
      </c>
    </row>
    <row r="9919" spans="1:6" x14ac:dyDescent="0.3">
      <c r="A9919" t="str">
        <f t="shared" si="308"/>
        <v>새롭다는_Adjective</v>
      </c>
      <c r="B9919" t="s">
        <v>5182</v>
      </c>
      <c r="C9919" t="s">
        <v>538</v>
      </c>
      <c r="D9919">
        <v>4</v>
      </c>
      <c r="E9919">
        <v>1</v>
      </c>
      <c r="F9919">
        <f t="shared" si="309"/>
        <v>1.1494252873563218E-3</v>
      </c>
    </row>
    <row r="9920" spans="1:6" x14ac:dyDescent="0.3">
      <c r="A9920" t="str">
        <f t="shared" si="308"/>
        <v>새벽_Noun</v>
      </c>
      <c r="B9920" t="s">
        <v>5183</v>
      </c>
      <c r="C9920" t="s">
        <v>515</v>
      </c>
      <c r="D9920">
        <v>7</v>
      </c>
      <c r="E9920">
        <v>1</v>
      </c>
      <c r="F9920">
        <f t="shared" si="309"/>
        <v>1.5262515262515263E-4</v>
      </c>
    </row>
    <row r="9921" spans="1:6" x14ac:dyDescent="0.3">
      <c r="A9921" t="str">
        <f t="shared" si="308"/>
        <v>새벽_Noun</v>
      </c>
      <c r="B9921" t="s">
        <v>5183</v>
      </c>
      <c r="C9921" t="s">
        <v>515</v>
      </c>
      <c r="D9921">
        <v>10</v>
      </c>
      <c r="E9921">
        <v>3</v>
      </c>
      <c r="F9921">
        <f t="shared" si="309"/>
        <v>1.1748580379870765E-4</v>
      </c>
    </row>
    <row r="9922" spans="1:6" x14ac:dyDescent="0.3">
      <c r="A9922" t="str">
        <f t="shared" si="308"/>
        <v>새삼_Noun</v>
      </c>
      <c r="B9922" t="s">
        <v>5184</v>
      </c>
      <c r="C9922" t="s">
        <v>515</v>
      </c>
      <c r="D9922">
        <v>10</v>
      </c>
      <c r="E9922">
        <v>1</v>
      </c>
      <c r="F9922">
        <f t="shared" si="309"/>
        <v>3.9161934599569217E-5</v>
      </c>
    </row>
    <row r="9923" spans="1:6" x14ac:dyDescent="0.3">
      <c r="A9923" t="str">
        <f t="shared" ref="A9923:A9986" si="310">B9923&amp;"_"&amp;C9923</f>
        <v>색다른_Adjective</v>
      </c>
      <c r="B9923" t="s">
        <v>5185</v>
      </c>
      <c r="C9923" t="s">
        <v>538</v>
      </c>
      <c r="D9923">
        <v>6</v>
      </c>
      <c r="E9923">
        <v>1</v>
      </c>
      <c r="F9923">
        <f t="shared" ref="F9923:F9986" si="311">E9923/SUMIF(D:D,D9923,E:E)</f>
        <v>2.3866348448687351E-4</v>
      </c>
    </row>
    <row r="9924" spans="1:6" x14ac:dyDescent="0.3">
      <c r="A9924" t="str">
        <f t="shared" si="310"/>
        <v>색다른_Adjective</v>
      </c>
      <c r="B9924" t="s">
        <v>5185</v>
      </c>
      <c r="C9924" t="s">
        <v>538</v>
      </c>
      <c r="D9924">
        <v>9</v>
      </c>
      <c r="E9924">
        <v>2</v>
      </c>
      <c r="F9924">
        <f t="shared" si="311"/>
        <v>2.3348120476301658E-4</v>
      </c>
    </row>
    <row r="9925" spans="1:6" x14ac:dyDescent="0.3">
      <c r="A9925" t="str">
        <f t="shared" si="310"/>
        <v>색다른_Adjective</v>
      </c>
      <c r="B9925" t="s">
        <v>5185</v>
      </c>
      <c r="C9925" t="s">
        <v>538</v>
      </c>
      <c r="D9925">
        <v>10</v>
      </c>
      <c r="E9925">
        <v>1</v>
      </c>
      <c r="F9925">
        <f t="shared" si="311"/>
        <v>3.9161934599569217E-5</v>
      </c>
    </row>
    <row r="9926" spans="1:6" x14ac:dyDescent="0.3">
      <c r="A9926" t="str">
        <f t="shared" si="310"/>
        <v>색채_Noun</v>
      </c>
      <c r="B9926" t="s">
        <v>5186</v>
      </c>
      <c r="C9926" t="s">
        <v>515</v>
      </c>
      <c r="D9926">
        <v>7</v>
      </c>
      <c r="E9926">
        <v>1</v>
      </c>
      <c r="F9926">
        <f t="shared" si="311"/>
        <v>1.5262515262515263E-4</v>
      </c>
    </row>
    <row r="9927" spans="1:6" x14ac:dyDescent="0.3">
      <c r="A9927" t="str">
        <f t="shared" si="310"/>
        <v>샘_Noun</v>
      </c>
      <c r="B9927" t="s">
        <v>5187</v>
      </c>
      <c r="C9927" t="s">
        <v>515</v>
      </c>
      <c r="D9927">
        <v>1</v>
      </c>
      <c r="E9927">
        <v>1</v>
      </c>
      <c r="F9927">
        <f t="shared" si="311"/>
        <v>1.1463945890175398E-4</v>
      </c>
    </row>
    <row r="9928" spans="1:6" x14ac:dyDescent="0.3">
      <c r="A9928" t="str">
        <f t="shared" si="310"/>
        <v>샘물_Noun</v>
      </c>
      <c r="B9928" t="s">
        <v>5188</v>
      </c>
      <c r="C9928" t="s">
        <v>515</v>
      </c>
      <c r="D9928">
        <v>9</v>
      </c>
      <c r="E9928">
        <v>1</v>
      </c>
      <c r="F9928">
        <f t="shared" si="311"/>
        <v>1.1674060238150829E-4</v>
      </c>
    </row>
    <row r="9929" spans="1:6" x14ac:dyDescent="0.3">
      <c r="A9929" t="str">
        <f t="shared" si="310"/>
        <v>생_Noun</v>
      </c>
      <c r="B9929" t="s">
        <v>5189</v>
      </c>
      <c r="C9929" t="s">
        <v>515</v>
      </c>
      <c r="D9929">
        <v>5</v>
      </c>
      <c r="E9929">
        <v>1</v>
      </c>
      <c r="F9929">
        <f t="shared" si="311"/>
        <v>3.9729837107667858E-4</v>
      </c>
    </row>
    <row r="9930" spans="1:6" x14ac:dyDescent="0.3">
      <c r="A9930" t="str">
        <f t="shared" si="310"/>
        <v>생_Noun</v>
      </c>
      <c r="B9930" t="s">
        <v>5189</v>
      </c>
      <c r="C9930" t="s">
        <v>515</v>
      </c>
      <c r="D9930">
        <v>6</v>
      </c>
      <c r="E9930">
        <v>2</v>
      </c>
      <c r="F9930">
        <f t="shared" si="311"/>
        <v>4.7732696897374703E-4</v>
      </c>
    </row>
    <row r="9931" spans="1:6" x14ac:dyDescent="0.3">
      <c r="A9931" t="str">
        <f t="shared" si="310"/>
        <v>생_Noun</v>
      </c>
      <c r="B9931" t="s">
        <v>5189</v>
      </c>
      <c r="C9931" t="s">
        <v>515</v>
      </c>
      <c r="D9931">
        <v>10</v>
      </c>
      <c r="E9931">
        <v>1</v>
      </c>
      <c r="F9931">
        <f t="shared" si="311"/>
        <v>3.9161934599569217E-5</v>
      </c>
    </row>
    <row r="9932" spans="1:6" x14ac:dyDescent="0.3">
      <c r="A9932" t="str">
        <f t="shared" si="310"/>
        <v>생가_Noun</v>
      </c>
      <c r="B9932" t="s">
        <v>5190</v>
      </c>
      <c r="C9932" t="s">
        <v>515</v>
      </c>
      <c r="D9932">
        <v>3</v>
      </c>
      <c r="E9932">
        <v>1</v>
      </c>
      <c r="F9932">
        <f t="shared" si="311"/>
        <v>1.3605442176870747E-3</v>
      </c>
    </row>
    <row r="9933" spans="1:6" x14ac:dyDescent="0.3">
      <c r="A9933" t="str">
        <f t="shared" si="310"/>
        <v>생가_Noun</v>
      </c>
      <c r="B9933" t="s">
        <v>5190</v>
      </c>
      <c r="C9933" t="s">
        <v>515</v>
      </c>
      <c r="D9933">
        <v>8</v>
      </c>
      <c r="E9933">
        <v>1</v>
      </c>
      <c r="F9933">
        <f t="shared" si="311"/>
        <v>1.1038745998454576E-4</v>
      </c>
    </row>
    <row r="9934" spans="1:6" x14ac:dyDescent="0.3">
      <c r="A9934" t="str">
        <f t="shared" si="310"/>
        <v>생가_Noun</v>
      </c>
      <c r="B9934" t="s">
        <v>5190</v>
      </c>
      <c r="C9934" t="s">
        <v>515</v>
      </c>
      <c r="D9934">
        <v>10</v>
      </c>
      <c r="E9934">
        <v>1</v>
      </c>
      <c r="F9934">
        <f t="shared" si="311"/>
        <v>3.9161934599569217E-5</v>
      </c>
    </row>
    <row r="9935" spans="1:6" x14ac:dyDescent="0.3">
      <c r="A9935" t="str">
        <f t="shared" si="310"/>
        <v>생각_Noun</v>
      </c>
      <c r="B9935" t="s">
        <v>5191</v>
      </c>
      <c r="C9935" t="s">
        <v>515</v>
      </c>
      <c r="D9935">
        <v>1</v>
      </c>
      <c r="E9935">
        <v>27</v>
      </c>
      <c r="F9935">
        <f t="shared" si="311"/>
        <v>3.0952653903473576E-3</v>
      </c>
    </row>
    <row r="9936" spans="1:6" x14ac:dyDescent="0.3">
      <c r="A9936" t="str">
        <f t="shared" si="310"/>
        <v>생각_Noun</v>
      </c>
      <c r="B9936" t="s">
        <v>5191</v>
      </c>
      <c r="C9936" t="s">
        <v>515</v>
      </c>
      <c r="D9936">
        <v>2</v>
      </c>
      <c r="E9936">
        <v>1</v>
      </c>
      <c r="F9936">
        <f t="shared" si="311"/>
        <v>1.8832391713747645E-3</v>
      </c>
    </row>
    <row r="9937" spans="1:6" x14ac:dyDescent="0.3">
      <c r="A9937" t="str">
        <f t="shared" si="310"/>
        <v>생각_Noun</v>
      </c>
      <c r="B9937" t="s">
        <v>5191</v>
      </c>
      <c r="C9937" t="s">
        <v>515</v>
      </c>
      <c r="D9937">
        <v>3</v>
      </c>
      <c r="E9937">
        <v>3</v>
      </c>
      <c r="F9937">
        <f t="shared" si="311"/>
        <v>4.0816326530612249E-3</v>
      </c>
    </row>
    <row r="9938" spans="1:6" x14ac:dyDescent="0.3">
      <c r="A9938" t="str">
        <f t="shared" si="310"/>
        <v>생각_Noun</v>
      </c>
      <c r="B9938" t="s">
        <v>5191</v>
      </c>
      <c r="C9938" t="s">
        <v>515</v>
      </c>
      <c r="D9938">
        <v>4</v>
      </c>
      <c r="E9938">
        <v>5</v>
      </c>
      <c r="F9938">
        <f t="shared" si="311"/>
        <v>5.7471264367816091E-3</v>
      </c>
    </row>
    <row r="9939" spans="1:6" x14ac:dyDescent="0.3">
      <c r="A9939" t="str">
        <f t="shared" si="310"/>
        <v>생각_Noun</v>
      </c>
      <c r="B9939" t="s">
        <v>5191</v>
      </c>
      <c r="C9939" t="s">
        <v>515</v>
      </c>
      <c r="D9939">
        <v>5</v>
      </c>
      <c r="E9939">
        <v>9</v>
      </c>
      <c r="F9939">
        <f t="shared" si="311"/>
        <v>3.5756853396901071E-3</v>
      </c>
    </row>
    <row r="9940" spans="1:6" x14ac:dyDescent="0.3">
      <c r="A9940" t="str">
        <f t="shared" si="310"/>
        <v>생각_Noun</v>
      </c>
      <c r="B9940" t="s">
        <v>5191</v>
      </c>
      <c r="C9940" t="s">
        <v>515</v>
      </c>
      <c r="D9940">
        <v>6</v>
      </c>
      <c r="E9940">
        <v>20</v>
      </c>
      <c r="F9940">
        <f t="shared" si="311"/>
        <v>4.7732696897374704E-3</v>
      </c>
    </row>
    <row r="9941" spans="1:6" x14ac:dyDescent="0.3">
      <c r="A9941" t="str">
        <f t="shared" si="310"/>
        <v>생각_Noun</v>
      </c>
      <c r="B9941" t="s">
        <v>5191</v>
      </c>
      <c r="C9941" t="s">
        <v>515</v>
      </c>
      <c r="D9941">
        <v>7</v>
      </c>
      <c r="E9941">
        <v>40</v>
      </c>
      <c r="F9941">
        <f t="shared" si="311"/>
        <v>6.105006105006105E-3</v>
      </c>
    </row>
    <row r="9942" spans="1:6" x14ac:dyDescent="0.3">
      <c r="A9942" t="str">
        <f t="shared" si="310"/>
        <v>생각_Noun</v>
      </c>
      <c r="B9942" t="s">
        <v>5191</v>
      </c>
      <c r="C9942" t="s">
        <v>515</v>
      </c>
      <c r="D9942">
        <v>8</v>
      </c>
      <c r="E9942">
        <v>44</v>
      </c>
      <c r="F9942">
        <f t="shared" si="311"/>
        <v>4.8570482393200136E-3</v>
      </c>
    </row>
    <row r="9943" spans="1:6" x14ac:dyDescent="0.3">
      <c r="A9943" t="str">
        <f t="shared" si="310"/>
        <v>생각_Noun</v>
      </c>
      <c r="B9943" t="s">
        <v>5191</v>
      </c>
      <c r="C9943" t="s">
        <v>515</v>
      </c>
      <c r="D9943">
        <v>9</v>
      </c>
      <c r="E9943">
        <v>33</v>
      </c>
      <c r="F9943">
        <f t="shared" si="311"/>
        <v>3.8524398785897735E-3</v>
      </c>
    </row>
    <row r="9944" spans="1:6" x14ac:dyDescent="0.3">
      <c r="A9944" t="str">
        <f t="shared" si="310"/>
        <v>생각_Noun</v>
      </c>
      <c r="B9944" t="s">
        <v>5191</v>
      </c>
      <c r="C9944" t="s">
        <v>515</v>
      </c>
      <c r="D9944">
        <v>10</v>
      </c>
      <c r="E9944">
        <v>61</v>
      </c>
      <c r="F9944">
        <f t="shared" si="311"/>
        <v>2.3888780105737225E-3</v>
      </c>
    </row>
    <row r="9945" spans="1:6" x14ac:dyDescent="0.3">
      <c r="A9945" t="str">
        <f t="shared" si="310"/>
        <v>생각나_Verb</v>
      </c>
      <c r="B9945" t="s">
        <v>5192</v>
      </c>
      <c r="C9945" t="s">
        <v>513</v>
      </c>
      <c r="D9945">
        <v>8</v>
      </c>
      <c r="E9945">
        <v>1</v>
      </c>
      <c r="F9945">
        <f t="shared" si="311"/>
        <v>1.1038745998454576E-4</v>
      </c>
    </row>
    <row r="9946" spans="1:6" x14ac:dyDescent="0.3">
      <c r="A9946" t="str">
        <f t="shared" si="310"/>
        <v>생각나게_Verb</v>
      </c>
      <c r="B9946" t="s">
        <v>5193</v>
      </c>
      <c r="C9946" t="s">
        <v>513</v>
      </c>
      <c r="D9946">
        <v>10</v>
      </c>
      <c r="E9946">
        <v>1</v>
      </c>
      <c r="F9946">
        <f t="shared" si="311"/>
        <v>3.9161934599569217E-5</v>
      </c>
    </row>
    <row r="9947" spans="1:6" x14ac:dyDescent="0.3">
      <c r="A9947" t="str">
        <f t="shared" si="310"/>
        <v>생각나고_Verb</v>
      </c>
      <c r="B9947" t="s">
        <v>5194</v>
      </c>
      <c r="C9947" t="s">
        <v>513</v>
      </c>
      <c r="D9947">
        <v>10</v>
      </c>
      <c r="E9947">
        <v>1</v>
      </c>
      <c r="F9947">
        <f t="shared" si="311"/>
        <v>3.9161934599569217E-5</v>
      </c>
    </row>
    <row r="9948" spans="1:6" x14ac:dyDescent="0.3">
      <c r="A9948" t="str">
        <f t="shared" si="310"/>
        <v>생각나는지_Verb</v>
      </c>
      <c r="B9948" t="s">
        <v>5195</v>
      </c>
      <c r="C9948" t="s">
        <v>513</v>
      </c>
      <c r="D9948">
        <v>10</v>
      </c>
      <c r="E9948">
        <v>1</v>
      </c>
      <c r="F9948">
        <f t="shared" si="311"/>
        <v>3.9161934599569217E-5</v>
      </c>
    </row>
    <row r="9949" spans="1:6" x14ac:dyDescent="0.3">
      <c r="A9949" t="str">
        <f t="shared" si="310"/>
        <v>생각나더라_Verb</v>
      </c>
      <c r="B9949" t="s">
        <v>5196</v>
      </c>
      <c r="C9949" t="s">
        <v>513</v>
      </c>
      <c r="D9949">
        <v>1</v>
      </c>
      <c r="E9949">
        <v>1</v>
      </c>
      <c r="F9949">
        <f t="shared" si="311"/>
        <v>1.1463945890175398E-4</v>
      </c>
    </row>
    <row r="9950" spans="1:6" x14ac:dyDescent="0.3">
      <c r="A9950" t="str">
        <f t="shared" si="310"/>
        <v>생각나서_Verb</v>
      </c>
      <c r="B9950" t="s">
        <v>5197</v>
      </c>
      <c r="C9950" t="s">
        <v>513</v>
      </c>
      <c r="D9950">
        <v>8</v>
      </c>
      <c r="E9950">
        <v>1</v>
      </c>
      <c r="F9950">
        <f t="shared" si="311"/>
        <v>1.1038745998454576E-4</v>
      </c>
    </row>
    <row r="9951" spans="1:6" x14ac:dyDescent="0.3">
      <c r="A9951" t="str">
        <f t="shared" si="310"/>
        <v>생각나여_Verb</v>
      </c>
      <c r="B9951" t="s">
        <v>5198</v>
      </c>
      <c r="C9951" t="s">
        <v>513</v>
      </c>
      <c r="D9951">
        <v>7</v>
      </c>
      <c r="E9951">
        <v>1</v>
      </c>
      <c r="F9951">
        <f t="shared" si="311"/>
        <v>1.5262515262515263E-4</v>
      </c>
    </row>
    <row r="9952" spans="1:6" x14ac:dyDescent="0.3">
      <c r="A9952" t="str">
        <f t="shared" si="310"/>
        <v>생각나지_Verb</v>
      </c>
      <c r="B9952" t="s">
        <v>5199</v>
      </c>
      <c r="C9952" t="s">
        <v>513</v>
      </c>
      <c r="D9952">
        <v>5</v>
      </c>
      <c r="E9952">
        <v>1</v>
      </c>
      <c r="F9952">
        <f t="shared" si="311"/>
        <v>3.9729837107667858E-4</v>
      </c>
    </row>
    <row r="9953" spans="1:6" x14ac:dyDescent="0.3">
      <c r="A9953" t="str">
        <f t="shared" si="310"/>
        <v>생각남_Verb</v>
      </c>
      <c r="B9953" t="s">
        <v>5200</v>
      </c>
      <c r="C9953" t="s">
        <v>513</v>
      </c>
      <c r="D9953">
        <v>7</v>
      </c>
      <c r="E9953">
        <v>1</v>
      </c>
      <c r="F9953">
        <f t="shared" si="311"/>
        <v>1.5262515262515263E-4</v>
      </c>
    </row>
    <row r="9954" spans="1:6" x14ac:dyDescent="0.3">
      <c r="A9954" t="str">
        <f t="shared" si="310"/>
        <v>생각남_Verb</v>
      </c>
      <c r="B9954" t="s">
        <v>5200</v>
      </c>
      <c r="C9954" t="s">
        <v>513</v>
      </c>
      <c r="D9954">
        <v>8</v>
      </c>
      <c r="E9954">
        <v>1</v>
      </c>
      <c r="F9954">
        <f t="shared" si="311"/>
        <v>1.1038745998454576E-4</v>
      </c>
    </row>
    <row r="9955" spans="1:6" x14ac:dyDescent="0.3">
      <c r="A9955" t="str">
        <f t="shared" si="310"/>
        <v>생겨나는건_Verb</v>
      </c>
      <c r="B9955" t="s">
        <v>5201</v>
      </c>
      <c r="C9955" t="s">
        <v>513</v>
      </c>
      <c r="D9955">
        <v>7</v>
      </c>
      <c r="E9955">
        <v>1</v>
      </c>
      <c r="F9955">
        <f t="shared" si="311"/>
        <v>1.5262515262515263E-4</v>
      </c>
    </row>
    <row r="9956" spans="1:6" x14ac:dyDescent="0.3">
      <c r="A9956" t="str">
        <f t="shared" si="310"/>
        <v>생겼지만_Verb</v>
      </c>
      <c r="B9956" t="s">
        <v>5202</v>
      </c>
      <c r="C9956" t="s">
        <v>513</v>
      </c>
      <c r="D9956">
        <v>10</v>
      </c>
      <c r="E9956">
        <v>1</v>
      </c>
      <c r="F9956">
        <f t="shared" si="311"/>
        <v>3.9161934599569217E-5</v>
      </c>
    </row>
    <row r="9957" spans="1:6" x14ac:dyDescent="0.3">
      <c r="A9957" t="str">
        <f t="shared" si="310"/>
        <v>생기기_Verb</v>
      </c>
      <c r="B9957" t="s">
        <v>5203</v>
      </c>
      <c r="C9957" t="s">
        <v>513</v>
      </c>
      <c r="D9957">
        <v>9</v>
      </c>
      <c r="E9957">
        <v>1</v>
      </c>
      <c r="F9957">
        <f t="shared" si="311"/>
        <v>1.1674060238150829E-4</v>
      </c>
    </row>
    <row r="9958" spans="1:6" x14ac:dyDescent="0.3">
      <c r="A9958" t="str">
        <f t="shared" si="310"/>
        <v>생긴건_Verb</v>
      </c>
      <c r="B9958" t="s">
        <v>5204</v>
      </c>
      <c r="C9958" t="s">
        <v>513</v>
      </c>
      <c r="D9958">
        <v>9</v>
      </c>
      <c r="E9958">
        <v>1</v>
      </c>
      <c r="F9958">
        <f t="shared" si="311"/>
        <v>1.1674060238150829E-4</v>
      </c>
    </row>
    <row r="9959" spans="1:6" x14ac:dyDescent="0.3">
      <c r="A9959" t="str">
        <f t="shared" si="310"/>
        <v>생김_Verb</v>
      </c>
      <c r="B9959" t="s">
        <v>5205</v>
      </c>
      <c r="C9959" t="s">
        <v>513</v>
      </c>
      <c r="D9959">
        <v>10</v>
      </c>
      <c r="E9959">
        <v>1</v>
      </c>
      <c r="F9959">
        <f t="shared" si="311"/>
        <v>3.9161934599569217E-5</v>
      </c>
    </row>
    <row r="9960" spans="1:6" x14ac:dyDescent="0.3">
      <c r="A9960" t="str">
        <f t="shared" si="310"/>
        <v>생김새_Noun</v>
      </c>
      <c r="B9960" t="s">
        <v>5206</v>
      </c>
      <c r="C9960" t="s">
        <v>515</v>
      </c>
      <c r="D9960">
        <v>7</v>
      </c>
      <c r="E9960">
        <v>1</v>
      </c>
      <c r="F9960">
        <f t="shared" si="311"/>
        <v>1.5262515262515263E-4</v>
      </c>
    </row>
    <row r="9961" spans="1:6" x14ac:dyDescent="0.3">
      <c r="A9961" t="str">
        <f t="shared" si="310"/>
        <v>생깁니다_Verb</v>
      </c>
      <c r="B9961" t="s">
        <v>5207</v>
      </c>
      <c r="C9961" t="s">
        <v>513</v>
      </c>
      <c r="D9961">
        <v>10</v>
      </c>
      <c r="E9961">
        <v>1</v>
      </c>
      <c r="F9961">
        <f t="shared" si="311"/>
        <v>3.9161934599569217E-5</v>
      </c>
    </row>
    <row r="9962" spans="1:6" x14ac:dyDescent="0.3">
      <c r="A9962" t="str">
        <f t="shared" si="310"/>
        <v>생동감_Noun</v>
      </c>
      <c r="B9962" t="s">
        <v>5208</v>
      </c>
      <c r="C9962" t="s">
        <v>515</v>
      </c>
      <c r="D9962">
        <v>10</v>
      </c>
      <c r="E9962">
        <v>1</v>
      </c>
      <c r="F9962">
        <f t="shared" si="311"/>
        <v>3.9161934599569217E-5</v>
      </c>
    </row>
    <row r="9963" spans="1:6" x14ac:dyDescent="0.3">
      <c r="A9963" t="str">
        <f t="shared" si="310"/>
        <v>생뚱맞_Noun</v>
      </c>
      <c r="B9963" t="s">
        <v>5209</v>
      </c>
      <c r="C9963" t="s">
        <v>515</v>
      </c>
      <c r="D9963">
        <v>8</v>
      </c>
      <c r="E9963">
        <v>1</v>
      </c>
      <c r="F9963">
        <f t="shared" si="311"/>
        <v>1.1038745998454576E-4</v>
      </c>
    </row>
    <row r="9964" spans="1:6" x14ac:dyDescent="0.3">
      <c r="A9964" t="str">
        <f t="shared" si="310"/>
        <v>생략_Noun</v>
      </c>
      <c r="B9964" t="s">
        <v>5210</v>
      </c>
      <c r="C9964" t="s">
        <v>515</v>
      </c>
      <c r="D9964">
        <v>7</v>
      </c>
      <c r="E9964">
        <v>1</v>
      </c>
      <c r="F9964">
        <f t="shared" si="311"/>
        <v>1.5262515262515263E-4</v>
      </c>
    </row>
    <row r="9965" spans="1:6" x14ac:dyDescent="0.3">
      <c r="A9965" t="str">
        <f t="shared" si="310"/>
        <v>생리_Noun</v>
      </c>
      <c r="B9965" t="s">
        <v>5211</v>
      </c>
      <c r="C9965" t="s">
        <v>515</v>
      </c>
      <c r="D9965">
        <v>10</v>
      </c>
      <c r="E9965">
        <v>1</v>
      </c>
      <c r="F9965">
        <f t="shared" si="311"/>
        <v>3.9161934599569217E-5</v>
      </c>
    </row>
    <row r="9966" spans="1:6" x14ac:dyDescent="0.3">
      <c r="A9966" t="str">
        <f t="shared" si="310"/>
        <v>생소하고_Adjective</v>
      </c>
      <c r="B9966" t="s">
        <v>5212</v>
      </c>
      <c r="C9966" t="s">
        <v>538</v>
      </c>
      <c r="D9966">
        <v>10</v>
      </c>
      <c r="E9966">
        <v>1</v>
      </c>
      <c r="F9966">
        <f t="shared" si="311"/>
        <v>3.9161934599569217E-5</v>
      </c>
    </row>
    <row r="9967" spans="1:6" x14ac:dyDescent="0.3">
      <c r="A9967" t="str">
        <f t="shared" si="310"/>
        <v>생소한_Adjective</v>
      </c>
      <c r="B9967" t="s">
        <v>5213</v>
      </c>
      <c r="C9967" t="s">
        <v>538</v>
      </c>
      <c r="D9967">
        <v>7</v>
      </c>
      <c r="E9967">
        <v>1</v>
      </c>
      <c r="F9967">
        <f t="shared" si="311"/>
        <v>1.5262515262515263E-4</v>
      </c>
    </row>
    <row r="9968" spans="1:6" x14ac:dyDescent="0.3">
      <c r="A9968" t="str">
        <f t="shared" si="310"/>
        <v>생전_Noun</v>
      </c>
      <c r="B9968" t="s">
        <v>5214</v>
      </c>
      <c r="C9968" t="s">
        <v>515</v>
      </c>
      <c r="D9968">
        <v>10</v>
      </c>
      <c r="E9968">
        <v>3</v>
      </c>
      <c r="F9968">
        <f t="shared" si="311"/>
        <v>1.1748580379870765E-4</v>
      </c>
    </row>
    <row r="9969" spans="1:6" x14ac:dyDescent="0.3">
      <c r="A9969" t="str">
        <f t="shared" si="310"/>
        <v>샤샷샤샤샷샷_Noun</v>
      </c>
      <c r="B9969" t="s">
        <v>5215</v>
      </c>
      <c r="C9969" t="s">
        <v>515</v>
      </c>
      <c r="D9969">
        <v>9</v>
      </c>
      <c r="E9969">
        <v>1</v>
      </c>
      <c r="F9969">
        <f t="shared" si="311"/>
        <v>1.1674060238150829E-4</v>
      </c>
    </row>
    <row r="9970" spans="1:6" x14ac:dyDescent="0.3">
      <c r="A9970" t="str">
        <f t="shared" si="310"/>
        <v>샷_Noun</v>
      </c>
      <c r="B9970" t="s">
        <v>5216</v>
      </c>
      <c r="C9970" t="s">
        <v>515</v>
      </c>
      <c r="D9970">
        <v>10</v>
      </c>
      <c r="E9970">
        <v>1</v>
      </c>
      <c r="F9970">
        <f t="shared" si="311"/>
        <v>3.9161934599569217E-5</v>
      </c>
    </row>
    <row r="9971" spans="1:6" x14ac:dyDescent="0.3">
      <c r="A9971" t="str">
        <f t="shared" si="310"/>
        <v>서_Josa</v>
      </c>
      <c r="B9971" t="s">
        <v>5217</v>
      </c>
      <c r="C9971" t="s">
        <v>512</v>
      </c>
      <c r="D9971">
        <v>1</v>
      </c>
      <c r="E9971">
        <v>9</v>
      </c>
      <c r="F9971">
        <f t="shared" si="311"/>
        <v>1.0317551301157859E-3</v>
      </c>
    </row>
    <row r="9972" spans="1:6" x14ac:dyDescent="0.3">
      <c r="A9972" t="str">
        <f t="shared" si="310"/>
        <v>서_Josa</v>
      </c>
      <c r="B9972" t="s">
        <v>5217</v>
      </c>
      <c r="C9972" t="s">
        <v>512</v>
      </c>
      <c r="D9972">
        <v>3</v>
      </c>
      <c r="E9972">
        <v>2</v>
      </c>
      <c r="F9972">
        <f t="shared" si="311"/>
        <v>2.7210884353741495E-3</v>
      </c>
    </row>
    <row r="9973" spans="1:6" x14ac:dyDescent="0.3">
      <c r="A9973" t="str">
        <f t="shared" si="310"/>
        <v>서_Josa</v>
      </c>
      <c r="B9973" t="s">
        <v>5217</v>
      </c>
      <c r="C9973" t="s">
        <v>512</v>
      </c>
      <c r="D9973">
        <v>4</v>
      </c>
      <c r="E9973">
        <v>1</v>
      </c>
      <c r="F9973">
        <f t="shared" si="311"/>
        <v>1.1494252873563218E-3</v>
      </c>
    </row>
    <row r="9974" spans="1:6" x14ac:dyDescent="0.3">
      <c r="A9974" t="str">
        <f t="shared" si="310"/>
        <v>서_Josa</v>
      </c>
      <c r="B9974" t="s">
        <v>5217</v>
      </c>
      <c r="C9974" t="s">
        <v>512</v>
      </c>
      <c r="D9974">
        <v>5</v>
      </c>
      <c r="E9974">
        <v>1</v>
      </c>
      <c r="F9974">
        <f t="shared" si="311"/>
        <v>3.9729837107667858E-4</v>
      </c>
    </row>
    <row r="9975" spans="1:6" x14ac:dyDescent="0.3">
      <c r="A9975" t="str">
        <f t="shared" si="310"/>
        <v>서_Josa</v>
      </c>
      <c r="B9975" t="s">
        <v>5217</v>
      </c>
      <c r="C9975" t="s">
        <v>512</v>
      </c>
      <c r="D9975">
        <v>6</v>
      </c>
      <c r="E9975">
        <v>5</v>
      </c>
      <c r="F9975">
        <f t="shared" si="311"/>
        <v>1.1933174224343676E-3</v>
      </c>
    </row>
    <row r="9976" spans="1:6" x14ac:dyDescent="0.3">
      <c r="A9976" t="str">
        <f t="shared" si="310"/>
        <v>서_Josa</v>
      </c>
      <c r="B9976" t="s">
        <v>5217</v>
      </c>
      <c r="C9976" t="s">
        <v>512</v>
      </c>
      <c r="D9976">
        <v>7</v>
      </c>
      <c r="E9976">
        <v>2</v>
      </c>
      <c r="F9976">
        <f t="shared" si="311"/>
        <v>3.0525030525030525E-4</v>
      </c>
    </row>
    <row r="9977" spans="1:6" x14ac:dyDescent="0.3">
      <c r="A9977" t="str">
        <f t="shared" si="310"/>
        <v>서_Josa</v>
      </c>
      <c r="B9977" t="s">
        <v>5217</v>
      </c>
      <c r="C9977" t="s">
        <v>512</v>
      </c>
      <c r="D9977">
        <v>8</v>
      </c>
      <c r="E9977">
        <v>8</v>
      </c>
      <c r="F9977">
        <f t="shared" si="311"/>
        <v>8.8309967987636607E-4</v>
      </c>
    </row>
    <row r="9978" spans="1:6" x14ac:dyDescent="0.3">
      <c r="A9978" t="str">
        <f t="shared" si="310"/>
        <v>서_Josa</v>
      </c>
      <c r="B9978" t="s">
        <v>5217</v>
      </c>
      <c r="C9978" t="s">
        <v>512</v>
      </c>
      <c r="D9978">
        <v>9</v>
      </c>
      <c r="E9978">
        <v>4</v>
      </c>
      <c r="F9978">
        <f t="shared" si="311"/>
        <v>4.6696240952603317E-4</v>
      </c>
    </row>
    <row r="9979" spans="1:6" x14ac:dyDescent="0.3">
      <c r="A9979" t="str">
        <f t="shared" si="310"/>
        <v>서_Josa</v>
      </c>
      <c r="B9979" t="s">
        <v>5217</v>
      </c>
      <c r="C9979" t="s">
        <v>512</v>
      </c>
      <c r="D9979">
        <v>10</v>
      </c>
      <c r="E9979">
        <v>18</v>
      </c>
      <c r="F9979">
        <f t="shared" si="311"/>
        <v>7.0491482279224596E-4</v>
      </c>
    </row>
    <row r="9980" spans="1:6" x14ac:dyDescent="0.3">
      <c r="A9980" t="str">
        <f t="shared" si="310"/>
        <v>서_Modifier</v>
      </c>
      <c r="B9980" t="s">
        <v>5217</v>
      </c>
      <c r="C9980" t="s">
        <v>622</v>
      </c>
      <c r="D9980">
        <v>6</v>
      </c>
      <c r="E9980">
        <v>3</v>
      </c>
      <c r="F9980">
        <f t="shared" si="311"/>
        <v>7.1599045346062051E-4</v>
      </c>
    </row>
    <row r="9981" spans="1:6" x14ac:dyDescent="0.3">
      <c r="A9981" t="str">
        <f t="shared" si="310"/>
        <v>서_Modifier</v>
      </c>
      <c r="B9981" t="s">
        <v>5217</v>
      </c>
      <c r="C9981" t="s">
        <v>622</v>
      </c>
      <c r="D9981">
        <v>7</v>
      </c>
      <c r="E9981">
        <v>8</v>
      </c>
      <c r="F9981">
        <f t="shared" si="311"/>
        <v>1.221001221001221E-3</v>
      </c>
    </row>
    <row r="9982" spans="1:6" x14ac:dyDescent="0.3">
      <c r="A9982" t="str">
        <f t="shared" si="310"/>
        <v>서_Modifier</v>
      </c>
      <c r="B9982" t="s">
        <v>5217</v>
      </c>
      <c r="C9982" t="s">
        <v>622</v>
      </c>
      <c r="D9982">
        <v>8</v>
      </c>
      <c r="E9982">
        <v>7</v>
      </c>
      <c r="F9982">
        <f t="shared" si="311"/>
        <v>7.727122198918203E-4</v>
      </c>
    </row>
    <row r="9983" spans="1:6" x14ac:dyDescent="0.3">
      <c r="A9983" t="str">
        <f t="shared" si="310"/>
        <v>서_Modifier</v>
      </c>
      <c r="B9983" t="s">
        <v>5217</v>
      </c>
      <c r="C9983" t="s">
        <v>622</v>
      </c>
      <c r="D9983">
        <v>9</v>
      </c>
      <c r="E9983">
        <v>5</v>
      </c>
      <c r="F9983">
        <f t="shared" si="311"/>
        <v>5.8370301190754145E-4</v>
      </c>
    </row>
    <row r="9984" spans="1:6" x14ac:dyDescent="0.3">
      <c r="A9984" t="str">
        <f t="shared" si="310"/>
        <v>서_Modifier</v>
      </c>
      <c r="B9984" t="s">
        <v>5217</v>
      </c>
      <c r="C9984" t="s">
        <v>622</v>
      </c>
      <c r="D9984">
        <v>10</v>
      </c>
      <c r="E9984">
        <v>7</v>
      </c>
      <c r="F9984">
        <f t="shared" si="311"/>
        <v>2.7413354219698455E-4</v>
      </c>
    </row>
    <row r="9985" spans="1:6" x14ac:dyDescent="0.3">
      <c r="A9985" t="str">
        <f t="shared" si="310"/>
        <v>서_Verb</v>
      </c>
      <c r="B9985" t="s">
        <v>5217</v>
      </c>
      <c r="C9985" t="s">
        <v>513</v>
      </c>
      <c r="D9985">
        <v>8</v>
      </c>
      <c r="E9985">
        <v>3</v>
      </c>
      <c r="F9985">
        <f t="shared" si="311"/>
        <v>3.3116237995363726E-4</v>
      </c>
    </row>
    <row r="9986" spans="1:6" x14ac:dyDescent="0.3">
      <c r="A9986" t="str">
        <f t="shared" si="310"/>
        <v>서_Verb</v>
      </c>
      <c r="B9986" t="s">
        <v>5217</v>
      </c>
      <c r="C9986" t="s">
        <v>513</v>
      </c>
      <c r="D9986">
        <v>10</v>
      </c>
      <c r="E9986">
        <v>1</v>
      </c>
      <c r="F9986">
        <f t="shared" si="311"/>
        <v>3.9161934599569217E-5</v>
      </c>
    </row>
    <row r="9987" spans="1:6" x14ac:dyDescent="0.3">
      <c r="A9987" t="str">
        <f t="shared" ref="A9987:A10050" si="312">B9987&amp;"_"&amp;C9987</f>
        <v>서기_Noun</v>
      </c>
      <c r="B9987" t="s">
        <v>5218</v>
      </c>
      <c r="C9987" t="s">
        <v>515</v>
      </c>
      <c r="D9987">
        <v>10</v>
      </c>
      <c r="E9987">
        <v>1</v>
      </c>
      <c r="F9987">
        <f t="shared" ref="F9987:F10050" si="313">E9987/SUMIF(D:D,D9987,E:E)</f>
        <v>3.9161934599569217E-5</v>
      </c>
    </row>
    <row r="9988" spans="1:6" x14ac:dyDescent="0.3">
      <c r="A9988" t="str">
        <f t="shared" si="312"/>
        <v>서는_Verb</v>
      </c>
      <c r="B9988" t="s">
        <v>5219</v>
      </c>
      <c r="C9988" t="s">
        <v>513</v>
      </c>
      <c r="D9988">
        <v>1</v>
      </c>
      <c r="E9988">
        <v>1</v>
      </c>
      <c r="F9988">
        <f t="shared" si="313"/>
        <v>1.1463945890175398E-4</v>
      </c>
    </row>
    <row r="9989" spans="1:6" x14ac:dyDescent="0.3">
      <c r="A9989" t="str">
        <f t="shared" si="312"/>
        <v>서는_Verb</v>
      </c>
      <c r="B9989" t="s">
        <v>5219</v>
      </c>
      <c r="C9989" t="s">
        <v>513</v>
      </c>
      <c r="D9989">
        <v>8</v>
      </c>
      <c r="E9989">
        <v>1</v>
      </c>
      <c r="F9989">
        <f t="shared" si="313"/>
        <v>1.1038745998454576E-4</v>
      </c>
    </row>
    <row r="9990" spans="1:6" x14ac:dyDescent="0.3">
      <c r="A9990" t="str">
        <f t="shared" si="312"/>
        <v>서도_Noun</v>
      </c>
      <c r="B9990" t="s">
        <v>5220</v>
      </c>
      <c r="C9990" t="s">
        <v>515</v>
      </c>
      <c r="D9990">
        <v>10</v>
      </c>
      <c r="E9990">
        <v>1</v>
      </c>
      <c r="F9990">
        <f t="shared" si="313"/>
        <v>3.9161934599569217E-5</v>
      </c>
    </row>
    <row r="9991" spans="1:6" x14ac:dyDescent="0.3">
      <c r="A9991" t="str">
        <f t="shared" si="312"/>
        <v>서러움_Noun</v>
      </c>
      <c r="B9991" t="s">
        <v>5221</v>
      </c>
      <c r="C9991" t="s">
        <v>515</v>
      </c>
      <c r="D9991">
        <v>9</v>
      </c>
      <c r="E9991">
        <v>1</v>
      </c>
      <c r="F9991">
        <f t="shared" si="313"/>
        <v>1.1674060238150829E-4</v>
      </c>
    </row>
    <row r="9992" spans="1:6" x14ac:dyDescent="0.3">
      <c r="A9992" t="str">
        <f t="shared" si="312"/>
        <v>서로_Noun</v>
      </c>
      <c r="B9992" t="s">
        <v>5222</v>
      </c>
      <c r="C9992" t="s">
        <v>515</v>
      </c>
      <c r="D9992">
        <v>7</v>
      </c>
      <c r="E9992">
        <v>1</v>
      </c>
      <c r="F9992">
        <f t="shared" si="313"/>
        <v>1.5262515262515263E-4</v>
      </c>
    </row>
    <row r="9993" spans="1:6" x14ac:dyDescent="0.3">
      <c r="A9993" t="str">
        <f t="shared" si="312"/>
        <v>서론_Noun</v>
      </c>
      <c r="B9993" t="s">
        <v>5223</v>
      </c>
      <c r="C9993" t="s">
        <v>515</v>
      </c>
      <c r="D9993">
        <v>6</v>
      </c>
      <c r="E9993">
        <v>1</v>
      </c>
      <c r="F9993">
        <f t="shared" si="313"/>
        <v>2.3866348448687351E-4</v>
      </c>
    </row>
    <row r="9994" spans="1:6" x14ac:dyDescent="0.3">
      <c r="A9994" t="str">
        <f t="shared" si="312"/>
        <v>서비스_Noun</v>
      </c>
      <c r="B9994" t="s">
        <v>5224</v>
      </c>
      <c r="C9994" t="s">
        <v>515</v>
      </c>
      <c r="D9994">
        <v>1</v>
      </c>
      <c r="E9994">
        <v>1</v>
      </c>
      <c r="F9994">
        <f t="shared" si="313"/>
        <v>1.1463945890175398E-4</v>
      </c>
    </row>
    <row r="9995" spans="1:6" x14ac:dyDescent="0.3">
      <c r="A9995" t="str">
        <f t="shared" si="312"/>
        <v>서비스_Noun</v>
      </c>
      <c r="B9995" t="s">
        <v>5224</v>
      </c>
      <c r="C9995" t="s">
        <v>515</v>
      </c>
      <c r="D9995">
        <v>10</v>
      </c>
      <c r="E9995">
        <v>1</v>
      </c>
      <c r="F9995">
        <f t="shared" si="313"/>
        <v>3.9161934599569217E-5</v>
      </c>
    </row>
    <row r="9996" spans="1:6" x14ac:dyDescent="0.3">
      <c r="A9996" t="str">
        <f t="shared" si="312"/>
        <v>서서_Noun</v>
      </c>
      <c r="B9996" t="s">
        <v>5225</v>
      </c>
      <c r="C9996" t="s">
        <v>515</v>
      </c>
      <c r="D9996">
        <v>10</v>
      </c>
      <c r="E9996">
        <v>1</v>
      </c>
      <c r="F9996">
        <f t="shared" si="313"/>
        <v>3.9161934599569217E-5</v>
      </c>
    </row>
    <row r="9997" spans="1:6" x14ac:dyDescent="0.3">
      <c r="A9997" t="str">
        <f t="shared" si="312"/>
        <v>서안_Noun</v>
      </c>
      <c r="B9997" t="s">
        <v>5226</v>
      </c>
      <c r="C9997" t="s">
        <v>515</v>
      </c>
      <c r="D9997">
        <v>8</v>
      </c>
      <c r="E9997">
        <v>1</v>
      </c>
      <c r="F9997">
        <f t="shared" si="313"/>
        <v>1.1038745998454576E-4</v>
      </c>
    </row>
    <row r="9998" spans="1:6" x14ac:dyDescent="0.3">
      <c r="A9998" t="str">
        <f t="shared" si="312"/>
        <v>서야_Verb</v>
      </c>
      <c r="B9998" t="s">
        <v>5227</v>
      </c>
      <c r="C9998" t="s">
        <v>513</v>
      </c>
      <c r="D9998">
        <v>9</v>
      </c>
      <c r="E9998">
        <v>1</v>
      </c>
      <c r="F9998">
        <f t="shared" si="313"/>
        <v>1.1674060238150829E-4</v>
      </c>
    </row>
    <row r="9999" spans="1:6" x14ac:dyDescent="0.3">
      <c r="A9999" t="str">
        <f t="shared" si="312"/>
        <v>서야_Verb</v>
      </c>
      <c r="B9999" t="s">
        <v>5227</v>
      </c>
      <c r="C9999" t="s">
        <v>513</v>
      </c>
      <c r="D9999">
        <v>10</v>
      </c>
      <c r="E9999">
        <v>1</v>
      </c>
      <c r="F9999">
        <f t="shared" si="313"/>
        <v>3.9161934599569217E-5</v>
      </c>
    </row>
    <row r="10000" spans="1:6" x14ac:dyDescent="0.3">
      <c r="A10000" t="str">
        <f t="shared" si="312"/>
        <v>서울_Noun</v>
      </c>
      <c r="B10000" t="s">
        <v>5228</v>
      </c>
      <c r="C10000" t="s">
        <v>515</v>
      </c>
      <c r="D10000">
        <v>1</v>
      </c>
      <c r="E10000">
        <v>17</v>
      </c>
      <c r="F10000">
        <f t="shared" si="313"/>
        <v>1.9488708013298177E-3</v>
      </c>
    </row>
    <row r="10001" spans="1:6" x14ac:dyDescent="0.3">
      <c r="A10001" t="str">
        <f t="shared" si="312"/>
        <v>서울_Noun</v>
      </c>
      <c r="B10001" t="s">
        <v>5228</v>
      </c>
      <c r="C10001" t="s">
        <v>515</v>
      </c>
      <c r="D10001">
        <v>2</v>
      </c>
      <c r="E10001">
        <v>1</v>
      </c>
      <c r="F10001">
        <f t="shared" si="313"/>
        <v>1.8832391713747645E-3</v>
      </c>
    </row>
    <row r="10002" spans="1:6" x14ac:dyDescent="0.3">
      <c r="A10002" t="str">
        <f t="shared" si="312"/>
        <v>서울_Noun</v>
      </c>
      <c r="B10002" t="s">
        <v>5228</v>
      </c>
      <c r="C10002" t="s">
        <v>515</v>
      </c>
      <c r="D10002">
        <v>3</v>
      </c>
      <c r="E10002">
        <v>2</v>
      </c>
      <c r="F10002">
        <f t="shared" si="313"/>
        <v>2.7210884353741495E-3</v>
      </c>
    </row>
    <row r="10003" spans="1:6" x14ac:dyDescent="0.3">
      <c r="A10003" t="str">
        <f t="shared" si="312"/>
        <v>서울_Noun</v>
      </c>
      <c r="B10003" t="s">
        <v>5228</v>
      </c>
      <c r="C10003" t="s">
        <v>515</v>
      </c>
      <c r="D10003">
        <v>4</v>
      </c>
      <c r="E10003">
        <v>1</v>
      </c>
      <c r="F10003">
        <f t="shared" si="313"/>
        <v>1.1494252873563218E-3</v>
      </c>
    </row>
    <row r="10004" spans="1:6" x14ac:dyDescent="0.3">
      <c r="A10004" t="str">
        <f t="shared" si="312"/>
        <v>서울_Noun</v>
      </c>
      <c r="B10004" t="s">
        <v>5228</v>
      </c>
      <c r="C10004" t="s">
        <v>515</v>
      </c>
      <c r="D10004">
        <v>5</v>
      </c>
      <c r="E10004">
        <v>7</v>
      </c>
      <c r="F10004">
        <f t="shared" si="313"/>
        <v>2.7810885975367503E-3</v>
      </c>
    </row>
    <row r="10005" spans="1:6" x14ac:dyDescent="0.3">
      <c r="A10005" t="str">
        <f t="shared" si="312"/>
        <v>서울_Noun</v>
      </c>
      <c r="B10005" t="s">
        <v>5228</v>
      </c>
      <c r="C10005" t="s">
        <v>515</v>
      </c>
      <c r="D10005">
        <v>6</v>
      </c>
      <c r="E10005">
        <v>6</v>
      </c>
      <c r="F10005">
        <f t="shared" si="313"/>
        <v>1.431980906921241E-3</v>
      </c>
    </row>
    <row r="10006" spans="1:6" x14ac:dyDescent="0.3">
      <c r="A10006" t="str">
        <f t="shared" si="312"/>
        <v>서울_Noun</v>
      </c>
      <c r="B10006" t="s">
        <v>5228</v>
      </c>
      <c r="C10006" t="s">
        <v>515</v>
      </c>
      <c r="D10006">
        <v>7</v>
      </c>
      <c r="E10006">
        <v>19</v>
      </c>
      <c r="F10006">
        <f t="shared" si="313"/>
        <v>2.8998778998779E-3</v>
      </c>
    </row>
    <row r="10007" spans="1:6" x14ac:dyDescent="0.3">
      <c r="A10007" t="str">
        <f t="shared" si="312"/>
        <v>서울_Noun</v>
      </c>
      <c r="B10007" t="s">
        <v>5228</v>
      </c>
      <c r="C10007" t="s">
        <v>515</v>
      </c>
      <c r="D10007">
        <v>8</v>
      </c>
      <c r="E10007">
        <v>20</v>
      </c>
      <c r="F10007">
        <f t="shared" si="313"/>
        <v>2.207749199690915E-3</v>
      </c>
    </row>
    <row r="10008" spans="1:6" x14ac:dyDescent="0.3">
      <c r="A10008" t="str">
        <f t="shared" si="312"/>
        <v>서울_Noun</v>
      </c>
      <c r="B10008" t="s">
        <v>5228</v>
      </c>
      <c r="C10008" t="s">
        <v>515</v>
      </c>
      <c r="D10008">
        <v>9</v>
      </c>
      <c r="E10008">
        <v>15</v>
      </c>
      <c r="F10008">
        <f t="shared" si="313"/>
        <v>1.7511090357226243E-3</v>
      </c>
    </row>
    <row r="10009" spans="1:6" x14ac:dyDescent="0.3">
      <c r="A10009" t="str">
        <f t="shared" si="312"/>
        <v>서울_Noun</v>
      </c>
      <c r="B10009" t="s">
        <v>5228</v>
      </c>
      <c r="C10009" t="s">
        <v>515</v>
      </c>
      <c r="D10009">
        <v>10</v>
      </c>
      <c r="E10009">
        <v>33</v>
      </c>
      <c r="F10009">
        <f t="shared" si="313"/>
        <v>1.2923438417857841E-3</v>
      </c>
    </row>
    <row r="10010" spans="1:6" x14ac:dyDescent="0.3">
      <c r="A10010" t="str">
        <f t="shared" si="312"/>
        <v>서울시_Noun</v>
      </c>
      <c r="B10010" t="s">
        <v>5229</v>
      </c>
      <c r="C10010" t="s">
        <v>515</v>
      </c>
      <c r="D10010">
        <v>1</v>
      </c>
      <c r="E10010">
        <v>3</v>
      </c>
      <c r="F10010">
        <f t="shared" si="313"/>
        <v>3.4391837670526195E-4</v>
      </c>
    </row>
    <row r="10011" spans="1:6" x14ac:dyDescent="0.3">
      <c r="A10011" t="str">
        <f t="shared" si="312"/>
        <v>서울시_Noun</v>
      </c>
      <c r="B10011" t="s">
        <v>5229</v>
      </c>
      <c r="C10011" t="s">
        <v>515</v>
      </c>
      <c r="D10011">
        <v>2</v>
      </c>
      <c r="E10011">
        <v>1</v>
      </c>
      <c r="F10011">
        <f t="shared" si="313"/>
        <v>1.8832391713747645E-3</v>
      </c>
    </row>
    <row r="10012" spans="1:6" x14ac:dyDescent="0.3">
      <c r="A10012" t="str">
        <f t="shared" si="312"/>
        <v>서울시_Noun</v>
      </c>
      <c r="B10012" t="s">
        <v>5229</v>
      </c>
      <c r="C10012" t="s">
        <v>515</v>
      </c>
      <c r="D10012">
        <v>4</v>
      </c>
      <c r="E10012">
        <v>1</v>
      </c>
      <c r="F10012">
        <f t="shared" si="313"/>
        <v>1.1494252873563218E-3</v>
      </c>
    </row>
    <row r="10013" spans="1:6" x14ac:dyDescent="0.3">
      <c r="A10013" t="str">
        <f t="shared" si="312"/>
        <v>서울시_Noun</v>
      </c>
      <c r="B10013" t="s">
        <v>5229</v>
      </c>
      <c r="C10013" t="s">
        <v>515</v>
      </c>
      <c r="D10013">
        <v>6</v>
      </c>
      <c r="E10013">
        <v>1</v>
      </c>
      <c r="F10013">
        <f t="shared" si="313"/>
        <v>2.3866348448687351E-4</v>
      </c>
    </row>
    <row r="10014" spans="1:6" x14ac:dyDescent="0.3">
      <c r="A10014" t="str">
        <f t="shared" si="312"/>
        <v>서울시_Noun</v>
      </c>
      <c r="B10014" t="s">
        <v>5229</v>
      </c>
      <c r="C10014" t="s">
        <v>515</v>
      </c>
      <c r="D10014">
        <v>10</v>
      </c>
      <c r="E10014">
        <v>1</v>
      </c>
      <c r="F10014">
        <f t="shared" si="313"/>
        <v>3.9161934599569217E-5</v>
      </c>
    </row>
    <row r="10015" spans="1:6" x14ac:dyDescent="0.3">
      <c r="A10015" t="str">
        <f t="shared" si="312"/>
        <v>서원_Noun</v>
      </c>
      <c r="B10015" t="s">
        <v>5230</v>
      </c>
      <c r="C10015" t="s">
        <v>515</v>
      </c>
      <c r="D10015">
        <v>1</v>
      </c>
      <c r="E10015">
        <v>1</v>
      </c>
      <c r="F10015">
        <f t="shared" si="313"/>
        <v>1.1463945890175398E-4</v>
      </c>
    </row>
    <row r="10016" spans="1:6" x14ac:dyDescent="0.3">
      <c r="A10016" t="str">
        <f t="shared" si="312"/>
        <v>서퍼_Noun</v>
      </c>
      <c r="B10016" t="s">
        <v>5231</v>
      </c>
      <c r="C10016" t="s">
        <v>515</v>
      </c>
      <c r="D10016">
        <v>6</v>
      </c>
      <c r="E10016">
        <v>1</v>
      </c>
      <c r="F10016">
        <f t="shared" si="313"/>
        <v>2.3866348448687351E-4</v>
      </c>
    </row>
    <row r="10017" spans="1:6" x14ac:dyDescent="0.3">
      <c r="A10017" t="str">
        <f t="shared" si="312"/>
        <v>섞어주는_Verb</v>
      </c>
      <c r="B10017" t="s">
        <v>5232</v>
      </c>
      <c r="C10017" t="s">
        <v>513</v>
      </c>
      <c r="D10017">
        <v>10</v>
      </c>
      <c r="E10017">
        <v>1</v>
      </c>
      <c r="F10017">
        <f t="shared" si="313"/>
        <v>3.9161934599569217E-5</v>
      </c>
    </row>
    <row r="10018" spans="1:6" x14ac:dyDescent="0.3">
      <c r="A10018" t="str">
        <f t="shared" si="312"/>
        <v>섞은것_Verb</v>
      </c>
      <c r="B10018" t="s">
        <v>5233</v>
      </c>
      <c r="C10018" t="s">
        <v>513</v>
      </c>
      <c r="D10018">
        <v>9</v>
      </c>
      <c r="E10018">
        <v>1</v>
      </c>
      <c r="F10018">
        <f t="shared" si="313"/>
        <v>1.1674060238150829E-4</v>
      </c>
    </row>
    <row r="10019" spans="1:6" x14ac:dyDescent="0.3">
      <c r="A10019" t="str">
        <f t="shared" si="312"/>
        <v>선_Noun</v>
      </c>
      <c r="B10019" t="s">
        <v>5234</v>
      </c>
      <c r="C10019" t="s">
        <v>515</v>
      </c>
      <c r="D10019">
        <v>2</v>
      </c>
      <c r="E10019">
        <v>1</v>
      </c>
      <c r="F10019">
        <f t="shared" si="313"/>
        <v>1.8832391713747645E-3</v>
      </c>
    </row>
    <row r="10020" spans="1:6" x14ac:dyDescent="0.3">
      <c r="A10020" t="str">
        <f t="shared" si="312"/>
        <v>선_Noun</v>
      </c>
      <c r="B10020" t="s">
        <v>5234</v>
      </c>
      <c r="C10020" t="s">
        <v>515</v>
      </c>
      <c r="D10020">
        <v>6</v>
      </c>
      <c r="E10020">
        <v>2</v>
      </c>
      <c r="F10020">
        <f t="shared" si="313"/>
        <v>4.7732696897374703E-4</v>
      </c>
    </row>
    <row r="10021" spans="1:6" x14ac:dyDescent="0.3">
      <c r="A10021" t="str">
        <f t="shared" si="312"/>
        <v>선_Noun</v>
      </c>
      <c r="B10021" t="s">
        <v>5234</v>
      </c>
      <c r="C10021" t="s">
        <v>515</v>
      </c>
      <c r="D10021">
        <v>8</v>
      </c>
      <c r="E10021">
        <v>4</v>
      </c>
      <c r="F10021">
        <f t="shared" si="313"/>
        <v>4.4154983993818304E-4</v>
      </c>
    </row>
    <row r="10022" spans="1:6" x14ac:dyDescent="0.3">
      <c r="A10022" t="str">
        <f t="shared" si="312"/>
        <v>선_Noun</v>
      </c>
      <c r="B10022" t="s">
        <v>5234</v>
      </c>
      <c r="C10022" t="s">
        <v>515</v>
      </c>
      <c r="D10022">
        <v>10</v>
      </c>
      <c r="E10022">
        <v>2</v>
      </c>
      <c r="F10022">
        <f t="shared" si="313"/>
        <v>7.8323869199138434E-5</v>
      </c>
    </row>
    <row r="10023" spans="1:6" x14ac:dyDescent="0.3">
      <c r="A10023" t="str">
        <f t="shared" si="312"/>
        <v>선도_Noun</v>
      </c>
      <c r="B10023" t="s">
        <v>5235</v>
      </c>
      <c r="C10023" t="s">
        <v>515</v>
      </c>
      <c r="D10023">
        <v>2</v>
      </c>
      <c r="E10023">
        <v>1</v>
      </c>
      <c r="F10023">
        <f t="shared" si="313"/>
        <v>1.8832391713747645E-3</v>
      </c>
    </row>
    <row r="10024" spans="1:6" x14ac:dyDescent="0.3">
      <c r="A10024" t="str">
        <f t="shared" si="312"/>
        <v>선물_Noun</v>
      </c>
      <c r="B10024" t="s">
        <v>5236</v>
      </c>
      <c r="C10024" t="s">
        <v>515</v>
      </c>
      <c r="D10024">
        <v>2</v>
      </c>
      <c r="E10024">
        <v>1</v>
      </c>
      <c r="F10024">
        <f t="shared" si="313"/>
        <v>1.8832391713747645E-3</v>
      </c>
    </row>
    <row r="10025" spans="1:6" x14ac:dyDescent="0.3">
      <c r="A10025" t="str">
        <f t="shared" si="312"/>
        <v>선물_Noun</v>
      </c>
      <c r="B10025" t="s">
        <v>5236</v>
      </c>
      <c r="C10025" t="s">
        <v>515</v>
      </c>
      <c r="D10025">
        <v>10</v>
      </c>
      <c r="E10025">
        <v>2</v>
      </c>
      <c r="F10025">
        <f t="shared" si="313"/>
        <v>7.8323869199138434E-5</v>
      </c>
    </row>
    <row r="10026" spans="1:6" x14ac:dyDescent="0.3">
      <c r="A10026" t="str">
        <f t="shared" si="312"/>
        <v>선보인다_Verb</v>
      </c>
      <c r="B10026" t="s">
        <v>5237</v>
      </c>
      <c r="C10026" t="s">
        <v>513</v>
      </c>
      <c r="D10026">
        <v>10</v>
      </c>
      <c r="E10026">
        <v>1</v>
      </c>
      <c r="F10026">
        <f t="shared" si="313"/>
        <v>3.9161934599569217E-5</v>
      </c>
    </row>
    <row r="10027" spans="1:6" x14ac:dyDescent="0.3">
      <c r="A10027" t="str">
        <f t="shared" si="312"/>
        <v>선사_Noun</v>
      </c>
      <c r="B10027" t="s">
        <v>5238</v>
      </c>
      <c r="C10027" t="s">
        <v>515</v>
      </c>
      <c r="D10027">
        <v>8</v>
      </c>
      <c r="E10027">
        <v>1</v>
      </c>
      <c r="F10027">
        <f t="shared" si="313"/>
        <v>1.1038745998454576E-4</v>
      </c>
    </row>
    <row r="10028" spans="1:6" x14ac:dyDescent="0.3">
      <c r="A10028" t="str">
        <f t="shared" si="312"/>
        <v>선사_Noun</v>
      </c>
      <c r="B10028" t="s">
        <v>5238</v>
      </c>
      <c r="C10028" t="s">
        <v>515</v>
      </c>
      <c r="D10028">
        <v>10</v>
      </c>
      <c r="E10028">
        <v>1</v>
      </c>
      <c r="F10028">
        <f t="shared" si="313"/>
        <v>3.9161934599569217E-5</v>
      </c>
    </row>
    <row r="10029" spans="1:6" x14ac:dyDescent="0.3">
      <c r="A10029" t="str">
        <f t="shared" si="312"/>
        <v>선의_Noun</v>
      </c>
      <c r="B10029" t="s">
        <v>5239</v>
      </c>
      <c r="C10029" t="s">
        <v>515</v>
      </c>
      <c r="D10029">
        <v>4</v>
      </c>
      <c r="E10029">
        <v>1</v>
      </c>
      <c r="F10029">
        <f t="shared" si="313"/>
        <v>1.1494252873563218E-3</v>
      </c>
    </row>
    <row r="10030" spans="1:6" x14ac:dyDescent="0.3">
      <c r="A10030" t="str">
        <f t="shared" si="312"/>
        <v>선입견_Noun</v>
      </c>
      <c r="B10030" t="s">
        <v>5240</v>
      </c>
      <c r="C10030" t="s">
        <v>515</v>
      </c>
      <c r="D10030">
        <v>10</v>
      </c>
      <c r="E10030">
        <v>3</v>
      </c>
      <c r="F10030">
        <f t="shared" si="313"/>
        <v>1.1748580379870765E-4</v>
      </c>
    </row>
    <row r="10031" spans="1:6" x14ac:dyDescent="0.3">
      <c r="A10031" t="str">
        <f t="shared" si="312"/>
        <v>선진국_Noun</v>
      </c>
      <c r="B10031" t="s">
        <v>5241</v>
      </c>
      <c r="C10031" t="s">
        <v>515</v>
      </c>
      <c r="D10031">
        <v>9</v>
      </c>
      <c r="E10031">
        <v>1</v>
      </c>
      <c r="F10031">
        <f t="shared" si="313"/>
        <v>1.1674060238150829E-4</v>
      </c>
    </row>
    <row r="10032" spans="1:6" x14ac:dyDescent="0.3">
      <c r="A10032" t="str">
        <f t="shared" si="312"/>
        <v>선택_Noun</v>
      </c>
      <c r="B10032" t="s">
        <v>5242</v>
      </c>
      <c r="C10032" t="s">
        <v>515</v>
      </c>
      <c r="D10032">
        <v>1</v>
      </c>
      <c r="E10032">
        <v>2</v>
      </c>
      <c r="F10032">
        <f t="shared" si="313"/>
        <v>2.2927891780350797E-4</v>
      </c>
    </row>
    <row r="10033" spans="1:6" x14ac:dyDescent="0.3">
      <c r="A10033" t="str">
        <f t="shared" si="312"/>
        <v>선택_Noun</v>
      </c>
      <c r="B10033" t="s">
        <v>5242</v>
      </c>
      <c r="C10033" t="s">
        <v>515</v>
      </c>
      <c r="D10033">
        <v>6</v>
      </c>
      <c r="E10033">
        <v>1</v>
      </c>
      <c r="F10033">
        <f t="shared" si="313"/>
        <v>2.3866348448687351E-4</v>
      </c>
    </row>
    <row r="10034" spans="1:6" x14ac:dyDescent="0.3">
      <c r="A10034" t="str">
        <f t="shared" si="312"/>
        <v>선택_Noun</v>
      </c>
      <c r="B10034" t="s">
        <v>5242</v>
      </c>
      <c r="C10034" t="s">
        <v>515</v>
      </c>
      <c r="D10034">
        <v>10</v>
      </c>
      <c r="E10034">
        <v>3</v>
      </c>
      <c r="F10034">
        <f t="shared" si="313"/>
        <v>1.1748580379870765E-4</v>
      </c>
    </row>
    <row r="10035" spans="1:6" x14ac:dyDescent="0.3">
      <c r="A10035" t="str">
        <f t="shared" si="312"/>
        <v>선한_Adjective</v>
      </c>
      <c r="B10035" t="s">
        <v>5243</v>
      </c>
      <c r="C10035" t="s">
        <v>538</v>
      </c>
      <c r="D10035">
        <v>10</v>
      </c>
      <c r="E10035">
        <v>1</v>
      </c>
      <c r="F10035">
        <f t="shared" si="313"/>
        <v>3.9161934599569217E-5</v>
      </c>
    </row>
    <row r="10036" spans="1:6" x14ac:dyDescent="0.3">
      <c r="A10036" t="str">
        <f t="shared" si="312"/>
        <v>설_Noun</v>
      </c>
      <c r="B10036" t="s">
        <v>5244</v>
      </c>
      <c r="C10036" t="s">
        <v>515</v>
      </c>
      <c r="D10036">
        <v>5</v>
      </c>
      <c r="E10036">
        <v>1</v>
      </c>
      <c r="F10036">
        <f t="shared" si="313"/>
        <v>3.9729837107667858E-4</v>
      </c>
    </row>
    <row r="10037" spans="1:6" x14ac:dyDescent="0.3">
      <c r="A10037" t="str">
        <f t="shared" si="312"/>
        <v>설_Noun</v>
      </c>
      <c r="B10037" t="s">
        <v>5244</v>
      </c>
      <c r="C10037" t="s">
        <v>515</v>
      </c>
      <c r="D10037">
        <v>8</v>
      </c>
      <c r="E10037">
        <v>1</v>
      </c>
      <c r="F10037">
        <f t="shared" si="313"/>
        <v>1.1038745998454576E-4</v>
      </c>
    </row>
    <row r="10038" spans="1:6" x14ac:dyDescent="0.3">
      <c r="A10038" t="str">
        <f t="shared" si="312"/>
        <v>설득_Noun</v>
      </c>
      <c r="B10038" t="s">
        <v>5245</v>
      </c>
      <c r="C10038" t="s">
        <v>515</v>
      </c>
      <c r="D10038">
        <v>6</v>
      </c>
      <c r="E10038">
        <v>2</v>
      </c>
      <c r="F10038">
        <f t="shared" si="313"/>
        <v>4.7732696897374703E-4</v>
      </c>
    </row>
    <row r="10039" spans="1:6" x14ac:dyDescent="0.3">
      <c r="A10039" t="str">
        <f t="shared" si="312"/>
        <v>설득_Noun</v>
      </c>
      <c r="B10039" t="s">
        <v>5245</v>
      </c>
      <c r="C10039" t="s">
        <v>515</v>
      </c>
      <c r="D10039">
        <v>9</v>
      </c>
      <c r="E10039">
        <v>1</v>
      </c>
      <c r="F10039">
        <f t="shared" si="313"/>
        <v>1.1674060238150829E-4</v>
      </c>
    </row>
    <row r="10040" spans="1:6" x14ac:dyDescent="0.3">
      <c r="A10040" t="str">
        <f t="shared" si="312"/>
        <v>설레_Adjective</v>
      </c>
      <c r="B10040" t="s">
        <v>5246</v>
      </c>
      <c r="C10040" t="s">
        <v>538</v>
      </c>
      <c r="D10040">
        <v>10</v>
      </c>
      <c r="E10040">
        <v>1</v>
      </c>
      <c r="F10040">
        <f t="shared" si="313"/>
        <v>3.9161934599569217E-5</v>
      </c>
    </row>
    <row r="10041" spans="1:6" x14ac:dyDescent="0.3">
      <c r="A10041" t="str">
        <f t="shared" si="312"/>
        <v>설레고_Adjective</v>
      </c>
      <c r="B10041" t="s">
        <v>5247</v>
      </c>
      <c r="C10041" t="s">
        <v>538</v>
      </c>
      <c r="D10041">
        <v>10</v>
      </c>
      <c r="E10041">
        <v>1</v>
      </c>
      <c r="F10041">
        <f t="shared" si="313"/>
        <v>3.9161934599569217E-5</v>
      </c>
    </row>
    <row r="10042" spans="1:6" x14ac:dyDescent="0.3">
      <c r="A10042" t="str">
        <f t="shared" si="312"/>
        <v>설레긴_Adjective</v>
      </c>
      <c r="B10042" t="s">
        <v>5248</v>
      </c>
      <c r="C10042" t="s">
        <v>538</v>
      </c>
      <c r="D10042">
        <v>10</v>
      </c>
      <c r="E10042">
        <v>1</v>
      </c>
      <c r="F10042">
        <f t="shared" si="313"/>
        <v>3.9161934599569217E-5</v>
      </c>
    </row>
    <row r="10043" spans="1:6" x14ac:dyDescent="0.3">
      <c r="A10043" t="str">
        <f t="shared" si="312"/>
        <v>설레는_Adjective</v>
      </c>
      <c r="B10043" t="s">
        <v>5249</v>
      </c>
      <c r="C10043" t="s">
        <v>538</v>
      </c>
      <c r="D10043">
        <v>10</v>
      </c>
      <c r="E10043">
        <v>1</v>
      </c>
      <c r="F10043">
        <f t="shared" si="313"/>
        <v>3.9161934599569217E-5</v>
      </c>
    </row>
    <row r="10044" spans="1:6" x14ac:dyDescent="0.3">
      <c r="A10044" t="str">
        <f t="shared" si="312"/>
        <v>설레서_Adjective</v>
      </c>
      <c r="B10044" t="s">
        <v>5250</v>
      </c>
      <c r="C10044" t="s">
        <v>538</v>
      </c>
      <c r="D10044">
        <v>6</v>
      </c>
      <c r="E10044">
        <v>1</v>
      </c>
      <c r="F10044">
        <f t="shared" si="313"/>
        <v>2.3866348448687351E-4</v>
      </c>
    </row>
    <row r="10045" spans="1:6" x14ac:dyDescent="0.3">
      <c r="A10045" t="str">
        <f t="shared" si="312"/>
        <v>설렌다_Adjective</v>
      </c>
      <c r="B10045" t="s">
        <v>5251</v>
      </c>
      <c r="C10045" t="s">
        <v>538</v>
      </c>
      <c r="D10045">
        <v>10</v>
      </c>
      <c r="E10045">
        <v>3</v>
      </c>
      <c r="F10045">
        <f t="shared" si="313"/>
        <v>1.1748580379870765E-4</v>
      </c>
    </row>
    <row r="10046" spans="1:6" x14ac:dyDescent="0.3">
      <c r="A10046" t="str">
        <f t="shared" si="312"/>
        <v>설렘이_Adjective</v>
      </c>
      <c r="B10046" t="s">
        <v>5252</v>
      </c>
      <c r="C10046" t="s">
        <v>538</v>
      </c>
      <c r="D10046">
        <v>9</v>
      </c>
      <c r="E10046">
        <v>1</v>
      </c>
      <c r="F10046">
        <f t="shared" si="313"/>
        <v>1.1674060238150829E-4</v>
      </c>
    </row>
    <row r="10047" spans="1:6" x14ac:dyDescent="0.3">
      <c r="A10047" t="str">
        <f t="shared" si="312"/>
        <v>설마_Noun</v>
      </c>
      <c r="B10047" t="s">
        <v>5253</v>
      </c>
      <c r="C10047" t="s">
        <v>515</v>
      </c>
      <c r="D10047">
        <v>1</v>
      </c>
      <c r="E10047">
        <v>1</v>
      </c>
      <c r="F10047">
        <f t="shared" si="313"/>
        <v>1.1463945890175398E-4</v>
      </c>
    </row>
    <row r="10048" spans="1:6" x14ac:dyDescent="0.3">
      <c r="A10048" t="str">
        <f t="shared" si="312"/>
        <v>설마_Noun</v>
      </c>
      <c r="B10048" t="s">
        <v>5253</v>
      </c>
      <c r="C10048" t="s">
        <v>515</v>
      </c>
      <c r="D10048">
        <v>10</v>
      </c>
      <c r="E10048">
        <v>1</v>
      </c>
      <c r="F10048">
        <f t="shared" si="313"/>
        <v>3.9161934599569217E-5</v>
      </c>
    </row>
    <row r="10049" spans="1:6" x14ac:dyDescent="0.3">
      <c r="A10049" t="str">
        <f t="shared" si="312"/>
        <v>설명_Noun</v>
      </c>
      <c r="B10049" t="s">
        <v>5254</v>
      </c>
      <c r="C10049" t="s">
        <v>515</v>
      </c>
      <c r="D10049">
        <v>1</v>
      </c>
      <c r="E10049">
        <v>2</v>
      </c>
      <c r="F10049">
        <f t="shared" si="313"/>
        <v>2.2927891780350797E-4</v>
      </c>
    </row>
    <row r="10050" spans="1:6" x14ac:dyDescent="0.3">
      <c r="A10050" t="str">
        <f t="shared" si="312"/>
        <v>설명_Noun</v>
      </c>
      <c r="B10050" t="s">
        <v>5254</v>
      </c>
      <c r="C10050" t="s">
        <v>515</v>
      </c>
      <c r="D10050">
        <v>7</v>
      </c>
      <c r="E10050">
        <v>1</v>
      </c>
      <c r="F10050">
        <f t="shared" si="313"/>
        <v>1.5262515262515263E-4</v>
      </c>
    </row>
    <row r="10051" spans="1:6" x14ac:dyDescent="0.3">
      <c r="A10051" t="str">
        <f t="shared" ref="A10051:A10114" si="314">B10051&amp;"_"&amp;C10051</f>
        <v>설명_Noun</v>
      </c>
      <c r="B10051" t="s">
        <v>5254</v>
      </c>
      <c r="C10051" t="s">
        <v>515</v>
      </c>
      <c r="D10051">
        <v>8</v>
      </c>
      <c r="E10051">
        <v>2</v>
      </c>
      <c r="F10051">
        <f t="shared" ref="F10051:F10114" si="315">E10051/SUMIF(D:D,D10051,E:E)</f>
        <v>2.2077491996909152E-4</v>
      </c>
    </row>
    <row r="10052" spans="1:6" x14ac:dyDescent="0.3">
      <c r="A10052" t="str">
        <f t="shared" si="314"/>
        <v>설명_Noun</v>
      </c>
      <c r="B10052" t="s">
        <v>5254</v>
      </c>
      <c r="C10052" t="s">
        <v>515</v>
      </c>
      <c r="D10052">
        <v>9</v>
      </c>
      <c r="E10052">
        <v>4</v>
      </c>
      <c r="F10052">
        <f t="shared" si="315"/>
        <v>4.6696240952603317E-4</v>
      </c>
    </row>
    <row r="10053" spans="1:6" x14ac:dyDescent="0.3">
      <c r="A10053" t="str">
        <f t="shared" si="314"/>
        <v>설명_Noun</v>
      </c>
      <c r="B10053" t="s">
        <v>5254</v>
      </c>
      <c r="C10053" t="s">
        <v>515</v>
      </c>
      <c r="D10053">
        <v>10</v>
      </c>
      <c r="E10053">
        <v>1</v>
      </c>
      <c r="F10053">
        <f t="shared" si="315"/>
        <v>3.9161934599569217E-5</v>
      </c>
    </row>
    <row r="10054" spans="1:6" x14ac:dyDescent="0.3">
      <c r="A10054" t="str">
        <f t="shared" si="314"/>
        <v>설정_Noun</v>
      </c>
      <c r="B10054" t="s">
        <v>5255</v>
      </c>
      <c r="C10054" t="s">
        <v>515</v>
      </c>
      <c r="D10054">
        <v>1</v>
      </c>
      <c r="E10054">
        <v>3</v>
      </c>
      <c r="F10054">
        <f t="shared" si="315"/>
        <v>3.4391837670526195E-4</v>
      </c>
    </row>
    <row r="10055" spans="1:6" x14ac:dyDescent="0.3">
      <c r="A10055" t="str">
        <f t="shared" si="314"/>
        <v>설정_Noun</v>
      </c>
      <c r="B10055" t="s">
        <v>5255</v>
      </c>
      <c r="C10055" t="s">
        <v>515</v>
      </c>
      <c r="D10055">
        <v>6</v>
      </c>
      <c r="E10055">
        <v>1</v>
      </c>
      <c r="F10055">
        <f t="shared" si="315"/>
        <v>2.3866348448687351E-4</v>
      </c>
    </row>
    <row r="10056" spans="1:6" x14ac:dyDescent="0.3">
      <c r="A10056" t="str">
        <f t="shared" si="314"/>
        <v>설정_Noun</v>
      </c>
      <c r="B10056" t="s">
        <v>5255</v>
      </c>
      <c r="C10056" t="s">
        <v>515</v>
      </c>
      <c r="D10056">
        <v>7</v>
      </c>
      <c r="E10056">
        <v>4</v>
      </c>
      <c r="F10056">
        <f t="shared" si="315"/>
        <v>6.105006105006105E-4</v>
      </c>
    </row>
    <row r="10057" spans="1:6" x14ac:dyDescent="0.3">
      <c r="A10057" t="str">
        <f t="shared" si="314"/>
        <v>설정_Noun</v>
      </c>
      <c r="B10057" t="s">
        <v>5255</v>
      </c>
      <c r="C10057" t="s">
        <v>515</v>
      </c>
      <c r="D10057">
        <v>8</v>
      </c>
      <c r="E10057">
        <v>3</v>
      </c>
      <c r="F10057">
        <f t="shared" si="315"/>
        <v>3.3116237995363726E-4</v>
      </c>
    </row>
    <row r="10058" spans="1:6" x14ac:dyDescent="0.3">
      <c r="A10058" t="str">
        <f t="shared" si="314"/>
        <v>설정_Noun</v>
      </c>
      <c r="B10058" t="s">
        <v>5255</v>
      </c>
      <c r="C10058" t="s">
        <v>515</v>
      </c>
      <c r="D10058">
        <v>9</v>
      </c>
      <c r="E10058">
        <v>1</v>
      </c>
      <c r="F10058">
        <f t="shared" si="315"/>
        <v>1.1674060238150829E-4</v>
      </c>
    </row>
    <row r="10059" spans="1:6" x14ac:dyDescent="0.3">
      <c r="A10059" t="str">
        <f t="shared" si="314"/>
        <v>설정_Noun</v>
      </c>
      <c r="B10059" t="s">
        <v>5255</v>
      </c>
      <c r="C10059" t="s">
        <v>515</v>
      </c>
      <c r="D10059">
        <v>10</v>
      </c>
      <c r="E10059">
        <v>3</v>
      </c>
      <c r="F10059">
        <f t="shared" si="315"/>
        <v>1.1748580379870765E-4</v>
      </c>
    </row>
    <row r="10060" spans="1:6" x14ac:dyDescent="0.3">
      <c r="A10060" t="str">
        <f t="shared" si="314"/>
        <v>설쳐_Adjective</v>
      </c>
      <c r="B10060" t="s">
        <v>5256</v>
      </c>
      <c r="C10060" t="s">
        <v>538</v>
      </c>
      <c r="D10060">
        <v>1</v>
      </c>
      <c r="E10060">
        <v>1</v>
      </c>
      <c r="F10060">
        <f t="shared" si="315"/>
        <v>1.1463945890175398E-4</v>
      </c>
    </row>
    <row r="10061" spans="1:6" x14ac:dyDescent="0.3">
      <c r="A10061" t="str">
        <f t="shared" si="314"/>
        <v>섬_Noun</v>
      </c>
      <c r="B10061" t="s">
        <v>5257</v>
      </c>
      <c r="C10061" t="s">
        <v>515</v>
      </c>
      <c r="D10061">
        <v>5</v>
      </c>
      <c r="E10061">
        <v>1</v>
      </c>
      <c r="F10061">
        <f t="shared" si="315"/>
        <v>3.9729837107667858E-4</v>
      </c>
    </row>
    <row r="10062" spans="1:6" x14ac:dyDescent="0.3">
      <c r="A10062" t="str">
        <f t="shared" si="314"/>
        <v>섬_Noun</v>
      </c>
      <c r="B10062" t="s">
        <v>5257</v>
      </c>
      <c r="C10062" t="s">
        <v>515</v>
      </c>
      <c r="D10062">
        <v>10</v>
      </c>
      <c r="E10062">
        <v>1</v>
      </c>
      <c r="F10062">
        <f t="shared" si="315"/>
        <v>3.9161934599569217E-5</v>
      </c>
    </row>
    <row r="10063" spans="1:6" x14ac:dyDescent="0.3">
      <c r="A10063" t="str">
        <f t="shared" si="314"/>
        <v>섭_Noun</v>
      </c>
      <c r="B10063" t="s">
        <v>5258</v>
      </c>
      <c r="C10063" t="s">
        <v>515</v>
      </c>
      <c r="D10063">
        <v>10</v>
      </c>
      <c r="E10063">
        <v>1</v>
      </c>
      <c r="F10063">
        <f t="shared" si="315"/>
        <v>3.9161934599569217E-5</v>
      </c>
    </row>
    <row r="10064" spans="1:6" x14ac:dyDescent="0.3">
      <c r="A10064" t="str">
        <f t="shared" si="314"/>
        <v>섭니다_Verb</v>
      </c>
      <c r="B10064" t="s">
        <v>5259</v>
      </c>
      <c r="C10064" t="s">
        <v>513</v>
      </c>
      <c r="D10064">
        <v>10</v>
      </c>
      <c r="E10064">
        <v>1</v>
      </c>
      <c r="F10064">
        <f t="shared" si="315"/>
        <v>3.9161934599569217E-5</v>
      </c>
    </row>
    <row r="10065" spans="1:6" x14ac:dyDescent="0.3">
      <c r="A10065" t="str">
        <f t="shared" si="314"/>
        <v>섭섭_Noun</v>
      </c>
      <c r="B10065" t="s">
        <v>5260</v>
      </c>
      <c r="C10065" t="s">
        <v>515</v>
      </c>
      <c r="D10065">
        <v>9</v>
      </c>
      <c r="E10065">
        <v>2</v>
      </c>
      <c r="F10065">
        <f t="shared" si="315"/>
        <v>2.3348120476301658E-4</v>
      </c>
    </row>
    <row r="10066" spans="1:6" x14ac:dyDescent="0.3">
      <c r="A10066" t="str">
        <f t="shared" si="314"/>
        <v>섭취_Noun</v>
      </c>
      <c r="B10066" t="s">
        <v>5261</v>
      </c>
      <c r="C10066" t="s">
        <v>515</v>
      </c>
      <c r="D10066">
        <v>6</v>
      </c>
      <c r="E10066">
        <v>1</v>
      </c>
      <c r="F10066">
        <f t="shared" si="315"/>
        <v>2.3866348448687351E-4</v>
      </c>
    </row>
    <row r="10067" spans="1:6" x14ac:dyDescent="0.3">
      <c r="A10067" t="str">
        <f t="shared" si="314"/>
        <v>섰는데_Verb</v>
      </c>
      <c r="B10067" t="s">
        <v>5262</v>
      </c>
      <c r="C10067" t="s">
        <v>513</v>
      </c>
      <c r="D10067">
        <v>10</v>
      </c>
      <c r="E10067">
        <v>1</v>
      </c>
      <c r="F10067">
        <f t="shared" si="315"/>
        <v>3.9161934599569217E-5</v>
      </c>
    </row>
    <row r="10068" spans="1:6" x14ac:dyDescent="0.3">
      <c r="A10068" t="str">
        <f t="shared" si="314"/>
        <v>섰음_Verb</v>
      </c>
      <c r="B10068" t="s">
        <v>5263</v>
      </c>
      <c r="C10068" t="s">
        <v>513</v>
      </c>
      <c r="D10068">
        <v>10</v>
      </c>
      <c r="E10068">
        <v>1</v>
      </c>
      <c r="F10068">
        <f t="shared" si="315"/>
        <v>3.9161934599569217E-5</v>
      </c>
    </row>
    <row r="10069" spans="1:6" x14ac:dyDescent="0.3">
      <c r="A10069" t="str">
        <f t="shared" si="314"/>
        <v>성_Modifier</v>
      </c>
      <c r="B10069" t="s">
        <v>5264</v>
      </c>
      <c r="C10069" t="s">
        <v>622</v>
      </c>
      <c r="D10069">
        <v>1</v>
      </c>
      <c r="E10069">
        <v>2</v>
      </c>
      <c r="F10069">
        <f t="shared" si="315"/>
        <v>2.2927891780350797E-4</v>
      </c>
    </row>
    <row r="10070" spans="1:6" x14ac:dyDescent="0.3">
      <c r="A10070" t="str">
        <f t="shared" si="314"/>
        <v>성_Modifier</v>
      </c>
      <c r="B10070" t="s">
        <v>5264</v>
      </c>
      <c r="C10070" t="s">
        <v>622</v>
      </c>
      <c r="D10070">
        <v>9</v>
      </c>
      <c r="E10070">
        <v>1</v>
      </c>
      <c r="F10070">
        <f t="shared" si="315"/>
        <v>1.1674060238150829E-4</v>
      </c>
    </row>
    <row r="10071" spans="1:6" x14ac:dyDescent="0.3">
      <c r="A10071" t="str">
        <f t="shared" si="314"/>
        <v>성_Suffix</v>
      </c>
      <c r="B10071" t="s">
        <v>5264</v>
      </c>
      <c r="C10071" t="s">
        <v>629</v>
      </c>
      <c r="D10071">
        <v>1</v>
      </c>
      <c r="E10071">
        <v>10</v>
      </c>
      <c r="F10071">
        <f t="shared" si="315"/>
        <v>1.1463945890175398E-3</v>
      </c>
    </row>
    <row r="10072" spans="1:6" x14ac:dyDescent="0.3">
      <c r="A10072" t="str">
        <f t="shared" si="314"/>
        <v>성_Suffix</v>
      </c>
      <c r="B10072" t="s">
        <v>5264</v>
      </c>
      <c r="C10072" t="s">
        <v>629</v>
      </c>
      <c r="D10072">
        <v>3</v>
      </c>
      <c r="E10072">
        <v>1</v>
      </c>
      <c r="F10072">
        <f t="shared" si="315"/>
        <v>1.3605442176870747E-3</v>
      </c>
    </row>
    <row r="10073" spans="1:6" x14ac:dyDescent="0.3">
      <c r="A10073" t="str">
        <f t="shared" si="314"/>
        <v>성_Suffix</v>
      </c>
      <c r="B10073" t="s">
        <v>5264</v>
      </c>
      <c r="C10073" t="s">
        <v>629</v>
      </c>
      <c r="D10073">
        <v>4</v>
      </c>
      <c r="E10073">
        <v>2</v>
      </c>
      <c r="F10073">
        <f t="shared" si="315"/>
        <v>2.2988505747126436E-3</v>
      </c>
    </row>
    <row r="10074" spans="1:6" x14ac:dyDescent="0.3">
      <c r="A10074" t="str">
        <f t="shared" si="314"/>
        <v>성_Suffix</v>
      </c>
      <c r="B10074" t="s">
        <v>5264</v>
      </c>
      <c r="C10074" t="s">
        <v>629</v>
      </c>
      <c r="D10074">
        <v>5</v>
      </c>
      <c r="E10074">
        <v>1</v>
      </c>
      <c r="F10074">
        <f t="shared" si="315"/>
        <v>3.9729837107667858E-4</v>
      </c>
    </row>
    <row r="10075" spans="1:6" x14ac:dyDescent="0.3">
      <c r="A10075" t="str">
        <f t="shared" si="314"/>
        <v>성_Suffix</v>
      </c>
      <c r="B10075" t="s">
        <v>5264</v>
      </c>
      <c r="C10075" t="s">
        <v>629</v>
      </c>
      <c r="D10075">
        <v>6</v>
      </c>
      <c r="E10075">
        <v>5</v>
      </c>
      <c r="F10075">
        <f t="shared" si="315"/>
        <v>1.1933174224343676E-3</v>
      </c>
    </row>
    <row r="10076" spans="1:6" x14ac:dyDescent="0.3">
      <c r="A10076" t="str">
        <f t="shared" si="314"/>
        <v>성_Suffix</v>
      </c>
      <c r="B10076" t="s">
        <v>5264</v>
      </c>
      <c r="C10076" t="s">
        <v>629</v>
      </c>
      <c r="D10076">
        <v>7</v>
      </c>
      <c r="E10076">
        <v>5</v>
      </c>
      <c r="F10076">
        <f t="shared" si="315"/>
        <v>7.6312576312576313E-4</v>
      </c>
    </row>
    <row r="10077" spans="1:6" x14ac:dyDescent="0.3">
      <c r="A10077" t="str">
        <f t="shared" si="314"/>
        <v>성_Suffix</v>
      </c>
      <c r="B10077" t="s">
        <v>5264</v>
      </c>
      <c r="C10077" t="s">
        <v>629</v>
      </c>
      <c r="D10077">
        <v>8</v>
      </c>
      <c r="E10077">
        <v>5</v>
      </c>
      <c r="F10077">
        <f t="shared" si="315"/>
        <v>5.5193729992272875E-4</v>
      </c>
    </row>
    <row r="10078" spans="1:6" x14ac:dyDescent="0.3">
      <c r="A10078" t="str">
        <f t="shared" si="314"/>
        <v>성_Suffix</v>
      </c>
      <c r="B10078" t="s">
        <v>5264</v>
      </c>
      <c r="C10078" t="s">
        <v>629</v>
      </c>
      <c r="D10078">
        <v>9</v>
      </c>
      <c r="E10078">
        <v>1</v>
      </c>
      <c r="F10078">
        <f t="shared" si="315"/>
        <v>1.1674060238150829E-4</v>
      </c>
    </row>
    <row r="10079" spans="1:6" x14ac:dyDescent="0.3">
      <c r="A10079" t="str">
        <f t="shared" si="314"/>
        <v>성_Suffix</v>
      </c>
      <c r="B10079" t="s">
        <v>5264</v>
      </c>
      <c r="C10079" t="s">
        <v>629</v>
      </c>
      <c r="D10079">
        <v>10</v>
      </c>
      <c r="E10079">
        <v>9</v>
      </c>
      <c r="F10079">
        <f t="shared" si="315"/>
        <v>3.5245741139612298E-4</v>
      </c>
    </row>
    <row r="10080" spans="1:6" x14ac:dyDescent="0.3">
      <c r="A10080" t="str">
        <f t="shared" si="314"/>
        <v>성격_Noun</v>
      </c>
      <c r="B10080" t="s">
        <v>5265</v>
      </c>
      <c r="C10080" t="s">
        <v>515</v>
      </c>
      <c r="D10080">
        <v>10</v>
      </c>
      <c r="E10080">
        <v>1</v>
      </c>
      <c r="F10080">
        <f t="shared" si="315"/>
        <v>3.9161934599569217E-5</v>
      </c>
    </row>
    <row r="10081" spans="1:6" x14ac:dyDescent="0.3">
      <c r="A10081" t="str">
        <f t="shared" si="314"/>
        <v>성공_Noun</v>
      </c>
      <c r="B10081" t="s">
        <v>5266</v>
      </c>
      <c r="C10081" t="s">
        <v>515</v>
      </c>
      <c r="D10081">
        <v>7</v>
      </c>
      <c r="E10081">
        <v>1</v>
      </c>
      <c r="F10081">
        <f t="shared" si="315"/>
        <v>1.5262515262515263E-4</v>
      </c>
    </row>
    <row r="10082" spans="1:6" x14ac:dyDescent="0.3">
      <c r="A10082" t="str">
        <f t="shared" si="314"/>
        <v>성공_Noun</v>
      </c>
      <c r="B10082" t="s">
        <v>5266</v>
      </c>
      <c r="C10082" t="s">
        <v>515</v>
      </c>
      <c r="D10082">
        <v>10</v>
      </c>
      <c r="E10082">
        <v>2</v>
      </c>
      <c r="F10082">
        <f t="shared" si="315"/>
        <v>7.8323869199138434E-5</v>
      </c>
    </row>
    <row r="10083" spans="1:6" x14ac:dyDescent="0.3">
      <c r="A10083" t="str">
        <f t="shared" si="314"/>
        <v>성공한_Adjective</v>
      </c>
      <c r="B10083" t="s">
        <v>5267</v>
      </c>
      <c r="C10083" t="s">
        <v>538</v>
      </c>
      <c r="D10083">
        <v>7</v>
      </c>
      <c r="E10083">
        <v>1</v>
      </c>
      <c r="F10083">
        <f t="shared" si="315"/>
        <v>1.5262515262515263E-4</v>
      </c>
    </row>
    <row r="10084" spans="1:6" x14ac:dyDescent="0.3">
      <c r="A10084" t="str">
        <f t="shared" si="314"/>
        <v>성공한거다_Adjective</v>
      </c>
      <c r="B10084" t="s">
        <v>5268</v>
      </c>
      <c r="C10084" t="s">
        <v>538</v>
      </c>
      <c r="D10084">
        <v>10</v>
      </c>
      <c r="E10084">
        <v>1</v>
      </c>
      <c r="F10084">
        <f t="shared" si="315"/>
        <v>3.9161934599569217E-5</v>
      </c>
    </row>
    <row r="10085" spans="1:6" x14ac:dyDescent="0.3">
      <c r="A10085" t="str">
        <f t="shared" si="314"/>
        <v>성과_Noun</v>
      </c>
      <c r="B10085" t="s">
        <v>5269</v>
      </c>
      <c r="C10085" t="s">
        <v>515</v>
      </c>
      <c r="D10085">
        <v>6</v>
      </c>
      <c r="E10085">
        <v>3</v>
      </c>
      <c r="F10085">
        <f t="shared" si="315"/>
        <v>7.1599045346062051E-4</v>
      </c>
    </row>
    <row r="10086" spans="1:6" x14ac:dyDescent="0.3">
      <c r="A10086" t="str">
        <f t="shared" si="314"/>
        <v>성도_Noun</v>
      </c>
      <c r="B10086" t="s">
        <v>5270</v>
      </c>
      <c r="C10086" t="s">
        <v>515</v>
      </c>
      <c r="D10086">
        <v>1</v>
      </c>
      <c r="E10086">
        <v>4</v>
      </c>
      <c r="F10086">
        <f t="shared" si="315"/>
        <v>4.5855783560701593E-4</v>
      </c>
    </row>
    <row r="10087" spans="1:6" x14ac:dyDescent="0.3">
      <c r="A10087" t="str">
        <f t="shared" si="314"/>
        <v>성도_Noun</v>
      </c>
      <c r="B10087" t="s">
        <v>5270</v>
      </c>
      <c r="C10087" t="s">
        <v>515</v>
      </c>
      <c r="D10087">
        <v>2</v>
      </c>
      <c r="E10087">
        <v>1</v>
      </c>
      <c r="F10087">
        <f t="shared" si="315"/>
        <v>1.8832391713747645E-3</v>
      </c>
    </row>
    <row r="10088" spans="1:6" x14ac:dyDescent="0.3">
      <c r="A10088" t="str">
        <f t="shared" si="314"/>
        <v>성도_Noun</v>
      </c>
      <c r="B10088" t="s">
        <v>5270</v>
      </c>
      <c r="C10088" t="s">
        <v>515</v>
      </c>
      <c r="D10088">
        <v>4</v>
      </c>
      <c r="E10088">
        <v>1</v>
      </c>
      <c r="F10088">
        <f t="shared" si="315"/>
        <v>1.1494252873563218E-3</v>
      </c>
    </row>
    <row r="10089" spans="1:6" x14ac:dyDescent="0.3">
      <c r="A10089" t="str">
        <f t="shared" si="314"/>
        <v>성도_Noun</v>
      </c>
      <c r="B10089" t="s">
        <v>5270</v>
      </c>
      <c r="C10089" t="s">
        <v>515</v>
      </c>
      <c r="D10089">
        <v>7</v>
      </c>
      <c r="E10089">
        <v>1</v>
      </c>
      <c r="F10089">
        <f t="shared" si="315"/>
        <v>1.5262515262515263E-4</v>
      </c>
    </row>
    <row r="10090" spans="1:6" x14ac:dyDescent="0.3">
      <c r="A10090" t="str">
        <f t="shared" si="314"/>
        <v>성도_Noun</v>
      </c>
      <c r="B10090" t="s">
        <v>5270</v>
      </c>
      <c r="C10090" t="s">
        <v>515</v>
      </c>
      <c r="D10090">
        <v>8</v>
      </c>
      <c r="E10090">
        <v>1</v>
      </c>
      <c r="F10090">
        <f t="shared" si="315"/>
        <v>1.1038745998454576E-4</v>
      </c>
    </row>
    <row r="10091" spans="1:6" x14ac:dyDescent="0.3">
      <c r="A10091" t="str">
        <f t="shared" si="314"/>
        <v>성리_Noun</v>
      </c>
      <c r="B10091" t="s">
        <v>5271</v>
      </c>
      <c r="C10091" t="s">
        <v>515</v>
      </c>
      <c r="D10091">
        <v>8</v>
      </c>
      <c r="E10091">
        <v>1</v>
      </c>
      <c r="F10091">
        <f t="shared" si="315"/>
        <v>1.1038745998454576E-4</v>
      </c>
    </row>
    <row r="10092" spans="1:6" x14ac:dyDescent="0.3">
      <c r="A10092" t="str">
        <f t="shared" si="314"/>
        <v>성숙_Noun</v>
      </c>
      <c r="B10092" t="s">
        <v>5272</v>
      </c>
      <c r="C10092" t="s">
        <v>515</v>
      </c>
      <c r="D10092">
        <v>1</v>
      </c>
      <c r="E10092">
        <v>1</v>
      </c>
      <c r="F10092">
        <f t="shared" si="315"/>
        <v>1.1463945890175398E-4</v>
      </c>
    </row>
    <row r="10093" spans="1:6" x14ac:dyDescent="0.3">
      <c r="A10093" t="str">
        <f t="shared" si="314"/>
        <v>성애자_Noun</v>
      </c>
      <c r="B10093" t="s">
        <v>5273</v>
      </c>
      <c r="C10093" t="s">
        <v>515</v>
      </c>
      <c r="D10093">
        <v>7</v>
      </c>
      <c r="E10093">
        <v>1</v>
      </c>
      <c r="F10093">
        <f t="shared" si="315"/>
        <v>1.5262515262515263E-4</v>
      </c>
    </row>
    <row r="10094" spans="1:6" x14ac:dyDescent="0.3">
      <c r="A10094" t="str">
        <f t="shared" si="314"/>
        <v>성은_Noun</v>
      </c>
      <c r="B10094" t="s">
        <v>5274</v>
      </c>
      <c r="C10094" t="s">
        <v>515</v>
      </c>
      <c r="D10094">
        <v>6</v>
      </c>
      <c r="E10094">
        <v>1</v>
      </c>
      <c r="F10094">
        <f t="shared" si="315"/>
        <v>2.3866348448687351E-4</v>
      </c>
    </row>
    <row r="10095" spans="1:6" x14ac:dyDescent="0.3">
      <c r="A10095" t="str">
        <f t="shared" si="314"/>
        <v>성은_Noun</v>
      </c>
      <c r="B10095" t="s">
        <v>5274</v>
      </c>
      <c r="C10095" t="s">
        <v>515</v>
      </c>
      <c r="D10095">
        <v>7</v>
      </c>
      <c r="E10095">
        <v>1</v>
      </c>
      <c r="F10095">
        <f t="shared" si="315"/>
        <v>1.5262515262515263E-4</v>
      </c>
    </row>
    <row r="10096" spans="1:6" x14ac:dyDescent="0.3">
      <c r="A10096" t="str">
        <f t="shared" si="314"/>
        <v>성은_Noun</v>
      </c>
      <c r="B10096" t="s">
        <v>5274</v>
      </c>
      <c r="C10096" t="s">
        <v>515</v>
      </c>
      <c r="D10096">
        <v>8</v>
      </c>
      <c r="E10096">
        <v>4</v>
      </c>
      <c r="F10096">
        <f t="shared" si="315"/>
        <v>4.4154983993818304E-4</v>
      </c>
    </row>
    <row r="10097" spans="1:6" x14ac:dyDescent="0.3">
      <c r="A10097" t="str">
        <f t="shared" si="314"/>
        <v>성의_Noun</v>
      </c>
      <c r="B10097" t="s">
        <v>5275</v>
      </c>
      <c r="C10097" t="s">
        <v>515</v>
      </c>
      <c r="D10097">
        <v>7</v>
      </c>
      <c r="E10097">
        <v>2</v>
      </c>
      <c r="F10097">
        <f t="shared" si="315"/>
        <v>3.0525030525030525E-4</v>
      </c>
    </row>
    <row r="10098" spans="1:6" x14ac:dyDescent="0.3">
      <c r="A10098" t="str">
        <f t="shared" si="314"/>
        <v>성인_Noun</v>
      </c>
      <c r="B10098" t="s">
        <v>5276</v>
      </c>
      <c r="C10098" t="s">
        <v>515</v>
      </c>
      <c r="D10098">
        <v>1</v>
      </c>
      <c r="E10098">
        <v>1</v>
      </c>
      <c r="F10098">
        <f t="shared" si="315"/>
        <v>1.1463945890175398E-4</v>
      </c>
    </row>
    <row r="10099" spans="1:6" x14ac:dyDescent="0.3">
      <c r="A10099" t="str">
        <f t="shared" si="314"/>
        <v>성인_Noun</v>
      </c>
      <c r="B10099" t="s">
        <v>5276</v>
      </c>
      <c r="C10099" t="s">
        <v>515</v>
      </c>
      <c r="D10099">
        <v>4</v>
      </c>
      <c r="E10099">
        <v>1</v>
      </c>
      <c r="F10099">
        <f t="shared" si="315"/>
        <v>1.1494252873563218E-3</v>
      </c>
    </row>
    <row r="10100" spans="1:6" x14ac:dyDescent="0.3">
      <c r="A10100" t="str">
        <f t="shared" si="314"/>
        <v>성인_Noun</v>
      </c>
      <c r="B10100" t="s">
        <v>5276</v>
      </c>
      <c r="C10100" t="s">
        <v>515</v>
      </c>
      <c r="D10100">
        <v>8</v>
      </c>
      <c r="E10100">
        <v>1</v>
      </c>
      <c r="F10100">
        <f t="shared" si="315"/>
        <v>1.1038745998454576E-4</v>
      </c>
    </row>
    <row r="10101" spans="1:6" x14ac:dyDescent="0.3">
      <c r="A10101" t="str">
        <f t="shared" si="314"/>
        <v>성인_Noun</v>
      </c>
      <c r="B10101" t="s">
        <v>5276</v>
      </c>
      <c r="C10101" t="s">
        <v>515</v>
      </c>
      <c r="D10101">
        <v>9</v>
      </c>
      <c r="E10101">
        <v>1</v>
      </c>
      <c r="F10101">
        <f t="shared" si="315"/>
        <v>1.1674060238150829E-4</v>
      </c>
    </row>
    <row r="10102" spans="1:6" x14ac:dyDescent="0.3">
      <c r="A10102" t="str">
        <f t="shared" si="314"/>
        <v>성적_Noun</v>
      </c>
      <c r="B10102" t="s">
        <v>5277</v>
      </c>
      <c r="C10102" t="s">
        <v>515</v>
      </c>
      <c r="D10102">
        <v>6</v>
      </c>
      <c r="E10102">
        <v>1</v>
      </c>
      <c r="F10102">
        <f t="shared" si="315"/>
        <v>2.3866348448687351E-4</v>
      </c>
    </row>
    <row r="10103" spans="1:6" x14ac:dyDescent="0.3">
      <c r="A10103" t="str">
        <f t="shared" si="314"/>
        <v>성찬_Noun</v>
      </c>
      <c r="B10103" t="s">
        <v>5278</v>
      </c>
      <c r="C10103" t="s">
        <v>515</v>
      </c>
      <c r="D10103">
        <v>5</v>
      </c>
      <c r="E10103">
        <v>1</v>
      </c>
      <c r="F10103">
        <f t="shared" si="315"/>
        <v>3.9729837107667858E-4</v>
      </c>
    </row>
    <row r="10104" spans="1:6" x14ac:dyDescent="0.3">
      <c r="A10104" t="str">
        <f t="shared" si="314"/>
        <v>성하고_Adjective</v>
      </c>
      <c r="B10104" t="s">
        <v>5279</v>
      </c>
      <c r="C10104" t="s">
        <v>538</v>
      </c>
      <c r="D10104">
        <v>1</v>
      </c>
      <c r="E10104">
        <v>1</v>
      </c>
      <c r="F10104">
        <f t="shared" si="315"/>
        <v>1.1463945890175398E-4</v>
      </c>
    </row>
    <row r="10105" spans="1:6" x14ac:dyDescent="0.3">
      <c r="A10105" t="str">
        <f t="shared" si="314"/>
        <v>성하고_Adjective</v>
      </c>
      <c r="B10105" t="s">
        <v>5279</v>
      </c>
      <c r="C10105" t="s">
        <v>538</v>
      </c>
      <c r="D10105">
        <v>10</v>
      </c>
      <c r="E10105">
        <v>1</v>
      </c>
      <c r="F10105">
        <f t="shared" si="315"/>
        <v>3.9161934599569217E-5</v>
      </c>
    </row>
    <row r="10106" spans="1:6" x14ac:dyDescent="0.3">
      <c r="A10106" t="str">
        <f t="shared" si="314"/>
        <v>성한_Adjective</v>
      </c>
      <c r="B10106" t="s">
        <v>5280</v>
      </c>
      <c r="C10106" t="s">
        <v>538</v>
      </c>
      <c r="D10106">
        <v>1</v>
      </c>
      <c r="E10106">
        <v>1</v>
      </c>
      <c r="F10106">
        <f t="shared" si="315"/>
        <v>1.1463945890175398E-4</v>
      </c>
    </row>
    <row r="10107" spans="1:6" x14ac:dyDescent="0.3">
      <c r="A10107" t="str">
        <f t="shared" si="314"/>
        <v>성한데_Adjective</v>
      </c>
      <c r="B10107" t="s">
        <v>5281</v>
      </c>
      <c r="C10107" t="s">
        <v>538</v>
      </c>
      <c r="D10107">
        <v>7</v>
      </c>
      <c r="E10107">
        <v>1</v>
      </c>
      <c r="F10107">
        <f t="shared" si="315"/>
        <v>1.5262515262515263E-4</v>
      </c>
    </row>
    <row r="10108" spans="1:6" x14ac:dyDescent="0.3">
      <c r="A10108" t="str">
        <f t="shared" si="314"/>
        <v>성함_Noun</v>
      </c>
      <c r="B10108" t="s">
        <v>5282</v>
      </c>
      <c r="C10108" t="s">
        <v>515</v>
      </c>
      <c r="D10108">
        <v>1</v>
      </c>
      <c r="E10108">
        <v>2</v>
      </c>
      <c r="F10108">
        <f t="shared" si="315"/>
        <v>2.2927891780350797E-4</v>
      </c>
    </row>
    <row r="10109" spans="1:6" x14ac:dyDescent="0.3">
      <c r="A10109" t="str">
        <f t="shared" si="314"/>
        <v>성해_Noun</v>
      </c>
      <c r="B10109" t="s">
        <v>5283</v>
      </c>
      <c r="C10109" t="s">
        <v>515</v>
      </c>
      <c r="D10109">
        <v>7</v>
      </c>
      <c r="E10109">
        <v>1</v>
      </c>
      <c r="F10109">
        <f t="shared" si="315"/>
        <v>1.5262515262515263E-4</v>
      </c>
    </row>
    <row r="10110" spans="1:6" x14ac:dyDescent="0.3">
      <c r="A10110" t="str">
        <f t="shared" si="314"/>
        <v>성해지다니_Adjective</v>
      </c>
      <c r="B10110" t="s">
        <v>5284</v>
      </c>
      <c r="C10110" t="s">
        <v>538</v>
      </c>
      <c r="D10110">
        <v>1</v>
      </c>
      <c r="E10110">
        <v>1</v>
      </c>
      <c r="F10110">
        <f t="shared" si="315"/>
        <v>1.1463945890175398E-4</v>
      </c>
    </row>
    <row r="10111" spans="1:6" x14ac:dyDescent="0.3">
      <c r="A10111" t="str">
        <f t="shared" si="314"/>
        <v>성해진_Adjective</v>
      </c>
      <c r="B10111" t="s">
        <v>5285</v>
      </c>
      <c r="C10111" t="s">
        <v>538</v>
      </c>
      <c r="D10111">
        <v>7</v>
      </c>
      <c r="E10111">
        <v>1</v>
      </c>
      <c r="F10111">
        <f t="shared" si="315"/>
        <v>1.5262515262515263E-4</v>
      </c>
    </row>
    <row r="10112" spans="1:6" x14ac:dyDescent="0.3">
      <c r="A10112" t="str">
        <f t="shared" si="314"/>
        <v>성화_Noun</v>
      </c>
      <c r="B10112" t="s">
        <v>5286</v>
      </c>
      <c r="C10112" t="s">
        <v>515</v>
      </c>
      <c r="D10112">
        <v>1</v>
      </c>
      <c r="E10112">
        <v>1</v>
      </c>
      <c r="F10112">
        <f t="shared" si="315"/>
        <v>1.1463945890175398E-4</v>
      </c>
    </row>
    <row r="10113" spans="1:6" x14ac:dyDescent="0.3">
      <c r="A10113" t="str">
        <f t="shared" si="314"/>
        <v>세_Modifier</v>
      </c>
      <c r="B10113" t="s">
        <v>5287</v>
      </c>
      <c r="C10113" t="s">
        <v>622</v>
      </c>
      <c r="D10113">
        <v>1</v>
      </c>
      <c r="E10113">
        <v>3</v>
      </c>
      <c r="F10113">
        <f t="shared" si="315"/>
        <v>3.4391837670526195E-4</v>
      </c>
    </row>
    <row r="10114" spans="1:6" x14ac:dyDescent="0.3">
      <c r="A10114" t="str">
        <f t="shared" si="314"/>
        <v>세_Modifier</v>
      </c>
      <c r="B10114" t="s">
        <v>5287</v>
      </c>
      <c r="C10114" t="s">
        <v>622</v>
      </c>
      <c r="D10114">
        <v>7</v>
      </c>
      <c r="E10114">
        <v>1</v>
      </c>
      <c r="F10114">
        <f t="shared" si="315"/>
        <v>1.5262515262515263E-4</v>
      </c>
    </row>
    <row r="10115" spans="1:6" x14ac:dyDescent="0.3">
      <c r="A10115" t="str">
        <f t="shared" ref="A10115:A10178" si="316">B10115&amp;"_"&amp;C10115</f>
        <v>세_Modifier</v>
      </c>
      <c r="B10115" t="s">
        <v>5287</v>
      </c>
      <c r="C10115" t="s">
        <v>622</v>
      </c>
      <c r="D10115">
        <v>8</v>
      </c>
      <c r="E10115">
        <v>1</v>
      </c>
      <c r="F10115">
        <f t="shared" ref="F10115:F10178" si="317">E10115/SUMIF(D:D,D10115,E:E)</f>
        <v>1.1038745998454576E-4</v>
      </c>
    </row>
    <row r="10116" spans="1:6" x14ac:dyDescent="0.3">
      <c r="A10116" t="str">
        <f t="shared" si="316"/>
        <v>세_Modifier</v>
      </c>
      <c r="B10116" t="s">
        <v>5287</v>
      </c>
      <c r="C10116" t="s">
        <v>622</v>
      </c>
      <c r="D10116">
        <v>10</v>
      </c>
      <c r="E10116">
        <v>2</v>
      </c>
      <c r="F10116">
        <f t="shared" si="317"/>
        <v>7.8323869199138434E-5</v>
      </c>
    </row>
    <row r="10117" spans="1:6" x14ac:dyDescent="0.3">
      <c r="A10117" t="str">
        <f t="shared" si="316"/>
        <v>세_Noun</v>
      </c>
      <c r="B10117" t="s">
        <v>5287</v>
      </c>
      <c r="C10117" t="s">
        <v>515</v>
      </c>
      <c r="D10117">
        <v>1</v>
      </c>
      <c r="E10117">
        <v>2</v>
      </c>
      <c r="F10117">
        <f t="shared" si="317"/>
        <v>2.2927891780350797E-4</v>
      </c>
    </row>
    <row r="10118" spans="1:6" x14ac:dyDescent="0.3">
      <c r="A10118" t="str">
        <f t="shared" si="316"/>
        <v>세_Noun</v>
      </c>
      <c r="B10118" t="s">
        <v>5287</v>
      </c>
      <c r="C10118" t="s">
        <v>515</v>
      </c>
      <c r="D10118">
        <v>9</v>
      </c>
      <c r="E10118">
        <v>1</v>
      </c>
      <c r="F10118">
        <f t="shared" si="317"/>
        <v>1.1674060238150829E-4</v>
      </c>
    </row>
    <row r="10119" spans="1:6" x14ac:dyDescent="0.3">
      <c r="A10119" t="str">
        <f t="shared" si="316"/>
        <v>세_Noun</v>
      </c>
      <c r="B10119" t="s">
        <v>5287</v>
      </c>
      <c r="C10119" t="s">
        <v>515</v>
      </c>
      <c r="D10119">
        <v>10</v>
      </c>
      <c r="E10119">
        <v>1</v>
      </c>
      <c r="F10119">
        <f t="shared" si="317"/>
        <v>3.9161934599569217E-5</v>
      </c>
    </row>
    <row r="10120" spans="1:6" x14ac:dyDescent="0.3">
      <c r="A10120" t="str">
        <f t="shared" si="316"/>
        <v>세간_Noun</v>
      </c>
      <c r="B10120" t="s">
        <v>5288</v>
      </c>
      <c r="C10120" t="s">
        <v>515</v>
      </c>
      <c r="D10120">
        <v>9</v>
      </c>
      <c r="E10120">
        <v>1</v>
      </c>
      <c r="F10120">
        <f t="shared" si="317"/>
        <v>1.1674060238150829E-4</v>
      </c>
    </row>
    <row r="10121" spans="1:6" x14ac:dyDescent="0.3">
      <c r="A10121" t="str">
        <f t="shared" si="316"/>
        <v>세계_Noun</v>
      </c>
      <c r="B10121" t="s">
        <v>5289</v>
      </c>
      <c r="C10121" t="s">
        <v>515</v>
      </c>
      <c r="D10121">
        <v>1</v>
      </c>
      <c r="E10121">
        <v>1</v>
      </c>
      <c r="F10121">
        <f t="shared" si="317"/>
        <v>1.1463945890175398E-4</v>
      </c>
    </row>
    <row r="10122" spans="1:6" x14ac:dyDescent="0.3">
      <c r="A10122" t="str">
        <f t="shared" si="316"/>
        <v>세계_Noun</v>
      </c>
      <c r="B10122" t="s">
        <v>5289</v>
      </c>
      <c r="C10122" t="s">
        <v>515</v>
      </c>
      <c r="D10122">
        <v>3</v>
      </c>
      <c r="E10122">
        <v>1</v>
      </c>
      <c r="F10122">
        <f t="shared" si="317"/>
        <v>1.3605442176870747E-3</v>
      </c>
    </row>
    <row r="10123" spans="1:6" x14ac:dyDescent="0.3">
      <c r="A10123" t="str">
        <f t="shared" si="316"/>
        <v>세계_Noun</v>
      </c>
      <c r="B10123" t="s">
        <v>5289</v>
      </c>
      <c r="C10123" t="s">
        <v>515</v>
      </c>
      <c r="D10123">
        <v>6</v>
      </c>
      <c r="E10123">
        <v>2</v>
      </c>
      <c r="F10123">
        <f t="shared" si="317"/>
        <v>4.7732696897374703E-4</v>
      </c>
    </row>
    <row r="10124" spans="1:6" x14ac:dyDescent="0.3">
      <c r="A10124" t="str">
        <f t="shared" si="316"/>
        <v>세계_Noun</v>
      </c>
      <c r="B10124" t="s">
        <v>5289</v>
      </c>
      <c r="C10124" t="s">
        <v>515</v>
      </c>
      <c r="D10124">
        <v>7</v>
      </c>
      <c r="E10124">
        <v>1</v>
      </c>
      <c r="F10124">
        <f t="shared" si="317"/>
        <v>1.5262515262515263E-4</v>
      </c>
    </row>
    <row r="10125" spans="1:6" x14ac:dyDescent="0.3">
      <c r="A10125" t="str">
        <f t="shared" si="316"/>
        <v>세계_Noun</v>
      </c>
      <c r="B10125" t="s">
        <v>5289</v>
      </c>
      <c r="C10125" t="s">
        <v>515</v>
      </c>
      <c r="D10125">
        <v>8</v>
      </c>
      <c r="E10125">
        <v>2</v>
      </c>
      <c r="F10125">
        <f t="shared" si="317"/>
        <v>2.2077491996909152E-4</v>
      </c>
    </row>
    <row r="10126" spans="1:6" x14ac:dyDescent="0.3">
      <c r="A10126" t="str">
        <f t="shared" si="316"/>
        <v>세계_Noun</v>
      </c>
      <c r="B10126" t="s">
        <v>5289</v>
      </c>
      <c r="C10126" t="s">
        <v>515</v>
      </c>
      <c r="D10126">
        <v>9</v>
      </c>
      <c r="E10126">
        <v>1</v>
      </c>
      <c r="F10126">
        <f t="shared" si="317"/>
        <v>1.1674060238150829E-4</v>
      </c>
    </row>
    <row r="10127" spans="1:6" x14ac:dyDescent="0.3">
      <c r="A10127" t="str">
        <f t="shared" si="316"/>
        <v>세계_Noun</v>
      </c>
      <c r="B10127" t="s">
        <v>5289</v>
      </c>
      <c r="C10127" t="s">
        <v>515</v>
      </c>
      <c r="D10127">
        <v>10</v>
      </c>
      <c r="E10127">
        <v>4</v>
      </c>
      <c r="F10127">
        <f t="shared" si="317"/>
        <v>1.5664773839827687E-4</v>
      </c>
    </row>
    <row r="10128" spans="1:6" x14ac:dyDescent="0.3">
      <c r="A10128" t="str">
        <f t="shared" si="316"/>
        <v>세계관_Noun</v>
      </c>
      <c r="B10128" t="s">
        <v>5290</v>
      </c>
      <c r="C10128" t="s">
        <v>515</v>
      </c>
      <c r="D10128">
        <v>1</v>
      </c>
      <c r="E10128">
        <v>4</v>
      </c>
      <c r="F10128">
        <f t="shared" si="317"/>
        <v>4.5855783560701593E-4</v>
      </c>
    </row>
    <row r="10129" spans="1:6" x14ac:dyDescent="0.3">
      <c r="A10129" t="str">
        <f t="shared" si="316"/>
        <v>세계관_Noun</v>
      </c>
      <c r="B10129" t="s">
        <v>5290</v>
      </c>
      <c r="C10129" t="s">
        <v>515</v>
      </c>
      <c r="D10129">
        <v>3</v>
      </c>
      <c r="E10129">
        <v>2</v>
      </c>
      <c r="F10129">
        <f t="shared" si="317"/>
        <v>2.7210884353741495E-3</v>
      </c>
    </row>
    <row r="10130" spans="1:6" x14ac:dyDescent="0.3">
      <c r="A10130" t="str">
        <f t="shared" si="316"/>
        <v>세계관_Noun</v>
      </c>
      <c r="B10130" t="s">
        <v>5290</v>
      </c>
      <c r="C10130" t="s">
        <v>515</v>
      </c>
      <c r="D10130">
        <v>6</v>
      </c>
      <c r="E10130">
        <v>2</v>
      </c>
      <c r="F10130">
        <f t="shared" si="317"/>
        <v>4.7732696897374703E-4</v>
      </c>
    </row>
    <row r="10131" spans="1:6" x14ac:dyDescent="0.3">
      <c r="A10131" t="str">
        <f t="shared" si="316"/>
        <v>세계관_Noun</v>
      </c>
      <c r="B10131" t="s">
        <v>5290</v>
      </c>
      <c r="C10131" t="s">
        <v>515</v>
      </c>
      <c r="D10131">
        <v>7</v>
      </c>
      <c r="E10131">
        <v>1</v>
      </c>
      <c r="F10131">
        <f t="shared" si="317"/>
        <v>1.5262515262515263E-4</v>
      </c>
    </row>
    <row r="10132" spans="1:6" x14ac:dyDescent="0.3">
      <c r="A10132" t="str">
        <f t="shared" si="316"/>
        <v>세계관_Noun</v>
      </c>
      <c r="B10132" t="s">
        <v>5290</v>
      </c>
      <c r="C10132" t="s">
        <v>515</v>
      </c>
      <c r="D10132">
        <v>8</v>
      </c>
      <c r="E10132">
        <v>4</v>
      </c>
      <c r="F10132">
        <f t="shared" si="317"/>
        <v>4.4154983993818304E-4</v>
      </c>
    </row>
    <row r="10133" spans="1:6" x14ac:dyDescent="0.3">
      <c r="A10133" t="str">
        <f t="shared" si="316"/>
        <v>세계관_Noun</v>
      </c>
      <c r="B10133" t="s">
        <v>5290</v>
      </c>
      <c r="C10133" t="s">
        <v>515</v>
      </c>
      <c r="D10133">
        <v>9</v>
      </c>
      <c r="E10133">
        <v>6</v>
      </c>
      <c r="F10133">
        <f t="shared" si="317"/>
        <v>7.0044361428904978E-4</v>
      </c>
    </row>
    <row r="10134" spans="1:6" x14ac:dyDescent="0.3">
      <c r="A10134" t="str">
        <f t="shared" si="316"/>
        <v>세계관_Noun</v>
      </c>
      <c r="B10134" t="s">
        <v>5290</v>
      </c>
      <c r="C10134" t="s">
        <v>515</v>
      </c>
      <c r="D10134">
        <v>10</v>
      </c>
      <c r="E10134">
        <v>11</v>
      </c>
      <c r="F10134">
        <f t="shared" si="317"/>
        <v>4.3078128059526142E-4</v>
      </c>
    </row>
    <row r="10135" spans="1:6" x14ac:dyDescent="0.3">
      <c r="A10135" t="str">
        <f t="shared" si="316"/>
        <v>세련된_Adjective</v>
      </c>
      <c r="B10135" t="s">
        <v>5291</v>
      </c>
      <c r="C10135" t="s">
        <v>538</v>
      </c>
      <c r="D10135">
        <v>10</v>
      </c>
      <c r="E10135">
        <v>1</v>
      </c>
      <c r="F10135">
        <f t="shared" si="317"/>
        <v>3.9161934599569217E-5</v>
      </c>
    </row>
    <row r="10136" spans="1:6" x14ac:dyDescent="0.3">
      <c r="A10136" t="str">
        <f t="shared" si="316"/>
        <v>세로_Noun</v>
      </c>
      <c r="B10136" t="s">
        <v>5292</v>
      </c>
      <c r="C10136" t="s">
        <v>515</v>
      </c>
      <c r="D10136">
        <v>1</v>
      </c>
      <c r="E10136">
        <v>1</v>
      </c>
      <c r="F10136">
        <f t="shared" si="317"/>
        <v>1.1463945890175398E-4</v>
      </c>
    </row>
    <row r="10137" spans="1:6" x14ac:dyDescent="0.3">
      <c r="A10137" t="str">
        <f t="shared" si="316"/>
        <v>세로_Noun</v>
      </c>
      <c r="B10137" t="s">
        <v>5292</v>
      </c>
      <c r="C10137" t="s">
        <v>515</v>
      </c>
      <c r="D10137">
        <v>10</v>
      </c>
      <c r="E10137">
        <v>1</v>
      </c>
      <c r="F10137">
        <f t="shared" si="317"/>
        <v>3.9161934599569217E-5</v>
      </c>
    </row>
    <row r="10138" spans="1:6" x14ac:dyDescent="0.3">
      <c r="A10138" t="str">
        <f t="shared" si="316"/>
        <v>세명_Noun</v>
      </c>
      <c r="B10138" t="s">
        <v>5293</v>
      </c>
      <c r="C10138" t="s">
        <v>515</v>
      </c>
      <c r="D10138">
        <v>8</v>
      </c>
      <c r="E10138">
        <v>1</v>
      </c>
      <c r="F10138">
        <f t="shared" si="317"/>
        <v>1.1038745998454576E-4</v>
      </c>
    </row>
    <row r="10139" spans="1:6" x14ac:dyDescent="0.3">
      <c r="A10139" t="str">
        <f t="shared" si="316"/>
        <v>세배_Noun</v>
      </c>
      <c r="B10139" t="s">
        <v>5294</v>
      </c>
      <c r="C10139" t="s">
        <v>515</v>
      </c>
      <c r="D10139">
        <v>10</v>
      </c>
      <c r="E10139">
        <v>1</v>
      </c>
      <c r="F10139">
        <f t="shared" si="317"/>
        <v>3.9161934599569217E-5</v>
      </c>
    </row>
    <row r="10140" spans="1:6" x14ac:dyDescent="0.3">
      <c r="A10140" t="str">
        <f t="shared" si="316"/>
        <v>세번_Noun</v>
      </c>
      <c r="B10140" t="s">
        <v>5295</v>
      </c>
      <c r="C10140" t="s">
        <v>515</v>
      </c>
      <c r="D10140">
        <v>1</v>
      </c>
      <c r="E10140">
        <v>1</v>
      </c>
      <c r="F10140">
        <f t="shared" si="317"/>
        <v>1.1463945890175398E-4</v>
      </c>
    </row>
    <row r="10141" spans="1:6" x14ac:dyDescent="0.3">
      <c r="A10141" t="str">
        <f t="shared" si="316"/>
        <v>세번_Noun</v>
      </c>
      <c r="B10141" t="s">
        <v>5295</v>
      </c>
      <c r="C10141" t="s">
        <v>515</v>
      </c>
      <c r="D10141">
        <v>10</v>
      </c>
      <c r="E10141">
        <v>10</v>
      </c>
      <c r="F10141">
        <f t="shared" si="317"/>
        <v>3.9161934599569217E-4</v>
      </c>
    </row>
    <row r="10142" spans="1:6" x14ac:dyDescent="0.3">
      <c r="A10142" t="str">
        <f t="shared" si="316"/>
        <v>세상_Noun</v>
      </c>
      <c r="B10142" t="s">
        <v>5296</v>
      </c>
      <c r="C10142" t="s">
        <v>515</v>
      </c>
      <c r="D10142">
        <v>1</v>
      </c>
      <c r="E10142">
        <v>1</v>
      </c>
      <c r="F10142">
        <f t="shared" si="317"/>
        <v>1.1463945890175398E-4</v>
      </c>
    </row>
    <row r="10143" spans="1:6" x14ac:dyDescent="0.3">
      <c r="A10143" t="str">
        <f t="shared" si="316"/>
        <v>세상_Noun</v>
      </c>
      <c r="B10143" t="s">
        <v>5296</v>
      </c>
      <c r="C10143" t="s">
        <v>515</v>
      </c>
      <c r="D10143">
        <v>8</v>
      </c>
      <c r="E10143">
        <v>1</v>
      </c>
      <c r="F10143">
        <f t="shared" si="317"/>
        <v>1.1038745998454576E-4</v>
      </c>
    </row>
    <row r="10144" spans="1:6" x14ac:dyDescent="0.3">
      <c r="A10144" t="str">
        <f t="shared" si="316"/>
        <v>세상_Noun</v>
      </c>
      <c r="B10144" t="s">
        <v>5296</v>
      </c>
      <c r="C10144" t="s">
        <v>515</v>
      </c>
      <c r="D10144">
        <v>9</v>
      </c>
      <c r="E10144">
        <v>1</v>
      </c>
      <c r="F10144">
        <f t="shared" si="317"/>
        <v>1.1674060238150829E-4</v>
      </c>
    </row>
    <row r="10145" spans="1:6" x14ac:dyDescent="0.3">
      <c r="A10145" t="str">
        <f t="shared" si="316"/>
        <v>세세한_Verb</v>
      </c>
      <c r="B10145" t="s">
        <v>5297</v>
      </c>
      <c r="C10145" t="s">
        <v>513</v>
      </c>
      <c r="D10145">
        <v>9</v>
      </c>
      <c r="E10145">
        <v>1</v>
      </c>
      <c r="F10145">
        <f t="shared" si="317"/>
        <v>1.1674060238150829E-4</v>
      </c>
    </row>
    <row r="10146" spans="1:6" x14ac:dyDescent="0.3">
      <c r="A10146" t="str">
        <f t="shared" si="316"/>
        <v>세용_Noun</v>
      </c>
      <c r="B10146" t="s">
        <v>5298</v>
      </c>
      <c r="C10146" t="s">
        <v>515</v>
      </c>
      <c r="D10146">
        <v>10</v>
      </c>
      <c r="E10146">
        <v>1</v>
      </c>
      <c r="F10146">
        <f t="shared" si="317"/>
        <v>3.9161934599569217E-5</v>
      </c>
    </row>
    <row r="10147" spans="1:6" x14ac:dyDescent="0.3">
      <c r="A10147" t="str">
        <f t="shared" si="316"/>
        <v>세울듯_Verb</v>
      </c>
      <c r="B10147" t="s">
        <v>5299</v>
      </c>
      <c r="C10147" t="s">
        <v>513</v>
      </c>
      <c r="D10147">
        <v>10</v>
      </c>
      <c r="E10147">
        <v>1</v>
      </c>
      <c r="F10147">
        <f t="shared" si="317"/>
        <v>3.9161934599569217E-5</v>
      </c>
    </row>
    <row r="10148" spans="1:6" x14ac:dyDescent="0.3">
      <c r="A10148" t="str">
        <f t="shared" si="316"/>
        <v>세워주고_Verb</v>
      </c>
      <c r="B10148" t="s">
        <v>5300</v>
      </c>
      <c r="C10148" t="s">
        <v>513</v>
      </c>
      <c r="D10148">
        <v>10</v>
      </c>
      <c r="E10148">
        <v>1</v>
      </c>
      <c r="F10148">
        <f t="shared" si="317"/>
        <v>3.9161934599569217E-5</v>
      </c>
    </row>
    <row r="10149" spans="1:6" x14ac:dyDescent="0.3">
      <c r="A10149" t="str">
        <f t="shared" si="316"/>
        <v>세월_Noun</v>
      </c>
      <c r="B10149" t="s">
        <v>5301</v>
      </c>
      <c r="C10149" t="s">
        <v>515</v>
      </c>
      <c r="D10149">
        <v>10</v>
      </c>
      <c r="E10149">
        <v>1</v>
      </c>
      <c r="F10149">
        <f t="shared" si="317"/>
        <v>3.9161934599569217E-5</v>
      </c>
    </row>
    <row r="10150" spans="1:6" x14ac:dyDescent="0.3">
      <c r="A10150" t="str">
        <f t="shared" si="316"/>
        <v>세이_Noun</v>
      </c>
      <c r="B10150" t="s">
        <v>5302</v>
      </c>
      <c r="C10150" t="s">
        <v>515</v>
      </c>
      <c r="D10150">
        <v>7</v>
      </c>
      <c r="E10150">
        <v>1</v>
      </c>
      <c r="F10150">
        <f t="shared" si="317"/>
        <v>1.5262515262515263E-4</v>
      </c>
    </row>
    <row r="10151" spans="1:6" x14ac:dyDescent="0.3">
      <c r="A10151" t="str">
        <f t="shared" si="316"/>
        <v>세줄로_Verb</v>
      </c>
      <c r="B10151" t="s">
        <v>5303</v>
      </c>
      <c r="C10151" t="s">
        <v>513</v>
      </c>
      <c r="D10151">
        <v>7</v>
      </c>
      <c r="E10151">
        <v>1</v>
      </c>
      <c r="F10151">
        <f t="shared" si="317"/>
        <v>1.5262515262515263E-4</v>
      </c>
    </row>
    <row r="10152" spans="1:6" x14ac:dyDescent="0.3">
      <c r="A10152" t="str">
        <f t="shared" si="316"/>
        <v>세트_Noun</v>
      </c>
      <c r="B10152" t="s">
        <v>5304</v>
      </c>
      <c r="C10152" t="s">
        <v>515</v>
      </c>
      <c r="D10152">
        <v>10</v>
      </c>
      <c r="E10152">
        <v>2</v>
      </c>
      <c r="F10152">
        <f t="shared" si="317"/>
        <v>7.8323869199138434E-5</v>
      </c>
    </row>
    <row r="10153" spans="1:6" x14ac:dyDescent="0.3">
      <c r="A10153" t="str">
        <f t="shared" si="316"/>
        <v>섹시_Noun</v>
      </c>
      <c r="B10153" t="s">
        <v>5305</v>
      </c>
      <c r="C10153" t="s">
        <v>515</v>
      </c>
      <c r="D10153">
        <v>10</v>
      </c>
      <c r="E10153">
        <v>1</v>
      </c>
      <c r="F10153">
        <f t="shared" si="317"/>
        <v>3.9161934599569217E-5</v>
      </c>
    </row>
    <row r="10154" spans="1:6" x14ac:dyDescent="0.3">
      <c r="A10154" t="str">
        <f t="shared" si="316"/>
        <v>섹시한_Adjective</v>
      </c>
      <c r="B10154" t="s">
        <v>5306</v>
      </c>
      <c r="C10154" t="s">
        <v>538</v>
      </c>
      <c r="D10154">
        <v>4</v>
      </c>
      <c r="E10154">
        <v>1</v>
      </c>
      <c r="F10154">
        <f t="shared" si="317"/>
        <v>1.1494252873563218E-3</v>
      </c>
    </row>
    <row r="10155" spans="1:6" x14ac:dyDescent="0.3">
      <c r="A10155" t="str">
        <f t="shared" si="316"/>
        <v>센스_Noun</v>
      </c>
      <c r="B10155" t="s">
        <v>5307</v>
      </c>
      <c r="C10155" t="s">
        <v>515</v>
      </c>
      <c r="D10155">
        <v>6</v>
      </c>
      <c r="E10155">
        <v>1</v>
      </c>
      <c r="F10155">
        <f t="shared" si="317"/>
        <v>2.3866348448687351E-4</v>
      </c>
    </row>
    <row r="10156" spans="1:6" x14ac:dyDescent="0.3">
      <c r="A10156" t="str">
        <f t="shared" si="316"/>
        <v>센스_Noun</v>
      </c>
      <c r="B10156" t="s">
        <v>5307</v>
      </c>
      <c r="C10156" t="s">
        <v>515</v>
      </c>
      <c r="D10156">
        <v>8</v>
      </c>
      <c r="E10156">
        <v>1</v>
      </c>
      <c r="F10156">
        <f t="shared" si="317"/>
        <v>1.1038745998454576E-4</v>
      </c>
    </row>
    <row r="10157" spans="1:6" x14ac:dyDescent="0.3">
      <c r="A10157" t="str">
        <f t="shared" si="316"/>
        <v>센터_Noun</v>
      </c>
      <c r="B10157" t="s">
        <v>5308</v>
      </c>
      <c r="C10157" t="s">
        <v>515</v>
      </c>
      <c r="D10157">
        <v>1</v>
      </c>
      <c r="E10157">
        <v>1</v>
      </c>
      <c r="F10157">
        <f t="shared" si="317"/>
        <v>1.1463945890175398E-4</v>
      </c>
    </row>
    <row r="10158" spans="1:6" x14ac:dyDescent="0.3">
      <c r="A10158" t="str">
        <f t="shared" si="316"/>
        <v>센텀_Noun</v>
      </c>
      <c r="B10158" t="s">
        <v>5309</v>
      </c>
      <c r="C10158" t="s">
        <v>515</v>
      </c>
      <c r="D10158">
        <v>5</v>
      </c>
      <c r="E10158">
        <v>1</v>
      </c>
      <c r="F10158">
        <f t="shared" si="317"/>
        <v>3.9729837107667858E-4</v>
      </c>
    </row>
    <row r="10159" spans="1:6" x14ac:dyDescent="0.3">
      <c r="A10159" t="str">
        <f t="shared" si="316"/>
        <v>센트럴_Noun</v>
      </c>
      <c r="B10159" t="s">
        <v>5310</v>
      </c>
      <c r="C10159" t="s">
        <v>515</v>
      </c>
      <c r="D10159">
        <v>1</v>
      </c>
      <c r="E10159">
        <v>1</v>
      </c>
      <c r="F10159">
        <f t="shared" si="317"/>
        <v>1.1463945890175398E-4</v>
      </c>
    </row>
    <row r="10160" spans="1:6" x14ac:dyDescent="0.3">
      <c r="A10160" t="str">
        <f t="shared" si="316"/>
        <v>센티넬_Noun</v>
      </c>
      <c r="B10160" t="s">
        <v>5311</v>
      </c>
      <c r="C10160" t="s">
        <v>515</v>
      </c>
      <c r="D10160">
        <v>7</v>
      </c>
      <c r="E10160">
        <v>1</v>
      </c>
      <c r="F10160">
        <f t="shared" si="317"/>
        <v>1.5262515262515263E-4</v>
      </c>
    </row>
    <row r="10161" spans="1:6" x14ac:dyDescent="0.3">
      <c r="A10161" t="str">
        <f t="shared" si="316"/>
        <v>셀카_Noun</v>
      </c>
      <c r="B10161" t="s">
        <v>5312</v>
      </c>
      <c r="C10161" t="s">
        <v>515</v>
      </c>
      <c r="D10161">
        <v>1</v>
      </c>
      <c r="E10161">
        <v>1</v>
      </c>
      <c r="F10161">
        <f t="shared" si="317"/>
        <v>1.1463945890175398E-4</v>
      </c>
    </row>
    <row r="10162" spans="1:6" x14ac:dyDescent="0.3">
      <c r="A10162" t="str">
        <f t="shared" si="316"/>
        <v>셈_Noun</v>
      </c>
      <c r="B10162" t="s">
        <v>5313</v>
      </c>
      <c r="C10162" t="s">
        <v>515</v>
      </c>
      <c r="D10162">
        <v>9</v>
      </c>
      <c r="E10162">
        <v>1</v>
      </c>
      <c r="F10162">
        <f t="shared" si="317"/>
        <v>1.1674060238150829E-4</v>
      </c>
    </row>
    <row r="10163" spans="1:6" x14ac:dyDescent="0.3">
      <c r="A10163" t="str">
        <f t="shared" si="316"/>
        <v>셈_Noun</v>
      </c>
      <c r="B10163" t="s">
        <v>5313</v>
      </c>
      <c r="C10163" t="s">
        <v>515</v>
      </c>
      <c r="D10163">
        <v>10</v>
      </c>
      <c r="E10163">
        <v>1</v>
      </c>
      <c r="F10163">
        <f t="shared" si="317"/>
        <v>3.9161934599569217E-5</v>
      </c>
    </row>
    <row r="10164" spans="1:6" x14ac:dyDescent="0.3">
      <c r="A10164" t="str">
        <f t="shared" si="316"/>
        <v>셉_Verb</v>
      </c>
      <c r="B10164" t="s">
        <v>5314</v>
      </c>
      <c r="C10164" t="s">
        <v>513</v>
      </c>
      <c r="D10164">
        <v>10</v>
      </c>
      <c r="E10164">
        <v>1</v>
      </c>
      <c r="F10164">
        <f t="shared" si="317"/>
        <v>3.9161934599569217E-5</v>
      </c>
    </row>
    <row r="10165" spans="1:6" x14ac:dyDescent="0.3">
      <c r="A10165" t="str">
        <f t="shared" si="316"/>
        <v>셋트_Noun</v>
      </c>
      <c r="B10165" t="s">
        <v>5315</v>
      </c>
      <c r="C10165" t="s">
        <v>515</v>
      </c>
      <c r="D10165">
        <v>10</v>
      </c>
      <c r="E10165">
        <v>1</v>
      </c>
      <c r="F10165">
        <f t="shared" si="317"/>
        <v>3.9161934599569217E-5</v>
      </c>
    </row>
    <row r="10166" spans="1:6" x14ac:dyDescent="0.3">
      <c r="A10166" t="str">
        <f t="shared" si="316"/>
        <v>셍_Noun</v>
      </c>
      <c r="B10166" t="s">
        <v>5316</v>
      </c>
      <c r="C10166" t="s">
        <v>515</v>
      </c>
      <c r="D10166">
        <v>10</v>
      </c>
      <c r="E10166">
        <v>1</v>
      </c>
      <c r="F10166">
        <f t="shared" si="317"/>
        <v>3.9161934599569217E-5</v>
      </c>
    </row>
    <row r="10167" spans="1:6" x14ac:dyDescent="0.3">
      <c r="A10167" t="str">
        <f t="shared" si="316"/>
        <v>션_Noun</v>
      </c>
      <c r="B10167" t="s">
        <v>5317</v>
      </c>
      <c r="C10167" t="s">
        <v>515</v>
      </c>
      <c r="D10167">
        <v>4</v>
      </c>
      <c r="E10167">
        <v>1</v>
      </c>
      <c r="F10167">
        <f t="shared" si="317"/>
        <v>1.1494252873563218E-3</v>
      </c>
    </row>
    <row r="10168" spans="1:6" x14ac:dyDescent="0.3">
      <c r="A10168" t="str">
        <f t="shared" si="316"/>
        <v>션_Noun</v>
      </c>
      <c r="B10168" t="s">
        <v>5317</v>
      </c>
      <c r="C10168" t="s">
        <v>515</v>
      </c>
      <c r="D10168">
        <v>8</v>
      </c>
      <c r="E10168">
        <v>2</v>
      </c>
      <c r="F10168">
        <f t="shared" si="317"/>
        <v>2.2077491996909152E-4</v>
      </c>
    </row>
    <row r="10169" spans="1:6" x14ac:dyDescent="0.3">
      <c r="A10169" t="str">
        <f t="shared" si="316"/>
        <v>션_Noun</v>
      </c>
      <c r="B10169" t="s">
        <v>5317</v>
      </c>
      <c r="C10169" t="s">
        <v>515</v>
      </c>
      <c r="D10169">
        <v>10</v>
      </c>
      <c r="E10169">
        <v>1</v>
      </c>
      <c r="F10169">
        <f t="shared" si="317"/>
        <v>3.9161934599569217E-5</v>
      </c>
    </row>
    <row r="10170" spans="1:6" x14ac:dyDescent="0.3">
      <c r="A10170" t="str">
        <f t="shared" si="316"/>
        <v>셰_Noun</v>
      </c>
      <c r="B10170" t="s">
        <v>5318</v>
      </c>
      <c r="C10170" t="s">
        <v>515</v>
      </c>
      <c r="D10170">
        <v>10</v>
      </c>
      <c r="E10170">
        <v>1</v>
      </c>
      <c r="F10170">
        <f t="shared" si="317"/>
        <v>3.9161934599569217E-5</v>
      </c>
    </row>
    <row r="10171" spans="1:6" x14ac:dyDescent="0.3">
      <c r="A10171" t="str">
        <f t="shared" si="316"/>
        <v>소_Modifier</v>
      </c>
      <c r="B10171" t="s">
        <v>5319</v>
      </c>
      <c r="C10171" t="s">
        <v>622</v>
      </c>
      <c r="D10171">
        <v>5</v>
      </c>
      <c r="E10171">
        <v>1</v>
      </c>
      <c r="F10171">
        <f t="shared" si="317"/>
        <v>3.9729837107667858E-4</v>
      </c>
    </row>
    <row r="10172" spans="1:6" x14ac:dyDescent="0.3">
      <c r="A10172" t="str">
        <f t="shared" si="316"/>
        <v>소_Modifier</v>
      </c>
      <c r="B10172" t="s">
        <v>5319</v>
      </c>
      <c r="C10172" t="s">
        <v>622</v>
      </c>
      <c r="D10172">
        <v>7</v>
      </c>
      <c r="E10172">
        <v>1</v>
      </c>
      <c r="F10172">
        <f t="shared" si="317"/>
        <v>1.5262515262515263E-4</v>
      </c>
    </row>
    <row r="10173" spans="1:6" x14ac:dyDescent="0.3">
      <c r="A10173" t="str">
        <f t="shared" si="316"/>
        <v>소_Modifier</v>
      </c>
      <c r="B10173" t="s">
        <v>5319</v>
      </c>
      <c r="C10173" t="s">
        <v>622</v>
      </c>
      <c r="D10173">
        <v>8</v>
      </c>
      <c r="E10173">
        <v>1</v>
      </c>
      <c r="F10173">
        <f t="shared" si="317"/>
        <v>1.1038745998454576E-4</v>
      </c>
    </row>
    <row r="10174" spans="1:6" x14ac:dyDescent="0.3">
      <c r="A10174" t="str">
        <f t="shared" si="316"/>
        <v>소_Modifier</v>
      </c>
      <c r="B10174" t="s">
        <v>5319</v>
      </c>
      <c r="C10174" t="s">
        <v>622</v>
      </c>
      <c r="D10174">
        <v>9</v>
      </c>
      <c r="E10174">
        <v>1</v>
      </c>
      <c r="F10174">
        <f t="shared" si="317"/>
        <v>1.1674060238150829E-4</v>
      </c>
    </row>
    <row r="10175" spans="1:6" x14ac:dyDescent="0.3">
      <c r="A10175" t="str">
        <f t="shared" si="316"/>
        <v>소_Modifier</v>
      </c>
      <c r="B10175" t="s">
        <v>5319</v>
      </c>
      <c r="C10175" t="s">
        <v>622</v>
      </c>
      <c r="D10175">
        <v>10</v>
      </c>
      <c r="E10175">
        <v>1</v>
      </c>
      <c r="F10175">
        <f t="shared" si="317"/>
        <v>3.9161934599569217E-5</v>
      </c>
    </row>
    <row r="10176" spans="1:6" x14ac:dyDescent="0.3">
      <c r="A10176" t="str">
        <f t="shared" si="316"/>
        <v>소_Noun</v>
      </c>
      <c r="B10176" t="s">
        <v>5319</v>
      </c>
      <c r="C10176" t="s">
        <v>515</v>
      </c>
      <c r="D10176">
        <v>7</v>
      </c>
      <c r="E10176">
        <v>1</v>
      </c>
      <c r="F10176">
        <f t="shared" si="317"/>
        <v>1.5262515262515263E-4</v>
      </c>
    </row>
    <row r="10177" spans="1:6" x14ac:dyDescent="0.3">
      <c r="A10177" t="str">
        <f t="shared" si="316"/>
        <v>소_Noun</v>
      </c>
      <c r="B10177" t="s">
        <v>5319</v>
      </c>
      <c r="C10177" t="s">
        <v>515</v>
      </c>
      <c r="D10177">
        <v>8</v>
      </c>
      <c r="E10177">
        <v>2</v>
      </c>
      <c r="F10177">
        <f t="shared" si="317"/>
        <v>2.2077491996909152E-4</v>
      </c>
    </row>
    <row r="10178" spans="1:6" x14ac:dyDescent="0.3">
      <c r="A10178" t="str">
        <f t="shared" si="316"/>
        <v>소_Noun</v>
      </c>
      <c r="B10178" t="s">
        <v>5319</v>
      </c>
      <c r="C10178" t="s">
        <v>515</v>
      </c>
      <c r="D10178">
        <v>9</v>
      </c>
      <c r="E10178">
        <v>1</v>
      </c>
      <c r="F10178">
        <f t="shared" si="317"/>
        <v>1.1674060238150829E-4</v>
      </c>
    </row>
    <row r="10179" spans="1:6" x14ac:dyDescent="0.3">
      <c r="A10179" t="str">
        <f t="shared" ref="A10179:A10242" si="318">B10179&amp;"_"&amp;C10179</f>
        <v>소_Noun</v>
      </c>
      <c r="B10179" t="s">
        <v>5319</v>
      </c>
      <c r="C10179" t="s">
        <v>515</v>
      </c>
      <c r="D10179">
        <v>10</v>
      </c>
      <c r="E10179">
        <v>1</v>
      </c>
      <c r="F10179">
        <f t="shared" ref="F10179:F10242" si="319">E10179/SUMIF(D:D,D10179,E:E)</f>
        <v>3.9161934599569217E-5</v>
      </c>
    </row>
    <row r="10180" spans="1:6" x14ac:dyDescent="0.3">
      <c r="A10180" t="str">
        <f t="shared" si="318"/>
        <v>소감_Noun</v>
      </c>
      <c r="B10180" t="s">
        <v>5320</v>
      </c>
      <c r="C10180" t="s">
        <v>515</v>
      </c>
      <c r="D10180">
        <v>5</v>
      </c>
      <c r="E10180">
        <v>1</v>
      </c>
      <c r="F10180">
        <f t="shared" si="319"/>
        <v>3.9729837107667858E-4</v>
      </c>
    </row>
    <row r="10181" spans="1:6" x14ac:dyDescent="0.3">
      <c r="A10181" t="str">
        <f t="shared" si="318"/>
        <v>소개_Noun</v>
      </c>
      <c r="B10181" t="s">
        <v>5321</v>
      </c>
      <c r="C10181" t="s">
        <v>515</v>
      </c>
      <c r="D10181">
        <v>7</v>
      </c>
      <c r="E10181">
        <v>1</v>
      </c>
      <c r="F10181">
        <f t="shared" si="319"/>
        <v>1.5262515262515263E-4</v>
      </c>
    </row>
    <row r="10182" spans="1:6" x14ac:dyDescent="0.3">
      <c r="A10182" t="str">
        <f t="shared" si="318"/>
        <v>소개_Noun</v>
      </c>
      <c r="B10182" t="s">
        <v>5321</v>
      </c>
      <c r="C10182" t="s">
        <v>515</v>
      </c>
      <c r="D10182">
        <v>10</v>
      </c>
      <c r="E10182">
        <v>1</v>
      </c>
      <c r="F10182">
        <f t="shared" si="319"/>
        <v>3.9161934599569217E-5</v>
      </c>
    </row>
    <row r="10183" spans="1:6" x14ac:dyDescent="0.3">
      <c r="A10183" t="str">
        <f t="shared" si="318"/>
        <v>소녀_Noun</v>
      </c>
      <c r="B10183" t="s">
        <v>5322</v>
      </c>
      <c r="C10183" t="s">
        <v>515</v>
      </c>
      <c r="D10183">
        <v>10</v>
      </c>
      <c r="E10183">
        <v>1</v>
      </c>
      <c r="F10183">
        <f t="shared" si="319"/>
        <v>3.9161934599569217E-5</v>
      </c>
    </row>
    <row r="10184" spans="1:6" x14ac:dyDescent="0.3">
      <c r="A10184" t="str">
        <f t="shared" si="318"/>
        <v>소름_Noun</v>
      </c>
      <c r="B10184" t="s">
        <v>5323</v>
      </c>
      <c r="C10184" t="s">
        <v>515</v>
      </c>
      <c r="D10184">
        <v>1</v>
      </c>
      <c r="E10184">
        <v>1</v>
      </c>
      <c r="F10184">
        <f t="shared" si="319"/>
        <v>1.1463945890175398E-4</v>
      </c>
    </row>
    <row r="10185" spans="1:6" x14ac:dyDescent="0.3">
      <c r="A10185" t="str">
        <f t="shared" si="318"/>
        <v>소름_Noun</v>
      </c>
      <c r="B10185" t="s">
        <v>5323</v>
      </c>
      <c r="C10185" t="s">
        <v>515</v>
      </c>
      <c r="D10185">
        <v>7</v>
      </c>
      <c r="E10185">
        <v>1</v>
      </c>
      <c r="F10185">
        <f t="shared" si="319"/>
        <v>1.5262515262515263E-4</v>
      </c>
    </row>
    <row r="10186" spans="1:6" x14ac:dyDescent="0.3">
      <c r="A10186" t="str">
        <f t="shared" si="318"/>
        <v>소름_Noun</v>
      </c>
      <c r="B10186" t="s">
        <v>5323</v>
      </c>
      <c r="C10186" t="s">
        <v>515</v>
      </c>
      <c r="D10186">
        <v>8</v>
      </c>
      <c r="E10186">
        <v>1</v>
      </c>
      <c r="F10186">
        <f t="shared" si="319"/>
        <v>1.1038745998454576E-4</v>
      </c>
    </row>
    <row r="10187" spans="1:6" x14ac:dyDescent="0.3">
      <c r="A10187" t="str">
        <f t="shared" si="318"/>
        <v>소름_Noun</v>
      </c>
      <c r="B10187" t="s">
        <v>5323</v>
      </c>
      <c r="C10187" t="s">
        <v>515</v>
      </c>
      <c r="D10187">
        <v>9</v>
      </c>
      <c r="E10187">
        <v>2</v>
      </c>
      <c r="F10187">
        <f t="shared" si="319"/>
        <v>2.3348120476301658E-4</v>
      </c>
    </row>
    <row r="10188" spans="1:6" x14ac:dyDescent="0.3">
      <c r="A10188" t="str">
        <f t="shared" si="318"/>
        <v>소름_Noun</v>
      </c>
      <c r="B10188" t="s">
        <v>5323</v>
      </c>
      <c r="C10188" t="s">
        <v>515</v>
      </c>
      <c r="D10188">
        <v>10</v>
      </c>
      <c r="E10188">
        <v>19</v>
      </c>
      <c r="F10188">
        <f t="shared" si="319"/>
        <v>7.4407675739181515E-4</v>
      </c>
    </row>
    <row r="10189" spans="1:6" x14ac:dyDescent="0.3">
      <c r="A10189" t="str">
        <f t="shared" si="318"/>
        <v>소름끼쳤다_Verb</v>
      </c>
      <c r="B10189" t="s">
        <v>5324</v>
      </c>
      <c r="C10189" t="s">
        <v>513</v>
      </c>
      <c r="D10189">
        <v>10</v>
      </c>
      <c r="E10189">
        <v>1</v>
      </c>
      <c r="F10189">
        <f t="shared" si="319"/>
        <v>3.9161934599569217E-5</v>
      </c>
    </row>
    <row r="10190" spans="1:6" x14ac:dyDescent="0.3">
      <c r="A10190" t="str">
        <f t="shared" si="318"/>
        <v>소리_Noun</v>
      </c>
      <c r="B10190" t="s">
        <v>5325</v>
      </c>
      <c r="C10190" t="s">
        <v>515</v>
      </c>
      <c r="D10190">
        <v>1</v>
      </c>
      <c r="E10190">
        <v>3</v>
      </c>
      <c r="F10190">
        <f t="shared" si="319"/>
        <v>3.4391837670526195E-4</v>
      </c>
    </row>
    <row r="10191" spans="1:6" x14ac:dyDescent="0.3">
      <c r="A10191" t="str">
        <f t="shared" si="318"/>
        <v>소리_Noun</v>
      </c>
      <c r="B10191" t="s">
        <v>5325</v>
      </c>
      <c r="C10191" t="s">
        <v>515</v>
      </c>
      <c r="D10191">
        <v>4</v>
      </c>
      <c r="E10191">
        <v>1</v>
      </c>
      <c r="F10191">
        <f t="shared" si="319"/>
        <v>1.1494252873563218E-3</v>
      </c>
    </row>
    <row r="10192" spans="1:6" x14ac:dyDescent="0.3">
      <c r="A10192" t="str">
        <f t="shared" si="318"/>
        <v>소리_Noun</v>
      </c>
      <c r="B10192" t="s">
        <v>5325</v>
      </c>
      <c r="C10192" t="s">
        <v>515</v>
      </c>
      <c r="D10192">
        <v>7</v>
      </c>
      <c r="E10192">
        <v>2</v>
      </c>
      <c r="F10192">
        <f t="shared" si="319"/>
        <v>3.0525030525030525E-4</v>
      </c>
    </row>
    <row r="10193" spans="1:6" x14ac:dyDescent="0.3">
      <c r="A10193" t="str">
        <f t="shared" si="318"/>
        <v>소리_Noun</v>
      </c>
      <c r="B10193" t="s">
        <v>5325</v>
      </c>
      <c r="C10193" t="s">
        <v>515</v>
      </c>
      <c r="D10193">
        <v>9</v>
      </c>
      <c r="E10193">
        <v>1</v>
      </c>
      <c r="F10193">
        <f t="shared" si="319"/>
        <v>1.1674060238150829E-4</v>
      </c>
    </row>
    <row r="10194" spans="1:6" x14ac:dyDescent="0.3">
      <c r="A10194" t="str">
        <f t="shared" si="318"/>
        <v>소리_Noun</v>
      </c>
      <c r="B10194" t="s">
        <v>5325</v>
      </c>
      <c r="C10194" t="s">
        <v>515</v>
      </c>
      <c r="D10194">
        <v>10</v>
      </c>
      <c r="E10194">
        <v>5</v>
      </c>
      <c r="F10194">
        <f t="shared" si="319"/>
        <v>1.9580967299784609E-4</v>
      </c>
    </row>
    <row r="10195" spans="1:6" x14ac:dyDescent="0.3">
      <c r="A10195" t="str">
        <f t="shared" si="318"/>
        <v>소리치는것_Verb</v>
      </c>
      <c r="B10195" t="s">
        <v>5326</v>
      </c>
      <c r="C10195" t="s">
        <v>513</v>
      </c>
      <c r="D10195">
        <v>10</v>
      </c>
      <c r="E10195">
        <v>1</v>
      </c>
      <c r="F10195">
        <f t="shared" si="319"/>
        <v>3.9161934599569217E-5</v>
      </c>
    </row>
    <row r="10196" spans="1:6" x14ac:dyDescent="0.3">
      <c r="A10196" t="str">
        <f t="shared" si="318"/>
        <v>소문_Noun</v>
      </c>
      <c r="B10196" t="s">
        <v>5327</v>
      </c>
      <c r="C10196" t="s">
        <v>515</v>
      </c>
      <c r="D10196">
        <v>6</v>
      </c>
      <c r="E10196">
        <v>1</v>
      </c>
      <c r="F10196">
        <f t="shared" si="319"/>
        <v>2.3866348448687351E-4</v>
      </c>
    </row>
    <row r="10197" spans="1:6" x14ac:dyDescent="0.3">
      <c r="A10197" t="str">
        <f t="shared" si="318"/>
        <v>소문_Noun</v>
      </c>
      <c r="B10197" t="s">
        <v>5327</v>
      </c>
      <c r="C10197" t="s">
        <v>515</v>
      </c>
      <c r="D10197">
        <v>7</v>
      </c>
      <c r="E10197">
        <v>1</v>
      </c>
      <c r="F10197">
        <f t="shared" si="319"/>
        <v>1.5262515262515263E-4</v>
      </c>
    </row>
    <row r="10198" spans="1:6" x14ac:dyDescent="0.3">
      <c r="A10198" t="str">
        <f t="shared" si="318"/>
        <v>소문_Noun</v>
      </c>
      <c r="B10198" t="s">
        <v>5327</v>
      </c>
      <c r="C10198" t="s">
        <v>515</v>
      </c>
      <c r="D10198">
        <v>8</v>
      </c>
      <c r="E10198">
        <v>2</v>
      </c>
      <c r="F10198">
        <f t="shared" si="319"/>
        <v>2.2077491996909152E-4</v>
      </c>
    </row>
    <row r="10199" spans="1:6" x14ac:dyDescent="0.3">
      <c r="A10199" t="str">
        <f t="shared" si="318"/>
        <v>소문_Noun</v>
      </c>
      <c r="B10199" t="s">
        <v>5327</v>
      </c>
      <c r="C10199" t="s">
        <v>515</v>
      </c>
      <c r="D10199">
        <v>10</v>
      </c>
      <c r="E10199">
        <v>2</v>
      </c>
      <c r="F10199">
        <f t="shared" si="319"/>
        <v>7.8323869199138434E-5</v>
      </c>
    </row>
    <row r="10200" spans="1:6" x14ac:dyDescent="0.3">
      <c r="A10200" t="str">
        <f t="shared" si="318"/>
        <v>소문난_Verb</v>
      </c>
      <c r="B10200" t="s">
        <v>5328</v>
      </c>
      <c r="C10200" t="s">
        <v>513</v>
      </c>
      <c r="D10200">
        <v>1</v>
      </c>
      <c r="E10200">
        <v>5</v>
      </c>
      <c r="F10200">
        <f t="shared" si="319"/>
        <v>5.7319729450876992E-4</v>
      </c>
    </row>
    <row r="10201" spans="1:6" x14ac:dyDescent="0.3">
      <c r="A10201" t="str">
        <f t="shared" si="318"/>
        <v>소문난_Verb</v>
      </c>
      <c r="B10201" t="s">
        <v>5328</v>
      </c>
      <c r="C10201" t="s">
        <v>513</v>
      </c>
      <c r="D10201">
        <v>6</v>
      </c>
      <c r="E10201">
        <v>4</v>
      </c>
      <c r="F10201">
        <f t="shared" si="319"/>
        <v>9.5465393794749406E-4</v>
      </c>
    </row>
    <row r="10202" spans="1:6" x14ac:dyDescent="0.3">
      <c r="A10202" t="str">
        <f t="shared" si="318"/>
        <v>소문난_Verb</v>
      </c>
      <c r="B10202" t="s">
        <v>5328</v>
      </c>
      <c r="C10202" t="s">
        <v>513</v>
      </c>
      <c r="D10202">
        <v>7</v>
      </c>
      <c r="E10202">
        <v>3</v>
      </c>
      <c r="F10202">
        <f t="shared" si="319"/>
        <v>4.5787545787545788E-4</v>
      </c>
    </row>
    <row r="10203" spans="1:6" x14ac:dyDescent="0.3">
      <c r="A10203" t="str">
        <f t="shared" si="318"/>
        <v>소문난_Verb</v>
      </c>
      <c r="B10203" t="s">
        <v>5328</v>
      </c>
      <c r="C10203" t="s">
        <v>513</v>
      </c>
      <c r="D10203">
        <v>8</v>
      </c>
      <c r="E10203">
        <v>3</v>
      </c>
      <c r="F10203">
        <f t="shared" si="319"/>
        <v>3.3116237995363726E-4</v>
      </c>
    </row>
    <row r="10204" spans="1:6" x14ac:dyDescent="0.3">
      <c r="A10204" t="str">
        <f t="shared" si="318"/>
        <v>소변_Noun</v>
      </c>
      <c r="B10204" t="s">
        <v>5329</v>
      </c>
      <c r="C10204" t="s">
        <v>515</v>
      </c>
      <c r="D10204">
        <v>10</v>
      </c>
      <c r="E10204">
        <v>2</v>
      </c>
      <c r="F10204">
        <f t="shared" si="319"/>
        <v>7.8323869199138434E-5</v>
      </c>
    </row>
    <row r="10205" spans="1:6" x14ac:dyDescent="0.3">
      <c r="A10205" t="str">
        <f t="shared" si="318"/>
        <v>소수_Noun</v>
      </c>
      <c r="B10205" t="s">
        <v>5330</v>
      </c>
      <c r="C10205" t="s">
        <v>515</v>
      </c>
      <c r="D10205">
        <v>1</v>
      </c>
      <c r="E10205">
        <v>1</v>
      </c>
      <c r="F10205">
        <f t="shared" si="319"/>
        <v>1.1463945890175398E-4</v>
      </c>
    </row>
    <row r="10206" spans="1:6" x14ac:dyDescent="0.3">
      <c r="A10206" t="str">
        <f t="shared" si="318"/>
        <v>소수_Noun</v>
      </c>
      <c r="B10206" t="s">
        <v>5330</v>
      </c>
      <c r="C10206" t="s">
        <v>515</v>
      </c>
      <c r="D10206">
        <v>10</v>
      </c>
      <c r="E10206">
        <v>1</v>
      </c>
      <c r="F10206">
        <f t="shared" si="319"/>
        <v>3.9161934599569217E-5</v>
      </c>
    </row>
    <row r="10207" spans="1:6" x14ac:dyDescent="0.3">
      <c r="A10207" t="str">
        <f t="shared" si="318"/>
        <v>소식_Noun</v>
      </c>
      <c r="B10207" t="s">
        <v>5331</v>
      </c>
      <c r="C10207" t="s">
        <v>515</v>
      </c>
      <c r="D10207">
        <v>10</v>
      </c>
      <c r="E10207">
        <v>1</v>
      </c>
      <c r="F10207">
        <f t="shared" si="319"/>
        <v>3.9161934599569217E-5</v>
      </c>
    </row>
    <row r="10208" spans="1:6" x14ac:dyDescent="0.3">
      <c r="A10208" t="str">
        <f t="shared" si="318"/>
        <v>소용_Noun</v>
      </c>
      <c r="B10208" t="s">
        <v>5332</v>
      </c>
      <c r="C10208" t="s">
        <v>515</v>
      </c>
      <c r="D10208">
        <v>8</v>
      </c>
      <c r="E10208">
        <v>1</v>
      </c>
      <c r="F10208">
        <f t="shared" si="319"/>
        <v>1.1038745998454576E-4</v>
      </c>
    </row>
    <row r="10209" spans="1:6" x14ac:dyDescent="0.3">
      <c r="A10209" t="str">
        <f t="shared" si="318"/>
        <v>소임_Noun</v>
      </c>
      <c r="B10209" t="s">
        <v>5333</v>
      </c>
      <c r="C10209" t="s">
        <v>515</v>
      </c>
      <c r="D10209">
        <v>8</v>
      </c>
      <c r="E10209">
        <v>1</v>
      </c>
      <c r="F10209">
        <f t="shared" si="319"/>
        <v>1.1038745998454576E-4</v>
      </c>
    </row>
    <row r="10210" spans="1:6" x14ac:dyDescent="0.3">
      <c r="A10210" t="str">
        <f t="shared" si="318"/>
        <v>소임_Noun</v>
      </c>
      <c r="B10210" t="s">
        <v>5333</v>
      </c>
      <c r="C10210" t="s">
        <v>515</v>
      </c>
      <c r="D10210">
        <v>10</v>
      </c>
      <c r="E10210">
        <v>1</v>
      </c>
      <c r="F10210">
        <f t="shared" si="319"/>
        <v>3.9161934599569217E-5</v>
      </c>
    </row>
    <row r="10211" spans="1:6" x14ac:dyDescent="0.3">
      <c r="A10211" t="str">
        <f t="shared" si="318"/>
        <v>소장_Noun</v>
      </c>
      <c r="B10211" t="s">
        <v>5334</v>
      </c>
      <c r="C10211" t="s">
        <v>515</v>
      </c>
      <c r="D10211">
        <v>10</v>
      </c>
      <c r="E10211">
        <v>1</v>
      </c>
      <c r="F10211">
        <f t="shared" si="319"/>
        <v>3.9161934599569217E-5</v>
      </c>
    </row>
    <row r="10212" spans="1:6" x14ac:dyDescent="0.3">
      <c r="A10212" t="str">
        <f t="shared" si="318"/>
        <v>소재_Noun</v>
      </c>
      <c r="B10212" t="s">
        <v>5335</v>
      </c>
      <c r="C10212" t="s">
        <v>515</v>
      </c>
      <c r="D10212">
        <v>7</v>
      </c>
      <c r="E10212">
        <v>1</v>
      </c>
      <c r="F10212">
        <f t="shared" si="319"/>
        <v>1.5262515262515263E-4</v>
      </c>
    </row>
    <row r="10213" spans="1:6" x14ac:dyDescent="0.3">
      <c r="A10213" t="str">
        <f t="shared" si="318"/>
        <v>소재_Noun</v>
      </c>
      <c r="B10213" t="s">
        <v>5335</v>
      </c>
      <c r="C10213" t="s">
        <v>515</v>
      </c>
      <c r="D10213">
        <v>8</v>
      </c>
      <c r="E10213">
        <v>1</v>
      </c>
      <c r="F10213">
        <f t="shared" si="319"/>
        <v>1.1038745998454576E-4</v>
      </c>
    </row>
    <row r="10214" spans="1:6" x14ac:dyDescent="0.3">
      <c r="A10214" t="str">
        <f t="shared" si="318"/>
        <v>소중하다_Adjective</v>
      </c>
      <c r="B10214" t="s">
        <v>5336</v>
      </c>
      <c r="C10214" t="s">
        <v>538</v>
      </c>
      <c r="D10214">
        <v>10</v>
      </c>
      <c r="E10214">
        <v>1</v>
      </c>
      <c r="F10214">
        <f t="shared" si="319"/>
        <v>3.9161934599569217E-5</v>
      </c>
    </row>
    <row r="10215" spans="1:6" x14ac:dyDescent="0.3">
      <c r="A10215" t="str">
        <f t="shared" si="318"/>
        <v>소집_Noun</v>
      </c>
      <c r="B10215" t="s">
        <v>5337</v>
      </c>
      <c r="C10215" t="s">
        <v>515</v>
      </c>
      <c r="D10215">
        <v>4</v>
      </c>
      <c r="E10215">
        <v>1</v>
      </c>
      <c r="F10215">
        <f t="shared" si="319"/>
        <v>1.1494252873563218E-3</v>
      </c>
    </row>
    <row r="10216" spans="1:6" x14ac:dyDescent="0.3">
      <c r="A10216" t="str">
        <f t="shared" si="318"/>
        <v>소풍_Noun</v>
      </c>
      <c r="B10216" t="s">
        <v>5338</v>
      </c>
      <c r="C10216" t="s">
        <v>515</v>
      </c>
      <c r="D10216">
        <v>8</v>
      </c>
      <c r="E10216">
        <v>1</v>
      </c>
      <c r="F10216">
        <f t="shared" si="319"/>
        <v>1.1038745998454576E-4</v>
      </c>
    </row>
    <row r="10217" spans="1:6" x14ac:dyDescent="0.3">
      <c r="A10217" t="str">
        <f t="shared" si="318"/>
        <v>소화_Noun</v>
      </c>
      <c r="B10217" t="s">
        <v>5339</v>
      </c>
      <c r="C10217" t="s">
        <v>515</v>
      </c>
      <c r="D10217">
        <v>8</v>
      </c>
      <c r="E10217">
        <v>1</v>
      </c>
      <c r="F10217">
        <f t="shared" si="319"/>
        <v>1.1038745998454576E-4</v>
      </c>
    </row>
    <row r="10218" spans="1:6" x14ac:dyDescent="0.3">
      <c r="A10218" t="str">
        <f t="shared" si="318"/>
        <v>소화_Noun</v>
      </c>
      <c r="B10218" t="s">
        <v>5339</v>
      </c>
      <c r="C10218" t="s">
        <v>515</v>
      </c>
      <c r="D10218">
        <v>10</v>
      </c>
      <c r="E10218">
        <v>4</v>
      </c>
      <c r="F10218">
        <f t="shared" si="319"/>
        <v>1.5664773839827687E-4</v>
      </c>
    </row>
    <row r="10219" spans="1:6" x14ac:dyDescent="0.3">
      <c r="A10219" t="str">
        <f t="shared" si="318"/>
        <v>소환_Noun</v>
      </c>
      <c r="B10219" t="s">
        <v>5340</v>
      </c>
      <c r="C10219" t="s">
        <v>515</v>
      </c>
      <c r="D10219">
        <v>10</v>
      </c>
      <c r="E10219">
        <v>1</v>
      </c>
      <c r="F10219">
        <f t="shared" si="319"/>
        <v>3.9161934599569217E-5</v>
      </c>
    </row>
    <row r="10220" spans="1:6" x14ac:dyDescent="0.3">
      <c r="A10220" t="str">
        <f t="shared" si="318"/>
        <v>속_Modifier</v>
      </c>
      <c r="B10220" t="s">
        <v>5341</v>
      </c>
      <c r="C10220" t="s">
        <v>622</v>
      </c>
      <c r="D10220">
        <v>6</v>
      </c>
      <c r="E10220">
        <v>1</v>
      </c>
      <c r="F10220">
        <f t="shared" si="319"/>
        <v>2.3866348448687351E-4</v>
      </c>
    </row>
    <row r="10221" spans="1:6" x14ac:dyDescent="0.3">
      <c r="A10221" t="str">
        <f t="shared" si="318"/>
        <v>속_Modifier</v>
      </c>
      <c r="B10221" t="s">
        <v>5341</v>
      </c>
      <c r="C10221" t="s">
        <v>622</v>
      </c>
      <c r="D10221">
        <v>7</v>
      </c>
      <c r="E10221">
        <v>2</v>
      </c>
      <c r="F10221">
        <f t="shared" si="319"/>
        <v>3.0525030525030525E-4</v>
      </c>
    </row>
    <row r="10222" spans="1:6" x14ac:dyDescent="0.3">
      <c r="A10222" t="str">
        <f t="shared" si="318"/>
        <v>속_Modifier</v>
      </c>
      <c r="B10222" t="s">
        <v>5341</v>
      </c>
      <c r="C10222" t="s">
        <v>622</v>
      </c>
      <c r="D10222">
        <v>9</v>
      </c>
      <c r="E10222">
        <v>1</v>
      </c>
      <c r="F10222">
        <f t="shared" si="319"/>
        <v>1.1674060238150829E-4</v>
      </c>
    </row>
    <row r="10223" spans="1:6" x14ac:dyDescent="0.3">
      <c r="A10223" t="str">
        <f t="shared" si="318"/>
        <v>속_Modifier</v>
      </c>
      <c r="B10223" t="s">
        <v>5341</v>
      </c>
      <c r="C10223" t="s">
        <v>622</v>
      </c>
      <c r="D10223">
        <v>10</v>
      </c>
      <c r="E10223">
        <v>1</v>
      </c>
      <c r="F10223">
        <f t="shared" si="319"/>
        <v>3.9161934599569217E-5</v>
      </c>
    </row>
    <row r="10224" spans="1:6" x14ac:dyDescent="0.3">
      <c r="A10224" t="str">
        <f t="shared" si="318"/>
        <v>속_Noun</v>
      </c>
      <c r="B10224" t="s">
        <v>5341</v>
      </c>
      <c r="C10224" t="s">
        <v>515</v>
      </c>
      <c r="D10224">
        <v>1</v>
      </c>
      <c r="E10224">
        <v>1</v>
      </c>
      <c r="F10224">
        <f t="shared" si="319"/>
        <v>1.1463945890175398E-4</v>
      </c>
    </row>
    <row r="10225" spans="1:6" x14ac:dyDescent="0.3">
      <c r="A10225" t="str">
        <f t="shared" si="318"/>
        <v>속_Noun</v>
      </c>
      <c r="B10225" t="s">
        <v>5341</v>
      </c>
      <c r="C10225" t="s">
        <v>515</v>
      </c>
      <c r="D10225">
        <v>7</v>
      </c>
      <c r="E10225">
        <v>3</v>
      </c>
      <c r="F10225">
        <f t="shared" si="319"/>
        <v>4.5787545787545788E-4</v>
      </c>
    </row>
    <row r="10226" spans="1:6" x14ac:dyDescent="0.3">
      <c r="A10226" t="str">
        <f t="shared" si="318"/>
        <v>속_Noun</v>
      </c>
      <c r="B10226" t="s">
        <v>5341</v>
      </c>
      <c r="C10226" t="s">
        <v>515</v>
      </c>
      <c r="D10226">
        <v>8</v>
      </c>
      <c r="E10226">
        <v>1</v>
      </c>
      <c r="F10226">
        <f t="shared" si="319"/>
        <v>1.1038745998454576E-4</v>
      </c>
    </row>
    <row r="10227" spans="1:6" x14ac:dyDescent="0.3">
      <c r="A10227" t="str">
        <f t="shared" si="318"/>
        <v>속_Noun</v>
      </c>
      <c r="B10227" t="s">
        <v>5341</v>
      </c>
      <c r="C10227" t="s">
        <v>515</v>
      </c>
      <c r="D10227">
        <v>9</v>
      </c>
      <c r="E10227">
        <v>4</v>
      </c>
      <c r="F10227">
        <f t="shared" si="319"/>
        <v>4.6696240952603317E-4</v>
      </c>
    </row>
    <row r="10228" spans="1:6" x14ac:dyDescent="0.3">
      <c r="A10228" t="str">
        <f t="shared" si="318"/>
        <v>속_Noun</v>
      </c>
      <c r="B10228" t="s">
        <v>5341</v>
      </c>
      <c r="C10228" t="s">
        <v>515</v>
      </c>
      <c r="D10228">
        <v>10</v>
      </c>
      <c r="E10228">
        <v>2</v>
      </c>
      <c r="F10228">
        <f t="shared" si="319"/>
        <v>7.8323869199138434E-5</v>
      </c>
    </row>
    <row r="10229" spans="1:6" x14ac:dyDescent="0.3">
      <c r="A10229" t="str">
        <f t="shared" si="318"/>
        <v>속담_Noun</v>
      </c>
      <c r="B10229" t="s">
        <v>5342</v>
      </c>
      <c r="C10229" t="s">
        <v>515</v>
      </c>
      <c r="D10229">
        <v>1</v>
      </c>
      <c r="E10229">
        <v>1</v>
      </c>
      <c r="F10229">
        <f t="shared" si="319"/>
        <v>1.1463945890175398E-4</v>
      </c>
    </row>
    <row r="10230" spans="1:6" x14ac:dyDescent="0.3">
      <c r="A10230" t="str">
        <f t="shared" si="318"/>
        <v>속도_Noun</v>
      </c>
      <c r="B10230" t="s">
        <v>5343</v>
      </c>
      <c r="C10230" t="s">
        <v>515</v>
      </c>
      <c r="D10230">
        <v>7</v>
      </c>
      <c r="E10230">
        <v>1</v>
      </c>
      <c r="F10230">
        <f t="shared" si="319"/>
        <v>1.5262515262515263E-4</v>
      </c>
    </row>
    <row r="10231" spans="1:6" x14ac:dyDescent="0.3">
      <c r="A10231" t="str">
        <f t="shared" si="318"/>
        <v>속상했습니다_Adjective</v>
      </c>
      <c r="B10231" t="s">
        <v>5344</v>
      </c>
      <c r="C10231" t="s">
        <v>538</v>
      </c>
      <c r="D10231">
        <v>5</v>
      </c>
      <c r="E10231">
        <v>1</v>
      </c>
      <c r="F10231">
        <f t="shared" si="319"/>
        <v>3.9729837107667858E-4</v>
      </c>
    </row>
    <row r="10232" spans="1:6" x14ac:dyDescent="0.3">
      <c r="A10232" t="str">
        <f t="shared" si="318"/>
        <v>속에섣_Noun</v>
      </c>
      <c r="B10232" t="s">
        <v>5345</v>
      </c>
      <c r="C10232" t="s">
        <v>515</v>
      </c>
      <c r="D10232">
        <v>9</v>
      </c>
      <c r="E10232">
        <v>1</v>
      </c>
      <c r="F10232">
        <f t="shared" si="319"/>
        <v>1.1674060238150829E-4</v>
      </c>
    </row>
    <row r="10233" spans="1:6" x14ac:dyDescent="0.3">
      <c r="A10233" t="str">
        <f t="shared" si="318"/>
        <v>속이_Verb</v>
      </c>
      <c r="B10233" t="s">
        <v>5346</v>
      </c>
      <c r="C10233" t="s">
        <v>513</v>
      </c>
      <c r="D10233">
        <v>9</v>
      </c>
      <c r="E10233">
        <v>2</v>
      </c>
      <c r="F10233">
        <f t="shared" si="319"/>
        <v>2.3348120476301658E-4</v>
      </c>
    </row>
    <row r="10234" spans="1:6" x14ac:dyDescent="0.3">
      <c r="A10234" t="str">
        <f t="shared" si="318"/>
        <v>속지_Noun</v>
      </c>
      <c r="B10234" t="s">
        <v>5347</v>
      </c>
      <c r="C10234" t="s">
        <v>515</v>
      </c>
      <c r="D10234">
        <v>1</v>
      </c>
      <c r="E10234">
        <v>1</v>
      </c>
      <c r="F10234">
        <f t="shared" si="319"/>
        <v>1.1463945890175398E-4</v>
      </c>
    </row>
    <row r="10235" spans="1:6" x14ac:dyDescent="0.3">
      <c r="A10235" t="str">
        <f t="shared" si="318"/>
        <v>속편_Noun</v>
      </c>
      <c r="B10235" t="s">
        <v>5348</v>
      </c>
      <c r="C10235" t="s">
        <v>515</v>
      </c>
      <c r="D10235">
        <v>1</v>
      </c>
      <c r="E10235">
        <v>1</v>
      </c>
      <c r="F10235">
        <f t="shared" si="319"/>
        <v>1.1463945890175398E-4</v>
      </c>
    </row>
    <row r="10236" spans="1:6" x14ac:dyDescent="0.3">
      <c r="A10236" t="str">
        <f t="shared" si="318"/>
        <v>속편_Noun</v>
      </c>
      <c r="B10236" t="s">
        <v>5348</v>
      </c>
      <c r="C10236" t="s">
        <v>515</v>
      </c>
      <c r="D10236">
        <v>3</v>
      </c>
      <c r="E10236">
        <v>1</v>
      </c>
      <c r="F10236">
        <f t="shared" si="319"/>
        <v>1.3605442176870747E-3</v>
      </c>
    </row>
    <row r="10237" spans="1:6" x14ac:dyDescent="0.3">
      <c r="A10237" t="str">
        <f t="shared" si="318"/>
        <v>속편_Noun</v>
      </c>
      <c r="B10237" t="s">
        <v>5348</v>
      </c>
      <c r="C10237" t="s">
        <v>515</v>
      </c>
      <c r="D10237">
        <v>5</v>
      </c>
      <c r="E10237">
        <v>2</v>
      </c>
      <c r="F10237">
        <f t="shared" si="319"/>
        <v>7.9459674215335717E-4</v>
      </c>
    </row>
    <row r="10238" spans="1:6" x14ac:dyDescent="0.3">
      <c r="A10238" t="str">
        <f t="shared" si="318"/>
        <v>속편_Noun</v>
      </c>
      <c r="B10238" t="s">
        <v>5348</v>
      </c>
      <c r="C10238" t="s">
        <v>515</v>
      </c>
      <c r="D10238">
        <v>6</v>
      </c>
      <c r="E10238">
        <v>4</v>
      </c>
      <c r="F10238">
        <f t="shared" si="319"/>
        <v>9.5465393794749406E-4</v>
      </c>
    </row>
    <row r="10239" spans="1:6" x14ac:dyDescent="0.3">
      <c r="A10239" t="str">
        <f t="shared" si="318"/>
        <v>속편_Noun</v>
      </c>
      <c r="B10239" t="s">
        <v>5348</v>
      </c>
      <c r="C10239" t="s">
        <v>515</v>
      </c>
      <c r="D10239">
        <v>7</v>
      </c>
      <c r="E10239">
        <v>4</v>
      </c>
      <c r="F10239">
        <f t="shared" si="319"/>
        <v>6.105006105006105E-4</v>
      </c>
    </row>
    <row r="10240" spans="1:6" x14ac:dyDescent="0.3">
      <c r="A10240" t="str">
        <f t="shared" si="318"/>
        <v>속편_Noun</v>
      </c>
      <c r="B10240" t="s">
        <v>5348</v>
      </c>
      <c r="C10240" t="s">
        <v>515</v>
      </c>
      <c r="D10240">
        <v>9</v>
      </c>
      <c r="E10240">
        <v>2</v>
      </c>
      <c r="F10240">
        <f t="shared" si="319"/>
        <v>2.3348120476301658E-4</v>
      </c>
    </row>
    <row r="10241" spans="1:6" x14ac:dyDescent="0.3">
      <c r="A10241" t="str">
        <f t="shared" si="318"/>
        <v>속편_Noun</v>
      </c>
      <c r="B10241" t="s">
        <v>5348</v>
      </c>
      <c r="C10241" t="s">
        <v>515</v>
      </c>
      <c r="D10241">
        <v>10</v>
      </c>
      <c r="E10241">
        <v>7</v>
      </c>
      <c r="F10241">
        <f t="shared" si="319"/>
        <v>2.7413354219698455E-4</v>
      </c>
    </row>
    <row r="10242" spans="1:6" x14ac:dyDescent="0.3">
      <c r="A10242" t="str">
        <f t="shared" si="318"/>
        <v>손_Noun</v>
      </c>
      <c r="B10242" t="s">
        <v>5349</v>
      </c>
      <c r="C10242" t="s">
        <v>515</v>
      </c>
      <c r="D10242">
        <v>1</v>
      </c>
      <c r="E10242">
        <v>1</v>
      </c>
      <c r="F10242">
        <f t="shared" si="319"/>
        <v>1.1463945890175398E-4</v>
      </c>
    </row>
    <row r="10243" spans="1:6" x14ac:dyDescent="0.3">
      <c r="A10243" t="str">
        <f t="shared" ref="A10243:A10306" si="320">B10243&amp;"_"&amp;C10243</f>
        <v>손_Noun</v>
      </c>
      <c r="B10243" t="s">
        <v>5349</v>
      </c>
      <c r="C10243" t="s">
        <v>515</v>
      </c>
      <c r="D10243">
        <v>5</v>
      </c>
      <c r="E10243">
        <v>2</v>
      </c>
      <c r="F10243">
        <f t="shared" ref="F10243:F10306" si="321">E10243/SUMIF(D:D,D10243,E:E)</f>
        <v>7.9459674215335717E-4</v>
      </c>
    </row>
    <row r="10244" spans="1:6" x14ac:dyDescent="0.3">
      <c r="A10244" t="str">
        <f t="shared" si="320"/>
        <v>손_Noun</v>
      </c>
      <c r="B10244" t="s">
        <v>5349</v>
      </c>
      <c r="C10244" t="s">
        <v>515</v>
      </c>
      <c r="D10244">
        <v>7</v>
      </c>
      <c r="E10244">
        <v>2</v>
      </c>
      <c r="F10244">
        <f t="shared" si="321"/>
        <v>3.0525030525030525E-4</v>
      </c>
    </row>
    <row r="10245" spans="1:6" x14ac:dyDescent="0.3">
      <c r="A10245" t="str">
        <f t="shared" si="320"/>
        <v>손_Noun</v>
      </c>
      <c r="B10245" t="s">
        <v>5349</v>
      </c>
      <c r="C10245" t="s">
        <v>515</v>
      </c>
      <c r="D10245">
        <v>9</v>
      </c>
      <c r="E10245">
        <v>1</v>
      </c>
      <c r="F10245">
        <f t="shared" si="321"/>
        <v>1.1674060238150829E-4</v>
      </c>
    </row>
    <row r="10246" spans="1:6" x14ac:dyDescent="0.3">
      <c r="A10246" t="str">
        <f t="shared" si="320"/>
        <v>손_Noun</v>
      </c>
      <c r="B10246" t="s">
        <v>5349</v>
      </c>
      <c r="C10246" t="s">
        <v>515</v>
      </c>
      <c r="D10246">
        <v>10</v>
      </c>
      <c r="E10246">
        <v>11</v>
      </c>
      <c r="F10246">
        <f t="shared" si="321"/>
        <v>4.3078128059526142E-4</v>
      </c>
    </row>
    <row r="10247" spans="1:6" x14ac:dyDescent="0.3">
      <c r="A10247" t="str">
        <f t="shared" si="320"/>
        <v>손가락_Noun</v>
      </c>
      <c r="B10247" t="s">
        <v>5350</v>
      </c>
      <c r="C10247" t="s">
        <v>515</v>
      </c>
      <c r="D10247">
        <v>9</v>
      </c>
      <c r="E10247">
        <v>1</v>
      </c>
      <c r="F10247">
        <f t="shared" si="321"/>
        <v>1.1674060238150829E-4</v>
      </c>
    </row>
    <row r="10248" spans="1:6" x14ac:dyDescent="0.3">
      <c r="A10248" t="str">
        <f t="shared" si="320"/>
        <v>손길_Noun</v>
      </c>
      <c r="B10248" t="s">
        <v>5351</v>
      </c>
      <c r="C10248" t="s">
        <v>515</v>
      </c>
      <c r="D10248">
        <v>9</v>
      </c>
      <c r="E10248">
        <v>1</v>
      </c>
      <c r="F10248">
        <f t="shared" si="321"/>
        <v>1.1674060238150829E-4</v>
      </c>
    </row>
    <row r="10249" spans="1:6" x14ac:dyDescent="0.3">
      <c r="A10249" t="str">
        <f t="shared" si="320"/>
        <v>손님_Noun</v>
      </c>
      <c r="B10249" t="s">
        <v>5352</v>
      </c>
      <c r="C10249" t="s">
        <v>515</v>
      </c>
      <c r="D10249">
        <v>1</v>
      </c>
      <c r="E10249">
        <v>1</v>
      </c>
      <c r="F10249">
        <f t="shared" si="321"/>
        <v>1.1463945890175398E-4</v>
      </c>
    </row>
    <row r="10250" spans="1:6" x14ac:dyDescent="0.3">
      <c r="A10250" t="str">
        <f t="shared" si="320"/>
        <v>손발_Noun</v>
      </c>
      <c r="B10250" t="s">
        <v>5353</v>
      </c>
      <c r="C10250" t="s">
        <v>515</v>
      </c>
      <c r="D10250">
        <v>1</v>
      </c>
      <c r="E10250">
        <v>2</v>
      </c>
      <c r="F10250">
        <f t="shared" si="321"/>
        <v>2.2927891780350797E-4</v>
      </c>
    </row>
    <row r="10251" spans="1:6" x14ac:dyDescent="0.3">
      <c r="A10251" t="str">
        <f t="shared" si="320"/>
        <v>손색_Noun</v>
      </c>
      <c r="B10251" t="s">
        <v>5354</v>
      </c>
      <c r="C10251" t="s">
        <v>515</v>
      </c>
      <c r="D10251">
        <v>9</v>
      </c>
      <c r="E10251">
        <v>2</v>
      </c>
      <c r="F10251">
        <f t="shared" si="321"/>
        <v>2.3348120476301658E-4</v>
      </c>
    </row>
    <row r="10252" spans="1:6" x14ac:dyDescent="0.3">
      <c r="A10252" t="str">
        <f t="shared" si="320"/>
        <v>솔_Noun</v>
      </c>
      <c r="B10252" t="s">
        <v>5355</v>
      </c>
      <c r="C10252" t="s">
        <v>515</v>
      </c>
      <c r="D10252">
        <v>7</v>
      </c>
      <c r="E10252">
        <v>2</v>
      </c>
      <c r="F10252">
        <f t="shared" si="321"/>
        <v>3.0525030525030525E-4</v>
      </c>
    </row>
    <row r="10253" spans="1:6" x14ac:dyDescent="0.3">
      <c r="A10253" t="str">
        <f t="shared" si="320"/>
        <v>솔_Noun</v>
      </c>
      <c r="B10253" t="s">
        <v>5355</v>
      </c>
      <c r="C10253" t="s">
        <v>515</v>
      </c>
      <c r="D10253">
        <v>8</v>
      </c>
      <c r="E10253">
        <v>1</v>
      </c>
      <c r="F10253">
        <f t="shared" si="321"/>
        <v>1.1038745998454576E-4</v>
      </c>
    </row>
    <row r="10254" spans="1:6" x14ac:dyDescent="0.3">
      <c r="A10254" t="str">
        <f t="shared" si="320"/>
        <v>솔솔_Noun</v>
      </c>
      <c r="B10254" t="s">
        <v>5356</v>
      </c>
      <c r="C10254" t="s">
        <v>515</v>
      </c>
      <c r="D10254">
        <v>10</v>
      </c>
      <c r="E10254">
        <v>4</v>
      </c>
      <c r="F10254">
        <f t="shared" si="321"/>
        <v>1.5664773839827687E-4</v>
      </c>
    </row>
    <row r="10255" spans="1:6" x14ac:dyDescent="0.3">
      <c r="A10255" t="str">
        <f t="shared" si="320"/>
        <v>솔저_Noun</v>
      </c>
      <c r="B10255" t="s">
        <v>5357</v>
      </c>
      <c r="C10255" t="s">
        <v>515</v>
      </c>
      <c r="D10255">
        <v>9</v>
      </c>
      <c r="E10255">
        <v>2</v>
      </c>
      <c r="F10255">
        <f t="shared" si="321"/>
        <v>2.3348120476301658E-4</v>
      </c>
    </row>
    <row r="10256" spans="1:6" x14ac:dyDescent="0.3">
      <c r="A10256" t="str">
        <f t="shared" si="320"/>
        <v>솔져_Noun</v>
      </c>
      <c r="B10256" t="s">
        <v>5358</v>
      </c>
      <c r="C10256" t="s">
        <v>515</v>
      </c>
      <c r="D10256">
        <v>5</v>
      </c>
      <c r="E10256">
        <v>1</v>
      </c>
      <c r="F10256">
        <f t="shared" si="321"/>
        <v>3.9729837107667858E-4</v>
      </c>
    </row>
    <row r="10257" spans="1:6" x14ac:dyDescent="0.3">
      <c r="A10257" t="str">
        <f t="shared" si="320"/>
        <v>솔져_Noun</v>
      </c>
      <c r="B10257" t="s">
        <v>5358</v>
      </c>
      <c r="C10257" t="s">
        <v>515</v>
      </c>
      <c r="D10257">
        <v>7</v>
      </c>
      <c r="E10257">
        <v>2</v>
      </c>
      <c r="F10257">
        <f t="shared" si="321"/>
        <v>3.0525030525030525E-4</v>
      </c>
    </row>
    <row r="10258" spans="1:6" x14ac:dyDescent="0.3">
      <c r="A10258" t="str">
        <f t="shared" si="320"/>
        <v>솔져_Noun</v>
      </c>
      <c r="B10258" t="s">
        <v>5358</v>
      </c>
      <c r="C10258" t="s">
        <v>515</v>
      </c>
      <c r="D10258">
        <v>8</v>
      </c>
      <c r="E10258">
        <v>2</v>
      </c>
      <c r="F10258">
        <f t="shared" si="321"/>
        <v>2.2077491996909152E-4</v>
      </c>
    </row>
    <row r="10259" spans="1:6" x14ac:dyDescent="0.3">
      <c r="A10259" t="str">
        <f t="shared" si="320"/>
        <v>솔져_Noun</v>
      </c>
      <c r="B10259" t="s">
        <v>5358</v>
      </c>
      <c r="C10259" t="s">
        <v>515</v>
      </c>
      <c r="D10259">
        <v>9</v>
      </c>
      <c r="E10259">
        <v>1</v>
      </c>
      <c r="F10259">
        <f t="shared" si="321"/>
        <v>1.1674060238150829E-4</v>
      </c>
    </row>
    <row r="10260" spans="1:6" x14ac:dyDescent="0.3">
      <c r="A10260" t="str">
        <f t="shared" si="320"/>
        <v>솔져_Noun</v>
      </c>
      <c r="B10260" t="s">
        <v>5358</v>
      </c>
      <c r="C10260" t="s">
        <v>515</v>
      </c>
      <c r="D10260">
        <v>10</v>
      </c>
      <c r="E10260">
        <v>1</v>
      </c>
      <c r="F10260">
        <f t="shared" si="321"/>
        <v>3.9161934599569217E-5</v>
      </c>
    </row>
    <row r="10261" spans="1:6" x14ac:dyDescent="0.3">
      <c r="A10261" t="str">
        <f t="shared" si="320"/>
        <v>솔직_Noun</v>
      </c>
      <c r="B10261" t="s">
        <v>5359</v>
      </c>
      <c r="C10261" t="s">
        <v>515</v>
      </c>
      <c r="D10261">
        <v>1</v>
      </c>
      <c r="E10261">
        <v>1</v>
      </c>
      <c r="F10261">
        <f t="shared" si="321"/>
        <v>1.1463945890175398E-4</v>
      </c>
    </row>
    <row r="10262" spans="1:6" x14ac:dyDescent="0.3">
      <c r="A10262" t="str">
        <f t="shared" si="320"/>
        <v>솔직하게_Adjective</v>
      </c>
      <c r="B10262" t="s">
        <v>5360</v>
      </c>
      <c r="C10262" t="s">
        <v>538</v>
      </c>
      <c r="D10262">
        <v>8</v>
      </c>
      <c r="E10262">
        <v>2</v>
      </c>
      <c r="F10262">
        <f t="shared" si="321"/>
        <v>2.2077491996909152E-4</v>
      </c>
    </row>
    <row r="10263" spans="1:6" x14ac:dyDescent="0.3">
      <c r="A10263" t="str">
        <f t="shared" si="320"/>
        <v>솔직한_Adjective</v>
      </c>
      <c r="B10263" t="s">
        <v>5361</v>
      </c>
      <c r="C10263" t="s">
        <v>538</v>
      </c>
      <c r="D10263">
        <v>8</v>
      </c>
      <c r="E10263">
        <v>1</v>
      </c>
      <c r="F10263">
        <f t="shared" si="321"/>
        <v>1.1038745998454576E-4</v>
      </c>
    </row>
    <row r="10264" spans="1:6" x14ac:dyDescent="0.3">
      <c r="A10264" t="str">
        <f t="shared" si="320"/>
        <v>솔직히_Adjective</v>
      </c>
      <c r="B10264" t="s">
        <v>5362</v>
      </c>
      <c r="C10264" t="s">
        <v>538</v>
      </c>
      <c r="D10264">
        <v>1</v>
      </c>
      <c r="E10264">
        <v>21</v>
      </c>
      <c r="F10264">
        <f t="shared" si="321"/>
        <v>2.4074286369368337E-3</v>
      </c>
    </row>
    <row r="10265" spans="1:6" x14ac:dyDescent="0.3">
      <c r="A10265" t="str">
        <f t="shared" si="320"/>
        <v>솔직히_Adjective</v>
      </c>
      <c r="B10265" t="s">
        <v>5362</v>
      </c>
      <c r="C10265" t="s">
        <v>538</v>
      </c>
      <c r="D10265">
        <v>3</v>
      </c>
      <c r="E10265">
        <v>3</v>
      </c>
      <c r="F10265">
        <f t="shared" si="321"/>
        <v>4.0816326530612249E-3</v>
      </c>
    </row>
    <row r="10266" spans="1:6" x14ac:dyDescent="0.3">
      <c r="A10266" t="str">
        <f t="shared" si="320"/>
        <v>솔직히_Adjective</v>
      </c>
      <c r="B10266" t="s">
        <v>5362</v>
      </c>
      <c r="C10266" t="s">
        <v>538</v>
      </c>
      <c r="D10266">
        <v>4</v>
      </c>
      <c r="E10266">
        <v>1</v>
      </c>
      <c r="F10266">
        <f t="shared" si="321"/>
        <v>1.1494252873563218E-3</v>
      </c>
    </row>
    <row r="10267" spans="1:6" x14ac:dyDescent="0.3">
      <c r="A10267" t="str">
        <f t="shared" si="320"/>
        <v>솔직히_Adjective</v>
      </c>
      <c r="B10267" t="s">
        <v>5362</v>
      </c>
      <c r="C10267" t="s">
        <v>538</v>
      </c>
      <c r="D10267">
        <v>5</v>
      </c>
      <c r="E10267">
        <v>8</v>
      </c>
      <c r="F10267">
        <f t="shared" si="321"/>
        <v>3.1783869686134287E-3</v>
      </c>
    </row>
    <row r="10268" spans="1:6" x14ac:dyDescent="0.3">
      <c r="A10268" t="str">
        <f t="shared" si="320"/>
        <v>솔직히_Adjective</v>
      </c>
      <c r="B10268" t="s">
        <v>5362</v>
      </c>
      <c r="C10268" t="s">
        <v>538</v>
      </c>
      <c r="D10268">
        <v>6</v>
      </c>
      <c r="E10268">
        <v>10</v>
      </c>
      <c r="F10268">
        <f t="shared" si="321"/>
        <v>2.3866348448687352E-3</v>
      </c>
    </row>
    <row r="10269" spans="1:6" x14ac:dyDescent="0.3">
      <c r="A10269" t="str">
        <f t="shared" si="320"/>
        <v>솔직히_Adjective</v>
      </c>
      <c r="B10269" t="s">
        <v>5362</v>
      </c>
      <c r="C10269" t="s">
        <v>538</v>
      </c>
      <c r="D10269">
        <v>7</v>
      </c>
      <c r="E10269">
        <v>8</v>
      </c>
      <c r="F10269">
        <f t="shared" si="321"/>
        <v>1.221001221001221E-3</v>
      </c>
    </row>
    <row r="10270" spans="1:6" x14ac:dyDescent="0.3">
      <c r="A10270" t="str">
        <f t="shared" si="320"/>
        <v>솔직히_Adjective</v>
      </c>
      <c r="B10270" t="s">
        <v>5362</v>
      </c>
      <c r="C10270" t="s">
        <v>538</v>
      </c>
      <c r="D10270">
        <v>8</v>
      </c>
      <c r="E10270">
        <v>9</v>
      </c>
      <c r="F10270">
        <f t="shared" si="321"/>
        <v>9.9348713986091184E-4</v>
      </c>
    </row>
    <row r="10271" spans="1:6" x14ac:dyDescent="0.3">
      <c r="A10271" t="str">
        <f t="shared" si="320"/>
        <v>솔직히_Adjective</v>
      </c>
      <c r="B10271" t="s">
        <v>5362</v>
      </c>
      <c r="C10271" t="s">
        <v>538</v>
      </c>
      <c r="D10271">
        <v>9</v>
      </c>
      <c r="E10271">
        <v>3</v>
      </c>
      <c r="F10271">
        <f t="shared" si="321"/>
        <v>3.5022180714452489E-4</v>
      </c>
    </row>
    <row r="10272" spans="1:6" x14ac:dyDescent="0.3">
      <c r="A10272" t="str">
        <f t="shared" si="320"/>
        <v>솔직히_Adjective</v>
      </c>
      <c r="B10272" t="s">
        <v>5362</v>
      </c>
      <c r="C10272" t="s">
        <v>538</v>
      </c>
      <c r="D10272">
        <v>10</v>
      </c>
      <c r="E10272">
        <v>13</v>
      </c>
      <c r="F10272">
        <f t="shared" si="321"/>
        <v>5.091051497943998E-4</v>
      </c>
    </row>
    <row r="10273" spans="1:6" x14ac:dyDescent="0.3">
      <c r="A10273" t="str">
        <f t="shared" si="320"/>
        <v>솔직히말하자면_Adjective</v>
      </c>
      <c r="B10273" t="s">
        <v>5363</v>
      </c>
      <c r="C10273" t="s">
        <v>538</v>
      </c>
      <c r="D10273">
        <v>7</v>
      </c>
      <c r="E10273">
        <v>1</v>
      </c>
      <c r="F10273">
        <f t="shared" si="321"/>
        <v>1.5262515262515263E-4</v>
      </c>
    </row>
    <row r="10274" spans="1:6" x14ac:dyDescent="0.3">
      <c r="A10274" t="str">
        <f t="shared" si="320"/>
        <v>송일수_Noun</v>
      </c>
      <c r="B10274" t="s">
        <v>5364</v>
      </c>
      <c r="C10274" t="s">
        <v>515</v>
      </c>
      <c r="D10274">
        <v>5</v>
      </c>
      <c r="E10274">
        <v>1</v>
      </c>
      <c r="F10274">
        <f t="shared" si="321"/>
        <v>3.9729837107667858E-4</v>
      </c>
    </row>
    <row r="10275" spans="1:6" x14ac:dyDescent="0.3">
      <c r="A10275" t="str">
        <f t="shared" si="320"/>
        <v>쇼_Noun</v>
      </c>
      <c r="B10275" t="s">
        <v>5365</v>
      </c>
      <c r="C10275" t="s">
        <v>515</v>
      </c>
      <c r="D10275">
        <v>10</v>
      </c>
      <c r="E10275">
        <v>2</v>
      </c>
      <c r="F10275">
        <f t="shared" si="321"/>
        <v>7.8323869199138434E-5</v>
      </c>
    </row>
    <row r="10276" spans="1:6" x14ac:dyDescent="0.3">
      <c r="A10276" t="str">
        <f t="shared" si="320"/>
        <v>수_Modifier</v>
      </c>
      <c r="B10276" t="s">
        <v>5366</v>
      </c>
      <c r="C10276" t="s">
        <v>622</v>
      </c>
      <c r="D10276">
        <v>3</v>
      </c>
      <c r="E10276">
        <v>1</v>
      </c>
      <c r="F10276">
        <f t="shared" si="321"/>
        <v>1.3605442176870747E-3</v>
      </c>
    </row>
    <row r="10277" spans="1:6" x14ac:dyDescent="0.3">
      <c r="A10277" t="str">
        <f t="shared" si="320"/>
        <v>수_Modifier</v>
      </c>
      <c r="B10277" t="s">
        <v>5366</v>
      </c>
      <c r="C10277" t="s">
        <v>622</v>
      </c>
      <c r="D10277">
        <v>6</v>
      </c>
      <c r="E10277">
        <v>1</v>
      </c>
      <c r="F10277">
        <f t="shared" si="321"/>
        <v>2.3866348448687351E-4</v>
      </c>
    </row>
    <row r="10278" spans="1:6" x14ac:dyDescent="0.3">
      <c r="A10278" t="str">
        <f t="shared" si="320"/>
        <v>수_Modifier</v>
      </c>
      <c r="B10278" t="s">
        <v>5366</v>
      </c>
      <c r="C10278" t="s">
        <v>622</v>
      </c>
      <c r="D10278">
        <v>8</v>
      </c>
      <c r="E10278">
        <v>1</v>
      </c>
      <c r="F10278">
        <f t="shared" si="321"/>
        <v>1.1038745998454576E-4</v>
      </c>
    </row>
    <row r="10279" spans="1:6" x14ac:dyDescent="0.3">
      <c r="A10279" t="str">
        <f t="shared" si="320"/>
        <v>수_Noun</v>
      </c>
      <c r="B10279" t="s">
        <v>5366</v>
      </c>
      <c r="C10279" t="s">
        <v>515</v>
      </c>
      <c r="D10279">
        <v>1</v>
      </c>
      <c r="E10279">
        <v>3</v>
      </c>
      <c r="F10279">
        <f t="shared" si="321"/>
        <v>3.4391837670526195E-4</v>
      </c>
    </row>
    <row r="10280" spans="1:6" x14ac:dyDescent="0.3">
      <c r="A10280" t="str">
        <f t="shared" si="320"/>
        <v>수_Noun</v>
      </c>
      <c r="B10280" t="s">
        <v>5366</v>
      </c>
      <c r="C10280" t="s">
        <v>515</v>
      </c>
      <c r="D10280">
        <v>3</v>
      </c>
      <c r="E10280">
        <v>1</v>
      </c>
      <c r="F10280">
        <f t="shared" si="321"/>
        <v>1.3605442176870747E-3</v>
      </c>
    </row>
    <row r="10281" spans="1:6" x14ac:dyDescent="0.3">
      <c r="A10281" t="str">
        <f t="shared" si="320"/>
        <v>수_Noun</v>
      </c>
      <c r="B10281" t="s">
        <v>5366</v>
      </c>
      <c r="C10281" t="s">
        <v>515</v>
      </c>
      <c r="D10281">
        <v>6</v>
      </c>
      <c r="E10281">
        <v>5</v>
      </c>
      <c r="F10281">
        <f t="shared" si="321"/>
        <v>1.1933174224343676E-3</v>
      </c>
    </row>
    <row r="10282" spans="1:6" x14ac:dyDescent="0.3">
      <c r="A10282" t="str">
        <f t="shared" si="320"/>
        <v>수_Noun</v>
      </c>
      <c r="B10282" t="s">
        <v>5366</v>
      </c>
      <c r="C10282" t="s">
        <v>515</v>
      </c>
      <c r="D10282">
        <v>7</v>
      </c>
      <c r="E10282">
        <v>6</v>
      </c>
      <c r="F10282">
        <f t="shared" si="321"/>
        <v>9.1575091575091575E-4</v>
      </c>
    </row>
    <row r="10283" spans="1:6" x14ac:dyDescent="0.3">
      <c r="A10283" t="str">
        <f t="shared" si="320"/>
        <v>수_Noun</v>
      </c>
      <c r="B10283" t="s">
        <v>5366</v>
      </c>
      <c r="C10283" t="s">
        <v>515</v>
      </c>
      <c r="D10283">
        <v>8</v>
      </c>
      <c r="E10283">
        <v>11</v>
      </c>
      <c r="F10283">
        <f t="shared" si="321"/>
        <v>1.2142620598300034E-3</v>
      </c>
    </row>
    <row r="10284" spans="1:6" x14ac:dyDescent="0.3">
      <c r="A10284" t="str">
        <f t="shared" si="320"/>
        <v>수_Noun</v>
      </c>
      <c r="B10284" t="s">
        <v>5366</v>
      </c>
      <c r="C10284" t="s">
        <v>515</v>
      </c>
      <c r="D10284">
        <v>9</v>
      </c>
      <c r="E10284">
        <v>3</v>
      </c>
      <c r="F10284">
        <f t="shared" si="321"/>
        <v>3.5022180714452489E-4</v>
      </c>
    </row>
    <row r="10285" spans="1:6" x14ac:dyDescent="0.3">
      <c r="A10285" t="str">
        <f t="shared" si="320"/>
        <v>수_Noun</v>
      </c>
      <c r="B10285" t="s">
        <v>5366</v>
      </c>
      <c r="C10285" t="s">
        <v>515</v>
      </c>
      <c r="D10285">
        <v>10</v>
      </c>
      <c r="E10285">
        <v>24</v>
      </c>
      <c r="F10285">
        <f t="shared" si="321"/>
        <v>9.3988643038966121E-4</v>
      </c>
    </row>
    <row r="10286" spans="1:6" x14ac:dyDescent="0.3">
      <c r="A10286" t="str">
        <f t="shared" si="320"/>
        <v>수가_Noun</v>
      </c>
      <c r="B10286" t="s">
        <v>5367</v>
      </c>
      <c r="C10286" t="s">
        <v>515</v>
      </c>
      <c r="D10286">
        <v>1</v>
      </c>
      <c r="E10286">
        <v>2</v>
      </c>
      <c r="F10286">
        <f t="shared" si="321"/>
        <v>2.2927891780350797E-4</v>
      </c>
    </row>
    <row r="10287" spans="1:6" x14ac:dyDescent="0.3">
      <c r="A10287" t="str">
        <f t="shared" si="320"/>
        <v>수가_Noun</v>
      </c>
      <c r="B10287" t="s">
        <v>5367</v>
      </c>
      <c r="C10287" t="s">
        <v>515</v>
      </c>
      <c r="D10287">
        <v>8</v>
      </c>
      <c r="E10287">
        <v>1</v>
      </c>
      <c r="F10287">
        <f t="shared" si="321"/>
        <v>1.1038745998454576E-4</v>
      </c>
    </row>
    <row r="10288" spans="1:6" x14ac:dyDescent="0.3">
      <c r="A10288" t="str">
        <f t="shared" si="320"/>
        <v>수가_Noun</v>
      </c>
      <c r="B10288" t="s">
        <v>5367</v>
      </c>
      <c r="C10288" t="s">
        <v>515</v>
      </c>
      <c r="D10288">
        <v>10</v>
      </c>
      <c r="E10288">
        <v>1</v>
      </c>
      <c r="F10288">
        <f t="shared" si="321"/>
        <v>3.9161934599569217E-5</v>
      </c>
    </row>
    <row r="10289" spans="1:6" x14ac:dyDescent="0.3">
      <c r="A10289" t="str">
        <f t="shared" si="320"/>
        <v>수고_Noun</v>
      </c>
      <c r="B10289" t="s">
        <v>5368</v>
      </c>
      <c r="C10289" t="s">
        <v>515</v>
      </c>
      <c r="D10289">
        <v>7</v>
      </c>
      <c r="E10289">
        <v>1</v>
      </c>
      <c r="F10289">
        <f t="shared" si="321"/>
        <v>1.5262515262515263E-4</v>
      </c>
    </row>
    <row r="10290" spans="1:6" x14ac:dyDescent="0.3">
      <c r="A10290" t="str">
        <f t="shared" si="320"/>
        <v>수고_Noun</v>
      </c>
      <c r="B10290" t="s">
        <v>5368</v>
      </c>
      <c r="C10290" t="s">
        <v>515</v>
      </c>
      <c r="D10290">
        <v>9</v>
      </c>
      <c r="E10290">
        <v>2</v>
      </c>
      <c r="F10290">
        <f t="shared" si="321"/>
        <v>2.3348120476301658E-4</v>
      </c>
    </row>
    <row r="10291" spans="1:6" x14ac:dyDescent="0.3">
      <c r="A10291" t="str">
        <f t="shared" si="320"/>
        <v>수기_Noun</v>
      </c>
      <c r="B10291" t="s">
        <v>5369</v>
      </c>
      <c r="C10291" t="s">
        <v>515</v>
      </c>
      <c r="D10291">
        <v>1</v>
      </c>
      <c r="E10291">
        <v>1</v>
      </c>
      <c r="F10291">
        <f t="shared" si="321"/>
        <v>1.1463945890175398E-4</v>
      </c>
    </row>
    <row r="10292" spans="1:6" x14ac:dyDescent="0.3">
      <c r="A10292" t="str">
        <f t="shared" si="320"/>
        <v>수도_Noun</v>
      </c>
      <c r="B10292" t="s">
        <v>5370</v>
      </c>
      <c r="C10292" t="s">
        <v>515</v>
      </c>
      <c r="D10292">
        <v>7</v>
      </c>
      <c r="E10292">
        <v>1</v>
      </c>
      <c r="F10292">
        <f t="shared" si="321"/>
        <v>1.5262515262515263E-4</v>
      </c>
    </row>
    <row r="10293" spans="1:6" x14ac:dyDescent="0.3">
      <c r="A10293" t="str">
        <f t="shared" si="320"/>
        <v>수도_Noun</v>
      </c>
      <c r="B10293" t="s">
        <v>5370</v>
      </c>
      <c r="C10293" t="s">
        <v>515</v>
      </c>
      <c r="D10293">
        <v>8</v>
      </c>
      <c r="E10293">
        <v>1</v>
      </c>
      <c r="F10293">
        <f t="shared" si="321"/>
        <v>1.1038745998454576E-4</v>
      </c>
    </row>
    <row r="10294" spans="1:6" x14ac:dyDescent="0.3">
      <c r="A10294" t="str">
        <f t="shared" si="320"/>
        <v>수도_Noun</v>
      </c>
      <c r="B10294" t="s">
        <v>5370</v>
      </c>
      <c r="C10294" t="s">
        <v>515</v>
      </c>
      <c r="D10294">
        <v>9</v>
      </c>
      <c r="E10294">
        <v>1</v>
      </c>
      <c r="F10294">
        <f t="shared" si="321"/>
        <v>1.1674060238150829E-4</v>
      </c>
    </row>
    <row r="10295" spans="1:6" x14ac:dyDescent="0.3">
      <c r="A10295" t="str">
        <f t="shared" si="320"/>
        <v>수도_Noun</v>
      </c>
      <c r="B10295" t="s">
        <v>5370</v>
      </c>
      <c r="C10295" t="s">
        <v>515</v>
      </c>
      <c r="D10295">
        <v>10</v>
      </c>
      <c r="E10295">
        <v>3</v>
      </c>
      <c r="F10295">
        <f t="shared" si="321"/>
        <v>1.1748580379870765E-4</v>
      </c>
    </row>
    <row r="10296" spans="1:6" x14ac:dyDescent="0.3">
      <c r="A10296" t="str">
        <f t="shared" si="320"/>
        <v>수두_Noun</v>
      </c>
      <c r="B10296" t="s">
        <v>5371</v>
      </c>
      <c r="C10296" t="s">
        <v>515</v>
      </c>
      <c r="D10296">
        <v>1</v>
      </c>
      <c r="E10296">
        <v>1</v>
      </c>
      <c r="F10296">
        <f t="shared" si="321"/>
        <v>1.1463945890175398E-4</v>
      </c>
    </row>
    <row r="10297" spans="1:6" x14ac:dyDescent="0.3">
      <c r="A10297" t="str">
        <f t="shared" si="320"/>
        <v>수렴_Noun</v>
      </c>
      <c r="B10297" t="s">
        <v>5372</v>
      </c>
      <c r="C10297" t="s">
        <v>515</v>
      </c>
      <c r="D10297">
        <v>6</v>
      </c>
      <c r="E10297">
        <v>1</v>
      </c>
      <c r="F10297">
        <f t="shared" si="321"/>
        <v>2.3866348448687351E-4</v>
      </c>
    </row>
    <row r="10298" spans="1:6" x14ac:dyDescent="0.3">
      <c r="A10298" t="str">
        <f t="shared" si="320"/>
        <v>수록_Noun</v>
      </c>
      <c r="B10298" t="s">
        <v>5373</v>
      </c>
      <c r="C10298" t="s">
        <v>515</v>
      </c>
      <c r="D10298">
        <v>10</v>
      </c>
      <c r="E10298">
        <v>1</v>
      </c>
      <c r="F10298">
        <f t="shared" si="321"/>
        <v>3.9161934599569217E-5</v>
      </c>
    </row>
    <row r="10299" spans="1:6" x14ac:dyDescent="0.3">
      <c r="A10299" t="str">
        <f t="shared" si="320"/>
        <v>수많은_Adjective</v>
      </c>
      <c r="B10299" t="s">
        <v>5374</v>
      </c>
      <c r="C10299" t="s">
        <v>538</v>
      </c>
      <c r="D10299">
        <v>9</v>
      </c>
      <c r="E10299">
        <v>1</v>
      </c>
      <c r="F10299">
        <f t="shared" si="321"/>
        <v>1.1674060238150829E-4</v>
      </c>
    </row>
    <row r="10300" spans="1:6" x14ac:dyDescent="0.3">
      <c r="A10300" t="str">
        <f t="shared" si="320"/>
        <v>수많은_Adjective</v>
      </c>
      <c r="B10300" t="s">
        <v>5374</v>
      </c>
      <c r="C10300" t="s">
        <v>538</v>
      </c>
      <c r="D10300">
        <v>10</v>
      </c>
      <c r="E10300">
        <v>1</v>
      </c>
      <c r="F10300">
        <f t="shared" si="321"/>
        <v>3.9161934599569217E-5</v>
      </c>
    </row>
    <row r="10301" spans="1:6" x14ac:dyDescent="0.3">
      <c r="A10301" t="str">
        <f t="shared" si="320"/>
        <v>수면_Noun</v>
      </c>
      <c r="B10301" t="s">
        <v>5375</v>
      </c>
      <c r="C10301" t="s">
        <v>515</v>
      </c>
      <c r="D10301">
        <v>5</v>
      </c>
      <c r="E10301">
        <v>1</v>
      </c>
      <c r="F10301">
        <f t="shared" si="321"/>
        <v>3.9729837107667858E-4</v>
      </c>
    </row>
    <row r="10302" spans="1:6" x14ac:dyDescent="0.3">
      <c r="A10302" t="str">
        <f t="shared" si="320"/>
        <v>수비_Noun</v>
      </c>
      <c r="B10302" t="s">
        <v>5376</v>
      </c>
      <c r="C10302" t="s">
        <v>515</v>
      </c>
      <c r="D10302">
        <v>10</v>
      </c>
      <c r="E10302">
        <v>1</v>
      </c>
      <c r="F10302">
        <f t="shared" si="321"/>
        <v>3.9161934599569217E-5</v>
      </c>
    </row>
    <row r="10303" spans="1:6" x14ac:dyDescent="0.3">
      <c r="A10303" t="str">
        <f t="shared" si="320"/>
        <v>수선_Noun</v>
      </c>
      <c r="B10303" t="s">
        <v>5377</v>
      </c>
      <c r="C10303" t="s">
        <v>515</v>
      </c>
      <c r="D10303">
        <v>1</v>
      </c>
      <c r="E10303">
        <v>1</v>
      </c>
      <c r="F10303">
        <f t="shared" si="321"/>
        <v>1.1463945890175398E-4</v>
      </c>
    </row>
    <row r="10304" spans="1:6" x14ac:dyDescent="0.3">
      <c r="A10304" t="str">
        <f t="shared" si="320"/>
        <v>수선_Noun</v>
      </c>
      <c r="B10304" t="s">
        <v>5377</v>
      </c>
      <c r="C10304" t="s">
        <v>515</v>
      </c>
      <c r="D10304">
        <v>6</v>
      </c>
      <c r="E10304">
        <v>1</v>
      </c>
      <c r="F10304">
        <f t="shared" si="321"/>
        <v>2.3866348448687351E-4</v>
      </c>
    </row>
    <row r="10305" spans="1:6" x14ac:dyDescent="0.3">
      <c r="A10305" t="str">
        <f t="shared" si="320"/>
        <v>수선_Noun</v>
      </c>
      <c r="B10305" t="s">
        <v>5377</v>
      </c>
      <c r="C10305" t="s">
        <v>515</v>
      </c>
      <c r="D10305">
        <v>7</v>
      </c>
      <c r="E10305">
        <v>2</v>
      </c>
      <c r="F10305">
        <f t="shared" si="321"/>
        <v>3.0525030525030525E-4</v>
      </c>
    </row>
    <row r="10306" spans="1:6" x14ac:dyDescent="0.3">
      <c r="A10306" t="str">
        <f t="shared" si="320"/>
        <v>수선_Noun</v>
      </c>
      <c r="B10306" t="s">
        <v>5377</v>
      </c>
      <c r="C10306" t="s">
        <v>515</v>
      </c>
      <c r="D10306">
        <v>8</v>
      </c>
      <c r="E10306">
        <v>1</v>
      </c>
      <c r="F10306">
        <f t="shared" si="321"/>
        <v>1.1038745998454576E-4</v>
      </c>
    </row>
    <row r="10307" spans="1:6" x14ac:dyDescent="0.3">
      <c r="A10307" t="str">
        <f t="shared" ref="A10307:A10370" si="322">B10307&amp;"_"&amp;C10307</f>
        <v>수습_Noun</v>
      </c>
      <c r="B10307" t="s">
        <v>5378</v>
      </c>
      <c r="C10307" t="s">
        <v>515</v>
      </c>
      <c r="D10307">
        <v>8</v>
      </c>
      <c r="E10307">
        <v>1</v>
      </c>
      <c r="F10307">
        <f t="shared" ref="F10307:F10370" si="323">E10307/SUMIF(D:D,D10307,E:E)</f>
        <v>1.1038745998454576E-4</v>
      </c>
    </row>
    <row r="10308" spans="1:6" x14ac:dyDescent="0.3">
      <c r="A10308" t="str">
        <f t="shared" si="322"/>
        <v>수십_Modifier</v>
      </c>
      <c r="B10308" t="s">
        <v>5379</v>
      </c>
      <c r="C10308" t="s">
        <v>622</v>
      </c>
      <c r="D10308">
        <v>10</v>
      </c>
      <c r="E10308">
        <v>1</v>
      </c>
      <c r="F10308">
        <f t="shared" si="323"/>
        <v>3.9161934599569217E-5</v>
      </c>
    </row>
    <row r="10309" spans="1:6" x14ac:dyDescent="0.3">
      <c r="A10309" t="str">
        <f t="shared" si="322"/>
        <v>수십억_Modifier</v>
      </c>
      <c r="B10309" t="s">
        <v>5380</v>
      </c>
      <c r="C10309" t="s">
        <v>622</v>
      </c>
      <c r="D10309">
        <v>6</v>
      </c>
      <c r="E10309">
        <v>1</v>
      </c>
      <c r="F10309">
        <f t="shared" si="323"/>
        <v>2.3866348448687351E-4</v>
      </c>
    </row>
    <row r="10310" spans="1:6" x14ac:dyDescent="0.3">
      <c r="A10310" t="str">
        <f t="shared" si="322"/>
        <v>수없이_Adverb</v>
      </c>
      <c r="B10310" t="s">
        <v>5381</v>
      </c>
      <c r="C10310" t="s">
        <v>564</v>
      </c>
      <c r="D10310">
        <v>1</v>
      </c>
      <c r="E10310">
        <v>1</v>
      </c>
      <c r="F10310">
        <f t="shared" si="323"/>
        <v>1.1463945890175398E-4</v>
      </c>
    </row>
    <row r="10311" spans="1:6" x14ac:dyDescent="0.3">
      <c r="A10311" t="str">
        <f t="shared" si="322"/>
        <v>수없이_Adverb</v>
      </c>
      <c r="B10311" t="s">
        <v>5381</v>
      </c>
      <c r="C10311" t="s">
        <v>564</v>
      </c>
      <c r="D10311">
        <v>6</v>
      </c>
      <c r="E10311">
        <v>1</v>
      </c>
      <c r="F10311">
        <f t="shared" si="323"/>
        <v>2.3866348448687351E-4</v>
      </c>
    </row>
    <row r="10312" spans="1:6" x14ac:dyDescent="0.3">
      <c r="A10312" t="str">
        <f t="shared" si="322"/>
        <v>수없이_Adverb</v>
      </c>
      <c r="B10312" t="s">
        <v>5381</v>
      </c>
      <c r="C10312" t="s">
        <v>564</v>
      </c>
      <c r="D10312">
        <v>10</v>
      </c>
      <c r="E10312">
        <v>1</v>
      </c>
      <c r="F10312">
        <f t="shared" si="323"/>
        <v>3.9161934599569217E-5</v>
      </c>
    </row>
    <row r="10313" spans="1:6" x14ac:dyDescent="0.3">
      <c r="A10313" t="str">
        <f t="shared" si="322"/>
        <v>수월할_Adjective</v>
      </c>
      <c r="B10313" t="s">
        <v>5382</v>
      </c>
      <c r="C10313" t="s">
        <v>538</v>
      </c>
      <c r="D10313">
        <v>9</v>
      </c>
      <c r="E10313">
        <v>1</v>
      </c>
      <c r="F10313">
        <f t="shared" si="323"/>
        <v>1.1674060238150829E-4</v>
      </c>
    </row>
    <row r="10314" spans="1:6" x14ac:dyDescent="0.3">
      <c r="A10314" t="str">
        <f t="shared" si="322"/>
        <v>수익_Noun</v>
      </c>
      <c r="B10314" t="s">
        <v>5383</v>
      </c>
      <c r="C10314" t="s">
        <v>515</v>
      </c>
      <c r="D10314">
        <v>10</v>
      </c>
      <c r="E10314">
        <v>1</v>
      </c>
      <c r="F10314">
        <f t="shared" si="323"/>
        <v>3.9161934599569217E-5</v>
      </c>
    </row>
    <row r="10315" spans="1:6" x14ac:dyDescent="0.3">
      <c r="A10315" t="str">
        <f t="shared" si="322"/>
        <v>수작_Noun</v>
      </c>
      <c r="B10315" t="s">
        <v>5384</v>
      </c>
      <c r="C10315" t="s">
        <v>515</v>
      </c>
      <c r="D10315">
        <v>9</v>
      </c>
      <c r="E10315">
        <v>1</v>
      </c>
      <c r="F10315">
        <f t="shared" si="323"/>
        <v>1.1674060238150829E-4</v>
      </c>
    </row>
    <row r="10316" spans="1:6" x14ac:dyDescent="0.3">
      <c r="A10316" t="str">
        <f t="shared" si="322"/>
        <v>수작_Noun</v>
      </c>
      <c r="B10316" t="s">
        <v>5384</v>
      </c>
      <c r="C10316" t="s">
        <v>515</v>
      </c>
      <c r="D10316">
        <v>10</v>
      </c>
      <c r="E10316">
        <v>3</v>
      </c>
      <c r="F10316">
        <f t="shared" si="323"/>
        <v>1.1748580379870765E-4</v>
      </c>
    </row>
    <row r="10317" spans="1:6" x14ac:dyDescent="0.3">
      <c r="A10317" t="str">
        <f t="shared" si="322"/>
        <v>수준_Noun</v>
      </c>
      <c r="B10317" t="s">
        <v>5385</v>
      </c>
      <c r="C10317" t="s">
        <v>515</v>
      </c>
      <c r="D10317">
        <v>1</v>
      </c>
      <c r="E10317">
        <v>15</v>
      </c>
      <c r="F10317">
        <f t="shared" si="323"/>
        <v>1.7195918835263098E-3</v>
      </c>
    </row>
    <row r="10318" spans="1:6" x14ac:dyDescent="0.3">
      <c r="A10318" t="str">
        <f t="shared" si="322"/>
        <v>수준_Noun</v>
      </c>
      <c r="B10318" t="s">
        <v>5385</v>
      </c>
      <c r="C10318" t="s">
        <v>515</v>
      </c>
      <c r="D10318">
        <v>3</v>
      </c>
      <c r="E10318">
        <v>1</v>
      </c>
      <c r="F10318">
        <f t="shared" si="323"/>
        <v>1.3605442176870747E-3</v>
      </c>
    </row>
    <row r="10319" spans="1:6" x14ac:dyDescent="0.3">
      <c r="A10319" t="str">
        <f t="shared" si="322"/>
        <v>수준_Noun</v>
      </c>
      <c r="B10319" t="s">
        <v>5385</v>
      </c>
      <c r="C10319" t="s">
        <v>515</v>
      </c>
      <c r="D10319">
        <v>5</v>
      </c>
      <c r="E10319">
        <v>2</v>
      </c>
      <c r="F10319">
        <f t="shared" si="323"/>
        <v>7.9459674215335717E-4</v>
      </c>
    </row>
    <row r="10320" spans="1:6" x14ac:dyDescent="0.3">
      <c r="A10320" t="str">
        <f t="shared" si="322"/>
        <v>수준_Noun</v>
      </c>
      <c r="B10320" t="s">
        <v>5385</v>
      </c>
      <c r="C10320" t="s">
        <v>515</v>
      </c>
      <c r="D10320">
        <v>6</v>
      </c>
      <c r="E10320">
        <v>1</v>
      </c>
      <c r="F10320">
        <f t="shared" si="323"/>
        <v>2.3866348448687351E-4</v>
      </c>
    </row>
    <row r="10321" spans="1:6" x14ac:dyDescent="0.3">
      <c r="A10321" t="str">
        <f t="shared" si="322"/>
        <v>수준_Noun</v>
      </c>
      <c r="B10321" t="s">
        <v>5385</v>
      </c>
      <c r="C10321" t="s">
        <v>515</v>
      </c>
      <c r="D10321">
        <v>7</v>
      </c>
      <c r="E10321">
        <v>5</v>
      </c>
      <c r="F10321">
        <f t="shared" si="323"/>
        <v>7.6312576312576313E-4</v>
      </c>
    </row>
    <row r="10322" spans="1:6" x14ac:dyDescent="0.3">
      <c r="A10322" t="str">
        <f t="shared" si="322"/>
        <v>수준_Noun</v>
      </c>
      <c r="B10322" t="s">
        <v>5385</v>
      </c>
      <c r="C10322" t="s">
        <v>515</v>
      </c>
      <c r="D10322">
        <v>8</v>
      </c>
      <c r="E10322">
        <v>2</v>
      </c>
      <c r="F10322">
        <f t="shared" si="323"/>
        <v>2.2077491996909152E-4</v>
      </c>
    </row>
    <row r="10323" spans="1:6" x14ac:dyDescent="0.3">
      <c r="A10323" t="str">
        <f t="shared" si="322"/>
        <v>수준_Noun</v>
      </c>
      <c r="B10323" t="s">
        <v>5385</v>
      </c>
      <c r="C10323" t="s">
        <v>515</v>
      </c>
      <c r="D10323">
        <v>9</v>
      </c>
      <c r="E10323">
        <v>3</v>
      </c>
      <c r="F10323">
        <f t="shared" si="323"/>
        <v>3.5022180714452489E-4</v>
      </c>
    </row>
    <row r="10324" spans="1:6" x14ac:dyDescent="0.3">
      <c r="A10324" t="str">
        <f t="shared" si="322"/>
        <v>수준_Noun</v>
      </c>
      <c r="B10324" t="s">
        <v>5385</v>
      </c>
      <c r="C10324" t="s">
        <v>515</v>
      </c>
      <c r="D10324">
        <v>10</v>
      </c>
      <c r="E10324">
        <v>8</v>
      </c>
      <c r="F10324">
        <f t="shared" si="323"/>
        <v>3.1329547679655374E-4</v>
      </c>
    </row>
    <row r="10325" spans="1:6" x14ac:dyDescent="0.3">
      <c r="A10325" t="str">
        <f t="shared" si="322"/>
        <v>수트_Noun</v>
      </c>
      <c r="B10325" t="s">
        <v>5386</v>
      </c>
      <c r="C10325" t="s">
        <v>515</v>
      </c>
      <c r="D10325">
        <v>1</v>
      </c>
      <c r="E10325">
        <v>1</v>
      </c>
      <c r="F10325">
        <f t="shared" si="323"/>
        <v>1.1463945890175398E-4</v>
      </c>
    </row>
    <row r="10326" spans="1:6" x14ac:dyDescent="0.3">
      <c r="A10326" t="str">
        <f t="shared" si="322"/>
        <v>수트_Noun</v>
      </c>
      <c r="B10326" t="s">
        <v>5386</v>
      </c>
      <c r="C10326" t="s">
        <v>515</v>
      </c>
      <c r="D10326">
        <v>6</v>
      </c>
      <c r="E10326">
        <v>1</v>
      </c>
      <c r="F10326">
        <f t="shared" si="323"/>
        <v>2.3866348448687351E-4</v>
      </c>
    </row>
    <row r="10327" spans="1:6" x14ac:dyDescent="0.3">
      <c r="A10327" t="str">
        <f t="shared" si="322"/>
        <v>수퍼맨_Noun</v>
      </c>
      <c r="B10327" t="s">
        <v>5387</v>
      </c>
      <c r="C10327" t="s">
        <v>515</v>
      </c>
      <c r="D10327">
        <v>6</v>
      </c>
      <c r="E10327">
        <v>1</v>
      </c>
      <c r="F10327">
        <f t="shared" si="323"/>
        <v>2.3866348448687351E-4</v>
      </c>
    </row>
    <row r="10328" spans="1:6" x14ac:dyDescent="0.3">
      <c r="A10328" t="str">
        <f t="shared" si="322"/>
        <v>수퍼맨_Noun</v>
      </c>
      <c r="B10328" t="s">
        <v>5387</v>
      </c>
      <c r="C10328" t="s">
        <v>515</v>
      </c>
      <c r="D10328">
        <v>9</v>
      </c>
      <c r="E10328">
        <v>1</v>
      </c>
      <c r="F10328">
        <f t="shared" si="323"/>
        <v>1.1674060238150829E-4</v>
      </c>
    </row>
    <row r="10329" spans="1:6" x14ac:dyDescent="0.3">
      <c r="A10329" t="str">
        <f t="shared" si="322"/>
        <v>수현_Noun</v>
      </c>
      <c r="B10329" t="s">
        <v>5388</v>
      </c>
      <c r="C10329" t="s">
        <v>515</v>
      </c>
      <c r="D10329">
        <v>1</v>
      </c>
      <c r="E10329">
        <v>3</v>
      </c>
      <c r="F10329">
        <f t="shared" si="323"/>
        <v>3.4391837670526195E-4</v>
      </c>
    </row>
    <row r="10330" spans="1:6" x14ac:dyDescent="0.3">
      <c r="A10330" t="str">
        <f t="shared" si="322"/>
        <v>수현_Noun</v>
      </c>
      <c r="B10330" t="s">
        <v>5388</v>
      </c>
      <c r="C10330" t="s">
        <v>515</v>
      </c>
      <c r="D10330">
        <v>3</v>
      </c>
      <c r="E10330">
        <v>1</v>
      </c>
      <c r="F10330">
        <f t="shared" si="323"/>
        <v>1.3605442176870747E-3</v>
      </c>
    </row>
    <row r="10331" spans="1:6" x14ac:dyDescent="0.3">
      <c r="A10331" t="str">
        <f t="shared" si="322"/>
        <v>수현_Noun</v>
      </c>
      <c r="B10331" t="s">
        <v>5388</v>
      </c>
      <c r="C10331" t="s">
        <v>515</v>
      </c>
      <c r="D10331">
        <v>5</v>
      </c>
      <c r="E10331">
        <v>1</v>
      </c>
      <c r="F10331">
        <f t="shared" si="323"/>
        <v>3.9729837107667858E-4</v>
      </c>
    </row>
    <row r="10332" spans="1:6" x14ac:dyDescent="0.3">
      <c r="A10332" t="str">
        <f t="shared" si="322"/>
        <v>수현_Noun</v>
      </c>
      <c r="B10332" t="s">
        <v>5388</v>
      </c>
      <c r="C10332" t="s">
        <v>515</v>
      </c>
      <c r="D10332">
        <v>6</v>
      </c>
      <c r="E10332">
        <v>4</v>
      </c>
      <c r="F10332">
        <f t="shared" si="323"/>
        <v>9.5465393794749406E-4</v>
      </c>
    </row>
    <row r="10333" spans="1:6" x14ac:dyDescent="0.3">
      <c r="A10333" t="str">
        <f t="shared" si="322"/>
        <v>수현_Noun</v>
      </c>
      <c r="B10333" t="s">
        <v>5388</v>
      </c>
      <c r="C10333" t="s">
        <v>515</v>
      </c>
      <c r="D10333">
        <v>7</v>
      </c>
      <c r="E10333">
        <v>3</v>
      </c>
      <c r="F10333">
        <f t="shared" si="323"/>
        <v>4.5787545787545788E-4</v>
      </c>
    </row>
    <row r="10334" spans="1:6" x14ac:dyDescent="0.3">
      <c r="A10334" t="str">
        <f t="shared" si="322"/>
        <v>수현_Noun</v>
      </c>
      <c r="B10334" t="s">
        <v>5388</v>
      </c>
      <c r="C10334" t="s">
        <v>515</v>
      </c>
      <c r="D10334">
        <v>8</v>
      </c>
      <c r="E10334">
        <v>7</v>
      </c>
      <c r="F10334">
        <f t="shared" si="323"/>
        <v>7.727122198918203E-4</v>
      </c>
    </row>
    <row r="10335" spans="1:6" x14ac:dyDescent="0.3">
      <c r="A10335" t="str">
        <f t="shared" si="322"/>
        <v>수현_Noun</v>
      </c>
      <c r="B10335" t="s">
        <v>5388</v>
      </c>
      <c r="C10335" t="s">
        <v>515</v>
      </c>
      <c r="D10335">
        <v>9</v>
      </c>
      <c r="E10335">
        <v>9</v>
      </c>
      <c r="F10335">
        <f t="shared" si="323"/>
        <v>1.0506654214335746E-3</v>
      </c>
    </row>
    <row r="10336" spans="1:6" x14ac:dyDescent="0.3">
      <c r="A10336" t="str">
        <f t="shared" si="322"/>
        <v>수현_Noun</v>
      </c>
      <c r="B10336" t="s">
        <v>5388</v>
      </c>
      <c r="C10336" t="s">
        <v>515</v>
      </c>
      <c r="D10336">
        <v>10</v>
      </c>
      <c r="E10336">
        <v>16</v>
      </c>
      <c r="F10336">
        <f t="shared" si="323"/>
        <v>6.2659095359310748E-4</v>
      </c>
    </row>
    <row r="10337" spans="1:6" x14ac:dyDescent="0.3">
      <c r="A10337" t="str">
        <f t="shared" si="322"/>
        <v>수확_Noun</v>
      </c>
      <c r="B10337" t="s">
        <v>5389</v>
      </c>
      <c r="C10337" t="s">
        <v>515</v>
      </c>
      <c r="D10337">
        <v>10</v>
      </c>
      <c r="E10337">
        <v>1</v>
      </c>
      <c r="F10337">
        <f t="shared" si="323"/>
        <v>3.9161934599569217E-5</v>
      </c>
    </row>
    <row r="10338" spans="1:6" x14ac:dyDescent="0.3">
      <c r="A10338" t="str">
        <f t="shared" si="322"/>
        <v>순_Noun</v>
      </c>
      <c r="B10338" t="s">
        <v>5390</v>
      </c>
      <c r="C10338" t="s">
        <v>515</v>
      </c>
      <c r="D10338">
        <v>6</v>
      </c>
      <c r="E10338">
        <v>1</v>
      </c>
      <c r="F10338">
        <f t="shared" si="323"/>
        <v>2.3866348448687351E-4</v>
      </c>
    </row>
    <row r="10339" spans="1:6" x14ac:dyDescent="0.3">
      <c r="A10339" t="str">
        <f t="shared" si="322"/>
        <v>순_Noun</v>
      </c>
      <c r="B10339" t="s">
        <v>5390</v>
      </c>
      <c r="C10339" t="s">
        <v>515</v>
      </c>
      <c r="D10339">
        <v>8</v>
      </c>
      <c r="E10339">
        <v>1</v>
      </c>
      <c r="F10339">
        <f t="shared" si="323"/>
        <v>1.1038745998454576E-4</v>
      </c>
    </row>
    <row r="10340" spans="1:6" x14ac:dyDescent="0.3">
      <c r="A10340" t="str">
        <f t="shared" si="322"/>
        <v>순간_Noun</v>
      </c>
      <c r="B10340" t="s">
        <v>5391</v>
      </c>
      <c r="C10340" t="s">
        <v>515</v>
      </c>
      <c r="D10340">
        <v>1</v>
      </c>
      <c r="E10340">
        <v>1</v>
      </c>
      <c r="F10340">
        <f t="shared" si="323"/>
        <v>1.1463945890175398E-4</v>
      </c>
    </row>
    <row r="10341" spans="1:6" x14ac:dyDescent="0.3">
      <c r="A10341" t="str">
        <f t="shared" si="322"/>
        <v>순간_Noun</v>
      </c>
      <c r="B10341" t="s">
        <v>5391</v>
      </c>
      <c r="C10341" t="s">
        <v>515</v>
      </c>
      <c r="D10341">
        <v>6</v>
      </c>
      <c r="E10341">
        <v>1</v>
      </c>
      <c r="F10341">
        <f t="shared" si="323"/>
        <v>2.3866348448687351E-4</v>
      </c>
    </row>
    <row r="10342" spans="1:6" x14ac:dyDescent="0.3">
      <c r="A10342" t="str">
        <f t="shared" si="322"/>
        <v>순간_Noun</v>
      </c>
      <c r="B10342" t="s">
        <v>5391</v>
      </c>
      <c r="C10342" t="s">
        <v>515</v>
      </c>
      <c r="D10342">
        <v>7</v>
      </c>
      <c r="E10342">
        <v>1</v>
      </c>
      <c r="F10342">
        <f t="shared" si="323"/>
        <v>1.5262515262515263E-4</v>
      </c>
    </row>
    <row r="10343" spans="1:6" x14ac:dyDescent="0.3">
      <c r="A10343" t="str">
        <f t="shared" si="322"/>
        <v>순간_Noun</v>
      </c>
      <c r="B10343" t="s">
        <v>5391</v>
      </c>
      <c r="C10343" t="s">
        <v>515</v>
      </c>
      <c r="D10343">
        <v>8</v>
      </c>
      <c r="E10343">
        <v>2</v>
      </c>
      <c r="F10343">
        <f t="shared" si="323"/>
        <v>2.2077491996909152E-4</v>
      </c>
    </row>
    <row r="10344" spans="1:6" x14ac:dyDescent="0.3">
      <c r="A10344" t="str">
        <f t="shared" si="322"/>
        <v>순간_Noun</v>
      </c>
      <c r="B10344" t="s">
        <v>5391</v>
      </c>
      <c r="C10344" t="s">
        <v>515</v>
      </c>
      <c r="D10344">
        <v>9</v>
      </c>
      <c r="E10344">
        <v>2</v>
      </c>
      <c r="F10344">
        <f t="shared" si="323"/>
        <v>2.3348120476301658E-4</v>
      </c>
    </row>
    <row r="10345" spans="1:6" x14ac:dyDescent="0.3">
      <c r="A10345" t="str">
        <f t="shared" si="322"/>
        <v>순간_Noun</v>
      </c>
      <c r="B10345" t="s">
        <v>5391</v>
      </c>
      <c r="C10345" t="s">
        <v>515</v>
      </c>
      <c r="D10345">
        <v>10</v>
      </c>
      <c r="E10345">
        <v>4</v>
      </c>
      <c r="F10345">
        <f t="shared" si="323"/>
        <v>1.5664773839827687E-4</v>
      </c>
    </row>
    <row r="10346" spans="1:6" x14ac:dyDescent="0.3">
      <c r="A10346" t="str">
        <f t="shared" si="322"/>
        <v>순다_Noun</v>
      </c>
      <c r="B10346" t="s">
        <v>5392</v>
      </c>
      <c r="C10346" t="s">
        <v>515</v>
      </c>
      <c r="D10346">
        <v>1</v>
      </c>
      <c r="E10346">
        <v>1</v>
      </c>
      <c r="F10346">
        <f t="shared" si="323"/>
        <v>1.1463945890175398E-4</v>
      </c>
    </row>
    <row r="10347" spans="1:6" x14ac:dyDescent="0.3">
      <c r="A10347" t="str">
        <f t="shared" si="322"/>
        <v>순다_Noun</v>
      </c>
      <c r="B10347" t="s">
        <v>5392</v>
      </c>
      <c r="C10347" t="s">
        <v>515</v>
      </c>
      <c r="D10347">
        <v>3</v>
      </c>
      <c r="E10347">
        <v>1</v>
      </c>
      <c r="F10347">
        <f t="shared" si="323"/>
        <v>1.3605442176870747E-3</v>
      </c>
    </row>
    <row r="10348" spans="1:6" x14ac:dyDescent="0.3">
      <c r="A10348" t="str">
        <f t="shared" si="322"/>
        <v>순다_Noun</v>
      </c>
      <c r="B10348" t="s">
        <v>5392</v>
      </c>
      <c r="C10348" t="s">
        <v>515</v>
      </c>
      <c r="D10348">
        <v>7</v>
      </c>
      <c r="E10348">
        <v>1</v>
      </c>
      <c r="F10348">
        <f t="shared" si="323"/>
        <v>1.5262515262515263E-4</v>
      </c>
    </row>
    <row r="10349" spans="1:6" x14ac:dyDescent="0.3">
      <c r="A10349" t="str">
        <f t="shared" si="322"/>
        <v>순다_Noun</v>
      </c>
      <c r="B10349" t="s">
        <v>5392</v>
      </c>
      <c r="C10349" t="s">
        <v>515</v>
      </c>
      <c r="D10349">
        <v>10</v>
      </c>
      <c r="E10349">
        <v>1</v>
      </c>
      <c r="F10349">
        <f t="shared" si="323"/>
        <v>3.9161934599569217E-5</v>
      </c>
    </row>
    <row r="10350" spans="1:6" x14ac:dyDescent="0.3">
      <c r="A10350" t="str">
        <f t="shared" si="322"/>
        <v>순수_Noun</v>
      </c>
      <c r="B10350" t="s">
        <v>5393</v>
      </c>
      <c r="C10350" t="s">
        <v>515</v>
      </c>
      <c r="D10350">
        <v>10</v>
      </c>
      <c r="E10350">
        <v>1</v>
      </c>
      <c r="F10350">
        <f t="shared" si="323"/>
        <v>3.9161934599569217E-5</v>
      </c>
    </row>
    <row r="10351" spans="1:6" x14ac:dyDescent="0.3">
      <c r="A10351" t="str">
        <f t="shared" si="322"/>
        <v>순수하게_Adjective</v>
      </c>
      <c r="B10351" t="s">
        <v>5394</v>
      </c>
      <c r="C10351" t="s">
        <v>538</v>
      </c>
      <c r="D10351">
        <v>10</v>
      </c>
      <c r="E10351">
        <v>1</v>
      </c>
      <c r="F10351">
        <f t="shared" si="323"/>
        <v>3.9161934599569217E-5</v>
      </c>
    </row>
    <row r="10352" spans="1:6" x14ac:dyDescent="0.3">
      <c r="A10352" t="str">
        <f t="shared" si="322"/>
        <v>순수한_Adjective</v>
      </c>
      <c r="B10352" t="s">
        <v>5395</v>
      </c>
      <c r="C10352" t="s">
        <v>538</v>
      </c>
      <c r="D10352">
        <v>9</v>
      </c>
      <c r="E10352">
        <v>1</v>
      </c>
      <c r="F10352">
        <f t="shared" si="323"/>
        <v>1.1674060238150829E-4</v>
      </c>
    </row>
    <row r="10353" spans="1:6" x14ac:dyDescent="0.3">
      <c r="A10353" t="str">
        <f t="shared" si="322"/>
        <v>순식간_Noun</v>
      </c>
      <c r="B10353" t="s">
        <v>5396</v>
      </c>
      <c r="C10353" t="s">
        <v>515</v>
      </c>
      <c r="D10353">
        <v>9</v>
      </c>
      <c r="E10353">
        <v>1</v>
      </c>
      <c r="F10353">
        <f t="shared" si="323"/>
        <v>1.1674060238150829E-4</v>
      </c>
    </row>
    <row r="10354" spans="1:6" x14ac:dyDescent="0.3">
      <c r="A10354" t="str">
        <f t="shared" si="322"/>
        <v>순식간_Noun</v>
      </c>
      <c r="B10354" t="s">
        <v>5396</v>
      </c>
      <c r="C10354" t="s">
        <v>515</v>
      </c>
      <c r="D10354">
        <v>10</v>
      </c>
      <c r="E10354">
        <v>1</v>
      </c>
      <c r="F10354">
        <f t="shared" si="323"/>
        <v>3.9161934599569217E-5</v>
      </c>
    </row>
    <row r="10355" spans="1:6" x14ac:dyDescent="0.3">
      <c r="A10355" t="str">
        <f t="shared" si="322"/>
        <v>순조_Noun</v>
      </c>
      <c r="B10355" t="s">
        <v>5397</v>
      </c>
      <c r="C10355" t="s">
        <v>515</v>
      </c>
      <c r="D10355">
        <v>8</v>
      </c>
      <c r="E10355">
        <v>1</v>
      </c>
      <c r="F10355">
        <f t="shared" si="323"/>
        <v>1.1038745998454576E-4</v>
      </c>
    </row>
    <row r="10356" spans="1:6" x14ac:dyDescent="0.3">
      <c r="A10356" t="str">
        <f t="shared" si="322"/>
        <v>숟_Noun</v>
      </c>
      <c r="B10356" t="s">
        <v>5398</v>
      </c>
      <c r="C10356" t="s">
        <v>515</v>
      </c>
      <c r="D10356">
        <v>10</v>
      </c>
      <c r="E10356">
        <v>1</v>
      </c>
      <c r="F10356">
        <f t="shared" si="323"/>
        <v>3.9161934599569217E-5</v>
      </c>
    </row>
    <row r="10357" spans="1:6" x14ac:dyDescent="0.3">
      <c r="A10357" t="str">
        <f t="shared" si="322"/>
        <v>술_Noun</v>
      </c>
      <c r="B10357" t="s">
        <v>5399</v>
      </c>
      <c r="C10357" t="s">
        <v>515</v>
      </c>
      <c r="D10357">
        <v>3</v>
      </c>
      <c r="E10357">
        <v>1</v>
      </c>
      <c r="F10357">
        <f t="shared" si="323"/>
        <v>1.3605442176870747E-3</v>
      </c>
    </row>
    <row r="10358" spans="1:6" x14ac:dyDescent="0.3">
      <c r="A10358" t="str">
        <f t="shared" si="322"/>
        <v>술술_Noun</v>
      </c>
      <c r="B10358" t="s">
        <v>5400</v>
      </c>
      <c r="C10358" t="s">
        <v>515</v>
      </c>
      <c r="D10358">
        <v>5</v>
      </c>
      <c r="E10358">
        <v>1</v>
      </c>
      <c r="F10358">
        <f t="shared" si="323"/>
        <v>3.9729837107667858E-4</v>
      </c>
    </row>
    <row r="10359" spans="1:6" x14ac:dyDescent="0.3">
      <c r="A10359" t="str">
        <f t="shared" si="322"/>
        <v>숨겨져_Verb</v>
      </c>
      <c r="B10359" t="s">
        <v>5401</v>
      </c>
      <c r="C10359" t="s">
        <v>513</v>
      </c>
      <c r="D10359">
        <v>9</v>
      </c>
      <c r="E10359">
        <v>1</v>
      </c>
      <c r="F10359">
        <f t="shared" si="323"/>
        <v>1.1674060238150829E-4</v>
      </c>
    </row>
    <row r="10360" spans="1:6" x14ac:dyDescent="0.3">
      <c r="A10360" t="str">
        <f t="shared" si="322"/>
        <v>숨겨진_Verb</v>
      </c>
      <c r="B10360" t="s">
        <v>5402</v>
      </c>
      <c r="C10360" t="s">
        <v>513</v>
      </c>
      <c r="D10360">
        <v>10</v>
      </c>
      <c r="E10360">
        <v>1</v>
      </c>
      <c r="F10360">
        <f t="shared" si="323"/>
        <v>3.9161934599569217E-5</v>
      </c>
    </row>
    <row r="10361" spans="1:6" x14ac:dyDescent="0.3">
      <c r="A10361" t="str">
        <f t="shared" si="322"/>
        <v>숨도_Verb</v>
      </c>
      <c r="B10361" t="s">
        <v>5403</v>
      </c>
      <c r="C10361" t="s">
        <v>513</v>
      </c>
      <c r="D10361">
        <v>10</v>
      </c>
      <c r="E10361">
        <v>1</v>
      </c>
      <c r="F10361">
        <f t="shared" si="323"/>
        <v>3.9161934599569217E-5</v>
      </c>
    </row>
    <row r="10362" spans="1:6" x14ac:dyDescent="0.3">
      <c r="A10362" t="str">
        <f t="shared" si="322"/>
        <v>숨막히는_Adjective</v>
      </c>
      <c r="B10362" t="s">
        <v>5404</v>
      </c>
      <c r="C10362" t="s">
        <v>538</v>
      </c>
      <c r="D10362">
        <v>8</v>
      </c>
      <c r="E10362">
        <v>1</v>
      </c>
      <c r="F10362">
        <f t="shared" si="323"/>
        <v>1.1038745998454576E-4</v>
      </c>
    </row>
    <row r="10363" spans="1:6" x14ac:dyDescent="0.3">
      <c r="A10363" t="str">
        <f t="shared" si="322"/>
        <v>숨안_Verb</v>
      </c>
      <c r="B10363" t="s">
        <v>5405</v>
      </c>
      <c r="C10363" t="s">
        <v>513</v>
      </c>
      <c r="D10363">
        <v>9</v>
      </c>
      <c r="E10363">
        <v>1</v>
      </c>
      <c r="F10363">
        <f t="shared" si="323"/>
        <v>1.1674060238150829E-4</v>
      </c>
    </row>
    <row r="10364" spans="1:6" x14ac:dyDescent="0.3">
      <c r="A10364" t="str">
        <f t="shared" si="322"/>
        <v>숫자_Noun</v>
      </c>
      <c r="B10364" t="s">
        <v>5406</v>
      </c>
      <c r="C10364" t="s">
        <v>515</v>
      </c>
      <c r="D10364">
        <v>9</v>
      </c>
      <c r="E10364">
        <v>1</v>
      </c>
      <c r="F10364">
        <f t="shared" si="323"/>
        <v>1.1674060238150829E-4</v>
      </c>
    </row>
    <row r="10365" spans="1:6" x14ac:dyDescent="0.3">
      <c r="A10365" t="str">
        <f t="shared" si="322"/>
        <v>숲_Noun</v>
      </c>
      <c r="B10365" t="s">
        <v>5407</v>
      </c>
      <c r="C10365" t="s">
        <v>515</v>
      </c>
      <c r="D10365">
        <v>7</v>
      </c>
      <c r="E10365">
        <v>1</v>
      </c>
      <c r="F10365">
        <f t="shared" si="323"/>
        <v>1.5262515262515263E-4</v>
      </c>
    </row>
    <row r="10366" spans="1:6" x14ac:dyDescent="0.3">
      <c r="A10366" t="str">
        <f t="shared" si="322"/>
        <v>쉬_Noun</v>
      </c>
      <c r="B10366" t="s">
        <v>5408</v>
      </c>
      <c r="C10366" t="s">
        <v>515</v>
      </c>
      <c r="D10366">
        <v>7</v>
      </c>
      <c r="E10366">
        <v>1</v>
      </c>
      <c r="F10366">
        <f t="shared" si="323"/>
        <v>1.5262515262515263E-4</v>
      </c>
    </row>
    <row r="10367" spans="1:6" x14ac:dyDescent="0.3">
      <c r="A10367" t="str">
        <f t="shared" si="322"/>
        <v>쉬_Noun</v>
      </c>
      <c r="B10367" t="s">
        <v>5408</v>
      </c>
      <c r="C10367" t="s">
        <v>515</v>
      </c>
      <c r="D10367">
        <v>9</v>
      </c>
      <c r="E10367">
        <v>1</v>
      </c>
      <c r="F10367">
        <f t="shared" si="323"/>
        <v>1.1674060238150829E-4</v>
      </c>
    </row>
    <row r="10368" spans="1:6" x14ac:dyDescent="0.3">
      <c r="A10368" t="str">
        <f t="shared" si="322"/>
        <v>쉬_Noun</v>
      </c>
      <c r="B10368" t="s">
        <v>5408</v>
      </c>
      <c r="C10368" t="s">
        <v>515</v>
      </c>
      <c r="D10368">
        <v>10</v>
      </c>
      <c r="E10368">
        <v>1</v>
      </c>
      <c r="F10368">
        <f t="shared" si="323"/>
        <v>3.9161934599569217E-5</v>
      </c>
    </row>
    <row r="10369" spans="1:6" x14ac:dyDescent="0.3">
      <c r="A10369" t="str">
        <f t="shared" si="322"/>
        <v>쉬게_Verb</v>
      </c>
      <c r="B10369" t="s">
        <v>5409</v>
      </c>
      <c r="C10369" t="s">
        <v>513</v>
      </c>
      <c r="D10369">
        <v>10</v>
      </c>
      <c r="E10369">
        <v>1</v>
      </c>
      <c r="F10369">
        <f t="shared" si="323"/>
        <v>3.9161934599569217E-5</v>
      </c>
    </row>
    <row r="10370" spans="1:6" x14ac:dyDescent="0.3">
      <c r="A10370" t="str">
        <f t="shared" si="322"/>
        <v>쉬는_Verb</v>
      </c>
      <c r="B10370" t="s">
        <v>5410</v>
      </c>
      <c r="C10370" t="s">
        <v>513</v>
      </c>
      <c r="D10370">
        <v>10</v>
      </c>
      <c r="E10370">
        <v>1</v>
      </c>
      <c r="F10370">
        <f t="shared" si="323"/>
        <v>3.9161934599569217E-5</v>
      </c>
    </row>
    <row r="10371" spans="1:6" x14ac:dyDescent="0.3">
      <c r="A10371" t="str">
        <f t="shared" ref="A10371:A10434" si="324">B10371&amp;"_"&amp;C10371</f>
        <v>쉬어가게_Verb</v>
      </c>
      <c r="B10371" t="s">
        <v>5411</v>
      </c>
      <c r="C10371" t="s">
        <v>513</v>
      </c>
      <c r="D10371">
        <v>8</v>
      </c>
      <c r="E10371">
        <v>1</v>
      </c>
      <c r="F10371">
        <f t="shared" ref="F10371:F10434" si="325">E10371/SUMIF(D:D,D10371,E:E)</f>
        <v>1.1038745998454576E-4</v>
      </c>
    </row>
    <row r="10372" spans="1:6" x14ac:dyDescent="0.3">
      <c r="A10372" t="str">
        <f t="shared" si="324"/>
        <v>쉬우실거_Verb</v>
      </c>
      <c r="B10372" t="s">
        <v>5412</v>
      </c>
      <c r="C10372" t="s">
        <v>513</v>
      </c>
      <c r="D10372">
        <v>10</v>
      </c>
      <c r="E10372">
        <v>1</v>
      </c>
      <c r="F10372">
        <f t="shared" si="325"/>
        <v>3.9161934599569217E-5</v>
      </c>
    </row>
    <row r="10373" spans="1:6" x14ac:dyDescent="0.3">
      <c r="A10373" t="str">
        <f t="shared" si="324"/>
        <v>쉴_Verb</v>
      </c>
      <c r="B10373" t="s">
        <v>5413</v>
      </c>
      <c r="C10373" t="s">
        <v>513</v>
      </c>
      <c r="D10373">
        <v>8</v>
      </c>
      <c r="E10373">
        <v>2</v>
      </c>
      <c r="F10373">
        <f t="shared" si="325"/>
        <v>2.2077491996909152E-4</v>
      </c>
    </row>
    <row r="10374" spans="1:6" x14ac:dyDescent="0.3">
      <c r="A10374" t="str">
        <f t="shared" si="324"/>
        <v>쉴_Verb</v>
      </c>
      <c r="B10374" t="s">
        <v>5413</v>
      </c>
      <c r="C10374" t="s">
        <v>513</v>
      </c>
      <c r="D10374">
        <v>9</v>
      </c>
      <c r="E10374">
        <v>2</v>
      </c>
      <c r="F10374">
        <f t="shared" si="325"/>
        <v>2.3348120476301658E-4</v>
      </c>
    </row>
    <row r="10375" spans="1:6" x14ac:dyDescent="0.3">
      <c r="A10375" t="str">
        <f t="shared" si="324"/>
        <v>쉴_Verb</v>
      </c>
      <c r="B10375" t="s">
        <v>5413</v>
      </c>
      <c r="C10375" t="s">
        <v>513</v>
      </c>
      <c r="D10375">
        <v>10</v>
      </c>
      <c r="E10375">
        <v>1</v>
      </c>
      <c r="F10375">
        <f t="shared" si="325"/>
        <v>3.9161934599569217E-5</v>
      </c>
    </row>
    <row r="10376" spans="1:6" x14ac:dyDescent="0.3">
      <c r="A10376" t="str">
        <f t="shared" si="324"/>
        <v>쉴드_Noun</v>
      </c>
      <c r="B10376" t="s">
        <v>5414</v>
      </c>
      <c r="C10376" t="s">
        <v>515</v>
      </c>
      <c r="D10376">
        <v>6</v>
      </c>
      <c r="E10376">
        <v>1</v>
      </c>
      <c r="F10376">
        <f t="shared" si="325"/>
        <v>2.3866348448687351E-4</v>
      </c>
    </row>
    <row r="10377" spans="1:6" x14ac:dyDescent="0.3">
      <c r="A10377" t="str">
        <f t="shared" si="324"/>
        <v>쉴드_Noun</v>
      </c>
      <c r="B10377" t="s">
        <v>5414</v>
      </c>
      <c r="C10377" t="s">
        <v>515</v>
      </c>
      <c r="D10377">
        <v>10</v>
      </c>
      <c r="E10377">
        <v>3</v>
      </c>
      <c r="F10377">
        <f t="shared" si="325"/>
        <v>1.1748580379870765E-4</v>
      </c>
    </row>
    <row r="10378" spans="1:6" x14ac:dyDescent="0.3">
      <c r="A10378" t="str">
        <f t="shared" si="324"/>
        <v>쉴세_Verb</v>
      </c>
      <c r="B10378" t="s">
        <v>5415</v>
      </c>
      <c r="C10378" t="s">
        <v>513</v>
      </c>
      <c r="D10378">
        <v>7</v>
      </c>
      <c r="E10378">
        <v>1</v>
      </c>
      <c r="F10378">
        <f t="shared" si="325"/>
        <v>1.5262515262515263E-4</v>
      </c>
    </row>
    <row r="10379" spans="1:6" x14ac:dyDescent="0.3">
      <c r="A10379" t="str">
        <f t="shared" si="324"/>
        <v>쉽게_Verb</v>
      </c>
      <c r="B10379" t="s">
        <v>5416</v>
      </c>
      <c r="C10379" t="s">
        <v>513</v>
      </c>
      <c r="D10379">
        <v>8</v>
      </c>
      <c r="E10379">
        <v>1</v>
      </c>
      <c r="F10379">
        <f t="shared" si="325"/>
        <v>1.1038745998454576E-4</v>
      </c>
    </row>
    <row r="10380" spans="1:6" x14ac:dyDescent="0.3">
      <c r="A10380" t="str">
        <f t="shared" si="324"/>
        <v>쉽게_Verb</v>
      </c>
      <c r="B10380" t="s">
        <v>5416</v>
      </c>
      <c r="C10380" t="s">
        <v>513</v>
      </c>
      <c r="D10380">
        <v>10</v>
      </c>
      <c r="E10380">
        <v>2</v>
      </c>
      <c r="F10380">
        <f t="shared" si="325"/>
        <v>7.8323869199138434E-5</v>
      </c>
    </row>
    <row r="10381" spans="1:6" x14ac:dyDescent="0.3">
      <c r="A10381" t="str">
        <f t="shared" si="324"/>
        <v>쉽고_Verb</v>
      </c>
      <c r="B10381" t="s">
        <v>5417</v>
      </c>
      <c r="C10381" t="s">
        <v>513</v>
      </c>
      <c r="D10381">
        <v>8</v>
      </c>
      <c r="E10381">
        <v>1</v>
      </c>
      <c r="F10381">
        <f t="shared" si="325"/>
        <v>1.1038745998454576E-4</v>
      </c>
    </row>
    <row r="10382" spans="1:6" x14ac:dyDescent="0.3">
      <c r="A10382" t="str">
        <f t="shared" si="324"/>
        <v>쉽고_Verb</v>
      </c>
      <c r="B10382" t="s">
        <v>5417</v>
      </c>
      <c r="C10382" t="s">
        <v>513</v>
      </c>
      <c r="D10382">
        <v>10</v>
      </c>
      <c r="E10382">
        <v>1</v>
      </c>
      <c r="F10382">
        <f t="shared" si="325"/>
        <v>3.9161934599569217E-5</v>
      </c>
    </row>
    <row r="10383" spans="1:6" x14ac:dyDescent="0.3">
      <c r="A10383" t="str">
        <f t="shared" si="324"/>
        <v>쉽지_Verb</v>
      </c>
      <c r="B10383" t="s">
        <v>5418</v>
      </c>
      <c r="C10383" t="s">
        <v>513</v>
      </c>
      <c r="D10383">
        <v>3</v>
      </c>
      <c r="E10383">
        <v>1</v>
      </c>
      <c r="F10383">
        <f t="shared" si="325"/>
        <v>1.3605442176870747E-3</v>
      </c>
    </row>
    <row r="10384" spans="1:6" x14ac:dyDescent="0.3">
      <c r="A10384" t="str">
        <f t="shared" si="324"/>
        <v>쉽지_Verb</v>
      </c>
      <c r="B10384" t="s">
        <v>5418</v>
      </c>
      <c r="C10384" t="s">
        <v>513</v>
      </c>
      <c r="D10384">
        <v>5</v>
      </c>
      <c r="E10384">
        <v>1</v>
      </c>
      <c r="F10384">
        <f t="shared" si="325"/>
        <v>3.9729837107667858E-4</v>
      </c>
    </row>
    <row r="10385" spans="1:6" x14ac:dyDescent="0.3">
      <c r="A10385" t="str">
        <f t="shared" si="324"/>
        <v>쉽지_Verb</v>
      </c>
      <c r="B10385" t="s">
        <v>5418</v>
      </c>
      <c r="C10385" t="s">
        <v>513</v>
      </c>
      <c r="D10385">
        <v>10</v>
      </c>
      <c r="E10385">
        <v>1</v>
      </c>
      <c r="F10385">
        <f t="shared" si="325"/>
        <v>3.9161934599569217E-5</v>
      </c>
    </row>
    <row r="10386" spans="1:6" x14ac:dyDescent="0.3">
      <c r="A10386" t="str">
        <f t="shared" si="324"/>
        <v>슈트_Noun</v>
      </c>
      <c r="B10386" t="s">
        <v>5419</v>
      </c>
      <c r="C10386" t="s">
        <v>515</v>
      </c>
      <c r="D10386">
        <v>7</v>
      </c>
      <c r="E10386">
        <v>1</v>
      </c>
      <c r="F10386">
        <f t="shared" si="325"/>
        <v>1.5262515262515263E-4</v>
      </c>
    </row>
    <row r="10387" spans="1:6" x14ac:dyDescent="0.3">
      <c r="A10387" t="str">
        <f t="shared" si="324"/>
        <v>슈트_Noun</v>
      </c>
      <c r="B10387" t="s">
        <v>5419</v>
      </c>
      <c r="C10387" t="s">
        <v>515</v>
      </c>
      <c r="D10387">
        <v>8</v>
      </c>
      <c r="E10387">
        <v>1</v>
      </c>
      <c r="F10387">
        <f t="shared" si="325"/>
        <v>1.1038745998454576E-4</v>
      </c>
    </row>
    <row r="10388" spans="1:6" x14ac:dyDescent="0.3">
      <c r="A10388" t="str">
        <f t="shared" si="324"/>
        <v>슈퍼_Noun</v>
      </c>
      <c r="B10388" t="s">
        <v>5420</v>
      </c>
      <c r="C10388" t="s">
        <v>515</v>
      </c>
      <c r="D10388">
        <v>1</v>
      </c>
      <c r="E10388">
        <v>1</v>
      </c>
      <c r="F10388">
        <f t="shared" si="325"/>
        <v>1.1463945890175398E-4</v>
      </c>
    </row>
    <row r="10389" spans="1:6" x14ac:dyDescent="0.3">
      <c r="A10389" t="str">
        <f t="shared" si="324"/>
        <v>슈퍼_Noun</v>
      </c>
      <c r="B10389" t="s">
        <v>5420</v>
      </c>
      <c r="C10389" t="s">
        <v>515</v>
      </c>
      <c r="D10389">
        <v>7</v>
      </c>
      <c r="E10389">
        <v>1</v>
      </c>
      <c r="F10389">
        <f t="shared" si="325"/>
        <v>1.5262515262515263E-4</v>
      </c>
    </row>
    <row r="10390" spans="1:6" x14ac:dyDescent="0.3">
      <c r="A10390" t="str">
        <f t="shared" si="324"/>
        <v>슈퍼_Noun</v>
      </c>
      <c r="B10390" t="s">
        <v>5420</v>
      </c>
      <c r="C10390" t="s">
        <v>515</v>
      </c>
      <c r="D10390">
        <v>8</v>
      </c>
      <c r="E10390">
        <v>1</v>
      </c>
      <c r="F10390">
        <f t="shared" si="325"/>
        <v>1.1038745998454576E-4</v>
      </c>
    </row>
    <row r="10391" spans="1:6" x14ac:dyDescent="0.3">
      <c r="A10391" t="str">
        <f t="shared" si="324"/>
        <v>슈퍼맨_Noun</v>
      </c>
      <c r="B10391" t="s">
        <v>5421</v>
      </c>
      <c r="C10391" t="s">
        <v>515</v>
      </c>
      <c r="D10391">
        <v>6</v>
      </c>
      <c r="E10391">
        <v>1</v>
      </c>
      <c r="F10391">
        <f t="shared" si="325"/>
        <v>2.3866348448687351E-4</v>
      </c>
    </row>
    <row r="10392" spans="1:6" x14ac:dyDescent="0.3">
      <c r="A10392" t="str">
        <f t="shared" si="324"/>
        <v>슈퍼영웅_Noun</v>
      </c>
      <c r="B10392" t="s">
        <v>5422</v>
      </c>
      <c r="C10392" t="s">
        <v>515</v>
      </c>
      <c r="D10392">
        <v>10</v>
      </c>
      <c r="E10392">
        <v>1</v>
      </c>
      <c r="F10392">
        <f t="shared" si="325"/>
        <v>3.9161934599569217E-5</v>
      </c>
    </row>
    <row r="10393" spans="1:6" x14ac:dyDescent="0.3">
      <c r="A10393" t="str">
        <f t="shared" si="324"/>
        <v>슈퍼히어로_Noun</v>
      </c>
      <c r="B10393" t="s">
        <v>5423</v>
      </c>
      <c r="C10393" t="s">
        <v>515</v>
      </c>
      <c r="D10393">
        <v>7</v>
      </c>
      <c r="E10393">
        <v>1</v>
      </c>
      <c r="F10393">
        <f t="shared" si="325"/>
        <v>1.5262515262515263E-4</v>
      </c>
    </row>
    <row r="10394" spans="1:6" x14ac:dyDescent="0.3">
      <c r="A10394" t="str">
        <f t="shared" si="324"/>
        <v>슈퍼히어로_Noun</v>
      </c>
      <c r="B10394" t="s">
        <v>5423</v>
      </c>
      <c r="C10394" t="s">
        <v>515</v>
      </c>
      <c r="D10394">
        <v>8</v>
      </c>
      <c r="E10394">
        <v>1</v>
      </c>
      <c r="F10394">
        <f t="shared" si="325"/>
        <v>1.1038745998454576E-4</v>
      </c>
    </row>
    <row r="10395" spans="1:6" x14ac:dyDescent="0.3">
      <c r="A10395" t="str">
        <f t="shared" si="324"/>
        <v>슘_Noun</v>
      </c>
      <c r="B10395" t="s">
        <v>5424</v>
      </c>
      <c r="C10395" t="s">
        <v>515</v>
      </c>
      <c r="D10395">
        <v>10</v>
      </c>
      <c r="E10395">
        <v>1</v>
      </c>
      <c r="F10395">
        <f t="shared" si="325"/>
        <v>3.9161934599569217E-5</v>
      </c>
    </row>
    <row r="10396" spans="1:6" x14ac:dyDescent="0.3">
      <c r="A10396" t="str">
        <f t="shared" si="324"/>
        <v>슝_Noun</v>
      </c>
      <c r="B10396" t="s">
        <v>5425</v>
      </c>
      <c r="C10396" t="s">
        <v>515</v>
      </c>
      <c r="D10396">
        <v>9</v>
      </c>
      <c r="E10396">
        <v>1</v>
      </c>
      <c r="F10396">
        <f t="shared" si="325"/>
        <v>1.1674060238150829E-4</v>
      </c>
    </row>
    <row r="10397" spans="1:6" x14ac:dyDescent="0.3">
      <c r="A10397" t="str">
        <f t="shared" si="324"/>
        <v>슝슝_Noun</v>
      </c>
      <c r="B10397" t="s">
        <v>5426</v>
      </c>
      <c r="C10397" t="s">
        <v>515</v>
      </c>
      <c r="D10397">
        <v>9</v>
      </c>
      <c r="E10397">
        <v>1</v>
      </c>
      <c r="F10397">
        <f t="shared" si="325"/>
        <v>1.1674060238150829E-4</v>
      </c>
    </row>
    <row r="10398" spans="1:6" x14ac:dyDescent="0.3">
      <c r="A10398" t="str">
        <f t="shared" si="324"/>
        <v>슝슝_Noun</v>
      </c>
      <c r="B10398" t="s">
        <v>5426</v>
      </c>
      <c r="C10398" t="s">
        <v>515</v>
      </c>
      <c r="D10398">
        <v>10</v>
      </c>
      <c r="E10398">
        <v>1</v>
      </c>
      <c r="F10398">
        <f t="shared" si="325"/>
        <v>3.9161934599569217E-5</v>
      </c>
    </row>
    <row r="10399" spans="1:6" x14ac:dyDescent="0.3">
      <c r="A10399" t="str">
        <f t="shared" si="324"/>
        <v>스_Noun</v>
      </c>
      <c r="B10399" t="s">
        <v>5427</v>
      </c>
      <c r="C10399" t="s">
        <v>515</v>
      </c>
      <c r="D10399">
        <v>1</v>
      </c>
      <c r="E10399">
        <v>1</v>
      </c>
      <c r="F10399">
        <f t="shared" si="325"/>
        <v>1.1463945890175398E-4</v>
      </c>
    </row>
    <row r="10400" spans="1:6" x14ac:dyDescent="0.3">
      <c r="A10400" t="str">
        <f t="shared" si="324"/>
        <v>스_Noun</v>
      </c>
      <c r="B10400" t="s">
        <v>5427</v>
      </c>
      <c r="C10400" t="s">
        <v>515</v>
      </c>
      <c r="D10400">
        <v>6</v>
      </c>
      <c r="E10400">
        <v>1</v>
      </c>
      <c r="F10400">
        <f t="shared" si="325"/>
        <v>2.3866348448687351E-4</v>
      </c>
    </row>
    <row r="10401" spans="1:6" x14ac:dyDescent="0.3">
      <c r="A10401" t="str">
        <f t="shared" si="324"/>
        <v>스_Noun</v>
      </c>
      <c r="B10401" t="s">
        <v>5427</v>
      </c>
      <c r="C10401" t="s">
        <v>515</v>
      </c>
      <c r="D10401">
        <v>8</v>
      </c>
      <c r="E10401">
        <v>2</v>
      </c>
      <c r="F10401">
        <f t="shared" si="325"/>
        <v>2.2077491996909152E-4</v>
      </c>
    </row>
    <row r="10402" spans="1:6" x14ac:dyDescent="0.3">
      <c r="A10402" t="str">
        <f t="shared" si="324"/>
        <v>스_Noun</v>
      </c>
      <c r="B10402" t="s">
        <v>5427</v>
      </c>
      <c r="C10402" t="s">
        <v>515</v>
      </c>
      <c r="D10402">
        <v>9</v>
      </c>
      <c r="E10402">
        <v>2</v>
      </c>
      <c r="F10402">
        <f t="shared" si="325"/>
        <v>2.3348120476301658E-4</v>
      </c>
    </row>
    <row r="10403" spans="1:6" x14ac:dyDescent="0.3">
      <c r="A10403" t="str">
        <f t="shared" si="324"/>
        <v>스_Noun</v>
      </c>
      <c r="B10403" t="s">
        <v>5427</v>
      </c>
      <c r="C10403" t="s">
        <v>515</v>
      </c>
      <c r="D10403">
        <v>10</v>
      </c>
      <c r="E10403">
        <v>5</v>
      </c>
      <c r="F10403">
        <f t="shared" si="325"/>
        <v>1.9580967299784609E-4</v>
      </c>
    </row>
    <row r="10404" spans="1:6" x14ac:dyDescent="0.3">
      <c r="A10404" t="str">
        <f t="shared" si="324"/>
        <v>스러_Adjective</v>
      </c>
      <c r="B10404" t="s">
        <v>5428</v>
      </c>
      <c r="C10404" t="s">
        <v>538</v>
      </c>
      <c r="D10404">
        <v>1</v>
      </c>
      <c r="E10404">
        <v>2</v>
      </c>
      <c r="F10404">
        <f t="shared" si="325"/>
        <v>2.2927891780350797E-4</v>
      </c>
    </row>
    <row r="10405" spans="1:6" x14ac:dyDescent="0.3">
      <c r="A10405" t="str">
        <f t="shared" si="324"/>
        <v>스러우면서도_Adjective</v>
      </c>
      <c r="B10405" t="s">
        <v>5429</v>
      </c>
      <c r="C10405" t="s">
        <v>538</v>
      </c>
      <c r="D10405">
        <v>10</v>
      </c>
      <c r="E10405">
        <v>1</v>
      </c>
      <c r="F10405">
        <f t="shared" si="325"/>
        <v>3.9161934599569217E-5</v>
      </c>
    </row>
    <row r="10406" spans="1:6" x14ac:dyDescent="0.3">
      <c r="A10406" t="str">
        <f t="shared" si="324"/>
        <v>스러운_Josa</v>
      </c>
      <c r="B10406" t="s">
        <v>5430</v>
      </c>
      <c r="C10406" t="s">
        <v>512</v>
      </c>
      <c r="D10406">
        <v>2</v>
      </c>
      <c r="E10406">
        <v>1</v>
      </c>
      <c r="F10406">
        <f t="shared" si="325"/>
        <v>1.8832391713747645E-3</v>
      </c>
    </row>
    <row r="10407" spans="1:6" x14ac:dyDescent="0.3">
      <c r="A10407" t="str">
        <f t="shared" si="324"/>
        <v>스러운_Josa</v>
      </c>
      <c r="B10407" t="s">
        <v>5430</v>
      </c>
      <c r="C10407" t="s">
        <v>512</v>
      </c>
      <c r="D10407">
        <v>9</v>
      </c>
      <c r="E10407">
        <v>1</v>
      </c>
      <c r="F10407">
        <f t="shared" si="325"/>
        <v>1.1674060238150829E-4</v>
      </c>
    </row>
    <row r="10408" spans="1:6" x14ac:dyDescent="0.3">
      <c r="A10408" t="str">
        <f t="shared" si="324"/>
        <v>스러울수도_Adjective</v>
      </c>
      <c r="B10408" t="s">
        <v>5431</v>
      </c>
      <c r="C10408" t="s">
        <v>538</v>
      </c>
      <c r="D10408">
        <v>10</v>
      </c>
      <c r="E10408">
        <v>1</v>
      </c>
      <c r="F10408">
        <f t="shared" si="325"/>
        <v>3.9161934599569217E-5</v>
      </c>
    </row>
    <row r="10409" spans="1:6" x14ac:dyDescent="0.3">
      <c r="A10409" t="str">
        <f t="shared" si="324"/>
        <v>스러워요_Adjective</v>
      </c>
      <c r="B10409" t="s">
        <v>5432</v>
      </c>
      <c r="C10409" t="s">
        <v>538</v>
      </c>
      <c r="D10409">
        <v>10</v>
      </c>
      <c r="E10409">
        <v>1</v>
      </c>
      <c r="F10409">
        <f t="shared" si="325"/>
        <v>3.9161934599569217E-5</v>
      </c>
    </row>
    <row r="10410" spans="1:6" x14ac:dyDescent="0.3">
      <c r="A10410" t="str">
        <f t="shared" si="324"/>
        <v>스러워졌다고_Adjective</v>
      </c>
      <c r="B10410" t="s">
        <v>5433</v>
      </c>
      <c r="C10410" t="s">
        <v>538</v>
      </c>
      <c r="D10410">
        <v>10</v>
      </c>
      <c r="E10410">
        <v>1</v>
      </c>
      <c r="F10410">
        <f t="shared" si="325"/>
        <v>3.9161934599569217E-5</v>
      </c>
    </row>
    <row r="10411" spans="1:6" x14ac:dyDescent="0.3">
      <c r="A10411" t="str">
        <f t="shared" si="324"/>
        <v>스러웠어요_Adjective</v>
      </c>
      <c r="B10411" t="s">
        <v>5434</v>
      </c>
      <c r="C10411" t="s">
        <v>538</v>
      </c>
      <c r="D10411">
        <v>6</v>
      </c>
      <c r="E10411">
        <v>1</v>
      </c>
      <c r="F10411">
        <f t="shared" si="325"/>
        <v>2.3866348448687351E-4</v>
      </c>
    </row>
    <row r="10412" spans="1:6" x14ac:dyDescent="0.3">
      <c r="A10412" t="str">
        <f t="shared" si="324"/>
        <v>스러웠었다는_Adjective</v>
      </c>
      <c r="B10412" t="s">
        <v>5435</v>
      </c>
      <c r="C10412" t="s">
        <v>538</v>
      </c>
      <c r="D10412">
        <v>8</v>
      </c>
      <c r="E10412">
        <v>1</v>
      </c>
      <c r="F10412">
        <f t="shared" si="325"/>
        <v>1.1038745998454576E-4</v>
      </c>
    </row>
    <row r="10413" spans="1:6" x14ac:dyDescent="0.3">
      <c r="A10413" t="str">
        <f t="shared" si="324"/>
        <v>스러웠음_Adjective</v>
      </c>
      <c r="B10413" t="s">
        <v>5436</v>
      </c>
      <c r="C10413" t="s">
        <v>538</v>
      </c>
      <c r="D10413">
        <v>7</v>
      </c>
      <c r="E10413">
        <v>1</v>
      </c>
      <c r="F10413">
        <f t="shared" si="325"/>
        <v>1.5262515262515263E-4</v>
      </c>
    </row>
    <row r="10414" spans="1:6" x14ac:dyDescent="0.3">
      <c r="A10414" t="str">
        <f t="shared" si="324"/>
        <v>스러웠지만_Adjective</v>
      </c>
      <c r="B10414" t="s">
        <v>5437</v>
      </c>
      <c r="C10414" t="s">
        <v>538</v>
      </c>
      <c r="D10414">
        <v>10</v>
      </c>
      <c r="E10414">
        <v>1</v>
      </c>
      <c r="F10414">
        <f t="shared" si="325"/>
        <v>3.9161934599569217E-5</v>
      </c>
    </row>
    <row r="10415" spans="1:6" x14ac:dyDescent="0.3">
      <c r="A10415" t="str">
        <f t="shared" si="324"/>
        <v>스럼_Noun</v>
      </c>
      <c r="B10415" t="s">
        <v>5438</v>
      </c>
      <c r="C10415" t="s">
        <v>515</v>
      </c>
      <c r="D10415">
        <v>5</v>
      </c>
      <c r="E10415">
        <v>1</v>
      </c>
      <c r="F10415">
        <f t="shared" si="325"/>
        <v>3.9729837107667858E-4</v>
      </c>
    </row>
    <row r="10416" spans="1:6" x14ac:dyDescent="0.3">
      <c r="A10416" t="str">
        <f t="shared" si="324"/>
        <v>스럽게_Josa</v>
      </c>
      <c r="B10416" t="s">
        <v>5439</v>
      </c>
      <c r="C10416" t="s">
        <v>512</v>
      </c>
      <c r="D10416">
        <v>8</v>
      </c>
      <c r="E10416">
        <v>1</v>
      </c>
      <c r="F10416">
        <f t="shared" si="325"/>
        <v>1.1038745998454576E-4</v>
      </c>
    </row>
    <row r="10417" spans="1:6" x14ac:dyDescent="0.3">
      <c r="A10417" t="str">
        <f t="shared" si="324"/>
        <v>스럽게_Josa</v>
      </c>
      <c r="B10417" t="s">
        <v>5439</v>
      </c>
      <c r="C10417" t="s">
        <v>512</v>
      </c>
      <c r="D10417">
        <v>10</v>
      </c>
      <c r="E10417">
        <v>1</v>
      </c>
      <c r="F10417">
        <f t="shared" si="325"/>
        <v>3.9161934599569217E-5</v>
      </c>
    </row>
    <row r="10418" spans="1:6" x14ac:dyDescent="0.3">
      <c r="A10418" t="str">
        <f t="shared" si="324"/>
        <v>스럽긴_Adjective</v>
      </c>
      <c r="B10418" t="s">
        <v>5440</v>
      </c>
      <c r="C10418" t="s">
        <v>538</v>
      </c>
      <c r="D10418">
        <v>8</v>
      </c>
      <c r="E10418">
        <v>1</v>
      </c>
      <c r="F10418">
        <f t="shared" si="325"/>
        <v>1.1038745998454576E-4</v>
      </c>
    </row>
    <row r="10419" spans="1:6" x14ac:dyDescent="0.3">
      <c r="A10419" t="str">
        <f t="shared" si="324"/>
        <v>스럽네요_Adjective</v>
      </c>
      <c r="B10419" t="s">
        <v>5441</v>
      </c>
      <c r="C10419" t="s">
        <v>538</v>
      </c>
      <c r="D10419">
        <v>6</v>
      </c>
      <c r="E10419">
        <v>1</v>
      </c>
      <c r="F10419">
        <f t="shared" si="325"/>
        <v>2.3866348448687351E-4</v>
      </c>
    </row>
    <row r="10420" spans="1:6" x14ac:dyDescent="0.3">
      <c r="A10420" t="str">
        <f t="shared" si="324"/>
        <v>스럽네요_Adjective</v>
      </c>
      <c r="B10420" t="s">
        <v>5441</v>
      </c>
      <c r="C10420" t="s">
        <v>538</v>
      </c>
      <c r="D10420">
        <v>7</v>
      </c>
      <c r="E10420">
        <v>1</v>
      </c>
      <c r="F10420">
        <f t="shared" si="325"/>
        <v>1.5262515262515263E-4</v>
      </c>
    </row>
    <row r="10421" spans="1:6" x14ac:dyDescent="0.3">
      <c r="A10421" t="str">
        <f t="shared" si="324"/>
        <v>스럽다_Adjective</v>
      </c>
      <c r="B10421" t="s">
        <v>5442</v>
      </c>
      <c r="C10421" t="s">
        <v>538</v>
      </c>
      <c r="D10421">
        <v>3</v>
      </c>
      <c r="E10421">
        <v>1</v>
      </c>
      <c r="F10421">
        <f t="shared" si="325"/>
        <v>1.3605442176870747E-3</v>
      </c>
    </row>
    <row r="10422" spans="1:6" x14ac:dyDescent="0.3">
      <c r="A10422" t="str">
        <f t="shared" si="324"/>
        <v>스럽다_Adjective</v>
      </c>
      <c r="B10422" t="s">
        <v>5442</v>
      </c>
      <c r="C10422" t="s">
        <v>538</v>
      </c>
      <c r="D10422">
        <v>7</v>
      </c>
      <c r="E10422">
        <v>2</v>
      </c>
      <c r="F10422">
        <f t="shared" si="325"/>
        <v>3.0525030525030525E-4</v>
      </c>
    </row>
    <row r="10423" spans="1:6" x14ac:dyDescent="0.3">
      <c r="A10423" t="str">
        <f t="shared" si="324"/>
        <v>스럽다는_Adjective</v>
      </c>
      <c r="B10423" t="s">
        <v>5443</v>
      </c>
      <c r="C10423" t="s">
        <v>538</v>
      </c>
      <c r="D10423">
        <v>9</v>
      </c>
      <c r="E10423">
        <v>1</v>
      </c>
      <c r="F10423">
        <f t="shared" si="325"/>
        <v>1.1674060238150829E-4</v>
      </c>
    </row>
    <row r="10424" spans="1:6" x14ac:dyDescent="0.3">
      <c r="A10424" t="str">
        <f t="shared" si="324"/>
        <v>스럽지_Josa</v>
      </c>
      <c r="B10424" t="s">
        <v>5444</v>
      </c>
      <c r="C10424" t="s">
        <v>512</v>
      </c>
      <c r="D10424">
        <v>8</v>
      </c>
      <c r="E10424">
        <v>1</v>
      </c>
      <c r="F10424">
        <f t="shared" si="325"/>
        <v>1.1038745998454576E-4</v>
      </c>
    </row>
    <row r="10425" spans="1:6" x14ac:dyDescent="0.3">
      <c r="A10425" t="str">
        <f t="shared" si="324"/>
        <v>스럽지_Josa</v>
      </c>
      <c r="B10425" t="s">
        <v>5444</v>
      </c>
      <c r="C10425" t="s">
        <v>512</v>
      </c>
      <c r="D10425">
        <v>10</v>
      </c>
      <c r="E10425">
        <v>2</v>
      </c>
      <c r="F10425">
        <f t="shared" si="325"/>
        <v>7.8323869199138434E-5</v>
      </c>
    </row>
    <row r="10426" spans="1:6" x14ac:dyDescent="0.3">
      <c r="A10426" t="str">
        <f t="shared" si="324"/>
        <v>스리_Noun</v>
      </c>
      <c r="B10426" t="s">
        <v>5445</v>
      </c>
      <c r="C10426" t="s">
        <v>515</v>
      </c>
      <c r="D10426">
        <v>9</v>
      </c>
      <c r="E10426">
        <v>1</v>
      </c>
      <c r="F10426">
        <f t="shared" si="325"/>
        <v>1.1674060238150829E-4</v>
      </c>
    </row>
    <row r="10427" spans="1:6" x14ac:dyDescent="0.3">
      <c r="A10427" t="str">
        <f t="shared" si="324"/>
        <v>스리_Noun</v>
      </c>
      <c r="B10427" t="s">
        <v>5445</v>
      </c>
      <c r="C10427" t="s">
        <v>515</v>
      </c>
      <c r="D10427">
        <v>10</v>
      </c>
      <c r="E10427">
        <v>2</v>
      </c>
      <c r="F10427">
        <f t="shared" si="325"/>
        <v>7.8323869199138434E-5</v>
      </c>
    </row>
    <row r="10428" spans="1:6" x14ac:dyDescent="0.3">
      <c r="A10428" t="str">
        <f t="shared" si="324"/>
        <v>스릴_Noun</v>
      </c>
      <c r="B10428" t="s">
        <v>5446</v>
      </c>
      <c r="C10428" t="s">
        <v>515</v>
      </c>
      <c r="D10428">
        <v>1</v>
      </c>
      <c r="E10428">
        <v>1</v>
      </c>
      <c r="F10428">
        <f t="shared" si="325"/>
        <v>1.1463945890175398E-4</v>
      </c>
    </row>
    <row r="10429" spans="1:6" x14ac:dyDescent="0.3">
      <c r="A10429" t="str">
        <f t="shared" si="324"/>
        <v>스릴_Noun</v>
      </c>
      <c r="B10429" t="s">
        <v>5446</v>
      </c>
      <c r="C10429" t="s">
        <v>515</v>
      </c>
      <c r="D10429">
        <v>3</v>
      </c>
      <c r="E10429">
        <v>2</v>
      </c>
      <c r="F10429">
        <f t="shared" si="325"/>
        <v>2.7210884353741495E-3</v>
      </c>
    </row>
    <row r="10430" spans="1:6" x14ac:dyDescent="0.3">
      <c r="A10430" t="str">
        <f t="shared" si="324"/>
        <v>스릴_Noun</v>
      </c>
      <c r="B10430" t="s">
        <v>5446</v>
      </c>
      <c r="C10430" t="s">
        <v>515</v>
      </c>
      <c r="D10430">
        <v>4</v>
      </c>
      <c r="E10430">
        <v>1</v>
      </c>
      <c r="F10430">
        <f t="shared" si="325"/>
        <v>1.1494252873563218E-3</v>
      </c>
    </row>
    <row r="10431" spans="1:6" x14ac:dyDescent="0.3">
      <c r="A10431" t="str">
        <f t="shared" si="324"/>
        <v>스릴_Noun</v>
      </c>
      <c r="B10431" t="s">
        <v>5446</v>
      </c>
      <c r="C10431" t="s">
        <v>515</v>
      </c>
      <c r="D10431">
        <v>6</v>
      </c>
      <c r="E10431">
        <v>1</v>
      </c>
      <c r="F10431">
        <f t="shared" si="325"/>
        <v>2.3866348448687351E-4</v>
      </c>
    </row>
    <row r="10432" spans="1:6" x14ac:dyDescent="0.3">
      <c r="A10432" t="str">
        <f t="shared" si="324"/>
        <v>스릴_Noun</v>
      </c>
      <c r="B10432" t="s">
        <v>5446</v>
      </c>
      <c r="C10432" t="s">
        <v>515</v>
      </c>
      <c r="D10432">
        <v>8</v>
      </c>
      <c r="E10432">
        <v>2</v>
      </c>
      <c r="F10432">
        <f t="shared" si="325"/>
        <v>2.2077491996909152E-4</v>
      </c>
    </row>
    <row r="10433" spans="1:6" x14ac:dyDescent="0.3">
      <c r="A10433" t="str">
        <f t="shared" si="324"/>
        <v>스릴_Noun</v>
      </c>
      <c r="B10433" t="s">
        <v>5446</v>
      </c>
      <c r="C10433" t="s">
        <v>515</v>
      </c>
      <c r="D10433">
        <v>9</v>
      </c>
      <c r="E10433">
        <v>2</v>
      </c>
      <c r="F10433">
        <f t="shared" si="325"/>
        <v>2.3348120476301658E-4</v>
      </c>
    </row>
    <row r="10434" spans="1:6" x14ac:dyDescent="0.3">
      <c r="A10434" t="str">
        <f t="shared" si="324"/>
        <v>스릴_Noun</v>
      </c>
      <c r="B10434" t="s">
        <v>5446</v>
      </c>
      <c r="C10434" t="s">
        <v>515</v>
      </c>
      <c r="D10434">
        <v>10</v>
      </c>
      <c r="E10434">
        <v>11</v>
      </c>
      <c r="F10434">
        <f t="shared" si="325"/>
        <v>4.3078128059526142E-4</v>
      </c>
    </row>
    <row r="10435" spans="1:6" x14ac:dyDescent="0.3">
      <c r="A10435" t="str">
        <f t="shared" ref="A10435:A10498" si="326">B10435&amp;"_"&amp;C10435</f>
        <v>스므_Noun</v>
      </c>
      <c r="B10435" t="s">
        <v>5447</v>
      </c>
      <c r="C10435" t="s">
        <v>515</v>
      </c>
      <c r="D10435">
        <v>7</v>
      </c>
      <c r="E10435">
        <v>1</v>
      </c>
      <c r="F10435">
        <f t="shared" ref="F10435:F10498" si="327">E10435/SUMIF(D:D,D10435,E:E)</f>
        <v>1.5262515262515263E-4</v>
      </c>
    </row>
    <row r="10436" spans="1:6" x14ac:dyDescent="0.3">
      <c r="A10436" t="str">
        <f t="shared" si="326"/>
        <v>스버_Noun</v>
      </c>
      <c r="B10436" t="s">
        <v>5448</v>
      </c>
      <c r="C10436" t="s">
        <v>515</v>
      </c>
      <c r="D10436">
        <v>9</v>
      </c>
      <c r="E10436">
        <v>1</v>
      </c>
      <c r="F10436">
        <f t="shared" si="327"/>
        <v>1.1674060238150829E-4</v>
      </c>
    </row>
    <row r="10437" spans="1:6" x14ac:dyDescent="0.3">
      <c r="A10437" t="str">
        <f t="shared" si="326"/>
        <v>스스_Noun</v>
      </c>
      <c r="B10437" t="s">
        <v>5449</v>
      </c>
      <c r="C10437" t="s">
        <v>515</v>
      </c>
      <c r="D10437">
        <v>10</v>
      </c>
      <c r="E10437">
        <v>1</v>
      </c>
      <c r="F10437">
        <f t="shared" si="327"/>
        <v>3.9161934599569217E-5</v>
      </c>
    </row>
    <row r="10438" spans="1:6" x14ac:dyDescent="0.3">
      <c r="A10438" t="str">
        <f t="shared" si="326"/>
        <v>스스로_Noun</v>
      </c>
      <c r="B10438" t="s">
        <v>5450</v>
      </c>
      <c r="C10438" t="s">
        <v>515</v>
      </c>
      <c r="D10438">
        <v>10</v>
      </c>
      <c r="E10438">
        <v>1</v>
      </c>
      <c r="F10438">
        <f t="shared" si="327"/>
        <v>3.9161934599569217E-5</v>
      </c>
    </row>
    <row r="10439" spans="1:6" x14ac:dyDescent="0.3">
      <c r="A10439" t="str">
        <f t="shared" si="326"/>
        <v>스웨_Noun</v>
      </c>
      <c r="B10439" t="s">
        <v>5451</v>
      </c>
      <c r="C10439" t="s">
        <v>515</v>
      </c>
      <c r="D10439">
        <v>1</v>
      </c>
      <c r="E10439">
        <v>2</v>
      </c>
      <c r="F10439">
        <f t="shared" si="327"/>
        <v>2.2927891780350797E-4</v>
      </c>
    </row>
    <row r="10440" spans="1:6" x14ac:dyDescent="0.3">
      <c r="A10440" t="str">
        <f t="shared" si="326"/>
        <v>스웨_Noun</v>
      </c>
      <c r="B10440" t="s">
        <v>5451</v>
      </c>
      <c r="C10440" t="s">
        <v>515</v>
      </c>
      <c r="D10440">
        <v>6</v>
      </c>
      <c r="E10440">
        <v>1</v>
      </c>
      <c r="F10440">
        <f t="shared" si="327"/>
        <v>2.3866348448687351E-4</v>
      </c>
    </row>
    <row r="10441" spans="1:6" x14ac:dyDescent="0.3">
      <c r="A10441" t="str">
        <f t="shared" si="326"/>
        <v>스웨_Noun</v>
      </c>
      <c r="B10441" t="s">
        <v>5451</v>
      </c>
      <c r="C10441" t="s">
        <v>515</v>
      </c>
      <c r="D10441">
        <v>7</v>
      </c>
      <c r="E10441">
        <v>1</v>
      </c>
      <c r="F10441">
        <f t="shared" si="327"/>
        <v>1.5262515262515263E-4</v>
      </c>
    </row>
    <row r="10442" spans="1:6" x14ac:dyDescent="0.3">
      <c r="A10442" t="str">
        <f t="shared" si="326"/>
        <v>스웨_Noun</v>
      </c>
      <c r="B10442" t="s">
        <v>5451</v>
      </c>
      <c r="C10442" t="s">
        <v>515</v>
      </c>
      <c r="D10442">
        <v>8</v>
      </c>
      <c r="E10442">
        <v>1</v>
      </c>
      <c r="F10442">
        <f t="shared" si="327"/>
        <v>1.1038745998454576E-4</v>
      </c>
    </row>
    <row r="10443" spans="1:6" x14ac:dyDescent="0.3">
      <c r="A10443" t="str">
        <f t="shared" si="326"/>
        <v>스웨_Noun</v>
      </c>
      <c r="B10443" t="s">
        <v>5451</v>
      </c>
      <c r="C10443" t="s">
        <v>515</v>
      </c>
      <c r="D10443">
        <v>10</v>
      </c>
      <c r="E10443">
        <v>2</v>
      </c>
      <c r="F10443">
        <f t="shared" si="327"/>
        <v>7.8323869199138434E-5</v>
      </c>
    </row>
    <row r="10444" spans="1:6" x14ac:dyDescent="0.3">
      <c r="A10444" t="str">
        <f t="shared" si="326"/>
        <v>스칼렛_Noun</v>
      </c>
      <c r="B10444" t="s">
        <v>5452</v>
      </c>
      <c r="C10444" t="s">
        <v>515</v>
      </c>
      <c r="D10444">
        <v>1</v>
      </c>
      <c r="E10444">
        <v>2</v>
      </c>
      <c r="F10444">
        <f t="shared" si="327"/>
        <v>2.2927891780350797E-4</v>
      </c>
    </row>
    <row r="10445" spans="1:6" x14ac:dyDescent="0.3">
      <c r="A10445" t="str">
        <f t="shared" si="326"/>
        <v>스칼렛_Noun</v>
      </c>
      <c r="B10445" t="s">
        <v>5452</v>
      </c>
      <c r="C10445" t="s">
        <v>515</v>
      </c>
      <c r="D10445">
        <v>6</v>
      </c>
      <c r="E10445">
        <v>2</v>
      </c>
      <c r="F10445">
        <f t="shared" si="327"/>
        <v>4.7732696897374703E-4</v>
      </c>
    </row>
    <row r="10446" spans="1:6" x14ac:dyDescent="0.3">
      <c r="A10446" t="str">
        <f t="shared" si="326"/>
        <v>스칼렛_Noun</v>
      </c>
      <c r="B10446" t="s">
        <v>5452</v>
      </c>
      <c r="C10446" t="s">
        <v>515</v>
      </c>
      <c r="D10446">
        <v>7</v>
      </c>
      <c r="E10446">
        <v>1</v>
      </c>
      <c r="F10446">
        <f t="shared" si="327"/>
        <v>1.5262515262515263E-4</v>
      </c>
    </row>
    <row r="10447" spans="1:6" x14ac:dyDescent="0.3">
      <c r="A10447" t="str">
        <f t="shared" si="326"/>
        <v>스칼렛_Noun</v>
      </c>
      <c r="B10447" t="s">
        <v>5452</v>
      </c>
      <c r="C10447" t="s">
        <v>515</v>
      </c>
      <c r="D10447">
        <v>8</v>
      </c>
      <c r="E10447">
        <v>2</v>
      </c>
      <c r="F10447">
        <f t="shared" si="327"/>
        <v>2.2077491996909152E-4</v>
      </c>
    </row>
    <row r="10448" spans="1:6" x14ac:dyDescent="0.3">
      <c r="A10448" t="str">
        <f t="shared" si="326"/>
        <v>스칼렛_Noun</v>
      </c>
      <c r="B10448" t="s">
        <v>5452</v>
      </c>
      <c r="C10448" t="s">
        <v>515</v>
      </c>
      <c r="D10448">
        <v>9</v>
      </c>
      <c r="E10448">
        <v>5</v>
      </c>
      <c r="F10448">
        <f t="shared" si="327"/>
        <v>5.8370301190754145E-4</v>
      </c>
    </row>
    <row r="10449" spans="1:6" x14ac:dyDescent="0.3">
      <c r="A10449" t="str">
        <f t="shared" si="326"/>
        <v>스칼렛_Noun</v>
      </c>
      <c r="B10449" t="s">
        <v>5452</v>
      </c>
      <c r="C10449" t="s">
        <v>515</v>
      </c>
      <c r="D10449">
        <v>10</v>
      </c>
      <c r="E10449">
        <v>15</v>
      </c>
      <c r="F10449">
        <f t="shared" si="327"/>
        <v>5.8742901899353829E-4</v>
      </c>
    </row>
    <row r="10450" spans="1:6" x14ac:dyDescent="0.3">
      <c r="A10450" t="str">
        <f t="shared" si="326"/>
        <v>스칼렛요한슨_Noun</v>
      </c>
      <c r="B10450" t="s">
        <v>5453</v>
      </c>
      <c r="C10450" t="s">
        <v>515</v>
      </c>
      <c r="D10450">
        <v>1</v>
      </c>
      <c r="E10450">
        <v>1</v>
      </c>
      <c r="F10450">
        <f t="shared" si="327"/>
        <v>1.1463945890175398E-4</v>
      </c>
    </row>
    <row r="10451" spans="1:6" x14ac:dyDescent="0.3">
      <c r="A10451" t="str">
        <f t="shared" si="326"/>
        <v>스칼렛요한슨_Noun</v>
      </c>
      <c r="B10451" t="s">
        <v>5453</v>
      </c>
      <c r="C10451" t="s">
        <v>515</v>
      </c>
      <c r="D10451">
        <v>6</v>
      </c>
      <c r="E10451">
        <v>1</v>
      </c>
      <c r="F10451">
        <f t="shared" si="327"/>
        <v>2.3866348448687351E-4</v>
      </c>
    </row>
    <row r="10452" spans="1:6" x14ac:dyDescent="0.3">
      <c r="A10452" t="str">
        <f t="shared" si="326"/>
        <v>스칼렛요한슨_Noun</v>
      </c>
      <c r="B10452" t="s">
        <v>5453</v>
      </c>
      <c r="C10452" t="s">
        <v>515</v>
      </c>
      <c r="D10452">
        <v>9</v>
      </c>
      <c r="E10452">
        <v>2</v>
      </c>
      <c r="F10452">
        <f t="shared" si="327"/>
        <v>2.3348120476301658E-4</v>
      </c>
    </row>
    <row r="10453" spans="1:6" x14ac:dyDescent="0.3">
      <c r="A10453" t="str">
        <f t="shared" si="326"/>
        <v>스칼렛요한슨_Noun</v>
      </c>
      <c r="B10453" t="s">
        <v>5453</v>
      </c>
      <c r="C10453" t="s">
        <v>515</v>
      </c>
      <c r="D10453">
        <v>10</v>
      </c>
      <c r="E10453">
        <v>2</v>
      </c>
      <c r="F10453">
        <f t="shared" si="327"/>
        <v>7.8323869199138434E-5</v>
      </c>
    </row>
    <row r="10454" spans="1:6" x14ac:dyDescent="0.3">
      <c r="A10454" t="str">
        <f t="shared" si="326"/>
        <v>스케일_Noun</v>
      </c>
      <c r="B10454" t="s">
        <v>5454</v>
      </c>
      <c r="C10454" t="s">
        <v>515</v>
      </c>
      <c r="D10454">
        <v>1</v>
      </c>
      <c r="E10454">
        <v>4</v>
      </c>
      <c r="F10454">
        <f t="shared" si="327"/>
        <v>4.5855783560701593E-4</v>
      </c>
    </row>
    <row r="10455" spans="1:6" x14ac:dyDescent="0.3">
      <c r="A10455" t="str">
        <f t="shared" si="326"/>
        <v>스케일_Noun</v>
      </c>
      <c r="B10455" t="s">
        <v>5454</v>
      </c>
      <c r="C10455" t="s">
        <v>515</v>
      </c>
      <c r="D10455">
        <v>5</v>
      </c>
      <c r="E10455">
        <v>1</v>
      </c>
      <c r="F10455">
        <f t="shared" si="327"/>
        <v>3.9729837107667858E-4</v>
      </c>
    </row>
    <row r="10456" spans="1:6" x14ac:dyDescent="0.3">
      <c r="A10456" t="str">
        <f t="shared" si="326"/>
        <v>스케일_Noun</v>
      </c>
      <c r="B10456" t="s">
        <v>5454</v>
      </c>
      <c r="C10456" t="s">
        <v>515</v>
      </c>
      <c r="D10456">
        <v>6</v>
      </c>
      <c r="E10456">
        <v>9</v>
      </c>
      <c r="F10456">
        <f t="shared" si="327"/>
        <v>2.1479713603818618E-3</v>
      </c>
    </row>
    <row r="10457" spans="1:6" x14ac:dyDescent="0.3">
      <c r="A10457" t="str">
        <f t="shared" si="326"/>
        <v>스케일_Noun</v>
      </c>
      <c r="B10457" t="s">
        <v>5454</v>
      </c>
      <c r="C10457" t="s">
        <v>515</v>
      </c>
      <c r="D10457">
        <v>7</v>
      </c>
      <c r="E10457">
        <v>4</v>
      </c>
      <c r="F10457">
        <f t="shared" si="327"/>
        <v>6.105006105006105E-4</v>
      </c>
    </row>
    <row r="10458" spans="1:6" x14ac:dyDescent="0.3">
      <c r="A10458" t="str">
        <f t="shared" si="326"/>
        <v>스케일_Noun</v>
      </c>
      <c r="B10458" t="s">
        <v>5454</v>
      </c>
      <c r="C10458" t="s">
        <v>515</v>
      </c>
      <c r="D10458">
        <v>8</v>
      </c>
      <c r="E10458">
        <v>16</v>
      </c>
      <c r="F10458">
        <f t="shared" si="327"/>
        <v>1.7661993597527321E-3</v>
      </c>
    </row>
    <row r="10459" spans="1:6" x14ac:dyDescent="0.3">
      <c r="A10459" t="str">
        <f t="shared" si="326"/>
        <v>스케일_Noun</v>
      </c>
      <c r="B10459" t="s">
        <v>5454</v>
      </c>
      <c r="C10459" t="s">
        <v>515</v>
      </c>
      <c r="D10459">
        <v>9</v>
      </c>
      <c r="E10459">
        <v>15</v>
      </c>
      <c r="F10459">
        <f t="shared" si="327"/>
        <v>1.7511090357226243E-3</v>
      </c>
    </row>
    <row r="10460" spans="1:6" x14ac:dyDescent="0.3">
      <c r="A10460" t="str">
        <f t="shared" si="326"/>
        <v>스케일_Noun</v>
      </c>
      <c r="B10460" t="s">
        <v>5454</v>
      </c>
      <c r="C10460" t="s">
        <v>515</v>
      </c>
      <c r="D10460">
        <v>10</v>
      </c>
      <c r="E10460">
        <v>41</v>
      </c>
      <c r="F10460">
        <f t="shared" si="327"/>
        <v>1.6056393185823379E-3</v>
      </c>
    </row>
    <row r="10461" spans="1:6" x14ac:dyDescent="0.3">
      <c r="A10461" t="str">
        <f t="shared" si="326"/>
        <v>스켸_Noun</v>
      </c>
      <c r="B10461" t="s">
        <v>5455</v>
      </c>
      <c r="C10461" t="s">
        <v>515</v>
      </c>
      <c r="D10461">
        <v>8</v>
      </c>
      <c r="E10461">
        <v>1</v>
      </c>
      <c r="F10461">
        <f t="shared" si="327"/>
        <v>1.1038745998454576E-4</v>
      </c>
    </row>
    <row r="10462" spans="1:6" x14ac:dyDescent="0.3">
      <c r="A10462" t="str">
        <f t="shared" si="326"/>
        <v>스크린_Noun</v>
      </c>
      <c r="B10462" t="s">
        <v>5456</v>
      </c>
      <c r="C10462" t="s">
        <v>515</v>
      </c>
      <c r="D10462">
        <v>1</v>
      </c>
      <c r="E10462">
        <v>1</v>
      </c>
      <c r="F10462">
        <f t="shared" si="327"/>
        <v>1.1463945890175398E-4</v>
      </c>
    </row>
    <row r="10463" spans="1:6" x14ac:dyDescent="0.3">
      <c r="A10463" t="str">
        <f t="shared" si="326"/>
        <v>스크린_Noun</v>
      </c>
      <c r="B10463" t="s">
        <v>5456</v>
      </c>
      <c r="C10463" t="s">
        <v>515</v>
      </c>
      <c r="D10463">
        <v>4</v>
      </c>
      <c r="E10463">
        <v>1</v>
      </c>
      <c r="F10463">
        <f t="shared" si="327"/>
        <v>1.1494252873563218E-3</v>
      </c>
    </row>
    <row r="10464" spans="1:6" x14ac:dyDescent="0.3">
      <c r="A10464" t="str">
        <f t="shared" si="326"/>
        <v>스크린_Noun</v>
      </c>
      <c r="B10464" t="s">
        <v>5456</v>
      </c>
      <c r="C10464" t="s">
        <v>515</v>
      </c>
      <c r="D10464">
        <v>9</v>
      </c>
      <c r="E10464">
        <v>1</v>
      </c>
      <c r="F10464">
        <f t="shared" si="327"/>
        <v>1.1674060238150829E-4</v>
      </c>
    </row>
    <row r="10465" spans="1:6" x14ac:dyDescent="0.3">
      <c r="A10465" t="str">
        <f t="shared" si="326"/>
        <v>스크린_Noun</v>
      </c>
      <c r="B10465" t="s">
        <v>5456</v>
      </c>
      <c r="C10465" t="s">
        <v>515</v>
      </c>
      <c r="D10465">
        <v>10</v>
      </c>
      <c r="E10465">
        <v>1</v>
      </c>
      <c r="F10465">
        <f t="shared" si="327"/>
        <v>3.9161934599569217E-5</v>
      </c>
    </row>
    <row r="10466" spans="1:6" x14ac:dyDescent="0.3">
      <c r="A10466" t="str">
        <f t="shared" si="326"/>
        <v>스타_Noun</v>
      </c>
      <c r="B10466" t="s">
        <v>5457</v>
      </c>
      <c r="C10466" t="s">
        <v>515</v>
      </c>
      <c r="D10466">
        <v>9</v>
      </c>
      <c r="E10466">
        <v>1</v>
      </c>
      <c r="F10466">
        <f t="shared" si="327"/>
        <v>1.1674060238150829E-4</v>
      </c>
    </row>
    <row r="10467" spans="1:6" x14ac:dyDescent="0.3">
      <c r="A10467" t="str">
        <f t="shared" si="326"/>
        <v>스타_Noun</v>
      </c>
      <c r="B10467" t="s">
        <v>5457</v>
      </c>
      <c r="C10467" t="s">
        <v>515</v>
      </c>
      <c r="D10467">
        <v>10</v>
      </c>
      <c r="E10467">
        <v>1</v>
      </c>
      <c r="F10467">
        <f t="shared" si="327"/>
        <v>3.9161934599569217E-5</v>
      </c>
    </row>
    <row r="10468" spans="1:6" x14ac:dyDescent="0.3">
      <c r="A10468" t="str">
        <f t="shared" si="326"/>
        <v>스타일_Noun</v>
      </c>
      <c r="B10468" t="s">
        <v>5458</v>
      </c>
      <c r="C10468" t="s">
        <v>515</v>
      </c>
      <c r="D10468">
        <v>7</v>
      </c>
      <c r="E10468">
        <v>1</v>
      </c>
      <c r="F10468">
        <f t="shared" si="327"/>
        <v>1.5262515262515263E-4</v>
      </c>
    </row>
    <row r="10469" spans="1:6" x14ac:dyDescent="0.3">
      <c r="A10469" t="str">
        <f t="shared" si="326"/>
        <v>스타일_Noun</v>
      </c>
      <c r="B10469" t="s">
        <v>5458</v>
      </c>
      <c r="C10469" t="s">
        <v>515</v>
      </c>
      <c r="D10469">
        <v>10</v>
      </c>
      <c r="E10469">
        <v>4</v>
      </c>
      <c r="F10469">
        <f t="shared" si="327"/>
        <v>1.5664773839827687E-4</v>
      </c>
    </row>
    <row r="10470" spans="1:6" x14ac:dyDescent="0.3">
      <c r="A10470" t="str">
        <f t="shared" si="326"/>
        <v>스타크_Noun</v>
      </c>
      <c r="B10470" t="s">
        <v>5459</v>
      </c>
      <c r="C10470" t="s">
        <v>515</v>
      </c>
      <c r="D10470">
        <v>1</v>
      </c>
      <c r="E10470">
        <v>4</v>
      </c>
      <c r="F10470">
        <f t="shared" si="327"/>
        <v>4.5855783560701593E-4</v>
      </c>
    </row>
    <row r="10471" spans="1:6" x14ac:dyDescent="0.3">
      <c r="A10471" t="str">
        <f t="shared" si="326"/>
        <v>스타크_Noun</v>
      </c>
      <c r="B10471" t="s">
        <v>5459</v>
      </c>
      <c r="C10471" t="s">
        <v>515</v>
      </c>
      <c r="D10471">
        <v>7</v>
      </c>
      <c r="E10471">
        <v>1</v>
      </c>
      <c r="F10471">
        <f t="shared" si="327"/>
        <v>1.5262515262515263E-4</v>
      </c>
    </row>
    <row r="10472" spans="1:6" x14ac:dyDescent="0.3">
      <c r="A10472" t="str">
        <f t="shared" si="326"/>
        <v>스타크_Noun</v>
      </c>
      <c r="B10472" t="s">
        <v>5459</v>
      </c>
      <c r="C10472" t="s">
        <v>515</v>
      </c>
      <c r="D10472">
        <v>8</v>
      </c>
      <c r="E10472">
        <v>2</v>
      </c>
      <c r="F10472">
        <f t="shared" si="327"/>
        <v>2.2077491996909152E-4</v>
      </c>
    </row>
    <row r="10473" spans="1:6" x14ac:dyDescent="0.3">
      <c r="A10473" t="str">
        <f t="shared" si="326"/>
        <v>스타크_Noun</v>
      </c>
      <c r="B10473" t="s">
        <v>5459</v>
      </c>
      <c r="C10473" t="s">
        <v>515</v>
      </c>
      <c r="D10473">
        <v>9</v>
      </c>
      <c r="E10473">
        <v>1</v>
      </c>
      <c r="F10473">
        <f t="shared" si="327"/>
        <v>1.1674060238150829E-4</v>
      </c>
    </row>
    <row r="10474" spans="1:6" x14ac:dyDescent="0.3">
      <c r="A10474" t="str">
        <f t="shared" si="326"/>
        <v>스타크_Noun</v>
      </c>
      <c r="B10474" t="s">
        <v>5459</v>
      </c>
      <c r="C10474" t="s">
        <v>515</v>
      </c>
      <c r="D10474">
        <v>10</v>
      </c>
      <c r="E10474">
        <v>1</v>
      </c>
      <c r="F10474">
        <f t="shared" si="327"/>
        <v>3.9161934599569217E-5</v>
      </c>
    </row>
    <row r="10475" spans="1:6" x14ac:dyDescent="0.3">
      <c r="A10475" t="str">
        <f t="shared" si="326"/>
        <v>스탈_Noun</v>
      </c>
      <c r="B10475" t="s">
        <v>5460</v>
      </c>
      <c r="C10475" t="s">
        <v>515</v>
      </c>
      <c r="D10475">
        <v>5</v>
      </c>
      <c r="E10475">
        <v>1</v>
      </c>
      <c r="F10475">
        <f t="shared" si="327"/>
        <v>3.9729837107667858E-4</v>
      </c>
    </row>
    <row r="10476" spans="1:6" x14ac:dyDescent="0.3">
      <c r="A10476" t="str">
        <f t="shared" si="326"/>
        <v>스탈_Noun</v>
      </c>
      <c r="B10476" t="s">
        <v>5460</v>
      </c>
      <c r="C10476" t="s">
        <v>515</v>
      </c>
      <c r="D10476">
        <v>8</v>
      </c>
      <c r="E10476">
        <v>1</v>
      </c>
      <c r="F10476">
        <f t="shared" si="327"/>
        <v>1.1038745998454576E-4</v>
      </c>
    </row>
    <row r="10477" spans="1:6" x14ac:dyDescent="0.3">
      <c r="A10477" t="str">
        <f t="shared" si="326"/>
        <v>스탠_Noun</v>
      </c>
      <c r="B10477" t="s">
        <v>5461</v>
      </c>
      <c r="C10477" t="s">
        <v>515</v>
      </c>
      <c r="D10477">
        <v>9</v>
      </c>
      <c r="E10477">
        <v>1</v>
      </c>
      <c r="F10477">
        <f t="shared" si="327"/>
        <v>1.1674060238150829E-4</v>
      </c>
    </row>
    <row r="10478" spans="1:6" x14ac:dyDescent="0.3">
      <c r="A10478" t="str">
        <f t="shared" si="326"/>
        <v>스탠리_Noun</v>
      </c>
      <c r="B10478" t="s">
        <v>5462</v>
      </c>
      <c r="C10478" t="s">
        <v>515</v>
      </c>
      <c r="D10478">
        <v>9</v>
      </c>
      <c r="E10478">
        <v>1</v>
      </c>
      <c r="F10478">
        <f t="shared" si="327"/>
        <v>1.1674060238150829E-4</v>
      </c>
    </row>
    <row r="10479" spans="1:6" x14ac:dyDescent="0.3">
      <c r="A10479" t="str">
        <f t="shared" si="326"/>
        <v>스탭롤_Noun</v>
      </c>
      <c r="B10479" t="s">
        <v>5463</v>
      </c>
      <c r="C10479" t="s">
        <v>515</v>
      </c>
      <c r="D10479">
        <v>9</v>
      </c>
      <c r="E10479">
        <v>2</v>
      </c>
      <c r="F10479">
        <f t="shared" si="327"/>
        <v>2.3348120476301658E-4</v>
      </c>
    </row>
    <row r="10480" spans="1:6" x14ac:dyDescent="0.3">
      <c r="A10480" t="str">
        <f t="shared" si="326"/>
        <v>스테이크_Noun</v>
      </c>
      <c r="B10480" t="s">
        <v>5464</v>
      </c>
      <c r="C10480" t="s">
        <v>515</v>
      </c>
      <c r="D10480">
        <v>10</v>
      </c>
      <c r="E10480">
        <v>1</v>
      </c>
      <c r="F10480">
        <f t="shared" si="327"/>
        <v>3.9161934599569217E-5</v>
      </c>
    </row>
    <row r="10481" spans="1:6" x14ac:dyDescent="0.3">
      <c r="A10481" t="str">
        <f t="shared" si="326"/>
        <v>스토_Noun</v>
      </c>
      <c r="B10481" t="s">
        <v>5465</v>
      </c>
      <c r="C10481" t="s">
        <v>515</v>
      </c>
      <c r="D10481">
        <v>5</v>
      </c>
      <c r="E10481">
        <v>1</v>
      </c>
      <c r="F10481">
        <f t="shared" si="327"/>
        <v>3.9729837107667858E-4</v>
      </c>
    </row>
    <row r="10482" spans="1:6" x14ac:dyDescent="0.3">
      <c r="A10482" t="str">
        <f t="shared" si="326"/>
        <v>스토리_Noun</v>
      </c>
      <c r="B10482" t="s">
        <v>5466</v>
      </c>
      <c r="C10482" t="s">
        <v>515</v>
      </c>
      <c r="D10482">
        <v>1</v>
      </c>
      <c r="E10482">
        <v>69</v>
      </c>
      <c r="F10482">
        <f t="shared" si="327"/>
        <v>7.9101226642210257E-3</v>
      </c>
    </row>
    <row r="10483" spans="1:6" x14ac:dyDescent="0.3">
      <c r="A10483" t="str">
        <f t="shared" si="326"/>
        <v>스토리_Noun</v>
      </c>
      <c r="B10483" t="s">
        <v>5466</v>
      </c>
      <c r="C10483" t="s">
        <v>515</v>
      </c>
      <c r="D10483">
        <v>2</v>
      </c>
      <c r="E10483">
        <v>8</v>
      </c>
      <c r="F10483">
        <f t="shared" si="327"/>
        <v>1.5065913370998116E-2</v>
      </c>
    </row>
    <row r="10484" spans="1:6" x14ac:dyDescent="0.3">
      <c r="A10484" t="str">
        <f t="shared" si="326"/>
        <v>스토리_Noun</v>
      </c>
      <c r="B10484" t="s">
        <v>5466</v>
      </c>
      <c r="C10484" t="s">
        <v>515</v>
      </c>
      <c r="D10484">
        <v>3</v>
      </c>
      <c r="E10484">
        <v>8</v>
      </c>
      <c r="F10484">
        <f t="shared" si="327"/>
        <v>1.0884353741496598E-2</v>
      </c>
    </row>
    <row r="10485" spans="1:6" x14ac:dyDescent="0.3">
      <c r="A10485" t="str">
        <f t="shared" si="326"/>
        <v>스토리_Noun</v>
      </c>
      <c r="B10485" t="s">
        <v>5466</v>
      </c>
      <c r="C10485" t="s">
        <v>515</v>
      </c>
      <c r="D10485">
        <v>4</v>
      </c>
      <c r="E10485">
        <v>7</v>
      </c>
      <c r="F10485">
        <f t="shared" si="327"/>
        <v>8.0459770114942528E-3</v>
      </c>
    </row>
    <row r="10486" spans="1:6" x14ac:dyDescent="0.3">
      <c r="A10486" t="str">
        <f t="shared" si="326"/>
        <v>스토리_Noun</v>
      </c>
      <c r="B10486" t="s">
        <v>5466</v>
      </c>
      <c r="C10486" t="s">
        <v>515</v>
      </c>
      <c r="D10486">
        <v>5</v>
      </c>
      <c r="E10486">
        <v>16</v>
      </c>
      <c r="F10486">
        <f t="shared" si="327"/>
        <v>6.3567739372268573E-3</v>
      </c>
    </row>
    <row r="10487" spans="1:6" x14ac:dyDescent="0.3">
      <c r="A10487" t="str">
        <f t="shared" si="326"/>
        <v>스토리_Noun</v>
      </c>
      <c r="B10487" t="s">
        <v>5466</v>
      </c>
      <c r="C10487" t="s">
        <v>515</v>
      </c>
      <c r="D10487">
        <v>6</v>
      </c>
      <c r="E10487">
        <v>28</v>
      </c>
      <c r="F10487">
        <f t="shared" si="327"/>
        <v>6.6825775656324578E-3</v>
      </c>
    </row>
    <row r="10488" spans="1:6" x14ac:dyDescent="0.3">
      <c r="A10488" t="str">
        <f t="shared" si="326"/>
        <v>스토리_Noun</v>
      </c>
      <c r="B10488" t="s">
        <v>5466</v>
      </c>
      <c r="C10488" t="s">
        <v>515</v>
      </c>
      <c r="D10488">
        <v>7</v>
      </c>
      <c r="E10488">
        <v>40</v>
      </c>
      <c r="F10488">
        <f t="shared" si="327"/>
        <v>6.105006105006105E-3</v>
      </c>
    </row>
    <row r="10489" spans="1:6" x14ac:dyDescent="0.3">
      <c r="A10489" t="str">
        <f t="shared" si="326"/>
        <v>스토리_Noun</v>
      </c>
      <c r="B10489" t="s">
        <v>5466</v>
      </c>
      <c r="C10489" t="s">
        <v>515</v>
      </c>
      <c r="D10489">
        <v>8</v>
      </c>
      <c r="E10489">
        <v>42</v>
      </c>
      <c r="F10489">
        <f t="shared" si="327"/>
        <v>4.6362733193509214E-3</v>
      </c>
    </row>
    <row r="10490" spans="1:6" x14ac:dyDescent="0.3">
      <c r="A10490" t="str">
        <f t="shared" si="326"/>
        <v>스토리_Noun</v>
      </c>
      <c r="B10490" t="s">
        <v>5466</v>
      </c>
      <c r="C10490" t="s">
        <v>515</v>
      </c>
      <c r="D10490">
        <v>9</v>
      </c>
      <c r="E10490">
        <v>24</v>
      </c>
      <c r="F10490">
        <f t="shared" si="327"/>
        <v>2.8017744571561991E-3</v>
      </c>
    </row>
    <row r="10491" spans="1:6" x14ac:dyDescent="0.3">
      <c r="A10491" t="str">
        <f t="shared" si="326"/>
        <v>스토리_Noun</v>
      </c>
      <c r="B10491" t="s">
        <v>5466</v>
      </c>
      <c r="C10491" t="s">
        <v>515</v>
      </c>
      <c r="D10491">
        <v>10</v>
      </c>
      <c r="E10491">
        <v>46</v>
      </c>
      <c r="F10491">
        <f t="shared" si="327"/>
        <v>1.801448991580184E-3</v>
      </c>
    </row>
    <row r="10492" spans="1:6" x14ac:dyDescent="0.3">
      <c r="A10492" t="str">
        <f t="shared" si="326"/>
        <v>스토리텔링_Noun</v>
      </c>
      <c r="B10492" t="s">
        <v>5467</v>
      </c>
      <c r="C10492" t="s">
        <v>515</v>
      </c>
      <c r="D10492">
        <v>1</v>
      </c>
      <c r="E10492">
        <v>1</v>
      </c>
      <c r="F10492">
        <f t="shared" si="327"/>
        <v>1.1463945890175398E-4</v>
      </c>
    </row>
    <row r="10493" spans="1:6" x14ac:dyDescent="0.3">
      <c r="A10493" t="str">
        <f t="shared" si="326"/>
        <v>스토리텔링_Noun</v>
      </c>
      <c r="B10493" t="s">
        <v>5467</v>
      </c>
      <c r="C10493" t="s">
        <v>515</v>
      </c>
      <c r="D10493">
        <v>9</v>
      </c>
      <c r="E10493">
        <v>2</v>
      </c>
      <c r="F10493">
        <f t="shared" si="327"/>
        <v>2.3348120476301658E-4</v>
      </c>
    </row>
    <row r="10494" spans="1:6" x14ac:dyDescent="0.3">
      <c r="A10494" t="str">
        <f t="shared" si="326"/>
        <v>스톤_Noun</v>
      </c>
      <c r="B10494" t="s">
        <v>5468</v>
      </c>
      <c r="C10494" t="s">
        <v>515</v>
      </c>
      <c r="D10494">
        <v>10</v>
      </c>
      <c r="E10494">
        <v>1</v>
      </c>
      <c r="F10494">
        <f t="shared" si="327"/>
        <v>3.9161934599569217E-5</v>
      </c>
    </row>
    <row r="10495" spans="1:6" x14ac:dyDescent="0.3">
      <c r="A10495" t="str">
        <f t="shared" si="326"/>
        <v>스튜디오_Noun</v>
      </c>
      <c r="B10495" t="s">
        <v>5469</v>
      </c>
      <c r="C10495" t="s">
        <v>515</v>
      </c>
      <c r="D10495">
        <v>8</v>
      </c>
      <c r="E10495">
        <v>1</v>
      </c>
      <c r="F10495">
        <f t="shared" si="327"/>
        <v>1.1038745998454576E-4</v>
      </c>
    </row>
    <row r="10496" spans="1:6" x14ac:dyDescent="0.3">
      <c r="A10496" t="str">
        <f t="shared" si="326"/>
        <v>스트레스_Noun</v>
      </c>
      <c r="B10496" t="s">
        <v>5470</v>
      </c>
      <c r="C10496" t="s">
        <v>515</v>
      </c>
      <c r="D10496">
        <v>7</v>
      </c>
      <c r="E10496">
        <v>1</v>
      </c>
      <c r="F10496">
        <f t="shared" si="327"/>
        <v>1.5262515262515263E-4</v>
      </c>
    </row>
    <row r="10497" spans="1:6" x14ac:dyDescent="0.3">
      <c r="A10497" t="str">
        <f t="shared" si="326"/>
        <v>스트레스_Noun</v>
      </c>
      <c r="B10497" t="s">
        <v>5470</v>
      </c>
      <c r="C10497" t="s">
        <v>515</v>
      </c>
      <c r="D10497">
        <v>8</v>
      </c>
      <c r="E10497">
        <v>5</v>
      </c>
      <c r="F10497">
        <f t="shared" si="327"/>
        <v>5.5193729992272875E-4</v>
      </c>
    </row>
    <row r="10498" spans="1:6" x14ac:dyDescent="0.3">
      <c r="A10498" t="str">
        <f t="shared" si="326"/>
        <v>스트레스_Noun</v>
      </c>
      <c r="B10498" t="s">
        <v>5470</v>
      </c>
      <c r="C10498" t="s">
        <v>515</v>
      </c>
      <c r="D10498">
        <v>9</v>
      </c>
      <c r="E10498">
        <v>4</v>
      </c>
      <c r="F10498">
        <f t="shared" si="327"/>
        <v>4.6696240952603317E-4</v>
      </c>
    </row>
    <row r="10499" spans="1:6" x14ac:dyDescent="0.3">
      <c r="A10499" t="str">
        <f t="shared" ref="A10499:A10562" si="328">B10499&amp;"_"&amp;C10499</f>
        <v>스트레스_Noun</v>
      </c>
      <c r="B10499" t="s">
        <v>5470</v>
      </c>
      <c r="C10499" t="s">
        <v>515</v>
      </c>
      <c r="D10499">
        <v>10</v>
      </c>
      <c r="E10499">
        <v>6</v>
      </c>
      <c r="F10499">
        <f t="shared" ref="F10499:F10562" si="329">E10499/SUMIF(D:D,D10499,E:E)</f>
        <v>2.349716075974153E-4</v>
      </c>
    </row>
    <row r="10500" spans="1:6" x14ac:dyDescent="0.3">
      <c r="A10500" t="str">
        <f t="shared" si="328"/>
        <v>스트리_Noun</v>
      </c>
      <c r="B10500" t="s">
        <v>5471</v>
      </c>
      <c r="C10500" t="s">
        <v>515</v>
      </c>
      <c r="D10500">
        <v>1</v>
      </c>
      <c r="E10500">
        <v>1</v>
      </c>
      <c r="F10500">
        <f t="shared" si="329"/>
        <v>1.1463945890175398E-4</v>
      </c>
    </row>
    <row r="10501" spans="1:6" x14ac:dyDescent="0.3">
      <c r="A10501" t="str">
        <f t="shared" si="328"/>
        <v>스트링_Noun</v>
      </c>
      <c r="B10501" t="s">
        <v>5472</v>
      </c>
      <c r="C10501" t="s">
        <v>515</v>
      </c>
      <c r="D10501">
        <v>10</v>
      </c>
      <c r="E10501">
        <v>1</v>
      </c>
      <c r="F10501">
        <f t="shared" si="329"/>
        <v>3.9161934599569217E-5</v>
      </c>
    </row>
    <row r="10502" spans="1:6" x14ac:dyDescent="0.3">
      <c r="A10502" t="str">
        <f t="shared" si="328"/>
        <v>스틱_Noun</v>
      </c>
      <c r="B10502" t="s">
        <v>5473</v>
      </c>
      <c r="C10502" t="s">
        <v>515</v>
      </c>
      <c r="D10502">
        <v>9</v>
      </c>
      <c r="E10502">
        <v>1</v>
      </c>
      <c r="F10502">
        <f t="shared" si="329"/>
        <v>1.1674060238150829E-4</v>
      </c>
    </row>
    <row r="10503" spans="1:6" x14ac:dyDescent="0.3">
      <c r="A10503" t="str">
        <f t="shared" si="328"/>
        <v>스파이더맨_Noun</v>
      </c>
      <c r="B10503" t="s">
        <v>5474</v>
      </c>
      <c r="C10503" t="s">
        <v>515</v>
      </c>
      <c r="D10503">
        <v>1</v>
      </c>
      <c r="E10503">
        <v>3</v>
      </c>
      <c r="F10503">
        <f t="shared" si="329"/>
        <v>3.4391837670526195E-4</v>
      </c>
    </row>
    <row r="10504" spans="1:6" x14ac:dyDescent="0.3">
      <c r="A10504" t="str">
        <f t="shared" si="328"/>
        <v>스파이더맨_Noun</v>
      </c>
      <c r="B10504" t="s">
        <v>5474</v>
      </c>
      <c r="C10504" t="s">
        <v>515</v>
      </c>
      <c r="D10504">
        <v>7</v>
      </c>
      <c r="E10504">
        <v>1</v>
      </c>
      <c r="F10504">
        <f t="shared" si="329"/>
        <v>1.5262515262515263E-4</v>
      </c>
    </row>
    <row r="10505" spans="1:6" x14ac:dyDescent="0.3">
      <c r="A10505" t="str">
        <f t="shared" si="328"/>
        <v>스파이더맨_Noun</v>
      </c>
      <c r="B10505" t="s">
        <v>5474</v>
      </c>
      <c r="C10505" t="s">
        <v>515</v>
      </c>
      <c r="D10505">
        <v>9</v>
      </c>
      <c r="E10505">
        <v>1</v>
      </c>
      <c r="F10505">
        <f t="shared" si="329"/>
        <v>1.1674060238150829E-4</v>
      </c>
    </row>
    <row r="10506" spans="1:6" x14ac:dyDescent="0.3">
      <c r="A10506" t="str">
        <f t="shared" si="328"/>
        <v>스파이더맨_Noun</v>
      </c>
      <c r="B10506" t="s">
        <v>5474</v>
      </c>
      <c r="C10506" t="s">
        <v>515</v>
      </c>
      <c r="D10506">
        <v>10</v>
      </c>
      <c r="E10506">
        <v>6</v>
      </c>
      <c r="F10506">
        <f t="shared" si="329"/>
        <v>2.349716075974153E-4</v>
      </c>
    </row>
    <row r="10507" spans="1:6" x14ac:dyDescent="0.3">
      <c r="A10507" t="str">
        <f t="shared" si="328"/>
        <v>스팩_Noun</v>
      </c>
      <c r="B10507" t="s">
        <v>5475</v>
      </c>
      <c r="C10507" t="s">
        <v>515</v>
      </c>
      <c r="D10507">
        <v>9</v>
      </c>
      <c r="E10507">
        <v>2</v>
      </c>
      <c r="F10507">
        <f t="shared" si="329"/>
        <v>2.3348120476301658E-4</v>
      </c>
    </row>
    <row r="10508" spans="1:6" x14ac:dyDescent="0.3">
      <c r="A10508" t="str">
        <f t="shared" si="328"/>
        <v>스펙_Noun</v>
      </c>
      <c r="B10508" t="s">
        <v>5476</v>
      </c>
      <c r="C10508" t="s">
        <v>515</v>
      </c>
      <c r="D10508">
        <v>1</v>
      </c>
      <c r="E10508">
        <v>1</v>
      </c>
      <c r="F10508">
        <f t="shared" si="329"/>
        <v>1.1463945890175398E-4</v>
      </c>
    </row>
    <row r="10509" spans="1:6" x14ac:dyDescent="0.3">
      <c r="A10509" t="str">
        <f t="shared" si="328"/>
        <v>스펙_Noun</v>
      </c>
      <c r="B10509" t="s">
        <v>5476</v>
      </c>
      <c r="C10509" t="s">
        <v>515</v>
      </c>
      <c r="D10509">
        <v>6</v>
      </c>
      <c r="E10509">
        <v>1</v>
      </c>
      <c r="F10509">
        <f t="shared" si="329"/>
        <v>2.3866348448687351E-4</v>
      </c>
    </row>
    <row r="10510" spans="1:6" x14ac:dyDescent="0.3">
      <c r="A10510" t="str">
        <f t="shared" si="328"/>
        <v>스펙_Noun</v>
      </c>
      <c r="B10510" t="s">
        <v>5476</v>
      </c>
      <c r="C10510" t="s">
        <v>515</v>
      </c>
      <c r="D10510">
        <v>7</v>
      </c>
      <c r="E10510">
        <v>1</v>
      </c>
      <c r="F10510">
        <f t="shared" si="329"/>
        <v>1.5262515262515263E-4</v>
      </c>
    </row>
    <row r="10511" spans="1:6" x14ac:dyDescent="0.3">
      <c r="A10511" t="str">
        <f t="shared" si="328"/>
        <v>스펙_Noun</v>
      </c>
      <c r="B10511" t="s">
        <v>5476</v>
      </c>
      <c r="C10511" t="s">
        <v>515</v>
      </c>
      <c r="D10511">
        <v>8</v>
      </c>
      <c r="E10511">
        <v>1</v>
      </c>
      <c r="F10511">
        <f t="shared" si="329"/>
        <v>1.1038745998454576E-4</v>
      </c>
    </row>
    <row r="10512" spans="1:6" x14ac:dyDescent="0.3">
      <c r="A10512" t="str">
        <f t="shared" si="328"/>
        <v>스펙_Noun</v>
      </c>
      <c r="B10512" t="s">
        <v>5476</v>
      </c>
      <c r="C10512" t="s">
        <v>515</v>
      </c>
      <c r="D10512">
        <v>9</v>
      </c>
      <c r="E10512">
        <v>1</v>
      </c>
      <c r="F10512">
        <f t="shared" si="329"/>
        <v>1.1674060238150829E-4</v>
      </c>
    </row>
    <row r="10513" spans="1:6" x14ac:dyDescent="0.3">
      <c r="A10513" t="str">
        <f t="shared" si="328"/>
        <v>스펙_Noun</v>
      </c>
      <c r="B10513" t="s">
        <v>5476</v>
      </c>
      <c r="C10513" t="s">
        <v>515</v>
      </c>
      <c r="D10513">
        <v>10</v>
      </c>
      <c r="E10513">
        <v>2</v>
      </c>
      <c r="F10513">
        <f t="shared" si="329"/>
        <v>7.8323869199138434E-5</v>
      </c>
    </row>
    <row r="10514" spans="1:6" x14ac:dyDescent="0.3">
      <c r="A10514" t="str">
        <f t="shared" si="328"/>
        <v>스포_Noun</v>
      </c>
      <c r="B10514" t="s">
        <v>5477</v>
      </c>
      <c r="C10514" t="s">
        <v>515</v>
      </c>
      <c r="D10514">
        <v>1</v>
      </c>
      <c r="E10514">
        <v>1</v>
      </c>
      <c r="F10514">
        <f t="shared" si="329"/>
        <v>1.1463945890175398E-4</v>
      </c>
    </row>
    <row r="10515" spans="1:6" x14ac:dyDescent="0.3">
      <c r="A10515" t="str">
        <f t="shared" si="328"/>
        <v>스포_Noun</v>
      </c>
      <c r="B10515" t="s">
        <v>5477</v>
      </c>
      <c r="C10515" t="s">
        <v>515</v>
      </c>
      <c r="D10515">
        <v>7</v>
      </c>
      <c r="E10515">
        <v>1</v>
      </c>
      <c r="F10515">
        <f t="shared" si="329"/>
        <v>1.5262515262515263E-4</v>
      </c>
    </row>
    <row r="10516" spans="1:6" x14ac:dyDescent="0.3">
      <c r="A10516" t="str">
        <f t="shared" si="328"/>
        <v>스포_Noun</v>
      </c>
      <c r="B10516" t="s">
        <v>5477</v>
      </c>
      <c r="C10516" t="s">
        <v>515</v>
      </c>
      <c r="D10516">
        <v>8</v>
      </c>
      <c r="E10516">
        <v>1</v>
      </c>
      <c r="F10516">
        <f t="shared" si="329"/>
        <v>1.1038745998454576E-4</v>
      </c>
    </row>
    <row r="10517" spans="1:6" x14ac:dyDescent="0.3">
      <c r="A10517" t="str">
        <f t="shared" si="328"/>
        <v>스포_Noun</v>
      </c>
      <c r="B10517" t="s">
        <v>5477</v>
      </c>
      <c r="C10517" t="s">
        <v>515</v>
      </c>
      <c r="D10517">
        <v>10</v>
      </c>
      <c r="E10517">
        <v>3</v>
      </c>
      <c r="F10517">
        <f t="shared" si="329"/>
        <v>1.1748580379870765E-4</v>
      </c>
    </row>
    <row r="10518" spans="1:6" x14ac:dyDescent="0.3">
      <c r="A10518" t="str">
        <f t="shared" si="328"/>
        <v>스포일러_Noun</v>
      </c>
      <c r="B10518" t="s">
        <v>5478</v>
      </c>
      <c r="C10518" t="s">
        <v>515</v>
      </c>
      <c r="D10518">
        <v>7</v>
      </c>
      <c r="E10518">
        <v>1</v>
      </c>
      <c r="F10518">
        <f t="shared" si="329"/>
        <v>1.5262515262515263E-4</v>
      </c>
    </row>
    <row r="10519" spans="1:6" x14ac:dyDescent="0.3">
      <c r="A10519" t="str">
        <f t="shared" si="328"/>
        <v>스포일러_Noun</v>
      </c>
      <c r="B10519" t="s">
        <v>5478</v>
      </c>
      <c r="C10519" t="s">
        <v>515</v>
      </c>
      <c r="D10519">
        <v>9</v>
      </c>
      <c r="E10519">
        <v>3</v>
      </c>
      <c r="F10519">
        <f t="shared" si="329"/>
        <v>3.5022180714452489E-4</v>
      </c>
    </row>
    <row r="10520" spans="1:6" x14ac:dyDescent="0.3">
      <c r="A10520" t="str">
        <f t="shared" si="328"/>
        <v>슥_Modifier</v>
      </c>
      <c r="B10520" t="s">
        <v>5479</v>
      </c>
      <c r="C10520" t="s">
        <v>622</v>
      </c>
      <c r="D10520">
        <v>8</v>
      </c>
      <c r="E10520">
        <v>1</v>
      </c>
      <c r="F10520">
        <f t="shared" si="329"/>
        <v>1.1038745998454576E-4</v>
      </c>
    </row>
    <row r="10521" spans="1:6" x14ac:dyDescent="0.3">
      <c r="A10521" t="str">
        <f t="shared" si="328"/>
        <v>슥_Modifier</v>
      </c>
      <c r="B10521" t="s">
        <v>5479</v>
      </c>
      <c r="C10521" t="s">
        <v>622</v>
      </c>
      <c r="D10521">
        <v>10</v>
      </c>
      <c r="E10521">
        <v>1</v>
      </c>
      <c r="F10521">
        <f t="shared" si="329"/>
        <v>3.9161934599569217E-5</v>
      </c>
    </row>
    <row r="10522" spans="1:6" x14ac:dyDescent="0.3">
      <c r="A10522" t="str">
        <f t="shared" si="328"/>
        <v>슬슬_Noun</v>
      </c>
      <c r="B10522" t="s">
        <v>5480</v>
      </c>
      <c r="C10522" t="s">
        <v>515</v>
      </c>
      <c r="D10522">
        <v>6</v>
      </c>
      <c r="E10522">
        <v>1</v>
      </c>
      <c r="F10522">
        <f t="shared" si="329"/>
        <v>2.3866348448687351E-4</v>
      </c>
    </row>
    <row r="10523" spans="1:6" x14ac:dyDescent="0.3">
      <c r="A10523" t="str">
        <f t="shared" si="328"/>
        <v>슬슬_Noun</v>
      </c>
      <c r="B10523" t="s">
        <v>5480</v>
      </c>
      <c r="C10523" t="s">
        <v>515</v>
      </c>
      <c r="D10523">
        <v>8</v>
      </c>
      <c r="E10523">
        <v>1</v>
      </c>
      <c r="F10523">
        <f t="shared" si="329"/>
        <v>1.1038745998454576E-4</v>
      </c>
    </row>
    <row r="10524" spans="1:6" x14ac:dyDescent="0.3">
      <c r="A10524" t="str">
        <f t="shared" si="328"/>
        <v>슬펐음_Adjective</v>
      </c>
      <c r="B10524" t="s">
        <v>5481</v>
      </c>
      <c r="C10524" t="s">
        <v>538</v>
      </c>
      <c r="D10524">
        <v>9</v>
      </c>
      <c r="E10524">
        <v>1</v>
      </c>
      <c r="F10524">
        <f t="shared" si="329"/>
        <v>1.1674060238150829E-4</v>
      </c>
    </row>
    <row r="10525" spans="1:6" x14ac:dyDescent="0.3">
      <c r="A10525" t="str">
        <f t="shared" si="328"/>
        <v>슬프다_Adjective</v>
      </c>
      <c r="B10525" t="s">
        <v>5482</v>
      </c>
      <c r="C10525" t="s">
        <v>538</v>
      </c>
      <c r="D10525">
        <v>10</v>
      </c>
      <c r="E10525">
        <v>1</v>
      </c>
      <c r="F10525">
        <f t="shared" si="329"/>
        <v>3.9161934599569217E-5</v>
      </c>
    </row>
    <row r="10526" spans="1:6" x14ac:dyDescent="0.3">
      <c r="A10526" t="str">
        <f t="shared" si="328"/>
        <v>슬프면서도_Adjective</v>
      </c>
      <c r="B10526" t="s">
        <v>5483</v>
      </c>
      <c r="C10526" t="s">
        <v>538</v>
      </c>
      <c r="D10526">
        <v>10</v>
      </c>
      <c r="E10526">
        <v>1</v>
      </c>
      <c r="F10526">
        <f t="shared" si="329"/>
        <v>3.9161934599569217E-5</v>
      </c>
    </row>
    <row r="10527" spans="1:6" x14ac:dyDescent="0.3">
      <c r="A10527" t="str">
        <f t="shared" si="328"/>
        <v>슬프지만_Adjective</v>
      </c>
      <c r="B10527" t="s">
        <v>5484</v>
      </c>
      <c r="C10527" t="s">
        <v>538</v>
      </c>
      <c r="D10527">
        <v>10</v>
      </c>
      <c r="E10527">
        <v>1</v>
      </c>
      <c r="F10527">
        <f t="shared" si="329"/>
        <v>3.9161934599569217E-5</v>
      </c>
    </row>
    <row r="10528" spans="1:6" x14ac:dyDescent="0.3">
      <c r="A10528" t="str">
        <f t="shared" si="328"/>
        <v>슬플_Adjective</v>
      </c>
      <c r="B10528" t="s">
        <v>5485</v>
      </c>
      <c r="C10528" t="s">
        <v>538</v>
      </c>
      <c r="D10528">
        <v>7</v>
      </c>
      <c r="E10528">
        <v>1</v>
      </c>
      <c r="F10528">
        <f t="shared" si="329"/>
        <v>1.5262515262515263E-4</v>
      </c>
    </row>
    <row r="10529" spans="1:6" x14ac:dyDescent="0.3">
      <c r="A10529" t="str">
        <f t="shared" si="328"/>
        <v>슬픔_Noun</v>
      </c>
      <c r="B10529" t="s">
        <v>5486</v>
      </c>
      <c r="C10529" t="s">
        <v>515</v>
      </c>
      <c r="D10529">
        <v>8</v>
      </c>
      <c r="E10529">
        <v>1</v>
      </c>
      <c r="F10529">
        <f t="shared" si="329"/>
        <v>1.1038745998454576E-4</v>
      </c>
    </row>
    <row r="10530" spans="1:6" x14ac:dyDescent="0.3">
      <c r="A10530" t="str">
        <f t="shared" si="328"/>
        <v>슬픕니다_Adjective</v>
      </c>
      <c r="B10530" t="s">
        <v>5487</v>
      </c>
      <c r="C10530" t="s">
        <v>538</v>
      </c>
      <c r="D10530">
        <v>10</v>
      </c>
      <c r="E10530">
        <v>1</v>
      </c>
      <c r="F10530">
        <f t="shared" si="329"/>
        <v>3.9161934599569217E-5</v>
      </c>
    </row>
    <row r="10531" spans="1:6" x14ac:dyDescent="0.3">
      <c r="A10531" t="str">
        <f t="shared" si="328"/>
        <v>슴_Noun</v>
      </c>
      <c r="B10531" t="s">
        <v>5488</v>
      </c>
      <c r="C10531" t="s">
        <v>515</v>
      </c>
      <c r="D10531">
        <v>1</v>
      </c>
      <c r="E10531">
        <v>1</v>
      </c>
      <c r="F10531">
        <f t="shared" si="329"/>
        <v>1.1463945890175398E-4</v>
      </c>
    </row>
    <row r="10532" spans="1:6" x14ac:dyDescent="0.3">
      <c r="A10532" t="str">
        <f t="shared" si="328"/>
        <v>슴_Noun</v>
      </c>
      <c r="B10532" t="s">
        <v>5488</v>
      </c>
      <c r="C10532" t="s">
        <v>515</v>
      </c>
      <c r="D10532">
        <v>7</v>
      </c>
      <c r="E10532">
        <v>1</v>
      </c>
      <c r="F10532">
        <f t="shared" si="329"/>
        <v>1.5262515262515263E-4</v>
      </c>
    </row>
    <row r="10533" spans="1:6" x14ac:dyDescent="0.3">
      <c r="A10533" t="str">
        <f t="shared" si="328"/>
        <v>슴_Noun</v>
      </c>
      <c r="B10533" t="s">
        <v>5488</v>
      </c>
      <c r="C10533" t="s">
        <v>515</v>
      </c>
      <c r="D10533">
        <v>10</v>
      </c>
      <c r="E10533">
        <v>2</v>
      </c>
      <c r="F10533">
        <f t="shared" si="329"/>
        <v>7.8323869199138434E-5</v>
      </c>
    </row>
    <row r="10534" spans="1:6" x14ac:dyDescent="0.3">
      <c r="A10534" t="str">
        <f t="shared" si="328"/>
        <v>슴니_Noun</v>
      </c>
      <c r="B10534" t="s">
        <v>5489</v>
      </c>
      <c r="C10534" t="s">
        <v>515</v>
      </c>
      <c r="D10534">
        <v>6</v>
      </c>
      <c r="E10534">
        <v>1</v>
      </c>
      <c r="F10534">
        <f t="shared" si="329"/>
        <v>2.3866348448687351E-4</v>
      </c>
    </row>
    <row r="10535" spans="1:6" x14ac:dyDescent="0.3">
      <c r="A10535" t="str">
        <f t="shared" si="328"/>
        <v>습_Noun</v>
      </c>
      <c r="B10535" t="s">
        <v>5490</v>
      </c>
      <c r="C10535" t="s">
        <v>515</v>
      </c>
      <c r="D10535">
        <v>5</v>
      </c>
      <c r="E10535">
        <v>1</v>
      </c>
      <c r="F10535">
        <f t="shared" si="329"/>
        <v>3.9729837107667858E-4</v>
      </c>
    </row>
    <row r="10536" spans="1:6" x14ac:dyDescent="0.3">
      <c r="A10536" t="str">
        <f t="shared" si="328"/>
        <v>습_Noun</v>
      </c>
      <c r="B10536" t="s">
        <v>5490</v>
      </c>
      <c r="C10536" t="s">
        <v>515</v>
      </c>
      <c r="D10536">
        <v>7</v>
      </c>
      <c r="E10536">
        <v>2</v>
      </c>
      <c r="F10536">
        <f t="shared" si="329"/>
        <v>3.0525030525030525E-4</v>
      </c>
    </row>
    <row r="10537" spans="1:6" x14ac:dyDescent="0.3">
      <c r="A10537" t="str">
        <f t="shared" si="328"/>
        <v>습_Noun</v>
      </c>
      <c r="B10537" t="s">
        <v>5490</v>
      </c>
      <c r="C10537" t="s">
        <v>515</v>
      </c>
      <c r="D10537">
        <v>8</v>
      </c>
      <c r="E10537">
        <v>2</v>
      </c>
      <c r="F10537">
        <f t="shared" si="329"/>
        <v>2.2077491996909152E-4</v>
      </c>
    </row>
    <row r="10538" spans="1:6" x14ac:dyDescent="0.3">
      <c r="A10538" t="str">
        <f t="shared" si="328"/>
        <v>습_Noun</v>
      </c>
      <c r="B10538" t="s">
        <v>5490</v>
      </c>
      <c r="C10538" t="s">
        <v>515</v>
      </c>
      <c r="D10538">
        <v>9</v>
      </c>
      <c r="E10538">
        <v>4</v>
      </c>
      <c r="F10538">
        <f t="shared" si="329"/>
        <v>4.6696240952603317E-4</v>
      </c>
    </row>
    <row r="10539" spans="1:6" x14ac:dyDescent="0.3">
      <c r="A10539" t="str">
        <f t="shared" si="328"/>
        <v>습_Noun</v>
      </c>
      <c r="B10539" t="s">
        <v>5490</v>
      </c>
      <c r="C10539" t="s">
        <v>515</v>
      </c>
      <c r="D10539">
        <v>10</v>
      </c>
      <c r="E10539">
        <v>8</v>
      </c>
      <c r="F10539">
        <f t="shared" si="329"/>
        <v>3.1329547679655374E-4</v>
      </c>
    </row>
    <row r="10540" spans="1:6" x14ac:dyDescent="0.3">
      <c r="A10540" t="str">
        <f t="shared" si="328"/>
        <v>습니다_Eomi</v>
      </c>
      <c r="B10540" t="s">
        <v>5491</v>
      </c>
      <c r="C10540" t="s">
        <v>875</v>
      </c>
      <c r="D10540">
        <v>10</v>
      </c>
      <c r="E10540">
        <v>1</v>
      </c>
      <c r="F10540">
        <f t="shared" si="329"/>
        <v>3.9161934599569217E-5</v>
      </c>
    </row>
    <row r="10541" spans="1:6" x14ac:dyDescent="0.3">
      <c r="A10541" t="str">
        <f t="shared" si="328"/>
        <v>승리_Noun</v>
      </c>
      <c r="B10541" t="s">
        <v>5492</v>
      </c>
      <c r="C10541" t="s">
        <v>515</v>
      </c>
      <c r="D10541">
        <v>8</v>
      </c>
      <c r="E10541">
        <v>1</v>
      </c>
      <c r="F10541">
        <f t="shared" si="329"/>
        <v>1.1038745998454576E-4</v>
      </c>
    </row>
    <row r="10542" spans="1:6" x14ac:dyDescent="0.3">
      <c r="A10542" t="str">
        <f t="shared" si="328"/>
        <v>승부_Noun</v>
      </c>
      <c r="B10542" t="s">
        <v>5493</v>
      </c>
      <c r="C10542" t="s">
        <v>515</v>
      </c>
      <c r="D10542">
        <v>8</v>
      </c>
      <c r="E10542">
        <v>1</v>
      </c>
      <c r="F10542">
        <f t="shared" si="329"/>
        <v>1.1038745998454576E-4</v>
      </c>
    </row>
    <row r="10543" spans="1:6" x14ac:dyDescent="0.3">
      <c r="A10543" t="str">
        <f t="shared" si="328"/>
        <v>승승장구_Noun</v>
      </c>
      <c r="B10543" t="s">
        <v>5494</v>
      </c>
      <c r="C10543" t="s">
        <v>515</v>
      </c>
      <c r="D10543">
        <v>7</v>
      </c>
      <c r="E10543">
        <v>1</v>
      </c>
      <c r="F10543">
        <f t="shared" si="329"/>
        <v>1.5262515262515263E-4</v>
      </c>
    </row>
    <row r="10544" spans="1:6" x14ac:dyDescent="0.3">
      <c r="A10544" t="str">
        <f t="shared" si="328"/>
        <v>승자_Noun</v>
      </c>
      <c r="B10544" t="s">
        <v>5495</v>
      </c>
      <c r="C10544" t="s">
        <v>515</v>
      </c>
      <c r="D10544">
        <v>10</v>
      </c>
      <c r="E10544">
        <v>1</v>
      </c>
      <c r="F10544">
        <f t="shared" si="329"/>
        <v>3.9161934599569217E-5</v>
      </c>
    </row>
    <row r="10545" spans="1:6" x14ac:dyDescent="0.3">
      <c r="A10545" t="str">
        <f t="shared" si="328"/>
        <v>시_Modifier</v>
      </c>
      <c r="B10545" t="s">
        <v>5496</v>
      </c>
      <c r="C10545" t="s">
        <v>622</v>
      </c>
      <c r="D10545">
        <v>1</v>
      </c>
      <c r="E10545">
        <v>2</v>
      </c>
      <c r="F10545">
        <f t="shared" si="329"/>
        <v>2.2927891780350797E-4</v>
      </c>
    </row>
    <row r="10546" spans="1:6" x14ac:dyDescent="0.3">
      <c r="A10546" t="str">
        <f t="shared" si="328"/>
        <v>시_Modifier</v>
      </c>
      <c r="B10546" t="s">
        <v>5496</v>
      </c>
      <c r="C10546" t="s">
        <v>622</v>
      </c>
      <c r="D10546">
        <v>6</v>
      </c>
      <c r="E10546">
        <v>2</v>
      </c>
      <c r="F10546">
        <f t="shared" si="329"/>
        <v>4.7732696897374703E-4</v>
      </c>
    </row>
    <row r="10547" spans="1:6" x14ac:dyDescent="0.3">
      <c r="A10547" t="str">
        <f t="shared" si="328"/>
        <v>시_Modifier</v>
      </c>
      <c r="B10547" t="s">
        <v>5496</v>
      </c>
      <c r="C10547" t="s">
        <v>622</v>
      </c>
      <c r="D10547">
        <v>7</v>
      </c>
      <c r="E10547">
        <v>1</v>
      </c>
      <c r="F10547">
        <f t="shared" si="329"/>
        <v>1.5262515262515263E-4</v>
      </c>
    </row>
    <row r="10548" spans="1:6" x14ac:dyDescent="0.3">
      <c r="A10548" t="str">
        <f t="shared" si="328"/>
        <v>시_Modifier</v>
      </c>
      <c r="B10548" t="s">
        <v>5496</v>
      </c>
      <c r="C10548" t="s">
        <v>622</v>
      </c>
      <c r="D10548">
        <v>10</v>
      </c>
      <c r="E10548">
        <v>3</v>
      </c>
      <c r="F10548">
        <f t="shared" si="329"/>
        <v>1.1748580379870765E-4</v>
      </c>
    </row>
    <row r="10549" spans="1:6" x14ac:dyDescent="0.3">
      <c r="A10549" t="str">
        <f t="shared" si="328"/>
        <v>시_Noun</v>
      </c>
      <c r="B10549" t="s">
        <v>5496</v>
      </c>
      <c r="C10549" t="s">
        <v>515</v>
      </c>
      <c r="D10549">
        <v>7</v>
      </c>
      <c r="E10549">
        <v>2</v>
      </c>
      <c r="F10549">
        <f t="shared" si="329"/>
        <v>3.0525030525030525E-4</v>
      </c>
    </row>
    <row r="10550" spans="1:6" x14ac:dyDescent="0.3">
      <c r="A10550" t="str">
        <f t="shared" si="328"/>
        <v>시_Noun</v>
      </c>
      <c r="B10550" t="s">
        <v>5496</v>
      </c>
      <c r="C10550" t="s">
        <v>515</v>
      </c>
      <c r="D10550">
        <v>9</v>
      </c>
      <c r="E10550">
        <v>1</v>
      </c>
      <c r="F10550">
        <f t="shared" si="329"/>
        <v>1.1674060238150829E-4</v>
      </c>
    </row>
    <row r="10551" spans="1:6" x14ac:dyDescent="0.3">
      <c r="A10551" t="str">
        <f t="shared" si="328"/>
        <v>시_Noun</v>
      </c>
      <c r="B10551" t="s">
        <v>5496</v>
      </c>
      <c r="C10551" t="s">
        <v>515</v>
      </c>
      <c r="D10551">
        <v>10</v>
      </c>
      <c r="E10551">
        <v>2</v>
      </c>
      <c r="F10551">
        <f t="shared" si="329"/>
        <v>7.8323869199138434E-5</v>
      </c>
    </row>
    <row r="10552" spans="1:6" x14ac:dyDescent="0.3">
      <c r="A10552" t="str">
        <f t="shared" si="328"/>
        <v>시가지_Noun</v>
      </c>
      <c r="B10552" t="s">
        <v>5497</v>
      </c>
      <c r="C10552" t="s">
        <v>515</v>
      </c>
      <c r="D10552">
        <v>10</v>
      </c>
      <c r="E10552">
        <v>1</v>
      </c>
      <c r="F10552">
        <f t="shared" si="329"/>
        <v>3.9161934599569217E-5</v>
      </c>
    </row>
    <row r="10553" spans="1:6" x14ac:dyDescent="0.3">
      <c r="A10553" t="str">
        <f t="shared" si="328"/>
        <v>시각_Noun</v>
      </c>
      <c r="B10553" t="s">
        <v>5498</v>
      </c>
      <c r="C10553" t="s">
        <v>515</v>
      </c>
      <c r="D10553">
        <v>8</v>
      </c>
      <c r="E10553">
        <v>1</v>
      </c>
      <c r="F10553">
        <f t="shared" si="329"/>
        <v>1.1038745998454576E-4</v>
      </c>
    </row>
    <row r="10554" spans="1:6" x14ac:dyDescent="0.3">
      <c r="A10554" t="str">
        <f t="shared" si="328"/>
        <v>시간_Noun</v>
      </c>
      <c r="B10554" t="s">
        <v>5499</v>
      </c>
      <c r="C10554" t="s">
        <v>515</v>
      </c>
      <c r="D10554">
        <v>1</v>
      </c>
      <c r="E10554">
        <v>18</v>
      </c>
      <c r="F10554">
        <f t="shared" si="329"/>
        <v>2.0635102602315717E-3</v>
      </c>
    </row>
    <row r="10555" spans="1:6" x14ac:dyDescent="0.3">
      <c r="A10555" t="str">
        <f t="shared" si="328"/>
        <v>시간_Noun</v>
      </c>
      <c r="B10555" t="s">
        <v>5499</v>
      </c>
      <c r="C10555" t="s">
        <v>515</v>
      </c>
      <c r="D10555">
        <v>3</v>
      </c>
      <c r="E10555">
        <v>2</v>
      </c>
      <c r="F10555">
        <f t="shared" si="329"/>
        <v>2.7210884353741495E-3</v>
      </c>
    </row>
    <row r="10556" spans="1:6" x14ac:dyDescent="0.3">
      <c r="A10556" t="str">
        <f t="shared" si="328"/>
        <v>시간_Noun</v>
      </c>
      <c r="B10556" t="s">
        <v>5499</v>
      </c>
      <c r="C10556" t="s">
        <v>515</v>
      </c>
      <c r="D10556">
        <v>5</v>
      </c>
      <c r="E10556">
        <v>4</v>
      </c>
      <c r="F10556">
        <f t="shared" si="329"/>
        <v>1.5891934843067143E-3</v>
      </c>
    </row>
    <row r="10557" spans="1:6" x14ac:dyDescent="0.3">
      <c r="A10557" t="str">
        <f t="shared" si="328"/>
        <v>시간_Noun</v>
      </c>
      <c r="B10557" t="s">
        <v>5499</v>
      </c>
      <c r="C10557" t="s">
        <v>515</v>
      </c>
      <c r="D10557">
        <v>6</v>
      </c>
      <c r="E10557">
        <v>6</v>
      </c>
      <c r="F10557">
        <f t="shared" si="329"/>
        <v>1.431980906921241E-3</v>
      </c>
    </row>
    <row r="10558" spans="1:6" x14ac:dyDescent="0.3">
      <c r="A10558" t="str">
        <f t="shared" si="328"/>
        <v>시간_Noun</v>
      </c>
      <c r="B10558" t="s">
        <v>5499</v>
      </c>
      <c r="C10558" t="s">
        <v>515</v>
      </c>
      <c r="D10558">
        <v>7</v>
      </c>
      <c r="E10558">
        <v>7</v>
      </c>
      <c r="F10558">
        <f t="shared" si="329"/>
        <v>1.0683760683760685E-3</v>
      </c>
    </row>
    <row r="10559" spans="1:6" x14ac:dyDescent="0.3">
      <c r="A10559" t="str">
        <f t="shared" si="328"/>
        <v>시간_Noun</v>
      </c>
      <c r="B10559" t="s">
        <v>5499</v>
      </c>
      <c r="C10559" t="s">
        <v>515</v>
      </c>
      <c r="D10559">
        <v>8</v>
      </c>
      <c r="E10559">
        <v>22</v>
      </c>
      <c r="F10559">
        <f t="shared" si="329"/>
        <v>2.4285241196600068E-3</v>
      </c>
    </row>
    <row r="10560" spans="1:6" x14ac:dyDescent="0.3">
      <c r="A10560" t="str">
        <f t="shared" si="328"/>
        <v>시간_Noun</v>
      </c>
      <c r="B10560" t="s">
        <v>5499</v>
      </c>
      <c r="C10560" t="s">
        <v>515</v>
      </c>
      <c r="D10560">
        <v>9</v>
      </c>
      <c r="E10560">
        <v>24</v>
      </c>
      <c r="F10560">
        <f t="shared" si="329"/>
        <v>2.8017744571561991E-3</v>
      </c>
    </row>
    <row r="10561" spans="1:6" x14ac:dyDescent="0.3">
      <c r="A10561" t="str">
        <f t="shared" si="328"/>
        <v>시간_Noun</v>
      </c>
      <c r="B10561" t="s">
        <v>5499</v>
      </c>
      <c r="C10561" t="s">
        <v>515</v>
      </c>
      <c r="D10561">
        <v>10</v>
      </c>
      <c r="E10561">
        <v>62</v>
      </c>
      <c r="F10561">
        <f t="shared" si="329"/>
        <v>2.4280399451732915E-3</v>
      </c>
    </row>
    <row r="10562" spans="1:6" x14ac:dyDescent="0.3">
      <c r="A10562" t="str">
        <f t="shared" si="328"/>
        <v>시계_Noun</v>
      </c>
      <c r="B10562" t="s">
        <v>5500</v>
      </c>
      <c r="C10562" t="s">
        <v>515</v>
      </c>
      <c r="D10562">
        <v>3</v>
      </c>
      <c r="E10562">
        <v>2</v>
      </c>
      <c r="F10562">
        <f t="shared" si="329"/>
        <v>2.7210884353741495E-3</v>
      </c>
    </row>
    <row r="10563" spans="1:6" x14ac:dyDescent="0.3">
      <c r="A10563" t="str">
        <f t="shared" ref="A10563:A10626" si="330">B10563&amp;"_"&amp;C10563</f>
        <v>시계_Noun</v>
      </c>
      <c r="B10563" t="s">
        <v>5500</v>
      </c>
      <c r="C10563" t="s">
        <v>515</v>
      </c>
      <c r="D10563">
        <v>10</v>
      </c>
      <c r="E10563">
        <v>1</v>
      </c>
      <c r="F10563">
        <f t="shared" ref="F10563:F10626" si="331">E10563/SUMIF(D:D,D10563,E:E)</f>
        <v>3.9161934599569217E-5</v>
      </c>
    </row>
    <row r="10564" spans="1:6" x14ac:dyDescent="0.3">
      <c r="A10564" t="str">
        <f t="shared" si="330"/>
        <v>시골_Noun</v>
      </c>
      <c r="B10564" t="s">
        <v>5501</v>
      </c>
      <c r="C10564" t="s">
        <v>515</v>
      </c>
      <c r="D10564">
        <v>1</v>
      </c>
      <c r="E10564">
        <v>1</v>
      </c>
      <c r="F10564">
        <f t="shared" si="331"/>
        <v>1.1463945890175398E-4</v>
      </c>
    </row>
    <row r="10565" spans="1:6" x14ac:dyDescent="0.3">
      <c r="A10565" t="str">
        <f t="shared" si="330"/>
        <v>시골_Noun</v>
      </c>
      <c r="B10565" t="s">
        <v>5501</v>
      </c>
      <c r="C10565" t="s">
        <v>515</v>
      </c>
      <c r="D10565">
        <v>9</v>
      </c>
      <c r="E10565">
        <v>1</v>
      </c>
      <c r="F10565">
        <f t="shared" si="331"/>
        <v>1.1674060238150829E-4</v>
      </c>
    </row>
    <row r="10566" spans="1:6" x14ac:dyDescent="0.3">
      <c r="A10566" t="str">
        <f t="shared" si="330"/>
        <v>시궁창_Noun</v>
      </c>
      <c r="B10566" t="s">
        <v>5502</v>
      </c>
      <c r="C10566" t="s">
        <v>515</v>
      </c>
      <c r="D10566">
        <v>10</v>
      </c>
      <c r="E10566">
        <v>1</v>
      </c>
      <c r="F10566">
        <f t="shared" si="331"/>
        <v>3.9161934599569217E-5</v>
      </c>
    </row>
    <row r="10567" spans="1:6" x14ac:dyDescent="0.3">
      <c r="A10567" t="str">
        <f t="shared" si="330"/>
        <v>시기_Noun</v>
      </c>
      <c r="B10567" t="s">
        <v>5503</v>
      </c>
      <c r="C10567" t="s">
        <v>515</v>
      </c>
      <c r="D10567">
        <v>7</v>
      </c>
      <c r="E10567">
        <v>1</v>
      </c>
      <c r="F10567">
        <f t="shared" si="331"/>
        <v>1.5262515262515263E-4</v>
      </c>
    </row>
    <row r="10568" spans="1:6" x14ac:dyDescent="0.3">
      <c r="A10568" t="str">
        <f t="shared" si="330"/>
        <v>시기_Noun</v>
      </c>
      <c r="B10568" t="s">
        <v>5503</v>
      </c>
      <c r="C10568" t="s">
        <v>515</v>
      </c>
      <c r="D10568">
        <v>10</v>
      </c>
      <c r="E10568">
        <v>1</v>
      </c>
      <c r="F10568">
        <f t="shared" si="331"/>
        <v>3.9161934599569217E-5</v>
      </c>
    </row>
    <row r="10569" spans="1:6" x14ac:dyDescent="0.3">
      <c r="A10569" t="str">
        <f t="shared" si="330"/>
        <v>시끄러_Adjective</v>
      </c>
      <c r="B10569" t="s">
        <v>5504</v>
      </c>
      <c r="C10569" t="s">
        <v>538</v>
      </c>
      <c r="D10569">
        <v>1</v>
      </c>
      <c r="E10569">
        <v>1</v>
      </c>
      <c r="F10569">
        <f t="shared" si="331"/>
        <v>1.1463945890175398E-4</v>
      </c>
    </row>
    <row r="10570" spans="1:6" x14ac:dyDescent="0.3">
      <c r="A10570" t="str">
        <f t="shared" si="330"/>
        <v>시끄러_Adjective</v>
      </c>
      <c r="B10570" t="s">
        <v>5504</v>
      </c>
      <c r="C10570" t="s">
        <v>538</v>
      </c>
      <c r="D10570">
        <v>8</v>
      </c>
      <c r="E10570">
        <v>1</v>
      </c>
      <c r="F10570">
        <f t="shared" si="331"/>
        <v>1.1038745998454576E-4</v>
      </c>
    </row>
    <row r="10571" spans="1:6" x14ac:dyDescent="0.3">
      <c r="A10571" t="str">
        <f t="shared" si="330"/>
        <v>시끄러운지_Adjective</v>
      </c>
      <c r="B10571" t="s">
        <v>5505</v>
      </c>
      <c r="C10571" t="s">
        <v>538</v>
      </c>
      <c r="D10571">
        <v>1</v>
      </c>
      <c r="E10571">
        <v>1</v>
      </c>
      <c r="F10571">
        <f t="shared" si="331"/>
        <v>1.1463945890175398E-4</v>
      </c>
    </row>
    <row r="10572" spans="1:6" x14ac:dyDescent="0.3">
      <c r="A10572" t="str">
        <f t="shared" si="330"/>
        <v>시끄러워야지_Adjective</v>
      </c>
      <c r="B10572" t="s">
        <v>5506</v>
      </c>
      <c r="C10572" t="s">
        <v>538</v>
      </c>
      <c r="D10572">
        <v>10</v>
      </c>
      <c r="E10572">
        <v>1</v>
      </c>
      <c r="F10572">
        <f t="shared" si="331"/>
        <v>3.9161934599569217E-5</v>
      </c>
    </row>
    <row r="10573" spans="1:6" x14ac:dyDescent="0.3">
      <c r="A10573" t="str">
        <f t="shared" si="330"/>
        <v>시끄러웠다_Adjective</v>
      </c>
      <c r="B10573" t="s">
        <v>5507</v>
      </c>
      <c r="C10573" t="s">
        <v>538</v>
      </c>
      <c r="D10573">
        <v>1</v>
      </c>
      <c r="E10573">
        <v>1</v>
      </c>
      <c r="F10573">
        <f t="shared" si="331"/>
        <v>1.1463945890175398E-4</v>
      </c>
    </row>
    <row r="10574" spans="1:6" x14ac:dyDescent="0.3">
      <c r="A10574" t="str">
        <f t="shared" si="330"/>
        <v>시나_Noun</v>
      </c>
      <c r="B10574" t="s">
        <v>5508</v>
      </c>
      <c r="C10574" t="s">
        <v>515</v>
      </c>
      <c r="D10574">
        <v>1</v>
      </c>
      <c r="E10574">
        <v>1</v>
      </c>
      <c r="F10574">
        <f t="shared" si="331"/>
        <v>1.1463945890175398E-4</v>
      </c>
    </row>
    <row r="10575" spans="1:6" x14ac:dyDescent="0.3">
      <c r="A10575" t="str">
        <f t="shared" si="330"/>
        <v>시나리오_Noun</v>
      </c>
      <c r="B10575" t="s">
        <v>5509</v>
      </c>
      <c r="C10575" t="s">
        <v>515</v>
      </c>
      <c r="D10575">
        <v>7</v>
      </c>
      <c r="E10575">
        <v>2</v>
      </c>
      <c r="F10575">
        <f t="shared" si="331"/>
        <v>3.0525030525030525E-4</v>
      </c>
    </row>
    <row r="10576" spans="1:6" x14ac:dyDescent="0.3">
      <c r="A10576" t="str">
        <f t="shared" si="330"/>
        <v>시네마_Noun</v>
      </c>
      <c r="B10576" t="s">
        <v>5510</v>
      </c>
      <c r="C10576" t="s">
        <v>515</v>
      </c>
      <c r="D10576">
        <v>9</v>
      </c>
      <c r="E10576">
        <v>1</v>
      </c>
      <c r="F10576">
        <f t="shared" si="331"/>
        <v>1.1674060238150829E-4</v>
      </c>
    </row>
    <row r="10577" spans="1:6" x14ac:dyDescent="0.3">
      <c r="A10577" t="str">
        <f t="shared" si="330"/>
        <v>시네마_Noun</v>
      </c>
      <c r="B10577" t="s">
        <v>5510</v>
      </c>
      <c r="C10577" t="s">
        <v>515</v>
      </c>
      <c r="D10577">
        <v>10</v>
      </c>
      <c r="E10577">
        <v>2</v>
      </c>
      <c r="F10577">
        <f t="shared" si="331"/>
        <v>7.8323869199138434E-5</v>
      </c>
    </row>
    <row r="10578" spans="1:6" x14ac:dyDescent="0.3">
      <c r="A10578" t="str">
        <f t="shared" si="330"/>
        <v>시대_Noun</v>
      </c>
      <c r="B10578" t="s">
        <v>5511</v>
      </c>
      <c r="C10578" t="s">
        <v>515</v>
      </c>
      <c r="D10578">
        <v>1</v>
      </c>
      <c r="E10578">
        <v>1</v>
      </c>
      <c r="F10578">
        <f t="shared" si="331"/>
        <v>1.1463945890175398E-4</v>
      </c>
    </row>
    <row r="10579" spans="1:6" x14ac:dyDescent="0.3">
      <c r="A10579" t="str">
        <f t="shared" si="330"/>
        <v>시대_Noun</v>
      </c>
      <c r="B10579" t="s">
        <v>5511</v>
      </c>
      <c r="C10579" t="s">
        <v>515</v>
      </c>
      <c r="D10579">
        <v>10</v>
      </c>
      <c r="E10579">
        <v>2</v>
      </c>
      <c r="F10579">
        <f t="shared" si="331"/>
        <v>7.8323869199138434E-5</v>
      </c>
    </row>
    <row r="10580" spans="1:6" x14ac:dyDescent="0.3">
      <c r="A10580" t="str">
        <f t="shared" si="330"/>
        <v>시도_Noun</v>
      </c>
      <c r="B10580" t="s">
        <v>5512</v>
      </c>
      <c r="C10580" t="s">
        <v>515</v>
      </c>
      <c r="D10580">
        <v>8</v>
      </c>
      <c r="E10580">
        <v>1</v>
      </c>
      <c r="F10580">
        <f t="shared" si="331"/>
        <v>1.1038745998454576E-4</v>
      </c>
    </row>
    <row r="10581" spans="1:6" x14ac:dyDescent="0.3">
      <c r="A10581" t="str">
        <f t="shared" si="330"/>
        <v>시디_Noun</v>
      </c>
      <c r="B10581" t="s">
        <v>5513</v>
      </c>
      <c r="C10581" t="s">
        <v>515</v>
      </c>
      <c r="D10581">
        <v>8</v>
      </c>
      <c r="E10581">
        <v>1</v>
      </c>
      <c r="F10581">
        <f t="shared" si="331"/>
        <v>1.1038745998454576E-4</v>
      </c>
    </row>
    <row r="10582" spans="1:6" x14ac:dyDescent="0.3">
      <c r="A10582" t="str">
        <f t="shared" si="330"/>
        <v>시라_Noun</v>
      </c>
      <c r="B10582" t="s">
        <v>5514</v>
      </c>
      <c r="C10582" t="s">
        <v>515</v>
      </c>
      <c r="D10582">
        <v>1</v>
      </c>
      <c r="E10582">
        <v>1</v>
      </c>
      <c r="F10582">
        <f t="shared" si="331"/>
        <v>1.1463945890175398E-4</v>
      </c>
    </row>
    <row r="10583" spans="1:6" x14ac:dyDescent="0.3">
      <c r="A10583" t="str">
        <f t="shared" si="330"/>
        <v>시라즈_Noun</v>
      </c>
      <c r="B10583" t="s">
        <v>5515</v>
      </c>
      <c r="C10583" t="s">
        <v>515</v>
      </c>
      <c r="D10583">
        <v>9</v>
      </c>
      <c r="E10583">
        <v>1</v>
      </c>
      <c r="F10583">
        <f t="shared" si="331"/>
        <v>1.1674060238150829E-4</v>
      </c>
    </row>
    <row r="10584" spans="1:6" x14ac:dyDescent="0.3">
      <c r="A10584" t="str">
        <f t="shared" si="330"/>
        <v>시렁_Noun</v>
      </c>
      <c r="B10584" t="s">
        <v>5516</v>
      </c>
      <c r="C10584" t="s">
        <v>515</v>
      </c>
      <c r="D10584">
        <v>1</v>
      </c>
      <c r="E10584">
        <v>1</v>
      </c>
      <c r="F10584">
        <f t="shared" si="331"/>
        <v>1.1463945890175398E-4</v>
      </c>
    </row>
    <row r="10585" spans="1:6" x14ac:dyDescent="0.3">
      <c r="A10585" t="str">
        <f t="shared" si="330"/>
        <v>시력_Noun</v>
      </c>
      <c r="B10585" t="s">
        <v>5517</v>
      </c>
      <c r="C10585" t="s">
        <v>515</v>
      </c>
      <c r="D10585">
        <v>10</v>
      </c>
      <c r="E10585">
        <v>1</v>
      </c>
      <c r="F10585">
        <f t="shared" si="331"/>
        <v>3.9161934599569217E-5</v>
      </c>
    </row>
    <row r="10586" spans="1:6" x14ac:dyDescent="0.3">
      <c r="A10586" t="str">
        <f t="shared" si="330"/>
        <v>시리_Noun</v>
      </c>
      <c r="B10586" t="s">
        <v>5518</v>
      </c>
      <c r="C10586" t="s">
        <v>515</v>
      </c>
      <c r="D10586">
        <v>10</v>
      </c>
      <c r="E10586">
        <v>1</v>
      </c>
      <c r="F10586">
        <f t="shared" si="331"/>
        <v>3.9161934599569217E-5</v>
      </c>
    </row>
    <row r="10587" spans="1:6" x14ac:dyDescent="0.3">
      <c r="A10587" t="str">
        <f t="shared" si="330"/>
        <v>시리즈_Noun</v>
      </c>
      <c r="B10587" t="s">
        <v>5519</v>
      </c>
      <c r="C10587" t="s">
        <v>515</v>
      </c>
      <c r="D10587">
        <v>1</v>
      </c>
      <c r="E10587">
        <v>13</v>
      </c>
      <c r="F10587">
        <f t="shared" si="331"/>
        <v>1.4903129657228018E-3</v>
      </c>
    </row>
    <row r="10588" spans="1:6" x14ac:dyDescent="0.3">
      <c r="A10588" t="str">
        <f t="shared" si="330"/>
        <v>시리즈_Noun</v>
      </c>
      <c r="B10588" t="s">
        <v>5519</v>
      </c>
      <c r="C10588" t="s">
        <v>515</v>
      </c>
      <c r="D10588">
        <v>2</v>
      </c>
      <c r="E10588">
        <v>1</v>
      </c>
      <c r="F10588">
        <f t="shared" si="331"/>
        <v>1.8832391713747645E-3</v>
      </c>
    </row>
    <row r="10589" spans="1:6" x14ac:dyDescent="0.3">
      <c r="A10589" t="str">
        <f t="shared" si="330"/>
        <v>시리즈_Noun</v>
      </c>
      <c r="B10589" t="s">
        <v>5519</v>
      </c>
      <c r="C10589" t="s">
        <v>515</v>
      </c>
      <c r="D10589">
        <v>4</v>
      </c>
      <c r="E10589">
        <v>1</v>
      </c>
      <c r="F10589">
        <f t="shared" si="331"/>
        <v>1.1494252873563218E-3</v>
      </c>
    </row>
    <row r="10590" spans="1:6" x14ac:dyDescent="0.3">
      <c r="A10590" t="str">
        <f t="shared" si="330"/>
        <v>시리즈_Noun</v>
      </c>
      <c r="B10590" t="s">
        <v>5519</v>
      </c>
      <c r="C10590" t="s">
        <v>515</v>
      </c>
      <c r="D10590">
        <v>5</v>
      </c>
      <c r="E10590">
        <v>5</v>
      </c>
      <c r="F10590">
        <f t="shared" si="331"/>
        <v>1.986491855383393E-3</v>
      </c>
    </row>
    <row r="10591" spans="1:6" x14ac:dyDescent="0.3">
      <c r="A10591" t="str">
        <f t="shared" si="330"/>
        <v>시리즈_Noun</v>
      </c>
      <c r="B10591" t="s">
        <v>5519</v>
      </c>
      <c r="C10591" t="s">
        <v>515</v>
      </c>
      <c r="D10591">
        <v>6</v>
      </c>
      <c r="E10591">
        <v>7</v>
      </c>
      <c r="F10591">
        <f t="shared" si="331"/>
        <v>1.6706443914081145E-3</v>
      </c>
    </row>
    <row r="10592" spans="1:6" x14ac:dyDescent="0.3">
      <c r="A10592" t="str">
        <f t="shared" si="330"/>
        <v>시리즈_Noun</v>
      </c>
      <c r="B10592" t="s">
        <v>5519</v>
      </c>
      <c r="C10592" t="s">
        <v>515</v>
      </c>
      <c r="D10592">
        <v>7</v>
      </c>
      <c r="E10592">
        <v>6</v>
      </c>
      <c r="F10592">
        <f t="shared" si="331"/>
        <v>9.1575091575091575E-4</v>
      </c>
    </row>
    <row r="10593" spans="1:6" x14ac:dyDescent="0.3">
      <c r="A10593" t="str">
        <f t="shared" si="330"/>
        <v>시리즈_Noun</v>
      </c>
      <c r="B10593" t="s">
        <v>5519</v>
      </c>
      <c r="C10593" t="s">
        <v>515</v>
      </c>
      <c r="D10593">
        <v>8</v>
      </c>
      <c r="E10593">
        <v>22</v>
      </c>
      <c r="F10593">
        <f t="shared" si="331"/>
        <v>2.4285241196600068E-3</v>
      </c>
    </row>
    <row r="10594" spans="1:6" x14ac:dyDescent="0.3">
      <c r="A10594" t="str">
        <f t="shared" si="330"/>
        <v>시리즈_Noun</v>
      </c>
      <c r="B10594" t="s">
        <v>5519</v>
      </c>
      <c r="C10594" t="s">
        <v>515</v>
      </c>
      <c r="D10594">
        <v>9</v>
      </c>
      <c r="E10594">
        <v>14</v>
      </c>
      <c r="F10594">
        <f t="shared" si="331"/>
        <v>1.634368433341116E-3</v>
      </c>
    </row>
    <row r="10595" spans="1:6" x14ac:dyDescent="0.3">
      <c r="A10595" t="str">
        <f t="shared" si="330"/>
        <v>시리즈_Noun</v>
      </c>
      <c r="B10595" t="s">
        <v>5519</v>
      </c>
      <c r="C10595" t="s">
        <v>515</v>
      </c>
      <c r="D10595">
        <v>10</v>
      </c>
      <c r="E10595">
        <v>55</v>
      </c>
      <c r="F10595">
        <f t="shared" si="331"/>
        <v>2.153906402976307E-3</v>
      </c>
    </row>
    <row r="10596" spans="1:6" x14ac:dyDescent="0.3">
      <c r="A10596" t="str">
        <f t="shared" si="330"/>
        <v>시무룩해서나오는데_Adjective</v>
      </c>
      <c r="B10596" t="s">
        <v>5520</v>
      </c>
      <c r="C10596" t="s">
        <v>538</v>
      </c>
      <c r="D10596">
        <v>10</v>
      </c>
      <c r="E10596">
        <v>1</v>
      </c>
      <c r="F10596">
        <f t="shared" si="331"/>
        <v>3.9161934599569217E-5</v>
      </c>
    </row>
    <row r="10597" spans="1:6" x14ac:dyDescent="0.3">
      <c r="A10597" t="str">
        <f t="shared" si="330"/>
        <v>시민_Noun</v>
      </c>
      <c r="B10597" t="s">
        <v>5521</v>
      </c>
      <c r="C10597" t="s">
        <v>515</v>
      </c>
      <c r="D10597">
        <v>1</v>
      </c>
      <c r="E10597">
        <v>4</v>
      </c>
      <c r="F10597">
        <f t="shared" si="331"/>
        <v>4.5855783560701593E-4</v>
      </c>
    </row>
    <row r="10598" spans="1:6" x14ac:dyDescent="0.3">
      <c r="A10598" t="str">
        <f t="shared" si="330"/>
        <v>시민_Noun</v>
      </c>
      <c r="B10598" t="s">
        <v>5521</v>
      </c>
      <c r="C10598" t="s">
        <v>515</v>
      </c>
      <c r="D10598">
        <v>8</v>
      </c>
      <c r="E10598">
        <v>1</v>
      </c>
      <c r="F10598">
        <f t="shared" si="331"/>
        <v>1.1038745998454576E-4</v>
      </c>
    </row>
    <row r="10599" spans="1:6" x14ac:dyDescent="0.3">
      <c r="A10599" t="str">
        <f t="shared" si="330"/>
        <v>시민_Noun</v>
      </c>
      <c r="B10599" t="s">
        <v>5521</v>
      </c>
      <c r="C10599" t="s">
        <v>515</v>
      </c>
      <c r="D10599">
        <v>10</v>
      </c>
      <c r="E10599">
        <v>1</v>
      </c>
      <c r="F10599">
        <f t="shared" si="331"/>
        <v>3.9161934599569217E-5</v>
      </c>
    </row>
    <row r="10600" spans="1:6" x14ac:dyDescent="0.3">
      <c r="A10600" t="str">
        <f t="shared" si="330"/>
        <v>시보_Noun</v>
      </c>
      <c r="B10600" t="s">
        <v>5522</v>
      </c>
      <c r="C10600" t="s">
        <v>515</v>
      </c>
      <c r="D10600">
        <v>9</v>
      </c>
      <c r="E10600">
        <v>1</v>
      </c>
      <c r="F10600">
        <f t="shared" si="331"/>
        <v>1.1674060238150829E-4</v>
      </c>
    </row>
    <row r="10601" spans="1:6" x14ac:dyDescent="0.3">
      <c r="A10601" t="str">
        <f t="shared" si="330"/>
        <v>시보_Noun</v>
      </c>
      <c r="B10601" t="s">
        <v>5522</v>
      </c>
      <c r="C10601" t="s">
        <v>515</v>
      </c>
      <c r="D10601">
        <v>10</v>
      </c>
      <c r="E10601">
        <v>2</v>
      </c>
      <c r="F10601">
        <f t="shared" si="331"/>
        <v>7.8323869199138434E-5</v>
      </c>
    </row>
    <row r="10602" spans="1:6" x14ac:dyDescent="0.3">
      <c r="A10602" t="str">
        <f t="shared" si="330"/>
        <v>시비_Noun</v>
      </c>
      <c r="B10602" t="s">
        <v>5523</v>
      </c>
      <c r="C10602" t="s">
        <v>515</v>
      </c>
      <c r="D10602">
        <v>1</v>
      </c>
      <c r="E10602">
        <v>1</v>
      </c>
      <c r="F10602">
        <f t="shared" si="331"/>
        <v>1.1463945890175398E-4</v>
      </c>
    </row>
    <row r="10603" spans="1:6" x14ac:dyDescent="0.3">
      <c r="A10603" t="str">
        <f t="shared" si="330"/>
        <v>시빌_Noun</v>
      </c>
      <c r="B10603" t="s">
        <v>5524</v>
      </c>
      <c r="C10603" t="s">
        <v>515</v>
      </c>
      <c r="D10603">
        <v>1</v>
      </c>
      <c r="E10603">
        <v>1</v>
      </c>
      <c r="F10603">
        <f t="shared" si="331"/>
        <v>1.1463945890175398E-4</v>
      </c>
    </row>
    <row r="10604" spans="1:6" x14ac:dyDescent="0.3">
      <c r="A10604" t="str">
        <f t="shared" si="330"/>
        <v>시빌_Noun</v>
      </c>
      <c r="B10604" t="s">
        <v>5524</v>
      </c>
      <c r="C10604" t="s">
        <v>515</v>
      </c>
      <c r="D10604">
        <v>5</v>
      </c>
      <c r="E10604">
        <v>1</v>
      </c>
      <c r="F10604">
        <f t="shared" si="331"/>
        <v>3.9729837107667858E-4</v>
      </c>
    </row>
    <row r="10605" spans="1:6" x14ac:dyDescent="0.3">
      <c r="A10605" t="str">
        <f t="shared" si="330"/>
        <v>시빌_Noun</v>
      </c>
      <c r="B10605" t="s">
        <v>5524</v>
      </c>
      <c r="C10605" t="s">
        <v>515</v>
      </c>
      <c r="D10605">
        <v>6</v>
      </c>
      <c r="E10605">
        <v>1</v>
      </c>
      <c r="F10605">
        <f t="shared" si="331"/>
        <v>2.3866348448687351E-4</v>
      </c>
    </row>
    <row r="10606" spans="1:6" x14ac:dyDescent="0.3">
      <c r="A10606" t="str">
        <f t="shared" si="330"/>
        <v>시빌_Noun</v>
      </c>
      <c r="B10606" t="s">
        <v>5524</v>
      </c>
      <c r="C10606" t="s">
        <v>515</v>
      </c>
      <c r="D10606">
        <v>7</v>
      </c>
      <c r="E10606">
        <v>2</v>
      </c>
      <c r="F10606">
        <f t="shared" si="331"/>
        <v>3.0525030525030525E-4</v>
      </c>
    </row>
    <row r="10607" spans="1:6" x14ac:dyDescent="0.3">
      <c r="A10607" t="str">
        <f t="shared" si="330"/>
        <v>시빌_Noun</v>
      </c>
      <c r="B10607" t="s">
        <v>5524</v>
      </c>
      <c r="C10607" t="s">
        <v>515</v>
      </c>
      <c r="D10607">
        <v>8</v>
      </c>
      <c r="E10607">
        <v>1</v>
      </c>
      <c r="F10607">
        <f t="shared" si="331"/>
        <v>1.1038745998454576E-4</v>
      </c>
    </row>
    <row r="10608" spans="1:6" x14ac:dyDescent="0.3">
      <c r="A10608" t="str">
        <f t="shared" si="330"/>
        <v>시빌_Noun</v>
      </c>
      <c r="B10608" t="s">
        <v>5524</v>
      </c>
      <c r="C10608" t="s">
        <v>515</v>
      </c>
      <c r="D10608">
        <v>9</v>
      </c>
      <c r="E10608">
        <v>4</v>
      </c>
      <c r="F10608">
        <f t="shared" si="331"/>
        <v>4.6696240952603317E-4</v>
      </c>
    </row>
    <row r="10609" spans="1:6" x14ac:dyDescent="0.3">
      <c r="A10609" t="str">
        <f t="shared" si="330"/>
        <v>시빌_Noun</v>
      </c>
      <c r="B10609" t="s">
        <v>5524</v>
      </c>
      <c r="C10609" t="s">
        <v>515</v>
      </c>
      <c r="D10609">
        <v>10</v>
      </c>
      <c r="E10609">
        <v>10</v>
      </c>
      <c r="F10609">
        <f t="shared" si="331"/>
        <v>3.9161934599569217E-4</v>
      </c>
    </row>
    <row r="10610" spans="1:6" x14ac:dyDescent="0.3">
      <c r="A10610" t="str">
        <f t="shared" si="330"/>
        <v>시사회_Noun</v>
      </c>
      <c r="B10610" t="s">
        <v>5525</v>
      </c>
      <c r="C10610" t="s">
        <v>515</v>
      </c>
      <c r="D10610">
        <v>9</v>
      </c>
      <c r="E10610">
        <v>2</v>
      </c>
      <c r="F10610">
        <f t="shared" si="331"/>
        <v>2.3348120476301658E-4</v>
      </c>
    </row>
    <row r="10611" spans="1:6" x14ac:dyDescent="0.3">
      <c r="A10611" t="str">
        <f t="shared" si="330"/>
        <v>시사회_Noun</v>
      </c>
      <c r="B10611" t="s">
        <v>5525</v>
      </c>
      <c r="C10611" t="s">
        <v>515</v>
      </c>
      <c r="D10611">
        <v>10</v>
      </c>
      <c r="E10611">
        <v>5</v>
      </c>
      <c r="F10611">
        <f t="shared" si="331"/>
        <v>1.9580967299784609E-4</v>
      </c>
    </row>
    <row r="10612" spans="1:6" x14ac:dyDescent="0.3">
      <c r="A10612" t="str">
        <f t="shared" si="330"/>
        <v>시선_Noun</v>
      </c>
      <c r="B10612" t="s">
        <v>5526</v>
      </c>
      <c r="C10612" t="s">
        <v>515</v>
      </c>
      <c r="D10612">
        <v>8</v>
      </c>
      <c r="E10612">
        <v>1</v>
      </c>
      <c r="F10612">
        <f t="shared" si="331"/>
        <v>1.1038745998454576E-4</v>
      </c>
    </row>
    <row r="10613" spans="1:6" x14ac:dyDescent="0.3">
      <c r="A10613" t="str">
        <f t="shared" si="330"/>
        <v>시선_Noun</v>
      </c>
      <c r="B10613" t="s">
        <v>5526</v>
      </c>
      <c r="C10613" t="s">
        <v>515</v>
      </c>
      <c r="D10613">
        <v>9</v>
      </c>
      <c r="E10613">
        <v>1</v>
      </c>
      <c r="F10613">
        <f t="shared" si="331"/>
        <v>1.1674060238150829E-4</v>
      </c>
    </row>
    <row r="10614" spans="1:6" x14ac:dyDescent="0.3">
      <c r="A10614" t="str">
        <f t="shared" si="330"/>
        <v>시스_Noun</v>
      </c>
      <c r="B10614" t="s">
        <v>5527</v>
      </c>
      <c r="C10614" t="s">
        <v>515</v>
      </c>
      <c r="D10614">
        <v>7</v>
      </c>
      <c r="E10614">
        <v>1</v>
      </c>
      <c r="F10614">
        <f t="shared" si="331"/>
        <v>1.5262515262515263E-4</v>
      </c>
    </row>
    <row r="10615" spans="1:6" x14ac:dyDescent="0.3">
      <c r="A10615" t="str">
        <f t="shared" si="330"/>
        <v>시시하던데요_Adjective</v>
      </c>
      <c r="B10615" t="s">
        <v>5528</v>
      </c>
      <c r="C10615" t="s">
        <v>538</v>
      </c>
      <c r="D10615">
        <v>6</v>
      </c>
      <c r="E10615">
        <v>1</v>
      </c>
      <c r="F10615">
        <f t="shared" si="331"/>
        <v>2.3866348448687351E-4</v>
      </c>
    </row>
    <row r="10616" spans="1:6" x14ac:dyDescent="0.3">
      <c r="A10616" t="str">
        <f t="shared" si="330"/>
        <v>시식_Noun</v>
      </c>
      <c r="B10616" t="s">
        <v>5529</v>
      </c>
      <c r="C10616" t="s">
        <v>515</v>
      </c>
      <c r="D10616">
        <v>9</v>
      </c>
      <c r="E10616">
        <v>1</v>
      </c>
      <c r="F10616">
        <f t="shared" si="331"/>
        <v>1.1674060238150829E-4</v>
      </c>
    </row>
    <row r="10617" spans="1:6" x14ac:dyDescent="0.3">
      <c r="A10617" t="str">
        <f t="shared" si="330"/>
        <v>시원_Noun</v>
      </c>
      <c r="B10617" t="s">
        <v>5530</v>
      </c>
      <c r="C10617" t="s">
        <v>515</v>
      </c>
      <c r="D10617">
        <v>9</v>
      </c>
      <c r="E10617">
        <v>1</v>
      </c>
      <c r="F10617">
        <f t="shared" si="331"/>
        <v>1.1674060238150829E-4</v>
      </c>
    </row>
    <row r="10618" spans="1:6" x14ac:dyDescent="0.3">
      <c r="A10618" t="str">
        <f t="shared" si="330"/>
        <v>시원_Noun</v>
      </c>
      <c r="B10618" t="s">
        <v>5530</v>
      </c>
      <c r="C10618" t="s">
        <v>515</v>
      </c>
      <c r="D10618">
        <v>10</v>
      </c>
      <c r="E10618">
        <v>2</v>
      </c>
      <c r="F10618">
        <f t="shared" si="331"/>
        <v>7.8323869199138434E-5</v>
      </c>
    </row>
    <row r="10619" spans="1:6" x14ac:dyDescent="0.3">
      <c r="A10619" t="str">
        <f t="shared" si="330"/>
        <v>시원시원_Adverb</v>
      </c>
      <c r="B10619" t="s">
        <v>5531</v>
      </c>
      <c r="C10619" t="s">
        <v>564</v>
      </c>
      <c r="D10619">
        <v>9</v>
      </c>
      <c r="E10619">
        <v>1</v>
      </c>
      <c r="F10619">
        <f t="shared" si="331"/>
        <v>1.1674060238150829E-4</v>
      </c>
    </row>
    <row r="10620" spans="1:6" x14ac:dyDescent="0.3">
      <c r="A10620" t="str">
        <f t="shared" si="330"/>
        <v>시원시원하고_Adjective</v>
      </c>
      <c r="B10620" t="s">
        <v>5532</v>
      </c>
      <c r="C10620" t="s">
        <v>538</v>
      </c>
      <c r="D10620">
        <v>9</v>
      </c>
      <c r="E10620">
        <v>1</v>
      </c>
      <c r="F10620">
        <f t="shared" si="331"/>
        <v>1.1674060238150829E-4</v>
      </c>
    </row>
    <row r="10621" spans="1:6" x14ac:dyDescent="0.3">
      <c r="A10621" t="str">
        <f t="shared" si="330"/>
        <v>시원시원한_Adjective</v>
      </c>
      <c r="B10621" t="s">
        <v>5533</v>
      </c>
      <c r="C10621" t="s">
        <v>538</v>
      </c>
      <c r="D10621">
        <v>8</v>
      </c>
      <c r="E10621">
        <v>1</v>
      </c>
      <c r="F10621">
        <f t="shared" si="331"/>
        <v>1.1038745998454576E-4</v>
      </c>
    </row>
    <row r="10622" spans="1:6" x14ac:dyDescent="0.3">
      <c r="A10622" t="str">
        <f t="shared" si="330"/>
        <v>시원하게_Adjective</v>
      </c>
      <c r="B10622" t="s">
        <v>5534</v>
      </c>
      <c r="C10622" t="s">
        <v>538</v>
      </c>
      <c r="D10622">
        <v>7</v>
      </c>
      <c r="E10622">
        <v>1</v>
      </c>
      <c r="F10622">
        <f t="shared" si="331"/>
        <v>1.5262515262515263E-4</v>
      </c>
    </row>
    <row r="10623" spans="1:6" x14ac:dyDescent="0.3">
      <c r="A10623" t="str">
        <f t="shared" si="330"/>
        <v>시원하게_Adjective</v>
      </c>
      <c r="B10623" t="s">
        <v>5534</v>
      </c>
      <c r="C10623" t="s">
        <v>538</v>
      </c>
      <c r="D10623">
        <v>10</v>
      </c>
      <c r="E10623">
        <v>1</v>
      </c>
      <c r="F10623">
        <f t="shared" si="331"/>
        <v>3.9161934599569217E-5</v>
      </c>
    </row>
    <row r="10624" spans="1:6" x14ac:dyDescent="0.3">
      <c r="A10624" t="str">
        <f t="shared" si="330"/>
        <v>시원하고_Adjective</v>
      </c>
      <c r="B10624" t="s">
        <v>5535</v>
      </c>
      <c r="C10624" t="s">
        <v>538</v>
      </c>
      <c r="D10624">
        <v>8</v>
      </c>
      <c r="E10624">
        <v>1</v>
      </c>
      <c r="F10624">
        <f t="shared" si="331"/>
        <v>1.1038745998454576E-4</v>
      </c>
    </row>
    <row r="10625" spans="1:6" x14ac:dyDescent="0.3">
      <c r="A10625" t="str">
        <f t="shared" si="330"/>
        <v>시원하지만_Adjective</v>
      </c>
      <c r="B10625" t="s">
        <v>5536</v>
      </c>
      <c r="C10625" t="s">
        <v>538</v>
      </c>
      <c r="D10625">
        <v>6</v>
      </c>
      <c r="E10625">
        <v>1</v>
      </c>
      <c r="F10625">
        <f t="shared" si="331"/>
        <v>2.3866348448687351E-4</v>
      </c>
    </row>
    <row r="10626" spans="1:6" x14ac:dyDescent="0.3">
      <c r="A10626" t="str">
        <f t="shared" si="330"/>
        <v>시원한_Adjective</v>
      </c>
      <c r="B10626" t="s">
        <v>5537</v>
      </c>
      <c r="C10626" t="s">
        <v>538</v>
      </c>
      <c r="D10626">
        <v>5</v>
      </c>
      <c r="E10626">
        <v>1</v>
      </c>
      <c r="F10626">
        <f t="shared" si="331"/>
        <v>3.9729837107667858E-4</v>
      </c>
    </row>
    <row r="10627" spans="1:6" x14ac:dyDescent="0.3">
      <c r="A10627" t="str">
        <f t="shared" ref="A10627:A10690" si="332">B10627&amp;"_"&amp;C10627</f>
        <v>시원한_Adjective</v>
      </c>
      <c r="B10627" t="s">
        <v>5537</v>
      </c>
      <c r="C10627" t="s">
        <v>538</v>
      </c>
      <c r="D10627">
        <v>8</v>
      </c>
      <c r="E10627">
        <v>1</v>
      </c>
      <c r="F10627">
        <f t="shared" ref="F10627:F10690" si="333">E10627/SUMIF(D:D,D10627,E:E)</f>
        <v>1.1038745998454576E-4</v>
      </c>
    </row>
    <row r="10628" spans="1:6" x14ac:dyDescent="0.3">
      <c r="A10628" t="str">
        <f t="shared" si="332"/>
        <v>시원한_Adjective</v>
      </c>
      <c r="B10628" t="s">
        <v>5537</v>
      </c>
      <c r="C10628" t="s">
        <v>538</v>
      </c>
      <c r="D10628">
        <v>9</v>
      </c>
      <c r="E10628">
        <v>3</v>
      </c>
      <c r="F10628">
        <f t="shared" si="333"/>
        <v>3.5022180714452489E-4</v>
      </c>
    </row>
    <row r="10629" spans="1:6" x14ac:dyDescent="0.3">
      <c r="A10629" t="str">
        <f t="shared" si="332"/>
        <v>시원한_Adjective</v>
      </c>
      <c r="B10629" t="s">
        <v>5537</v>
      </c>
      <c r="C10629" t="s">
        <v>538</v>
      </c>
      <c r="D10629">
        <v>10</v>
      </c>
      <c r="E10629">
        <v>3</v>
      </c>
      <c r="F10629">
        <f t="shared" si="333"/>
        <v>1.1748580379870765E-4</v>
      </c>
    </row>
    <row r="10630" spans="1:6" x14ac:dyDescent="0.3">
      <c r="A10630" t="str">
        <f t="shared" si="332"/>
        <v>시원함_Adjective</v>
      </c>
      <c r="B10630" t="s">
        <v>5538</v>
      </c>
      <c r="C10630" t="s">
        <v>538</v>
      </c>
      <c r="D10630">
        <v>9</v>
      </c>
      <c r="E10630">
        <v>1</v>
      </c>
      <c r="F10630">
        <f t="shared" si="333"/>
        <v>1.1674060238150829E-4</v>
      </c>
    </row>
    <row r="10631" spans="1:6" x14ac:dyDescent="0.3">
      <c r="A10631" t="str">
        <f t="shared" si="332"/>
        <v>시작_Noun</v>
      </c>
      <c r="B10631" t="s">
        <v>5539</v>
      </c>
      <c r="C10631" t="s">
        <v>515</v>
      </c>
      <c r="D10631">
        <v>1</v>
      </c>
      <c r="E10631">
        <v>2</v>
      </c>
      <c r="F10631">
        <f t="shared" si="333"/>
        <v>2.2927891780350797E-4</v>
      </c>
    </row>
    <row r="10632" spans="1:6" x14ac:dyDescent="0.3">
      <c r="A10632" t="str">
        <f t="shared" si="332"/>
        <v>시작_Noun</v>
      </c>
      <c r="B10632" t="s">
        <v>5539</v>
      </c>
      <c r="C10632" t="s">
        <v>515</v>
      </c>
      <c r="D10632">
        <v>6</v>
      </c>
      <c r="E10632">
        <v>1</v>
      </c>
      <c r="F10632">
        <f t="shared" si="333"/>
        <v>2.3866348448687351E-4</v>
      </c>
    </row>
    <row r="10633" spans="1:6" x14ac:dyDescent="0.3">
      <c r="A10633" t="str">
        <f t="shared" si="332"/>
        <v>시작_Noun</v>
      </c>
      <c r="B10633" t="s">
        <v>5539</v>
      </c>
      <c r="C10633" t="s">
        <v>515</v>
      </c>
      <c r="D10633">
        <v>7</v>
      </c>
      <c r="E10633">
        <v>1</v>
      </c>
      <c r="F10633">
        <f t="shared" si="333"/>
        <v>1.5262515262515263E-4</v>
      </c>
    </row>
    <row r="10634" spans="1:6" x14ac:dyDescent="0.3">
      <c r="A10634" t="str">
        <f t="shared" si="332"/>
        <v>시작_Noun</v>
      </c>
      <c r="B10634" t="s">
        <v>5539</v>
      </c>
      <c r="C10634" t="s">
        <v>515</v>
      </c>
      <c r="D10634">
        <v>8</v>
      </c>
      <c r="E10634">
        <v>4</v>
      </c>
      <c r="F10634">
        <f t="shared" si="333"/>
        <v>4.4154983993818304E-4</v>
      </c>
    </row>
    <row r="10635" spans="1:6" x14ac:dyDescent="0.3">
      <c r="A10635" t="str">
        <f t="shared" si="332"/>
        <v>시작_Noun</v>
      </c>
      <c r="B10635" t="s">
        <v>5539</v>
      </c>
      <c r="C10635" t="s">
        <v>515</v>
      </c>
      <c r="D10635">
        <v>9</v>
      </c>
      <c r="E10635">
        <v>1</v>
      </c>
      <c r="F10635">
        <f t="shared" si="333"/>
        <v>1.1674060238150829E-4</v>
      </c>
    </row>
    <row r="10636" spans="1:6" x14ac:dyDescent="0.3">
      <c r="A10636" t="str">
        <f t="shared" si="332"/>
        <v>시작_Noun</v>
      </c>
      <c r="B10636" t="s">
        <v>5539</v>
      </c>
      <c r="C10636" t="s">
        <v>515</v>
      </c>
      <c r="D10636">
        <v>10</v>
      </c>
      <c r="E10636">
        <v>7</v>
      </c>
      <c r="F10636">
        <f t="shared" si="333"/>
        <v>2.7413354219698455E-4</v>
      </c>
    </row>
    <row r="10637" spans="1:6" x14ac:dyDescent="0.3">
      <c r="A10637" t="str">
        <f t="shared" si="332"/>
        <v>시장_Noun</v>
      </c>
      <c r="B10637" t="s">
        <v>5540</v>
      </c>
      <c r="C10637" t="s">
        <v>515</v>
      </c>
      <c r="D10637">
        <v>1</v>
      </c>
      <c r="E10637">
        <v>1</v>
      </c>
      <c r="F10637">
        <f t="shared" si="333"/>
        <v>1.1463945890175398E-4</v>
      </c>
    </row>
    <row r="10638" spans="1:6" x14ac:dyDescent="0.3">
      <c r="A10638" t="str">
        <f t="shared" si="332"/>
        <v>시장_Noun</v>
      </c>
      <c r="B10638" t="s">
        <v>5540</v>
      </c>
      <c r="C10638" t="s">
        <v>515</v>
      </c>
      <c r="D10638">
        <v>9</v>
      </c>
      <c r="E10638">
        <v>1</v>
      </c>
      <c r="F10638">
        <f t="shared" si="333"/>
        <v>1.1674060238150829E-4</v>
      </c>
    </row>
    <row r="10639" spans="1:6" x14ac:dyDescent="0.3">
      <c r="A10639" t="str">
        <f t="shared" si="332"/>
        <v>시절_Noun</v>
      </c>
      <c r="B10639" t="s">
        <v>5541</v>
      </c>
      <c r="C10639" t="s">
        <v>515</v>
      </c>
      <c r="D10639">
        <v>1</v>
      </c>
      <c r="E10639">
        <v>1</v>
      </c>
      <c r="F10639">
        <f t="shared" si="333"/>
        <v>1.1463945890175398E-4</v>
      </c>
    </row>
    <row r="10640" spans="1:6" x14ac:dyDescent="0.3">
      <c r="A10640" t="str">
        <f t="shared" si="332"/>
        <v>시절_Noun</v>
      </c>
      <c r="B10640" t="s">
        <v>5541</v>
      </c>
      <c r="C10640" t="s">
        <v>515</v>
      </c>
      <c r="D10640">
        <v>10</v>
      </c>
      <c r="E10640">
        <v>1</v>
      </c>
      <c r="F10640">
        <f t="shared" si="333"/>
        <v>3.9161934599569217E-5</v>
      </c>
    </row>
    <row r="10641" spans="1:6" x14ac:dyDescent="0.3">
      <c r="A10641" t="str">
        <f t="shared" si="332"/>
        <v>시종일관_Noun</v>
      </c>
      <c r="B10641" t="s">
        <v>5542</v>
      </c>
      <c r="C10641" t="s">
        <v>515</v>
      </c>
      <c r="D10641">
        <v>9</v>
      </c>
      <c r="E10641">
        <v>1</v>
      </c>
      <c r="F10641">
        <f t="shared" si="333"/>
        <v>1.1674060238150829E-4</v>
      </c>
    </row>
    <row r="10642" spans="1:6" x14ac:dyDescent="0.3">
      <c r="A10642" t="str">
        <f t="shared" si="332"/>
        <v>시즌_Noun</v>
      </c>
      <c r="B10642" t="s">
        <v>5543</v>
      </c>
      <c r="C10642" t="s">
        <v>515</v>
      </c>
      <c r="D10642">
        <v>6</v>
      </c>
      <c r="E10642">
        <v>2</v>
      </c>
      <c r="F10642">
        <f t="shared" si="333"/>
        <v>4.7732696897374703E-4</v>
      </c>
    </row>
    <row r="10643" spans="1:6" x14ac:dyDescent="0.3">
      <c r="A10643" t="str">
        <f t="shared" si="332"/>
        <v>시즌_Noun</v>
      </c>
      <c r="B10643" t="s">
        <v>5543</v>
      </c>
      <c r="C10643" t="s">
        <v>515</v>
      </c>
      <c r="D10643">
        <v>8</v>
      </c>
      <c r="E10643">
        <v>2</v>
      </c>
      <c r="F10643">
        <f t="shared" si="333"/>
        <v>2.2077491996909152E-4</v>
      </c>
    </row>
    <row r="10644" spans="1:6" x14ac:dyDescent="0.3">
      <c r="A10644" t="str">
        <f t="shared" si="332"/>
        <v>시즌_Noun</v>
      </c>
      <c r="B10644" t="s">
        <v>5543</v>
      </c>
      <c r="C10644" t="s">
        <v>515</v>
      </c>
      <c r="D10644">
        <v>9</v>
      </c>
      <c r="E10644">
        <v>2</v>
      </c>
      <c r="F10644">
        <f t="shared" si="333"/>
        <v>2.3348120476301658E-4</v>
      </c>
    </row>
    <row r="10645" spans="1:6" x14ac:dyDescent="0.3">
      <c r="A10645" t="str">
        <f t="shared" si="332"/>
        <v>시지_Noun</v>
      </c>
      <c r="B10645" t="s">
        <v>5544</v>
      </c>
      <c r="C10645" t="s">
        <v>515</v>
      </c>
      <c r="D10645">
        <v>7</v>
      </c>
      <c r="E10645">
        <v>1</v>
      </c>
      <c r="F10645">
        <f t="shared" si="333"/>
        <v>1.5262515262515263E-4</v>
      </c>
    </row>
    <row r="10646" spans="1:6" x14ac:dyDescent="0.3">
      <c r="A10646" t="str">
        <f t="shared" si="332"/>
        <v>시청_Noun</v>
      </c>
      <c r="B10646" t="s">
        <v>5545</v>
      </c>
      <c r="C10646" t="s">
        <v>515</v>
      </c>
      <c r="D10646">
        <v>8</v>
      </c>
      <c r="E10646">
        <v>1</v>
      </c>
      <c r="F10646">
        <f t="shared" si="333"/>
        <v>1.1038745998454576E-4</v>
      </c>
    </row>
    <row r="10647" spans="1:6" x14ac:dyDescent="0.3">
      <c r="A10647" t="str">
        <f t="shared" si="332"/>
        <v>시켜_Verb</v>
      </c>
      <c r="B10647" t="s">
        <v>5546</v>
      </c>
      <c r="C10647" t="s">
        <v>513</v>
      </c>
      <c r="D10647">
        <v>4</v>
      </c>
      <c r="E10647">
        <v>1</v>
      </c>
      <c r="F10647">
        <f t="shared" si="333"/>
        <v>1.1494252873563218E-3</v>
      </c>
    </row>
    <row r="10648" spans="1:6" x14ac:dyDescent="0.3">
      <c r="A10648" t="str">
        <f t="shared" si="332"/>
        <v>시켜_Verb</v>
      </c>
      <c r="B10648" t="s">
        <v>5546</v>
      </c>
      <c r="C10648" t="s">
        <v>513</v>
      </c>
      <c r="D10648">
        <v>10</v>
      </c>
      <c r="E10648">
        <v>1</v>
      </c>
      <c r="F10648">
        <f t="shared" si="333"/>
        <v>3.9161934599569217E-5</v>
      </c>
    </row>
    <row r="10649" spans="1:6" x14ac:dyDescent="0.3">
      <c r="A10649" t="str">
        <f t="shared" si="332"/>
        <v>시켜요_Verb</v>
      </c>
      <c r="B10649" t="s">
        <v>5547</v>
      </c>
      <c r="C10649" t="s">
        <v>513</v>
      </c>
      <c r="D10649">
        <v>8</v>
      </c>
      <c r="E10649">
        <v>1</v>
      </c>
      <c r="F10649">
        <f t="shared" si="333"/>
        <v>1.1038745998454576E-4</v>
      </c>
    </row>
    <row r="10650" spans="1:6" x14ac:dyDescent="0.3">
      <c r="A10650" t="str">
        <f t="shared" si="332"/>
        <v>시켜주긴_Verb</v>
      </c>
      <c r="B10650" t="s">
        <v>5548</v>
      </c>
      <c r="C10650" t="s">
        <v>513</v>
      </c>
      <c r="D10650">
        <v>7</v>
      </c>
      <c r="E10650">
        <v>1</v>
      </c>
      <c r="F10650">
        <f t="shared" si="333"/>
        <v>1.5262515262515263E-4</v>
      </c>
    </row>
    <row r="10651" spans="1:6" x14ac:dyDescent="0.3">
      <c r="A10651" t="str">
        <f t="shared" si="332"/>
        <v>시켜주진_Verb</v>
      </c>
      <c r="B10651" t="s">
        <v>5549</v>
      </c>
      <c r="C10651" t="s">
        <v>513</v>
      </c>
      <c r="D10651">
        <v>6</v>
      </c>
      <c r="E10651">
        <v>1</v>
      </c>
      <c r="F10651">
        <f t="shared" si="333"/>
        <v>2.3866348448687351E-4</v>
      </c>
    </row>
    <row r="10652" spans="1:6" x14ac:dyDescent="0.3">
      <c r="A10652" t="str">
        <f t="shared" si="332"/>
        <v>시켜줘요_Verb</v>
      </c>
      <c r="B10652" t="s">
        <v>5550</v>
      </c>
      <c r="C10652" t="s">
        <v>513</v>
      </c>
      <c r="D10652">
        <v>8</v>
      </c>
      <c r="E10652">
        <v>1</v>
      </c>
      <c r="F10652">
        <f t="shared" si="333"/>
        <v>1.1038745998454576E-4</v>
      </c>
    </row>
    <row r="10653" spans="1:6" x14ac:dyDescent="0.3">
      <c r="A10653" t="str">
        <f t="shared" si="332"/>
        <v>시켰는데_Verb</v>
      </c>
      <c r="B10653" t="s">
        <v>5551</v>
      </c>
      <c r="C10653" t="s">
        <v>513</v>
      </c>
      <c r="D10653">
        <v>6</v>
      </c>
      <c r="E10653">
        <v>1</v>
      </c>
      <c r="F10653">
        <f t="shared" si="333"/>
        <v>2.3866348448687351E-4</v>
      </c>
    </row>
    <row r="10654" spans="1:6" x14ac:dyDescent="0.3">
      <c r="A10654" t="str">
        <f t="shared" si="332"/>
        <v>시켰던_Verb</v>
      </c>
      <c r="B10654" t="s">
        <v>5552</v>
      </c>
      <c r="C10654" t="s">
        <v>513</v>
      </c>
      <c r="D10654">
        <v>8</v>
      </c>
      <c r="E10654">
        <v>1</v>
      </c>
      <c r="F10654">
        <f t="shared" si="333"/>
        <v>1.1038745998454576E-4</v>
      </c>
    </row>
    <row r="10655" spans="1:6" x14ac:dyDescent="0.3">
      <c r="A10655" t="str">
        <f t="shared" si="332"/>
        <v>시키_Verb</v>
      </c>
      <c r="B10655" t="s">
        <v>5553</v>
      </c>
      <c r="C10655" t="s">
        <v>513</v>
      </c>
      <c r="D10655">
        <v>7</v>
      </c>
      <c r="E10655">
        <v>1</v>
      </c>
      <c r="F10655">
        <f t="shared" si="333"/>
        <v>1.5262515262515263E-4</v>
      </c>
    </row>
    <row r="10656" spans="1:6" x14ac:dyDescent="0.3">
      <c r="A10656" t="str">
        <f t="shared" si="332"/>
        <v>시키고_Verb</v>
      </c>
      <c r="B10656" t="s">
        <v>5554</v>
      </c>
      <c r="C10656" t="s">
        <v>513</v>
      </c>
      <c r="D10656">
        <v>1</v>
      </c>
      <c r="E10656">
        <v>1</v>
      </c>
      <c r="F10656">
        <f t="shared" si="333"/>
        <v>1.1463945890175398E-4</v>
      </c>
    </row>
    <row r="10657" spans="1:6" x14ac:dyDescent="0.3">
      <c r="A10657" t="str">
        <f t="shared" si="332"/>
        <v>시키고_Verb</v>
      </c>
      <c r="B10657" t="s">
        <v>5554</v>
      </c>
      <c r="C10657" t="s">
        <v>513</v>
      </c>
      <c r="D10657">
        <v>10</v>
      </c>
      <c r="E10657">
        <v>1</v>
      </c>
      <c r="F10657">
        <f t="shared" si="333"/>
        <v>3.9161934599569217E-5</v>
      </c>
    </row>
    <row r="10658" spans="1:6" x14ac:dyDescent="0.3">
      <c r="A10658" t="str">
        <f t="shared" si="332"/>
        <v>시키기_Verb</v>
      </c>
      <c r="B10658" t="s">
        <v>5555</v>
      </c>
      <c r="C10658" t="s">
        <v>513</v>
      </c>
      <c r="D10658">
        <v>9</v>
      </c>
      <c r="E10658">
        <v>1</v>
      </c>
      <c r="F10658">
        <f t="shared" si="333"/>
        <v>1.1674060238150829E-4</v>
      </c>
    </row>
    <row r="10659" spans="1:6" x14ac:dyDescent="0.3">
      <c r="A10659" t="str">
        <f t="shared" si="332"/>
        <v>시키는_Verb</v>
      </c>
      <c r="B10659" t="s">
        <v>5556</v>
      </c>
      <c r="C10659" t="s">
        <v>513</v>
      </c>
      <c r="D10659">
        <v>10</v>
      </c>
      <c r="E10659">
        <v>1</v>
      </c>
      <c r="F10659">
        <f t="shared" si="333"/>
        <v>3.9161934599569217E-5</v>
      </c>
    </row>
    <row r="10660" spans="1:6" x14ac:dyDescent="0.3">
      <c r="A10660" t="str">
        <f t="shared" si="332"/>
        <v>시키다_Verb</v>
      </c>
      <c r="B10660" t="s">
        <v>5557</v>
      </c>
      <c r="C10660" t="s">
        <v>513</v>
      </c>
      <c r="D10660">
        <v>9</v>
      </c>
      <c r="E10660">
        <v>1</v>
      </c>
      <c r="F10660">
        <f t="shared" si="333"/>
        <v>1.1674060238150829E-4</v>
      </c>
    </row>
    <row r="10661" spans="1:6" x14ac:dyDescent="0.3">
      <c r="A10661" t="str">
        <f t="shared" si="332"/>
        <v>시키며_Verb</v>
      </c>
      <c r="B10661" t="s">
        <v>5558</v>
      </c>
      <c r="C10661" t="s">
        <v>513</v>
      </c>
      <c r="D10661">
        <v>8</v>
      </c>
      <c r="E10661">
        <v>1</v>
      </c>
      <c r="F10661">
        <f t="shared" si="333"/>
        <v>1.1038745998454576E-4</v>
      </c>
    </row>
    <row r="10662" spans="1:6" x14ac:dyDescent="0.3">
      <c r="A10662" t="str">
        <f t="shared" si="332"/>
        <v>시키지_Verb</v>
      </c>
      <c r="B10662" t="s">
        <v>5559</v>
      </c>
      <c r="C10662" t="s">
        <v>513</v>
      </c>
      <c r="D10662">
        <v>7</v>
      </c>
      <c r="E10662">
        <v>1</v>
      </c>
      <c r="F10662">
        <f t="shared" si="333"/>
        <v>1.5262515262515263E-4</v>
      </c>
    </row>
    <row r="10663" spans="1:6" x14ac:dyDescent="0.3">
      <c r="A10663" t="str">
        <f t="shared" si="332"/>
        <v>시키지_Verb</v>
      </c>
      <c r="B10663" t="s">
        <v>5559</v>
      </c>
      <c r="C10663" t="s">
        <v>513</v>
      </c>
      <c r="D10663">
        <v>8</v>
      </c>
      <c r="E10663">
        <v>3</v>
      </c>
      <c r="F10663">
        <f t="shared" si="333"/>
        <v>3.3116237995363726E-4</v>
      </c>
    </row>
    <row r="10664" spans="1:6" x14ac:dyDescent="0.3">
      <c r="A10664" t="str">
        <f t="shared" si="332"/>
        <v>시키지_Verb</v>
      </c>
      <c r="B10664" t="s">
        <v>5559</v>
      </c>
      <c r="C10664" t="s">
        <v>513</v>
      </c>
      <c r="D10664">
        <v>9</v>
      </c>
      <c r="E10664">
        <v>8</v>
      </c>
      <c r="F10664">
        <f t="shared" si="333"/>
        <v>9.3392481905206633E-4</v>
      </c>
    </row>
    <row r="10665" spans="1:6" x14ac:dyDescent="0.3">
      <c r="A10665" t="str">
        <f t="shared" si="332"/>
        <v>시키지_Verb</v>
      </c>
      <c r="B10665" t="s">
        <v>5559</v>
      </c>
      <c r="C10665" t="s">
        <v>513</v>
      </c>
      <c r="D10665">
        <v>10</v>
      </c>
      <c r="E10665">
        <v>18</v>
      </c>
      <c r="F10665">
        <f t="shared" si="333"/>
        <v>7.0491482279224596E-4</v>
      </c>
    </row>
    <row r="10666" spans="1:6" x14ac:dyDescent="0.3">
      <c r="A10666" t="str">
        <f t="shared" si="332"/>
        <v>시킨다_Verb</v>
      </c>
      <c r="B10666" t="s">
        <v>5560</v>
      </c>
      <c r="C10666" t="s">
        <v>513</v>
      </c>
      <c r="D10666">
        <v>3</v>
      </c>
      <c r="E10666">
        <v>1</v>
      </c>
      <c r="F10666">
        <f t="shared" si="333"/>
        <v>1.3605442176870747E-3</v>
      </c>
    </row>
    <row r="10667" spans="1:6" x14ac:dyDescent="0.3">
      <c r="A10667" t="str">
        <f t="shared" si="332"/>
        <v>시킬_Verb</v>
      </c>
      <c r="B10667" t="s">
        <v>5561</v>
      </c>
      <c r="C10667" t="s">
        <v>513</v>
      </c>
      <c r="D10667">
        <v>7</v>
      </c>
      <c r="E10667">
        <v>1</v>
      </c>
      <c r="F10667">
        <f t="shared" si="333"/>
        <v>1.5262515262515263E-4</v>
      </c>
    </row>
    <row r="10668" spans="1:6" x14ac:dyDescent="0.3">
      <c r="A10668" t="str">
        <f t="shared" si="332"/>
        <v>시킴_Noun</v>
      </c>
      <c r="B10668" t="s">
        <v>5562</v>
      </c>
      <c r="C10668" t="s">
        <v>515</v>
      </c>
      <c r="D10668">
        <v>10</v>
      </c>
      <c r="E10668">
        <v>1</v>
      </c>
      <c r="F10668">
        <f t="shared" si="333"/>
        <v>3.9161934599569217E-5</v>
      </c>
    </row>
    <row r="10669" spans="1:6" x14ac:dyDescent="0.3">
      <c r="A10669" t="str">
        <f t="shared" si="332"/>
        <v>시험_Noun</v>
      </c>
      <c r="B10669" t="s">
        <v>5563</v>
      </c>
      <c r="C10669" t="s">
        <v>515</v>
      </c>
      <c r="D10669">
        <v>1</v>
      </c>
      <c r="E10669">
        <v>1</v>
      </c>
      <c r="F10669">
        <f t="shared" si="333"/>
        <v>1.1463945890175398E-4</v>
      </c>
    </row>
    <row r="10670" spans="1:6" x14ac:dyDescent="0.3">
      <c r="A10670" t="str">
        <f t="shared" si="332"/>
        <v>시험_Noun</v>
      </c>
      <c r="B10670" t="s">
        <v>5563</v>
      </c>
      <c r="C10670" t="s">
        <v>515</v>
      </c>
      <c r="D10670">
        <v>9</v>
      </c>
      <c r="E10670">
        <v>1</v>
      </c>
      <c r="F10670">
        <f t="shared" si="333"/>
        <v>1.1674060238150829E-4</v>
      </c>
    </row>
    <row r="10671" spans="1:6" x14ac:dyDescent="0.3">
      <c r="A10671" t="str">
        <f t="shared" si="332"/>
        <v>시험_Noun</v>
      </c>
      <c r="B10671" t="s">
        <v>5563</v>
      </c>
      <c r="C10671" t="s">
        <v>515</v>
      </c>
      <c r="D10671">
        <v>10</v>
      </c>
      <c r="E10671">
        <v>3</v>
      </c>
      <c r="F10671">
        <f t="shared" si="333"/>
        <v>1.1748580379870765E-4</v>
      </c>
    </row>
    <row r="10672" spans="1:6" x14ac:dyDescent="0.3">
      <c r="A10672" t="str">
        <f t="shared" si="332"/>
        <v>식_Noun</v>
      </c>
      <c r="B10672" t="s">
        <v>5564</v>
      </c>
      <c r="C10672" t="s">
        <v>515</v>
      </c>
      <c r="D10672">
        <v>5</v>
      </c>
      <c r="E10672">
        <v>1</v>
      </c>
      <c r="F10672">
        <f t="shared" si="333"/>
        <v>3.9729837107667858E-4</v>
      </c>
    </row>
    <row r="10673" spans="1:6" x14ac:dyDescent="0.3">
      <c r="A10673" t="str">
        <f t="shared" si="332"/>
        <v>식_Suffix</v>
      </c>
      <c r="B10673" t="s">
        <v>5564</v>
      </c>
      <c r="C10673" t="s">
        <v>629</v>
      </c>
      <c r="D10673">
        <v>1</v>
      </c>
      <c r="E10673">
        <v>3</v>
      </c>
      <c r="F10673">
        <f t="shared" si="333"/>
        <v>3.4391837670526195E-4</v>
      </c>
    </row>
    <row r="10674" spans="1:6" x14ac:dyDescent="0.3">
      <c r="A10674" t="str">
        <f t="shared" si="332"/>
        <v>식_Suffix</v>
      </c>
      <c r="B10674" t="s">
        <v>5564</v>
      </c>
      <c r="C10674" t="s">
        <v>629</v>
      </c>
      <c r="D10674">
        <v>5</v>
      </c>
      <c r="E10674">
        <v>2</v>
      </c>
      <c r="F10674">
        <f t="shared" si="333"/>
        <v>7.9459674215335717E-4</v>
      </c>
    </row>
    <row r="10675" spans="1:6" x14ac:dyDescent="0.3">
      <c r="A10675" t="str">
        <f t="shared" si="332"/>
        <v>식_Suffix</v>
      </c>
      <c r="B10675" t="s">
        <v>5564</v>
      </c>
      <c r="C10675" t="s">
        <v>629</v>
      </c>
      <c r="D10675">
        <v>7</v>
      </c>
      <c r="E10675">
        <v>1</v>
      </c>
      <c r="F10675">
        <f t="shared" si="333"/>
        <v>1.5262515262515263E-4</v>
      </c>
    </row>
    <row r="10676" spans="1:6" x14ac:dyDescent="0.3">
      <c r="A10676" t="str">
        <f t="shared" si="332"/>
        <v>식_Suffix</v>
      </c>
      <c r="B10676" t="s">
        <v>5564</v>
      </c>
      <c r="C10676" t="s">
        <v>629</v>
      </c>
      <c r="D10676">
        <v>9</v>
      </c>
      <c r="E10676">
        <v>2</v>
      </c>
      <c r="F10676">
        <f t="shared" si="333"/>
        <v>2.3348120476301658E-4</v>
      </c>
    </row>
    <row r="10677" spans="1:6" x14ac:dyDescent="0.3">
      <c r="A10677" t="str">
        <f t="shared" si="332"/>
        <v>식_Suffix</v>
      </c>
      <c r="B10677" t="s">
        <v>5564</v>
      </c>
      <c r="C10677" t="s">
        <v>629</v>
      </c>
      <c r="D10677">
        <v>10</v>
      </c>
      <c r="E10677">
        <v>6</v>
      </c>
      <c r="F10677">
        <f t="shared" si="333"/>
        <v>2.349716075974153E-4</v>
      </c>
    </row>
    <row r="10678" spans="1:6" x14ac:dyDescent="0.3">
      <c r="A10678" t="str">
        <f t="shared" si="332"/>
        <v>식겁_Noun</v>
      </c>
      <c r="B10678" t="s">
        <v>5565</v>
      </c>
      <c r="C10678" t="s">
        <v>515</v>
      </c>
      <c r="D10678">
        <v>10</v>
      </c>
      <c r="E10678">
        <v>1</v>
      </c>
      <c r="F10678">
        <f t="shared" si="333"/>
        <v>3.9161934599569217E-5</v>
      </c>
    </row>
    <row r="10679" spans="1:6" x14ac:dyDescent="0.3">
      <c r="A10679" t="str">
        <f t="shared" si="332"/>
        <v>식구_Noun</v>
      </c>
      <c r="B10679" t="s">
        <v>5566</v>
      </c>
      <c r="C10679" t="s">
        <v>515</v>
      </c>
      <c r="D10679">
        <v>9</v>
      </c>
      <c r="E10679">
        <v>1</v>
      </c>
      <c r="F10679">
        <f t="shared" si="333"/>
        <v>1.1674060238150829E-4</v>
      </c>
    </row>
    <row r="10680" spans="1:6" x14ac:dyDescent="0.3">
      <c r="A10680" t="str">
        <f t="shared" si="332"/>
        <v>식당_Noun</v>
      </c>
      <c r="B10680" t="s">
        <v>5567</v>
      </c>
      <c r="C10680" t="s">
        <v>515</v>
      </c>
      <c r="D10680">
        <v>1</v>
      </c>
      <c r="E10680">
        <v>1</v>
      </c>
      <c r="F10680">
        <f t="shared" si="333"/>
        <v>1.1463945890175398E-4</v>
      </c>
    </row>
    <row r="10681" spans="1:6" x14ac:dyDescent="0.3">
      <c r="A10681" t="str">
        <f t="shared" si="332"/>
        <v>식상하고_Adjective</v>
      </c>
      <c r="B10681" t="s">
        <v>5568</v>
      </c>
      <c r="C10681" t="s">
        <v>538</v>
      </c>
      <c r="D10681">
        <v>7</v>
      </c>
      <c r="E10681">
        <v>1</v>
      </c>
      <c r="F10681">
        <f t="shared" si="333"/>
        <v>1.5262515262515263E-4</v>
      </c>
    </row>
    <row r="10682" spans="1:6" x14ac:dyDescent="0.3">
      <c r="A10682" t="str">
        <f t="shared" si="332"/>
        <v>식상하네요_Adjective</v>
      </c>
      <c r="B10682" t="s">
        <v>5569</v>
      </c>
      <c r="C10682" t="s">
        <v>538</v>
      </c>
      <c r="D10682">
        <v>1</v>
      </c>
      <c r="E10682">
        <v>1</v>
      </c>
      <c r="F10682">
        <f t="shared" si="333"/>
        <v>1.1463945890175398E-4</v>
      </c>
    </row>
    <row r="10683" spans="1:6" x14ac:dyDescent="0.3">
      <c r="A10683" t="str">
        <f t="shared" si="332"/>
        <v>식상하네요_Adjective</v>
      </c>
      <c r="B10683" t="s">
        <v>5569</v>
      </c>
      <c r="C10683" t="s">
        <v>538</v>
      </c>
      <c r="D10683">
        <v>7</v>
      </c>
      <c r="E10683">
        <v>1</v>
      </c>
      <c r="F10683">
        <f t="shared" si="333"/>
        <v>1.5262515262515263E-4</v>
      </c>
    </row>
    <row r="10684" spans="1:6" x14ac:dyDescent="0.3">
      <c r="A10684" t="str">
        <f t="shared" si="332"/>
        <v>식상하다_Adjective</v>
      </c>
      <c r="B10684" t="s">
        <v>5570</v>
      </c>
      <c r="C10684" t="s">
        <v>538</v>
      </c>
      <c r="D10684">
        <v>8</v>
      </c>
      <c r="E10684">
        <v>1</v>
      </c>
      <c r="F10684">
        <f t="shared" si="333"/>
        <v>1.1038745998454576E-4</v>
      </c>
    </row>
    <row r="10685" spans="1:6" x14ac:dyDescent="0.3">
      <c r="A10685" t="str">
        <f t="shared" si="332"/>
        <v>식상한_Adjective</v>
      </c>
      <c r="B10685" t="s">
        <v>5571</v>
      </c>
      <c r="C10685" t="s">
        <v>538</v>
      </c>
      <c r="D10685">
        <v>1</v>
      </c>
      <c r="E10685">
        <v>2</v>
      </c>
      <c r="F10685">
        <f t="shared" si="333"/>
        <v>2.2927891780350797E-4</v>
      </c>
    </row>
    <row r="10686" spans="1:6" x14ac:dyDescent="0.3">
      <c r="A10686" t="str">
        <f t="shared" si="332"/>
        <v>식상한_Adjective</v>
      </c>
      <c r="B10686" t="s">
        <v>5571</v>
      </c>
      <c r="C10686" t="s">
        <v>538</v>
      </c>
      <c r="D10686">
        <v>8</v>
      </c>
      <c r="E10686">
        <v>1</v>
      </c>
      <c r="F10686">
        <f t="shared" si="333"/>
        <v>1.1038745998454576E-4</v>
      </c>
    </row>
    <row r="10687" spans="1:6" x14ac:dyDescent="0.3">
      <c r="A10687" t="str">
        <f t="shared" si="332"/>
        <v>식상한데_Adjective</v>
      </c>
      <c r="B10687" t="s">
        <v>5572</v>
      </c>
      <c r="C10687" t="s">
        <v>538</v>
      </c>
      <c r="D10687">
        <v>7</v>
      </c>
      <c r="E10687">
        <v>1</v>
      </c>
      <c r="F10687">
        <f t="shared" si="333"/>
        <v>1.5262515262515263E-4</v>
      </c>
    </row>
    <row r="10688" spans="1:6" x14ac:dyDescent="0.3">
      <c r="A10688" t="str">
        <f t="shared" si="332"/>
        <v>식상한면이_Adjective</v>
      </c>
      <c r="B10688" t="s">
        <v>5573</v>
      </c>
      <c r="C10688" t="s">
        <v>538</v>
      </c>
      <c r="D10688">
        <v>6</v>
      </c>
      <c r="E10688">
        <v>1</v>
      </c>
      <c r="F10688">
        <f t="shared" si="333"/>
        <v>2.3866348448687351E-4</v>
      </c>
    </row>
    <row r="10689" spans="1:6" x14ac:dyDescent="0.3">
      <c r="A10689" t="str">
        <f t="shared" si="332"/>
        <v>식상할_Adjective</v>
      </c>
      <c r="B10689" t="s">
        <v>5574</v>
      </c>
      <c r="C10689" t="s">
        <v>538</v>
      </c>
      <c r="D10689">
        <v>7</v>
      </c>
      <c r="E10689">
        <v>1</v>
      </c>
      <c r="F10689">
        <f t="shared" si="333"/>
        <v>1.5262515262515263E-4</v>
      </c>
    </row>
    <row r="10690" spans="1:6" x14ac:dyDescent="0.3">
      <c r="A10690" t="str">
        <f t="shared" si="332"/>
        <v>식상해지는_Adjective</v>
      </c>
      <c r="B10690" t="s">
        <v>5575</v>
      </c>
      <c r="C10690" t="s">
        <v>538</v>
      </c>
      <c r="D10690">
        <v>7</v>
      </c>
      <c r="E10690">
        <v>1</v>
      </c>
      <c r="F10690">
        <f t="shared" si="333"/>
        <v>1.5262515262515263E-4</v>
      </c>
    </row>
    <row r="10691" spans="1:6" x14ac:dyDescent="0.3">
      <c r="A10691" t="str">
        <f t="shared" ref="A10691:A10754" si="334">B10691&amp;"_"&amp;C10691</f>
        <v>식이_Noun</v>
      </c>
      <c r="B10691" t="s">
        <v>5576</v>
      </c>
      <c r="C10691" t="s">
        <v>515</v>
      </c>
      <c r="D10691">
        <v>10</v>
      </c>
      <c r="E10691">
        <v>1</v>
      </c>
      <c r="F10691">
        <f t="shared" ref="F10691:F10754" si="335">E10691/SUMIF(D:D,D10691,E:E)</f>
        <v>3.9161934599569217E-5</v>
      </c>
    </row>
    <row r="10692" spans="1:6" x14ac:dyDescent="0.3">
      <c r="A10692" t="str">
        <f t="shared" si="334"/>
        <v>신_Modifier</v>
      </c>
      <c r="B10692" t="s">
        <v>5577</v>
      </c>
      <c r="C10692" t="s">
        <v>622</v>
      </c>
      <c r="D10692">
        <v>1</v>
      </c>
      <c r="E10692">
        <v>2</v>
      </c>
      <c r="F10692">
        <f t="shared" si="335"/>
        <v>2.2927891780350797E-4</v>
      </c>
    </row>
    <row r="10693" spans="1:6" x14ac:dyDescent="0.3">
      <c r="A10693" t="str">
        <f t="shared" si="334"/>
        <v>신_Modifier</v>
      </c>
      <c r="B10693" t="s">
        <v>5577</v>
      </c>
      <c r="C10693" t="s">
        <v>622</v>
      </c>
      <c r="D10693">
        <v>8</v>
      </c>
      <c r="E10693">
        <v>1</v>
      </c>
      <c r="F10693">
        <f t="shared" si="335"/>
        <v>1.1038745998454576E-4</v>
      </c>
    </row>
    <row r="10694" spans="1:6" x14ac:dyDescent="0.3">
      <c r="A10694" t="str">
        <f t="shared" si="334"/>
        <v>신_Modifier</v>
      </c>
      <c r="B10694" t="s">
        <v>5577</v>
      </c>
      <c r="C10694" t="s">
        <v>622</v>
      </c>
      <c r="D10694">
        <v>9</v>
      </c>
      <c r="E10694">
        <v>1</v>
      </c>
      <c r="F10694">
        <f t="shared" si="335"/>
        <v>1.1674060238150829E-4</v>
      </c>
    </row>
    <row r="10695" spans="1:6" x14ac:dyDescent="0.3">
      <c r="A10695" t="str">
        <f t="shared" si="334"/>
        <v>신_Modifier</v>
      </c>
      <c r="B10695" t="s">
        <v>5577</v>
      </c>
      <c r="C10695" t="s">
        <v>622</v>
      </c>
      <c r="D10695">
        <v>10</v>
      </c>
      <c r="E10695">
        <v>2</v>
      </c>
      <c r="F10695">
        <f t="shared" si="335"/>
        <v>7.8323869199138434E-5</v>
      </c>
    </row>
    <row r="10696" spans="1:6" x14ac:dyDescent="0.3">
      <c r="A10696" t="str">
        <f t="shared" si="334"/>
        <v>신_Noun</v>
      </c>
      <c r="B10696" t="s">
        <v>5577</v>
      </c>
      <c r="C10696" t="s">
        <v>515</v>
      </c>
      <c r="D10696">
        <v>1</v>
      </c>
      <c r="E10696">
        <v>2</v>
      </c>
      <c r="F10696">
        <f t="shared" si="335"/>
        <v>2.2927891780350797E-4</v>
      </c>
    </row>
    <row r="10697" spans="1:6" x14ac:dyDescent="0.3">
      <c r="A10697" t="str">
        <f t="shared" si="334"/>
        <v>신_Noun</v>
      </c>
      <c r="B10697" t="s">
        <v>5577</v>
      </c>
      <c r="C10697" t="s">
        <v>515</v>
      </c>
      <c r="D10697">
        <v>2</v>
      </c>
      <c r="E10697">
        <v>1</v>
      </c>
      <c r="F10697">
        <f t="shared" si="335"/>
        <v>1.8832391713747645E-3</v>
      </c>
    </row>
    <row r="10698" spans="1:6" x14ac:dyDescent="0.3">
      <c r="A10698" t="str">
        <f t="shared" si="334"/>
        <v>신_Noun</v>
      </c>
      <c r="B10698" t="s">
        <v>5577</v>
      </c>
      <c r="C10698" t="s">
        <v>515</v>
      </c>
      <c r="D10698">
        <v>5</v>
      </c>
      <c r="E10698">
        <v>3</v>
      </c>
      <c r="F10698">
        <f t="shared" si="335"/>
        <v>1.1918951132300357E-3</v>
      </c>
    </row>
    <row r="10699" spans="1:6" x14ac:dyDescent="0.3">
      <c r="A10699" t="str">
        <f t="shared" si="334"/>
        <v>신_Noun</v>
      </c>
      <c r="B10699" t="s">
        <v>5577</v>
      </c>
      <c r="C10699" t="s">
        <v>515</v>
      </c>
      <c r="D10699">
        <v>6</v>
      </c>
      <c r="E10699">
        <v>1</v>
      </c>
      <c r="F10699">
        <f t="shared" si="335"/>
        <v>2.3866348448687351E-4</v>
      </c>
    </row>
    <row r="10700" spans="1:6" x14ac:dyDescent="0.3">
      <c r="A10700" t="str">
        <f t="shared" si="334"/>
        <v>신_Noun</v>
      </c>
      <c r="B10700" t="s">
        <v>5577</v>
      </c>
      <c r="C10700" t="s">
        <v>515</v>
      </c>
      <c r="D10700">
        <v>7</v>
      </c>
      <c r="E10700">
        <v>1</v>
      </c>
      <c r="F10700">
        <f t="shared" si="335"/>
        <v>1.5262515262515263E-4</v>
      </c>
    </row>
    <row r="10701" spans="1:6" x14ac:dyDescent="0.3">
      <c r="A10701" t="str">
        <f t="shared" si="334"/>
        <v>신_Noun</v>
      </c>
      <c r="B10701" t="s">
        <v>5577</v>
      </c>
      <c r="C10701" t="s">
        <v>515</v>
      </c>
      <c r="D10701">
        <v>8</v>
      </c>
      <c r="E10701">
        <v>3</v>
      </c>
      <c r="F10701">
        <f t="shared" si="335"/>
        <v>3.3116237995363726E-4</v>
      </c>
    </row>
    <row r="10702" spans="1:6" x14ac:dyDescent="0.3">
      <c r="A10702" t="str">
        <f t="shared" si="334"/>
        <v>신_Noun</v>
      </c>
      <c r="B10702" t="s">
        <v>5577</v>
      </c>
      <c r="C10702" t="s">
        <v>515</v>
      </c>
      <c r="D10702">
        <v>9</v>
      </c>
      <c r="E10702">
        <v>5</v>
      </c>
      <c r="F10702">
        <f t="shared" si="335"/>
        <v>5.8370301190754145E-4</v>
      </c>
    </row>
    <row r="10703" spans="1:6" x14ac:dyDescent="0.3">
      <c r="A10703" t="str">
        <f t="shared" si="334"/>
        <v>신_Noun</v>
      </c>
      <c r="B10703" t="s">
        <v>5577</v>
      </c>
      <c r="C10703" t="s">
        <v>515</v>
      </c>
      <c r="D10703">
        <v>10</v>
      </c>
      <c r="E10703">
        <v>17</v>
      </c>
      <c r="F10703">
        <f t="shared" si="335"/>
        <v>6.6575288819267667E-4</v>
      </c>
    </row>
    <row r="10704" spans="1:6" x14ac:dyDescent="0.3">
      <c r="A10704" t="str">
        <f t="shared" si="334"/>
        <v>신경_Noun</v>
      </c>
      <c r="B10704" t="s">
        <v>5578</v>
      </c>
      <c r="C10704" t="s">
        <v>515</v>
      </c>
      <c r="D10704">
        <v>1</v>
      </c>
      <c r="E10704">
        <v>1</v>
      </c>
      <c r="F10704">
        <f t="shared" si="335"/>
        <v>1.1463945890175398E-4</v>
      </c>
    </row>
    <row r="10705" spans="1:6" x14ac:dyDescent="0.3">
      <c r="A10705" t="str">
        <f t="shared" si="334"/>
        <v>신경_Noun</v>
      </c>
      <c r="B10705" t="s">
        <v>5578</v>
      </c>
      <c r="C10705" t="s">
        <v>515</v>
      </c>
      <c r="D10705">
        <v>9</v>
      </c>
      <c r="E10705">
        <v>1</v>
      </c>
      <c r="F10705">
        <f t="shared" si="335"/>
        <v>1.1674060238150829E-4</v>
      </c>
    </row>
    <row r="10706" spans="1:6" x14ac:dyDescent="0.3">
      <c r="A10706" t="str">
        <f t="shared" si="334"/>
        <v>신경_Noun</v>
      </c>
      <c r="B10706" t="s">
        <v>5578</v>
      </c>
      <c r="C10706" t="s">
        <v>515</v>
      </c>
      <c r="D10706">
        <v>10</v>
      </c>
      <c r="E10706">
        <v>4</v>
      </c>
      <c r="F10706">
        <f t="shared" si="335"/>
        <v>1.5664773839827687E-4</v>
      </c>
    </row>
    <row r="10707" spans="1:6" x14ac:dyDescent="0.3">
      <c r="A10707" t="str">
        <f t="shared" si="334"/>
        <v>신기_Noun</v>
      </c>
      <c r="B10707" t="s">
        <v>5579</v>
      </c>
      <c r="C10707" t="s">
        <v>515</v>
      </c>
      <c r="D10707">
        <v>1</v>
      </c>
      <c r="E10707">
        <v>1</v>
      </c>
      <c r="F10707">
        <f t="shared" si="335"/>
        <v>1.1463945890175398E-4</v>
      </c>
    </row>
    <row r="10708" spans="1:6" x14ac:dyDescent="0.3">
      <c r="A10708" t="str">
        <f t="shared" si="334"/>
        <v>신기_Noun</v>
      </c>
      <c r="B10708" t="s">
        <v>5579</v>
      </c>
      <c r="C10708" t="s">
        <v>515</v>
      </c>
      <c r="D10708">
        <v>10</v>
      </c>
      <c r="E10708">
        <v>1</v>
      </c>
      <c r="F10708">
        <f t="shared" si="335"/>
        <v>3.9161934599569217E-5</v>
      </c>
    </row>
    <row r="10709" spans="1:6" x14ac:dyDescent="0.3">
      <c r="A10709" t="str">
        <f t="shared" si="334"/>
        <v>신기원_Noun</v>
      </c>
      <c r="B10709" t="s">
        <v>5580</v>
      </c>
      <c r="C10709" t="s">
        <v>515</v>
      </c>
      <c r="D10709">
        <v>10</v>
      </c>
      <c r="E10709">
        <v>1</v>
      </c>
      <c r="F10709">
        <f t="shared" si="335"/>
        <v>3.9161934599569217E-5</v>
      </c>
    </row>
    <row r="10710" spans="1:6" x14ac:dyDescent="0.3">
      <c r="A10710" t="str">
        <f t="shared" si="334"/>
        <v>신기전_Noun</v>
      </c>
      <c r="B10710" t="s">
        <v>5581</v>
      </c>
      <c r="C10710" t="s">
        <v>515</v>
      </c>
      <c r="D10710">
        <v>1</v>
      </c>
      <c r="E10710">
        <v>1</v>
      </c>
      <c r="F10710">
        <f t="shared" si="335"/>
        <v>1.1463945890175398E-4</v>
      </c>
    </row>
    <row r="10711" spans="1:6" x14ac:dyDescent="0.3">
      <c r="A10711" t="str">
        <f t="shared" si="334"/>
        <v>신기하고_Adjective</v>
      </c>
      <c r="B10711" t="s">
        <v>5582</v>
      </c>
      <c r="C10711" t="s">
        <v>538</v>
      </c>
      <c r="D10711">
        <v>10</v>
      </c>
      <c r="E10711">
        <v>2</v>
      </c>
      <c r="F10711">
        <f t="shared" si="335"/>
        <v>7.8323869199138434E-5</v>
      </c>
    </row>
    <row r="10712" spans="1:6" x14ac:dyDescent="0.3">
      <c r="A10712" t="str">
        <f t="shared" si="334"/>
        <v>신기하기도_Adjective</v>
      </c>
      <c r="B10712" t="s">
        <v>5583</v>
      </c>
      <c r="C10712" t="s">
        <v>538</v>
      </c>
      <c r="D10712">
        <v>10</v>
      </c>
      <c r="E10712">
        <v>1</v>
      </c>
      <c r="F10712">
        <f t="shared" si="335"/>
        <v>3.9161934599569217E-5</v>
      </c>
    </row>
    <row r="10713" spans="1:6" x14ac:dyDescent="0.3">
      <c r="A10713" t="str">
        <f t="shared" si="334"/>
        <v>신기하네요_Adjective</v>
      </c>
      <c r="B10713" t="s">
        <v>5584</v>
      </c>
      <c r="C10713" t="s">
        <v>538</v>
      </c>
      <c r="D10713">
        <v>8</v>
      </c>
      <c r="E10713">
        <v>1</v>
      </c>
      <c r="F10713">
        <f t="shared" si="335"/>
        <v>1.1038745998454576E-4</v>
      </c>
    </row>
    <row r="10714" spans="1:6" x14ac:dyDescent="0.3">
      <c r="A10714" t="str">
        <f t="shared" si="334"/>
        <v>신기하다_Adjective</v>
      </c>
      <c r="B10714" t="s">
        <v>5585</v>
      </c>
      <c r="C10714" t="s">
        <v>538</v>
      </c>
      <c r="D10714">
        <v>1</v>
      </c>
      <c r="E10714">
        <v>1</v>
      </c>
      <c r="F10714">
        <f t="shared" si="335"/>
        <v>1.1463945890175398E-4</v>
      </c>
    </row>
    <row r="10715" spans="1:6" x14ac:dyDescent="0.3">
      <c r="A10715" t="str">
        <f t="shared" si="334"/>
        <v>신기함_Adjective</v>
      </c>
      <c r="B10715" t="s">
        <v>5586</v>
      </c>
      <c r="C10715" t="s">
        <v>538</v>
      </c>
      <c r="D10715">
        <v>8</v>
      </c>
      <c r="E10715">
        <v>1</v>
      </c>
      <c r="F10715">
        <f t="shared" si="335"/>
        <v>1.1038745998454576E-4</v>
      </c>
    </row>
    <row r="10716" spans="1:6" x14ac:dyDescent="0.3">
      <c r="A10716" t="str">
        <f t="shared" si="334"/>
        <v>신기했음_Adjective</v>
      </c>
      <c r="B10716" t="s">
        <v>5587</v>
      </c>
      <c r="C10716" t="s">
        <v>538</v>
      </c>
      <c r="D10716">
        <v>8</v>
      </c>
      <c r="E10716">
        <v>2</v>
      </c>
      <c r="F10716">
        <f t="shared" si="335"/>
        <v>2.2077491996909152E-4</v>
      </c>
    </row>
    <row r="10717" spans="1:6" x14ac:dyDescent="0.3">
      <c r="A10717" t="str">
        <f t="shared" si="334"/>
        <v>신나_Adjective</v>
      </c>
      <c r="B10717" t="s">
        <v>5588</v>
      </c>
      <c r="C10717" t="s">
        <v>538</v>
      </c>
      <c r="D10717">
        <v>5</v>
      </c>
      <c r="E10717">
        <v>1</v>
      </c>
      <c r="F10717">
        <f t="shared" si="335"/>
        <v>3.9729837107667858E-4</v>
      </c>
    </row>
    <row r="10718" spans="1:6" x14ac:dyDescent="0.3">
      <c r="A10718" t="str">
        <f t="shared" si="334"/>
        <v>신나게_Adjective</v>
      </c>
      <c r="B10718" t="s">
        <v>5589</v>
      </c>
      <c r="C10718" t="s">
        <v>538</v>
      </c>
      <c r="D10718">
        <v>5</v>
      </c>
      <c r="E10718">
        <v>1</v>
      </c>
      <c r="F10718">
        <f t="shared" si="335"/>
        <v>3.9729837107667858E-4</v>
      </c>
    </row>
    <row r="10719" spans="1:6" x14ac:dyDescent="0.3">
      <c r="A10719" t="str">
        <f t="shared" si="334"/>
        <v>신나게_Adjective</v>
      </c>
      <c r="B10719" t="s">
        <v>5589</v>
      </c>
      <c r="C10719" t="s">
        <v>538</v>
      </c>
      <c r="D10719">
        <v>8</v>
      </c>
      <c r="E10719">
        <v>6</v>
      </c>
      <c r="F10719">
        <f t="shared" si="335"/>
        <v>6.6232475990727453E-4</v>
      </c>
    </row>
    <row r="10720" spans="1:6" x14ac:dyDescent="0.3">
      <c r="A10720" t="str">
        <f t="shared" si="334"/>
        <v>신나게_Adjective</v>
      </c>
      <c r="B10720" t="s">
        <v>5589</v>
      </c>
      <c r="C10720" t="s">
        <v>538</v>
      </c>
      <c r="D10720">
        <v>9</v>
      </c>
      <c r="E10720">
        <v>1</v>
      </c>
      <c r="F10720">
        <f t="shared" si="335"/>
        <v>1.1674060238150829E-4</v>
      </c>
    </row>
    <row r="10721" spans="1:6" x14ac:dyDescent="0.3">
      <c r="A10721" t="str">
        <f t="shared" si="334"/>
        <v>신나게_Adjective</v>
      </c>
      <c r="B10721" t="s">
        <v>5589</v>
      </c>
      <c r="C10721" t="s">
        <v>538</v>
      </c>
      <c r="D10721">
        <v>10</v>
      </c>
      <c r="E10721">
        <v>2</v>
      </c>
      <c r="F10721">
        <f t="shared" si="335"/>
        <v>7.8323869199138434E-5</v>
      </c>
    </row>
    <row r="10722" spans="1:6" x14ac:dyDescent="0.3">
      <c r="A10722" t="str">
        <f t="shared" si="334"/>
        <v>신나고_Adjective</v>
      </c>
      <c r="B10722" t="s">
        <v>5590</v>
      </c>
      <c r="C10722" t="s">
        <v>538</v>
      </c>
      <c r="D10722">
        <v>8</v>
      </c>
      <c r="E10722">
        <v>1</v>
      </c>
      <c r="F10722">
        <f t="shared" si="335"/>
        <v>1.1038745998454576E-4</v>
      </c>
    </row>
    <row r="10723" spans="1:6" x14ac:dyDescent="0.3">
      <c r="A10723" t="str">
        <f t="shared" si="334"/>
        <v>신나고_Adjective</v>
      </c>
      <c r="B10723" t="s">
        <v>5590</v>
      </c>
      <c r="C10723" t="s">
        <v>538</v>
      </c>
      <c r="D10723">
        <v>9</v>
      </c>
      <c r="E10723">
        <v>2</v>
      </c>
      <c r="F10723">
        <f t="shared" si="335"/>
        <v>2.3348120476301658E-4</v>
      </c>
    </row>
    <row r="10724" spans="1:6" x14ac:dyDescent="0.3">
      <c r="A10724" t="str">
        <f t="shared" si="334"/>
        <v>신나고_Adjective</v>
      </c>
      <c r="B10724" t="s">
        <v>5590</v>
      </c>
      <c r="C10724" t="s">
        <v>538</v>
      </c>
      <c r="D10724">
        <v>10</v>
      </c>
      <c r="E10724">
        <v>1</v>
      </c>
      <c r="F10724">
        <f t="shared" si="335"/>
        <v>3.9161934599569217E-5</v>
      </c>
    </row>
    <row r="10725" spans="1:6" x14ac:dyDescent="0.3">
      <c r="A10725" t="str">
        <f t="shared" si="334"/>
        <v>신나긴_Adjective</v>
      </c>
      <c r="B10725" t="s">
        <v>5591</v>
      </c>
      <c r="C10725" t="s">
        <v>538</v>
      </c>
      <c r="D10725">
        <v>6</v>
      </c>
      <c r="E10725">
        <v>1</v>
      </c>
      <c r="F10725">
        <f t="shared" si="335"/>
        <v>2.3866348448687351E-4</v>
      </c>
    </row>
    <row r="10726" spans="1:6" x14ac:dyDescent="0.3">
      <c r="A10726" t="str">
        <f t="shared" si="334"/>
        <v>신나는_Adjective</v>
      </c>
      <c r="B10726" t="s">
        <v>5592</v>
      </c>
      <c r="C10726" t="s">
        <v>538</v>
      </c>
      <c r="D10726">
        <v>8</v>
      </c>
      <c r="E10726">
        <v>2</v>
      </c>
      <c r="F10726">
        <f t="shared" si="335"/>
        <v>2.2077491996909152E-4</v>
      </c>
    </row>
    <row r="10727" spans="1:6" x14ac:dyDescent="0.3">
      <c r="A10727" t="str">
        <f t="shared" si="334"/>
        <v>신나는_Adjective</v>
      </c>
      <c r="B10727" t="s">
        <v>5592</v>
      </c>
      <c r="C10727" t="s">
        <v>538</v>
      </c>
      <c r="D10727">
        <v>10</v>
      </c>
      <c r="E10727">
        <v>1</v>
      </c>
      <c r="F10727">
        <f t="shared" si="335"/>
        <v>3.9161934599569217E-5</v>
      </c>
    </row>
    <row r="10728" spans="1:6" x14ac:dyDescent="0.3">
      <c r="A10728" t="str">
        <f t="shared" si="334"/>
        <v>신나요_Noun</v>
      </c>
      <c r="B10728" t="s">
        <v>5593</v>
      </c>
      <c r="C10728" t="s">
        <v>515</v>
      </c>
      <c r="D10728">
        <v>10</v>
      </c>
      <c r="E10728">
        <v>2</v>
      </c>
      <c r="F10728">
        <f t="shared" si="335"/>
        <v>7.8323869199138434E-5</v>
      </c>
    </row>
    <row r="10729" spans="1:6" x14ac:dyDescent="0.3">
      <c r="A10729" t="str">
        <f t="shared" si="334"/>
        <v>신나하고_Adjective</v>
      </c>
      <c r="B10729" t="s">
        <v>5594</v>
      </c>
      <c r="C10729" t="s">
        <v>538</v>
      </c>
      <c r="D10729">
        <v>9</v>
      </c>
      <c r="E10729">
        <v>1</v>
      </c>
      <c r="F10729">
        <f t="shared" si="335"/>
        <v>1.1674060238150829E-4</v>
      </c>
    </row>
    <row r="10730" spans="1:6" x14ac:dyDescent="0.3">
      <c r="A10730" t="str">
        <f t="shared" si="334"/>
        <v>신난_Adjective</v>
      </c>
      <c r="B10730" t="s">
        <v>5595</v>
      </c>
      <c r="C10730" t="s">
        <v>538</v>
      </c>
      <c r="D10730">
        <v>10</v>
      </c>
      <c r="E10730">
        <v>1</v>
      </c>
      <c r="F10730">
        <f t="shared" si="335"/>
        <v>3.9161934599569217E-5</v>
      </c>
    </row>
    <row r="10731" spans="1:6" x14ac:dyDescent="0.3">
      <c r="A10731" t="str">
        <f t="shared" si="334"/>
        <v>신났습니다_Adjective</v>
      </c>
      <c r="B10731" t="s">
        <v>5596</v>
      </c>
      <c r="C10731" t="s">
        <v>538</v>
      </c>
      <c r="D10731">
        <v>10</v>
      </c>
      <c r="E10731">
        <v>1</v>
      </c>
      <c r="F10731">
        <f t="shared" si="335"/>
        <v>3.9161934599569217E-5</v>
      </c>
    </row>
    <row r="10732" spans="1:6" x14ac:dyDescent="0.3">
      <c r="A10732" t="str">
        <f t="shared" si="334"/>
        <v>신났어요_Adjective</v>
      </c>
      <c r="B10732" t="s">
        <v>5597</v>
      </c>
      <c r="C10732" t="s">
        <v>538</v>
      </c>
      <c r="D10732">
        <v>10</v>
      </c>
      <c r="E10732">
        <v>1</v>
      </c>
      <c r="F10732">
        <f t="shared" si="335"/>
        <v>3.9161934599569217E-5</v>
      </c>
    </row>
    <row r="10733" spans="1:6" x14ac:dyDescent="0.3">
      <c r="A10733" t="str">
        <f t="shared" si="334"/>
        <v>신데전_Verb</v>
      </c>
      <c r="B10733" t="s">
        <v>5598</v>
      </c>
      <c r="C10733" t="s">
        <v>513</v>
      </c>
      <c r="D10733">
        <v>10</v>
      </c>
      <c r="E10733">
        <v>1</v>
      </c>
      <c r="F10733">
        <f t="shared" si="335"/>
        <v>3.9161934599569217E-5</v>
      </c>
    </row>
    <row r="10734" spans="1:6" x14ac:dyDescent="0.3">
      <c r="A10734" t="str">
        <f t="shared" si="334"/>
        <v>신도_Noun</v>
      </c>
      <c r="B10734" t="s">
        <v>5599</v>
      </c>
      <c r="C10734" t="s">
        <v>515</v>
      </c>
      <c r="D10734">
        <v>6</v>
      </c>
      <c r="E10734">
        <v>1</v>
      </c>
      <c r="F10734">
        <f t="shared" si="335"/>
        <v>2.3866348448687351E-4</v>
      </c>
    </row>
    <row r="10735" spans="1:6" x14ac:dyDescent="0.3">
      <c r="A10735" t="str">
        <f t="shared" si="334"/>
        <v>신도_Noun</v>
      </c>
      <c r="B10735" t="s">
        <v>5599</v>
      </c>
      <c r="C10735" t="s">
        <v>515</v>
      </c>
      <c r="D10735">
        <v>9</v>
      </c>
      <c r="E10735">
        <v>2</v>
      </c>
      <c r="F10735">
        <f t="shared" si="335"/>
        <v>2.3348120476301658E-4</v>
      </c>
    </row>
    <row r="10736" spans="1:6" x14ac:dyDescent="0.3">
      <c r="A10736" t="str">
        <f t="shared" si="334"/>
        <v>신도_Noun</v>
      </c>
      <c r="B10736" t="s">
        <v>5599</v>
      </c>
      <c r="C10736" t="s">
        <v>515</v>
      </c>
      <c r="D10736">
        <v>10</v>
      </c>
      <c r="E10736">
        <v>2</v>
      </c>
      <c r="F10736">
        <f t="shared" si="335"/>
        <v>7.8323869199138434E-5</v>
      </c>
    </row>
    <row r="10737" spans="1:6" x14ac:dyDescent="0.3">
      <c r="A10737" t="str">
        <f t="shared" si="334"/>
        <v>신도시_Noun</v>
      </c>
      <c r="B10737" t="s">
        <v>5600</v>
      </c>
      <c r="C10737" t="s">
        <v>515</v>
      </c>
      <c r="D10737">
        <v>7</v>
      </c>
      <c r="E10737">
        <v>1</v>
      </c>
      <c r="F10737">
        <f t="shared" si="335"/>
        <v>1.5262515262515263E-4</v>
      </c>
    </row>
    <row r="10738" spans="1:6" x14ac:dyDescent="0.3">
      <c r="A10738" t="str">
        <f t="shared" si="334"/>
        <v>신들_Noun</v>
      </c>
      <c r="B10738" t="s">
        <v>5601</v>
      </c>
      <c r="C10738" t="s">
        <v>515</v>
      </c>
      <c r="D10738">
        <v>9</v>
      </c>
      <c r="E10738">
        <v>1</v>
      </c>
      <c r="F10738">
        <f t="shared" si="335"/>
        <v>1.1674060238150829E-4</v>
      </c>
    </row>
    <row r="10739" spans="1:6" x14ac:dyDescent="0.3">
      <c r="A10739" t="str">
        <f t="shared" si="334"/>
        <v>신랑_Noun</v>
      </c>
      <c r="B10739" t="s">
        <v>5602</v>
      </c>
      <c r="C10739" t="s">
        <v>515</v>
      </c>
      <c r="D10739">
        <v>1</v>
      </c>
      <c r="E10739">
        <v>1</v>
      </c>
      <c r="F10739">
        <f t="shared" si="335"/>
        <v>1.1463945890175398E-4</v>
      </c>
    </row>
    <row r="10740" spans="1:6" x14ac:dyDescent="0.3">
      <c r="A10740" t="str">
        <f t="shared" si="334"/>
        <v>신랑_Noun</v>
      </c>
      <c r="B10740" t="s">
        <v>5602</v>
      </c>
      <c r="C10740" t="s">
        <v>515</v>
      </c>
      <c r="D10740">
        <v>6</v>
      </c>
      <c r="E10740">
        <v>1</v>
      </c>
      <c r="F10740">
        <f t="shared" si="335"/>
        <v>2.3866348448687351E-4</v>
      </c>
    </row>
    <row r="10741" spans="1:6" x14ac:dyDescent="0.3">
      <c r="A10741" t="str">
        <f t="shared" si="334"/>
        <v>신랑_Noun</v>
      </c>
      <c r="B10741" t="s">
        <v>5602</v>
      </c>
      <c r="C10741" t="s">
        <v>515</v>
      </c>
      <c r="D10741">
        <v>9</v>
      </c>
      <c r="E10741">
        <v>1</v>
      </c>
      <c r="F10741">
        <f t="shared" si="335"/>
        <v>1.1674060238150829E-4</v>
      </c>
    </row>
    <row r="10742" spans="1:6" x14ac:dyDescent="0.3">
      <c r="A10742" t="str">
        <f t="shared" si="334"/>
        <v>신분_Noun</v>
      </c>
      <c r="B10742" t="s">
        <v>5603</v>
      </c>
      <c r="C10742" t="s">
        <v>515</v>
      </c>
      <c r="D10742">
        <v>1</v>
      </c>
      <c r="E10742">
        <v>1</v>
      </c>
      <c r="F10742">
        <f t="shared" si="335"/>
        <v>1.1463945890175398E-4</v>
      </c>
    </row>
    <row r="10743" spans="1:6" x14ac:dyDescent="0.3">
      <c r="A10743" t="str">
        <f t="shared" si="334"/>
        <v>신분_Noun</v>
      </c>
      <c r="B10743" t="s">
        <v>5603</v>
      </c>
      <c r="C10743" t="s">
        <v>515</v>
      </c>
      <c r="D10743">
        <v>8</v>
      </c>
      <c r="E10743">
        <v>1</v>
      </c>
      <c r="F10743">
        <f t="shared" si="335"/>
        <v>1.1038745998454576E-4</v>
      </c>
    </row>
    <row r="10744" spans="1:6" x14ac:dyDescent="0.3">
      <c r="A10744" t="str">
        <f t="shared" si="334"/>
        <v>신분_Noun</v>
      </c>
      <c r="B10744" t="s">
        <v>5603</v>
      </c>
      <c r="C10744" t="s">
        <v>515</v>
      </c>
      <c r="D10744">
        <v>10</v>
      </c>
      <c r="E10744">
        <v>2</v>
      </c>
      <c r="F10744">
        <f t="shared" si="335"/>
        <v>7.8323869199138434E-5</v>
      </c>
    </row>
    <row r="10745" spans="1:6" x14ac:dyDescent="0.3">
      <c r="A10745" t="str">
        <f t="shared" si="334"/>
        <v>신생아_Noun</v>
      </c>
      <c r="B10745" t="s">
        <v>5604</v>
      </c>
      <c r="C10745" t="s">
        <v>515</v>
      </c>
      <c r="D10745">
        <v>10</v>
      </c>
      <c r="E10745">
        <v>1</v>
      </c>
      <c r="F10745">
        <f t="shared" si="335"/>
        <v>3.9161934599569217E-5</v>
      </c>
    </row>
    <row r="10746" spans="1:6" x14ac:dyDescent="0.3">
      <c r="A10746" t="str">
        <f t="shared" si="334"/>
        <v>신선_Noun</v>
      </c>
      <c r="B10746" t="s">
        <v>5605</v>
      </c>
      <c r="C10746" t="s">
        <v>515</v>
      </c>
      <c r="D10746">
        <v>9</v>
      </c>
      <c r="E10746">
        <v>1</v>
      </c>
      <c r="F10746">
        <f t="shared" si="335"/>
        <v>1.1674060238150829E-4</v>
      </c>
    </row>
    <row r="10747" spans="1:6" x14ac:dyDescent="0.3">
      <c r="A10747" t="str">
        <f t="shared" si="334"/>
        <v>신선하게_Adjective</v>
      </c>
      <c r="B10747" t="s">
        <v>5606</v>
      </c>
      <c r="C10747" t="s">
        <v>538</v>
      </c>
      <c r="D10747">
        <v>10</v>
      </c>
      <c r="E10747">
        <v>1</v>
      </c>
      <c r="F10747">
        <f t="shared" si="335"/>
        <v>3.9161934599569217E-5</v>
      </c>
    </row>
    <row r="10748" spans="1:6" x14ac:dyDescent="0.3">
      <c r="A10748" t="str">
        <f t="shared" si="334"/>
        <v>신선하기도_Adjective</v>
      </c>
      <c r="B10748" t="s">
        <v>5607</v>
      </c>
      <c r="C10748" t="s">
        <v>538</v>
      </c>
      <c r="D10748">
        <v>7</v>
      </c>
      <c r="E10748">
        <v>1</v>
      </c>
      <c r="F10748">
        <f t="shared" si="335"/>
        <v>1.5262515262515263E-4</v>
      </c>
    </row>
    <row r="10749" spans="1:6" x14ac:dyDescent="0.3">
      <c r="A10749" t="str">
        <f t="shared" si="334"/>
        <v>신선하긴_Adjective</v>
      </c>
      <c r="B10749" t="s">
        <v>5608</v>
      </c>
      <c r="C10749" t="s">
        <v>538</v>
      </c>
      <c r="D10749">
        <v>7</v>
      </c>
      <c r="E10749">
        <v>1</v>
      </c>
      <c r="F10749">
        <f t="shared" si="335"/>
        <v>1.5262515262515263E-4</v>
      </c>
    </row>
    <row r="10750" spans="1:6" x14ac:dyDescent="0.3">
      <c r="A10750" t="str">
        <f t="shared" si="334"/>
        <v>신선하지도_Adjective</v>
      </c>
      <c r="B10750" t="s">
        <v>5609</v>
      </c>
      <c r="C10750" t="s">
        <v>538</v>
      </c>
      <c r="D10750">
        <v>1</v>
      </c>
      <c r="E10750">
        <v>1</v>
      </c>
      <c r="F10750">
        <f t="shared" si="335"/>
        <v>1.1463945890175398E-4</v>
      </c>
    </row>
    <row r="10751" spans="1:6" x14ac:dyDescent="0.3">
      <c r="A10751" t="str">
        <f t="shared" si="334"/>
        <v>신선한_Adjective</v>
      </c>
      <c r="B10751" t="s">
        <v>5610</v>
      </c>
      <c r="C10751" t="s">
        <v>538</v>
      </c>
      <c r="D10751">
        <v>9</v>
      </c>
      <c r="E10751">
        <v>1</v>
      </c>
      <c r="F10751">
        <f t="shared" si="335"/>
        <v>1.1674060238150829E-4</v>
      </c>
    </row>
    <row r="10752" spans="1:6" x14ac:dyDescent="0.3">
      <c r="A10752" t="str">
        <f t="shared" si="334"/>
        <v>신선한거_Adjective</v>
      </c>
      <c r="B10752" t="s">
        <v>5611</v>
      </c>
      <c r="C10752" t="s">
        <v>538</v>
      </c>
      <c r="D10752">
        <v>1</v>
      </c>
      <c r="E10752">
        <v>1</v>
      </c>
      <c r="F10752">
        <f t="shared" si="335"/>
        <v>1.1463945890175398E-4</v>
      </c>
    </row>
    <row r="10753" spans="1:6" x14ac:dyDescent="0.3">
      <c r="A10753" t="str">
        <f t="shared" si="334"/>
        <v>신선함도_Adjective</v>
      </c>
      <c r="B10753" t="s">
        <v>5612</v>
      </c>
      <c r="C10753" t="s">
        <v>538</v>
      </c>
      <c r="D10753">
        <v>5</v>
      </c>
      <c r="E10753">
        <v>1</v>
      </c>
      <c r="F10753">
        <f t="shared" si="335"/>
        <v>3.9729837107667858E-4</v>
      </c>
    </row>
    <row r="10754" spans="1:6" x14ac:dyDescent="0.3">
      <c r="A10754" t="str">
        <f t="shared" si="334"/>
        <v>신선함이_Adjective</v>
      </c>
      <c r="B10754" t="s">
        <v>5613</v>
      </c>
      <c r="C10754" t="s">
        <v>538</v>
      </c>
      <c r="D10754">
        <v>6</v>
      </c>
      <c r="E10754">
        <v>1</v>
      </c>
      <c r="F10754">
        <f t="shared" si="335"/>
        <v>2.3866348448687351E-4</v>
      </c>
    </row>
    <row r="10755" spans="1:6" x14ac:dyDescent="0.3">
      <c r="A10755" t="str">
        <f t="shared" ref="A10755:A10818" si="336">B10755&amp;"_"&amp;C10755</f>
        <v>신선했습니다_Adjective</v>
      </c>
      <c r="B10755" t="s">
        <v>5614</v>
      </c>
      <c r="C10755" t="s">
        <v>538</v>
      </c>
      <c r="D10755">
        <v>7</v>
      </c>
      <c r="E10755">
        <v>1</v>
      </c>
      <c r="F10755">
        <f t="shared" ref="F10755:F10818" si="337">E10755/SUMIF(D:D,D10755,E:E)</f>
        <v>1.5262515262515263E-4</v>
      </c>
    </row>
    <row r="10756" spans="1:6" x14ac:dyDescent="0.3">
      <c r="A10756" t="str">
        <f t="shared" si="336"/>
        <v>신선했으나_Adjective</v>
      </c>
      <c r="B10756" t="s">
        <v>5615</v>
      </c>
      <c r="C10756" t="s">
        <v>538</v>
      </c>
      <c r="D10756">
        <v>6</v>
      </c>
      <c r="E10756">
        <v>1</v>
      </c>
      <c r="F10756">
        <f t="shared" si="337"/>
        <v>2.3866348448687351E-4</v>
      </c>
    </row>
    <row r="10757" spans="1:6" x14ac:dyDescent="0.3">
      <c r="A10757" t="str">
        <f t="shared" si="336"/>
        <v>신속_Noun</v>
      </c>
      <c r="B10757" t="s">
        <v>5616</v>
      </c>
      <c r="C10757" t="s">
        <v>515</v>
      </c>
      <c r="D10757">
        <v>8</v>
      </c>
      <c r="E10757">
        <v>1</v>
      </c>
      <c r="F10757">
        <f t="shared" si="337"/>
        <v>1.1038745998454576E-4</v>
      </c>
    </row>
    <row r="10758" spans="1:6" x14ac:dyDescent="0.3">
      <c r="A10758" t="str">
        <f t="shared" si="336"/>
        <v>신은_Verb</v>
      </c>
      <c r="B10758" t="s">
        <v>5617</v>
      </c>
      <c r="C10758" t="s">
        <v>513</v>
      </c>
      <c r="D10758">
        <v>1</v>
      </c>
      <c r="E10758">
        <v>1</v>
      </c>
      <c r="F10758">
        <f t="shared" si="337"/>
        <v>1.1463945890175398E-4</v>
      </c>
    </row>
    <row r="10759" spans="1:6" x14ac:dyDescent="0.3">
      <c r="A10759" t="str">
        <f t="shared" si="336"/>
        <v>신은_Verb</v>
      </c>
      <c r="B10759" t="s">
        <v>5617</v>
      </c>
      <c r="C10759" t="s">
        <v>513</v>
      </c>
      <c r="D10759">
        <v>5</v>
      </c>
      <c r="E10759">
        <v>1</v>
      </c>
      <c r="F10759">
        <f t="shared" si="337"/>
        <v>3.9729837107667858E-4</v>
      </c>
    </row>
    <row r="10760" spans="1:6" x14ac:dyDescent="0.3">
      <c r="A10760" t="str">
        <f t="shared" si="336"/>
        <v>신은_Verb</v>
      </c>
      <c r="B10760" t="s">
        <v>5617</v>
      </c>
      <c r="C10760" t="s">
        <v>513</v>
      </c>
      <c r="D10760">
        <v>6</v>
      </c>
      <c r="E10760">
        <v>1</v>
      </c>
      <c r="F10760">
        <f t="shared" si="337"/>
        <v>2.3866348448687351E-4</v>
      </c>
    </row>
    <row r="10761" spans="1:6" x14ac:dyDescent="0.3">
      <c r="A10761" t="str">
        <f t="shared" si="336"/>
        <v>신은_Verb</v>
      </c>
      <c r="B10761" t="s">
        <v>5617</v>
      </c>
      <c r="C10761" t="s">
        <v>513</v>
      </c>
      <c r="D10761">
        <v>7</v>
      </c>
      <c r="E10761">
        <v>3</v>
      </c>
      <c r="F10761">
        <f t="shared" si="337"/>
        <v>4.5787545787545788E-4</v>
      </c>
    </row>
    <row r="10762" spans="1:6" x14ac:dyDescent="0.3">
      <c r="A10762" t="str">
        <f t="shared" si="336"/>
        <v>신은_Verb</v>
      </c>
      <c r="B10762" t="s">
        <v>5617</v>
      </c>
      <c r="C10762" t="s">
        <v>513</v>
      </c>
      <c r="D10762">
        <v>8</v>
      </c>
      <c r="E10762">
        <v>5</v>
      </c>
      <c r="F10762">
        <f t="shared" si="337"/>
        <v>5.5193729992272875E-4</v>
      </c>
    </row>
    <row r="10763" spans="1:6" x14ac:dyDescent="0.3">
      <c r="A10763" t="str">
        <f t="shared" si="336"/>
        <v>신은_Verb</v>
      </c>
      <c r="B10763" t="s">
        <v>5617</v>
      </c>
      <c r="C10763" t="s">
        <v>513</v>
      </c>
      <c r="D10763">
        <v>10</v>
      </c>
      <c r="E10763">
        <v>1</v>
      </c>
      <c r="F10763">
        <f t="shared" si="337"/>
        <v>3.9161934599569217E-5</v>
      </c>
    </row>
    <row r="10764" spans="1:6" x14ac:dyDescent="0.3">
      <c r="A10764" t="str">
        <f t="shared" si="336"/>
        <v>신은정_Noun</v>
      </c>
      <c r="B10764" t="s">
        <v>5618</v>
      </c>
      <c r="C10764" t="s">
        <v>515</v>
      </c>
      <c r="D10764">
        <v>9</v>
      </c>
      <c r="E10764">
        <v>1</v>
      </c>
      <c r="F10764">
        <f t="shared" si="337"/>
        <v>1.1674060238150829E-4</v>
      </c>
    </row>
    <row r="10765" spans="1:6" x14ac:dyDescent="0.3">
      <c r="A10765" t="str">
        <f t="shared" si="336"/>
        <v>신인_Noun</v>
      </c>
      <c r="B10765" t="s">
        <v>5619</v>
      </c>
      <c r="C10765" t="s">
        <v>515</v>
      </c>
      <c r="D10765">
        <v>7</v>
      </c>
      <c r="E10765">
        <v>1</v>
      </c>
      <c r="F10765">
        <f t="shared" si="337"/>
        <v>1.5262515262515263E-4</v>
      </c>
    </row>
    <row r="10766" spans="1:6" x14ac:dyDescent="0.3">
      <c r="A10766" t="str">
        <f t="shared" si="336"/>
        <v>신작_Noun</v>
      </c>
      <c r="B10766" t="s">
        <v>5620</v>
      </c>
      <c r="C10766" t="s">
        <v>515</v>
      </c>
      <c r="D10766">
        <v>8</v>
      </c>
      <c r="E10766">
        <v>1</v>
      </c>
      <c r="F10766">
        <f t="shared" si="337"/>
        <v>1.1038745998454576E-4</v>
      </c>
    </row>
    <row r="10767" spans="1:6" x14ac:dyDescent="0.3">
      <c r="A10767" t="str">
        <f t="shared" si="336"/>
        <v>신호_Noun</v>
      </c>
      <c r="B10767" t="s">
        <v>5621</v>
      </c>
      <c r="C10767" t="s">
        <v>515</v>
      </c>
      <c r="D10767">
        <v>10</v>
      </c>
      <c r="E10767">
        <v>1</v>
      </c>
      <c r="F10767">
        <f t="shared" si="337"/>
        <v>3.9161934599569217E-5</v>
      </c>
    </row>
    <row r="10768" spans="1:6" x14ac:dyDescent="0.3">
      <c r="A10768" t="str">
        <f t="shared" si="336"/>
        <v>실감_Noun</v>
      </c>
      <c r="B10768" t="s">
        <v>5622</v>
      </c>
      <c r="C10768" t="s">
        <v>515</v>
      </c>
      <c r="D10768">
        <v>5</v>
      </c>
      <c r="E10768">
        <v>2</v>
      </c>
      <c r="F10768">
        <f t="shared" si="337"/>
        <v>7.9459674215335717E-4</v>
      </c>
    </row>
    <row r="10769" spans="1:6" x14ac:dyDescent="0.3">
      <c r="A10769" t="str">
        <f t="shared" si="336"/>
        <v>실감_Noun</v>
      </c>
      <c r="B10769" t="s">
        <v>5622</v>
      </c>
      <c r="C10769" t="s">
        <v>515</v>
      </c>
      <c r="D10769">
        <v>6</v>
      </c>
      <c r="E10769">
        <v>1</v>
      </c>
      <c r="F10769">
        <f t="shared" si="337"/>
        <v>2.3866348448687351E-4</v>
      </c>
    </row>
    <row r="10770" spans="1:6" x14ac:dyDescent="0.3">
      <c r="A10770" t="str">
        <f t="shared" si="336"/>
        <v>실감_Noun</v>
      </c>
      <c r="B10770" t="s">
        <v>5622</v>
      </c>
      <c r="C10770" t="s">
        <v>515</v>
      </c>
      <c r="D10770">
        <v>8</v>
      </c>
      <c r="E10770">
        <v>1</v>
      </c>
      <c r="F10770">
        <f t="shared" si="337"/>
        <v>1.1038745998454576E-4</v>
      </c>
    </row>
    <row r="10771" spans="1:6" x14ac:dyDescent="0.3">
      <c r="A10771" t="str">
        <f t="shared" si="336"/>
        <v>실감_Noun</v>
      </c>
      <c r="B10771" t="s">
        <v>5622</v>
      </c>
      <c r="C10771" t="s">
        <v>515</v>
      </c>
      <c r="D10771">
        <v>10</v>
      </c>
      <c r="E10771">
        <v>7</v>
      </c>
      <c r="F10771">
        <f t="shared" si="337"/>
        <v>2.7413354219698455E-4</v>
      </c>
    </row>
    <row r="10772" spans="1:6" x14ac:dyDescent="0.3">
      <c r="A10772" t="str">
        <f t="shared" si="336"/>
        <v>실력_Noun</v>
      </c>
      <c r="B10772" t="s">
        <v>5623</v>
      </c>
      <c r="C10772" t="s">
        <v>515</v>
      </c>
      <c r="D10772">
        <v>10</v>
      </c>
      <c r="E10772">
        <v>2</v>
      </c>
      <c r="F10772">
        <f t="shared" si="337"/>
        <v>7.8323869199138434E-5</v>
      </c>
    </row>
    <row r="10773" spans="1:6" x14ac:dyDescent="0.3">
      <c r="A10773" t="str">
        <f t="shared" si="336"/>
        <v>실망_Noun</v>
      </c>
      <c r="B10773" t="s">
        <v>5624</v>
      </c>
      <c r="C10773" t="s">
        <v>515</v>
      </c>
      <c r="D10773">
        <v>1</v>
      </c>
      <c r="E10773">
        <v>24</v>
      </c>
      <c r="F10773">
        <f t="shared" si="337"/>
        <v>2.7513470136420956E-3</v>
      </c>
    </row>
    <row r="10774" spans="1:6" x14ac:dyDescent="0.3">
      <c r="A10774" t="str">
        <f t="shared" si="336"/>
        <v>실망_Noun</v>
      </c>
      <c r="B10774" t="s">
        <v>5624</v>
      </c>
      <c r="C10774" t="s">
        <v>515</v>
      </c>
      <c r="D10774">
        <v>2</v>
      </c>
      <c r="E10774">
        <v>3</v>
      </c>
      <c r="F10774">
        <f t="shared" si="337"/>
        <v>5.6497175141242938E-3</v>
      </c>
    </row>
    <row r="10775" spans="1:6" x14ac:dyDescent="0.3">
      <c r="A10775" t="str">
        <f t="shared" si="336"/>
        <v>실망_Noun</v>
      </c>
      <c r="B10775" t="s">
        <v>5624</v>
      </c>
      <c r="C10775" t="s">
        <v>515</v>
      </c>
      <c r="D10775">
        <v>3</v>
      </c>
      <c r="E10775">
        <v>2</v>
      </c>
      <c r="F10775">
        <f t="shared" si="337"/>
        <v>2.7210884353741495E-3</v>
      </c>
    </row>
    <row r="10776" spans="1:6" x14ac:dyDescent="0.3">
      <c r="A10776" t="str">
        <f t="shared" si="336"/>
        <v>실망_Noun</v>
      </c>
      <c r="B10776" t="s">
        <v>5624</v>
      </c>
      <c r="C10776" t="s">
        <v>515</v>
      </c>
      <c r="D10776">
        <v>4</v>
      </c>
      <c r="E10776">
        <v>6</v>
      </c>
      <c r="F10776">
        <f t="shared" si="337"/>
        <v>6.8965517241379309E-3</v>
      </c>
    </row>
    <row r="10777" spans="1:6" x14ac:dyDescent="0.3">
      <c r="A10777" t="str">
        <f t="shared" si="336"/>
        <v>실망_Noun</v>
      </c>
      <c r="B10777" t="s">
        <v>5624</v>
      </c>
      <c r="C10777" t="s">
        <v>515</v>
      </c>
      <c r="D10777">
        <v>5</v>
      </c>
      <c r="E10777">
        <v>6</v>
      </c>
      <c r="F10777">
        <f t="shared" si="337"/>
        <v>2.3837902264600714E-3</v>
      </c>
    </row>
    <row r="10778" spans="1:6" x14ac:dyDescent="0.3">
      <c r="A10778" t="str">
        <f t="shared" si="336"/>
        <v>실망_Noun</v>
      </c>
      <c r="B10778" t="s">
        <v>5624</v>
      </c>
      <c r="C10778" t="s">
        <v>515</v>
      </c>
      <c r="D10778">
        <v>6</v>
      </c>
      <c r="E10778">
        <v>15</v>
      </c>
      <c r="F10778">
        <f t="shared" si="337"/>
        <v>3.5799522673031028E-3</v>
      </c>
    </row>
    <row r="10779" spans="1:6" x14ac:dyDescent="0.3">
      <c r="A10779" t="str">
        <f t="shared" si="336"/>
        <v>실망_Noun</v>
      </c>
      <c r="B10779" t="s">
        <v>5624</v>
      </c>
      <c r="C10779" t="s">
        <v>515</v>
      </c>
      <c r="D10779">
        <v>7</v>
      </c>
      <c r="E10779">
        <v>11</v>
      </c>
      <c r="F10779">
        <f t="shared" si="337"/>
        <v>1.678876678876679E-3</v>
      </c>
    </row>
    <row r="10780" spans="1:6" x14ac:dyDescent="0.3">
      <c r="A10780" t="str">
        <f t="shared" si="336"/>
        <v>실망_Noun</v>
      </c>
      <c r="B10780" t="s">
        <v>5624</v>
      </c>
      <c r="C10780" t="s">
        <v>515</v>
      </c>
      <c r="D10780">
        <v>8</v>
      </c>
      <c r="E10780">
        <v>9</v>
      </c>
      <c r="F10780">
        <f t="shared" si="337"/>
        <v>9.9348713986091184E-4</v>
      </c>
    </row>
    <row r="10781" spans="1:6" x14ac:dyDescent="0.3">
      <c r="A10781" t="str">
        <f t="shared" si="336"/>
        <v>실망_Noun</v>
      </c>
      <c r="B10781" t="s">
        <v>5624</v>
      </c>
      <c r="C10781" t="s">
        <v>515</v>
      </c>
      <c r="D10781">
        <v>9</v>
      </c>
      <c r="E10781">
        <v>12</v>
      </c>
      <c r="F10781">
        <f t="shared" si="337"/>
        <v>1.4008872285780996E-3</v>
      </c>
    </row>
    <row r="10782" spans="1:6" x14ac:dyDescent="0.3">
      <c r="A10782" t="str">
        <f t="shared" si="336"/>
        <v>실망_Noun</v>
      </c>
      <c r="B10782" t="s">
        <v>5624</v>
      </c>
      <c r="C10782" t="s">
        <v>515</v>
      </c>
      <c r="D10782">
        <v>10</v>
      </c>
      <c r="E10782">
        <v>28</v>
      </c>
      <c r="F10782">
        <f t="shared" si="337"/>
        <v>1.0965341687879382E-3</v>
      </c>
    </row>
    <row r="10783" spans="1:6" x14ac:dyDescent="0.3">
      <c r="A10783" t="str">
        <f t="shared" si="336"/>
        <v>실망하고_Adjective</v>
      </c>
      <c r="B10783" t="s">
        <v>5625</v>
      </c>
      <c r="C10783" t="s">
        <v>538</v>
      </c>
      <c r="D10783">
        <v>8</v>
      </c>
      <c r="E10783">
        <v>1</v>
      </c>
      <c r="F10783">
        <f t="shared" si="337"/>
        <v>1.1038745998454576E-4</v>
      </c>
    </row>
    <row r="10784" spans="1:6" x14ac:dyDescent="0.3">
      <c r="A10784" t="str">
        <f t="shared" si="336"/>
        <v>실망하긴_Adjective</v>
      </c>
      <c r="B10784" t="s">
        <v>5626</v>
      </c>
      <c r="C10784" t="s">
        <v>538</v>
      </c>
      <c r="D10784">
        <v>7</v>
      </c>
      <c r="E10784">
        <v>1</v>
      </c>
      <c r="F10784">
        <f t="shared" si="337"/>
        <v>1.5262515262515263E-4</v>
      </c>
    </row>
    <row r="10785" spans="1:6" x14ac:dyDescent="0.3">
      <c r="A10785" t="str">
        <f t="shared" si="336"/>
        <v>실망하는_Adjective</v>
      </c>
      <c r="B10785" t="s">
        <v>5627</v>
      </c>
      <c r="C10785" t="s">
        <v>538</v>
      </c>
      <c r="D10785">
        <v>10</v>
      </c>
      <c r="E10785">
        <v>1</v>
      </c>
      <c r="F10785">
        <f t="shared" si="337"/>
        <v>3.9161934599569217E-5</v>
      </c>
    </row>
    <row r="10786" spans="1:6" x14ac:dyDescent="0.3">
      <c r="A10786" t="str">
        <f t="shared" si="336"/>
        <v>실망한_Adjective</v>
      </c>
      <c r="B10786" t="s">
        <v>5628</v>
      </c>
      <c r="C10786" t="s">
        <v>538</v>
      </c>
      <c r="D10786">
        <v>5</v>
      </c>
      <c r="E10786">
        <v>2</v>
      </c>
      <c r="F10786">
        <f t="shared" si="337"/>
        <v>7.9459674215335717E-4</v>
      </c>
    </row>
    <row r="10787" spans="1:6" x14ac:dyDescent="0.3">
      <c r="A10787" t="str">
        <f t="shared" si="336"/>
        <v>실망할_Adjective</v>
      </c>
      <c r="B10787" t="s">
        <v>5629</v>
      </c>
      <c r="C10787" t="s">
        <v>538</v>
      </c>
      <c r="D10787">
        <v>10</v>
      </c>
      <c r="E10787">
        <v>1</v>
      </c>
      <c r="F10787">
        <f t="shared" si="337"/>
        <v>3.9161934599569217E-5</v>
      </c>
    </row>
    <row r="10788" spans="1:6" x14ac:dyDescent="0.3">
      <c r="A10788" t="str">
        <f t="shared" si="336"/>
        <v>실망할것_Adjective</v>
      </c>
      <c r="B10788" t="s">
        <v>5630</v>
      </c>
      <c r="C10788" t="s">
        <v>538</v>
      </c>
      <c r="D10788">
        <v>4</v>
      </c>
      <c r="E10788">
        <v>1</v>
      </c>
      <c r="F10788">
        <f t="shared" si="337"/>
        <v>1.1494252873563218E-3</v>
      </c>
    </row>
    <row r="10789" spans="1:6" x14ac:dyDescent="0.3">
      <c r="A10789" t="str">
        <f t="shared" si="336"/>
        <v>실망할까_Adjective</v>
      </c>
      <c r="B10789" t="s">
        <v>5631</v>
      </c>
      <c r="C10789" t="s">
        <v>538</v>
      </c>
      <c r="D10789">
        <v>9</v>
      </c>
      <c r="E10789">
        <v>1</v>
      </c>
      <c r="F10789">
        <f t="shared" si="337"/>
        <v>1.1674060238150829E-4</v>
      </c>
    </row>
    <row r="10790" spans="1:6" x14ac:dyDescent="0.3">
      <c r="A10790" t="str">
        <f t="shared" si="336"/>
        <v>실망함_Adjective</v>
      </c>
      <c r="B10790" t="s">
        <v>5632</v>
      </c>
      <c r="C10790" t="s">
        <v>538</v>
      </c>
      <c r="D10790">
        <v>1</v>
      </c>
      <c r="E10790">
        <v>1</v>
      </c>
      <c r="F10790">
        <f t="shared" si="337"/>
        <v>1.1463945890175398E-4</v>
      </c>
    </row>
    <row r="10791" spans="1:6" x14ac:dyDescent="0.3">
      <c r="A10791" t="str">
        <f t="shared" si="336"/>
        <v>실망함_Adjective</v>
      </c>
      <c r="B10791" t="s">
        <v>5632</v>
      </c>
      <c r="C10791" t="s">
        <v>538</v>
      </c>
      <c r="D10791">
        <v>6</v>
      </c>
      <c r="E10791">
        <v>1</v>
      </c>
      <c r="F10791">
        <f t="shared" si="337"/>
        <v>2.3866348448687351E-4</v>
      </c>
    </row>
    <row r="10792" spans="1:6" x14ac:dyDescent="0.3">
      <c r="A10792" t="str">
        <f t="shared" si="336"/>
        <v>실망해요_Adjective</v>
      </c>
      <c r="B10792" t="s">
        <v>5633</v>
      </c>
      <c r="C10792" t="s">
        <v>538</v>
      </c>
      <c r="D10792">
        <v>1</v>
      </c>
      <c r="E10792">
        <v>1</v>
      </c>
      <c r="F10792">
        <f t="shared" si="337"/>
        <v>1.1463945890175398E-4</v>
      </c>
    </row>
    <row r="10793" spans="1:6" x14ac:dyDescent="0.3">
      <c r="A10793" t="str">
        <f t="shared" si="336"/>
        <v>실망했네요_Adjective</v>
      </c>
      <c r="B10793" t="s">
        <v>5634</v>
      </c>
      <c r="C10793" t="s">
        <v>538</v>
      </c>
      <c r="D10793">
        <v>5</v>
      </c>
      <c r="E10793">
        <v>1</v>
      </c>
      <c r="F10793">
        <f t="shared" si="337"/>
        <v>3.9729837107667858E-4</v>
      </c>
    </row>
    <row r="10794" spans="1:6" x14ac:dyDescent="0.3">
      <c r="A10794" t="str">
        <f t="shared" si="336"/>
        <v>실망했는데_Adjective</v>
      </c>
      <c r="B10794" t="s">
        <v>5635</v>
      </c>
      <c r="C10794" t="s">
        <v>538</v>
      </c>
      <c r="D10794">
        <v>10</v>
      </c>
      <c r="E10794">
        <v>1</v>
      </c>
      <c r="F10794">
        <f t="shared" si="337"/>
        <v>3.9161934599569217E-5</v>
      </c>
    </row>
    <row r="10795" spans="1:6" x14ac:dyDescent="0.3">
      <c r="A10795" t="str">
        <f t="shared" si="336"/>
        <v>실망했다_Adjective</v>
      </c>
      <c r="B10795" t="s">
        <v>5636</v>
      </c>
      <c r="C10795" t="s">
        <v>538</v>
      </c>
      <c r="D10795">
        <v>1</v>
      </c>
      <c r="E10795">
        <v>3</v>
      </c>
      <c r="F10795">
        <f t="shared" si="337"/>
        <v>3.4391837670526195E-4</v>
      </c>
    </row>
    <row r="10796" spans="1:6" x14ac:dyDescent="0.3">
      <c r="A10796" t="str">
        <f t="shared" si="336"/>
        <v>실망했다는_Adjective</v>
      </c>
      <c r="B10796" t="s">
        <v>5637</v>
      </c>
      <c r="C10796" t="s">
        <v>538</v>
      </c>
      <c r="D10796">
        <v>9</v>
      </c>
      <c r="E10796">
        <v>1</v>
      </c>
      <c r="F10796">
        <f t="shared" si="337"/>
        <v>1.1674060238150829E-4</v>
      </c>
    </row>
    <row r="10797" spans="1:6" x14ac:dyDescent="0.3">
      <c r="A10797" t="str">
        <f t="shared" si="336"/>
        <v>실망했다는_Adjective</v>
      </c>
      <c r="B10797" t="s">
        <v>5637</v>
      </c>
      <c r="C10797" t="s">
        <v>538</v>
      </c>
      <c r="D10797">
        <v>10</v>
      </c>
      <c r="E10797">
        <v>1</v>
      </c>
      <c r="F10797">
        <f t="shared" si="337"/>
        <v>3.9161934599569217E-5</v>
      </c>
    </row>
    <row r="10798" spans="1:6" x14ac:dyDescent="0.3">
      <c r="A10798" t="str">
        <f t="shared" si="336"/>
        <v>실망했습니다_Adjective</v>
      </c>
      <c r="B10798" t="s">
        <v>5638</v>
      </c>
      <c r="C10798" t="s">
        <v>538</v>
      </c>
      <c r="D10798">
        <v>7</v>
      </c>
      <c r="E10798">
        <v>1</v>
      </c>
      <c r="F10798">
        <f t="shared" si="337"/>
        <v>1.5262515262515263E-4</v>
      </c>
    </row>
    <row r="10799" spans="1:6" x14ac:dyDescent="0.3">
      <c r="A10799" t="str">
        <f t="shared" si="336"/>
        <v>실망했으나_Adjective</v>
      </c>
      <c r="B10799" t="s">
        <v>5639</v>
      </c>
      <c r="C10799" t="s">
        <v>538</v>
      </c>
      <c r="D10799">
        <v>10</v>
      </c>
      <c r="E10799">
        <v>1</v>
      </c>
      <c r="F10799">
        <f t="shared" si="337"/>
        <v>3.9161934599569217E-5</v>
      </c>
    </row>
    <row r="10800" spans="1:6" x14ac:dyDescent="0.3">
      <c r="A10800" t="str">
        <f t="shared" si="336"/>
        <v>실망했음_Adjective</v>
      </c>
      <c r="B10800" t="s">
        <v>5640</v>
      </c>
      <c r="C10800" t="s">
        <v>538</v>
      </c>
      <c r="D10800">
        <v>3</v>
      </c>
      <c r="E10800">
        <v>1</v>
      </c>
      <c r="F10800">
        <f t="shared" si="337"/>
        <v>1.3605442176870747E-3</v>
      </c>
    </row>
    <row r="10801" spans="1:6" x14ac:dyDescent="0.3">
      <c r="A10801" t="str">
        <f t="shared" si="336"/>
        <v>실망했음_Adjective</v>
      </c>
      <c r="B10801" t="s">
        <v>5640</v>
      </c>
      <c r="C10801" t="s">
        <v>538</v>
      </c>
      <c r="D10801">
        <v>5</v>
      </c>
      <c r="E10801">
        <v>1</v>
      </c>
      <c r="F10801">
        <f t="shared" si="337"/>
        <v>3.9729837107667858E-4</v>
      </c>
    </row>
    <row r="10802" spans="1:6" x14ac:dyDescent="0.3">
      <c r="A10802" t="str">
        <f t="shared" si="336"/>
        <v>실버_Noun</v>
      </c>
      <c r="B10802" t="s">
        <v>5641</v>
      </c>
      <c r="C10802" t="s">
        <v>515</v>
      </c>
      <c r="D10802">
        <v>6</v>
      </c>
      <c r="E10802">
        <v>1</v>
      </c>
      <c r="F10802">
        <f t="shared" si="337"/>
        <v>2.3866348448687351E-4</v>
      </c>
    </row>
    <row r="10803" spans="1:6" x14ac:dyDescent="0.3">
      <c r="A10803" t="str">
        <f t="shared" si="336"/>
        <v>실사_Noun</v>
      </c>
      <c r="B10803" t="s">
        <v>5642</v>
      </c>
      <c r="C10803" t="s">
        <v>515</v>
      </c>
      <c r="D10803">
        <v>1</v>
      </c>
      <c r="E10803">
        <v>1</v>
      </c>
      <c r="F10803">
        <f t="shared" si="337"/>
        <v>1.1463945890175398E-4</v>
      </c>
    </row>
    <row r="10804" spans="1:6" x14ac:dyDescent="0.3">
      <c r="A10804" t="str">
        <f t="shared" si="336"/>
        <v>실사_Noun</v>
      </c>
      <c r="B10804" t="s">
        <v>5642</v>
      </c>
      <c r="C10804" t="s">
        <v>515</v>
      </c>
      <c r="D10804">
        <v>6</v>
      </c>
      <c r="E10804">
        <v>1</v>
      </c>
      <c r="F10804">
        <f t="shared" si="337"/>
        <v>2.3866348448687351E-4</v>
      </c>
    </row>
    <row r="10805" spans="1:6" x14ac:dyDescent="0.3">
      <c r="A10805" t="str">
        <f t="shared" si="336"/>
        <v>실소_Noun</v>
      </c>
      <c r="B10805" t="s">
        <v>5643</v>
      </c>
      <c r="C10805" t="s">
        <v>515</v>
      </c>
      <c r="D10805">
        <v>1</v>
      </c>
      <c r="E10805">
        <v>1</v>
      </c>
      <c r="F10805">
        <f t="shared" si="337"/>
        <v>1.1463945890175398E-4</v>
      </c>
    </row>
    <row r="10806" spans="1:6" x14ac:dyDescent="0.3">
      <c r="A10806" t="str">
        <f t="shared" si="336"/>
        <v>실수_Noun</v>
      </c>
      <c r="B10806" t="s">
        <v>5644</v>
      </c>
      <c r="C10806" t="s">
        <v>515</v>
      </c>
      <c r="D10806">
        <v>10</v>
      </c>
      <c r="E10806">
        <v>3</v>
      </c>
      <c r="F10806">
        <f t="shared" si="337"/>
        <v>1.1748580379870765E-4</v>
      </c>
    </row>
    <row r="10807" spans="1:6" x14ac:dyDescent="0.3">
      <c r="A10807" t="str">
        <f t="shared" si="336"/>
        <v>실어_Noun</v>
      </c>
      <c r="B10807" t="s">
        <v>5645</v>
      </c>
      <c r="C10807" t="s">
        <v>515</v>
      </c>
      <c r="D10807">
        <v>3</v>
      </c>
      <c r="E10807">
        <v>1</v>
      </c>
      <c r="F10807">
        <f t="shared" si="337"/>
        <v>1.3605442176870747E-3</v>
      </c>
    </row>
    <row r="10808" spans="1:6" x14ac:dyDescent="0.3">
      <c r="A10808" t="str">
        <f t="shared" si="336"/>
        <v>실어_Noun</v>
      </c>
      <c r="B10808" t="s">
        <v>5645</v>
      </c>
      <c r="C10808" t="s">
        <v>515</v>
      </c>
      <c r="D10808">
        <v>8</v>
      </c>
      <c r="E10808">
        <v>1</v>
      </c>
      <c r="F10808">
        <f t="shared" si="337"/>
        <v>1.1038745998454576E-4</v>
      </c>
    </row>
    <row r="10809" spans="1:6" x14ac:dyDescent="0.3">
      <c r="A10809" t="str">
        <f t="shared" si="336"/>
        <v>실제_Noun</v>
      </c>
      <c r="B10809" t="s">
        <v>5646</v>
      </c>
      <c r="C10809" t="s">
        <v>515</v>
      </c>
      <c r="D10809">
        <v>8</v>
      </c>
      <c r="E10809">
        <v>1</v>
      </c>
      <c r="F10809">
        <f t="shared" si="337"/>
        <v>1.1038745998454576E-4</v>
      </c>
    </row>
    <row r="10810" spans="1:6" x14ac:dyDescent="0.3">
      <c r="A10810" t="str">
        <f t="shared" si="336"/>
        <v>실제_Noun</v>
      </c>
      <c r="B10810" t="s">
        <v>5646</v>
      </c>
      <c r="C10810" t="s">
        <v>515</v>
      </c>
      <c r="D10810">
        <v>10</v>
      </c>
      <c r="E10810">
        <v>1</v>
      </c>
      <c r="F10810">
        <f t="shared" si="337"/>
        <v>3.9161934599569217E-5</v>
      </c>
    </row>
    <row r="10811" spans="1:6" x14ac:dyDescent="0.3">
      <c r="A10811" t="str">
        <f t="shared" si="336"/>
        <v>실체_Noun</v>
      </c>
      <c r="B10811" t="s">
        <v>5647</v>
      </c>
      <c r="C10811" t="s">
        <v>515</v>
      </c>
      <c r="D10811">
        <v>1</v>
      </c>
      <c r="E10811">
        <v>1</v>
      </c>
      <c r="F10811">
        <f t="shared" si="337"/>
        <v>1.1463945890175398E-4</v>
      </c>
    </row>
    <row r="10812" spans="1:6" x14ac:dyDescent="0.3">
      <c r="A10812" t="str">
        <f t="shared" si="336"/>
        <v>실패_Noun</v>
      </c>
      <c r="B10812" t="s">
        <v>5648</v>
      </c>
      <c r="C10812" t="s">
        <v>515</v>
      </c>
      <c r="D10812">
        <v>1</v>
      </c>
      <c r="E10812">
        <v>1</v>
      </c>
      <c r="F10812">
        <f t="shared" si="337"/>
        <v>1.1463945890175398E-4</v>
      </c>
    </row>
    <row r="10813" spans="1:6" x14ac:dyDescent="0.3">
      <c r="A10813" t="str">
        <f t="shared" si="336"/>
        <v>실패_Noun</v>
      </c>
      <c r="B10813" t="s">
        <v>5648</v>
      </c>
      <c r="C10813" t="s">
        <v>515</v>
      </c>
      <c r="D10813">
        <v>2</v>
      </c>
      <c r="E10813">
        <v>1</v>
      </c>
      <c r="F10813">
        <f t="shared" si="337"/>
        <v>1.8832391713747645E-3</v>
      </c>
    </row>
    <row r="10814" spans="1:6" x14ac:dyDescent="0.3">
      <c r="A10814" t="str">
        <f t="shared" si="336"/>
        <v>실패_Noun</v>
      </c>
      <c r="B10814" t="s">
        <v>5648</v>
      </c>
      <c r="C10814" t="s">
        <v>515</v>
      </c>
      <c r="D10814">
        <v>5</v>
      </c>
      <c r="E10814">
        <v>1</v>
      </c>
      <c r="F10814">
        <f t="shared" si="337"/>
        <v>3.9729837107667858E-4</v>
      </c>
    </row>
    <row r="10815" spans="1:6" x14ac:dyDescent="0.3">
      <c r="A10815" t="str">
        <f t="shared" si="336"/>
        <v>실패_Noun</v>
      </c>
      <c r="B10815" t="s">
        <v>5648</v>
      </c>
      <c r="C10815" t="s">
        <v>515</v>
      </c>
      <c r="D10815">
        <v>7</v>
      </c>
      <c r="E10815">
        <v>1</v>
      </c>
      <c r="F10815">
        <f t="shared" si="337"/>
        <v>1.5262515262515263E-4</v>
      </c>
    </row>
    <row r="10816" spans="1:6" x14ac:dyDescent="0.3">
      <c r="A10816" t="str">
        <f t="shared" si="336"/>
        <v>실패_Noun</v>
      </c>
      <c r="B10816" t="s">
        <v>5648</v>
      </c>
      <c r="C10816" t="s">
        <v>515</v>
      </c>
      <c r="D10816">
        <v>10</v>
      </c>
      <c r="E10816">
        <v>1</v>
      </c>
      <c r="F10816">
        <f t="shared" si="337"/>
        <v>3.9161934599569217E-5</v>
      </c>
    </row>
    <row r="10817" spans="1:6" x14ac:dyDescent="0.3">
      <c r="A10817" t="str">
        <f t="shared" si="336"/>
        <v>실패한_Adjective</v>
      </c>
      <c r="B10817" t="s">
        <v>5649</v>
      </c>
      <c r="C10817" t="s">
        <v>538</v>
      </c>
      <c r="D10817">
        <v>8</v>
      </c>
      <c r="E10817">
        <v>1</v>
      </c>
      <c r="F10817">
        <f t="shared" si="337"/>
        <v>1.1038745998454576E-4</v>
      </c>
    </row>
    <row r="10818" spans="1:6" x14ac:dyDescent="0.3">
      <c r="A10818" t="str">
        <f t="shared" si="336"/>
        <v>실패했다고_Adjective</v>
      </c>
      <c r="B10818" t="s">
        <v>5650</v>
      </c>
      <c r="C10818" t="s">
        <v>538</v>
      </c>
      <c r="D10818">
        <v>9</v>
      </c>
      <c r="E10818">
        <v>1</v>
      </c>
      <c r="F10818">
        <f t="shared" si="337"/>
        <v>1.1674060238150829E-4</v>
      </c>
    </row>
    <row r="10819" spans="1:6" x14ac:dyDescent="0.3">
      <c r="A10819" t="str">
        <f t="shared" ref="A10819:A10882" si="338">B10819&amp;"_"&amp;C10819</f>
        <v>싫다고_Adjective</v>
      </c>
      <c r="B10819" t="s">
        <v>5651</v>
      </c>
      <c r="C10819" t="s">
        <v>538</v>
      </c>
      <c r="D10819">
        <v>10</v>
      </c>
      <c r="E10819">
        <v>1</v>
      </c>
      <c r="F10819">
        <f t="shared" ref="F10819:F10882" si="339">E10819/SUMIF(D:D,D10819,E:E)</f>
        <v>3.9161934599569217E-5</v>
      </c>
    </row>
    <row r="10820" spans="1:6" x14ac:dyDescent="0.3">
      <c r="A10820" t="str">
        <f t="shared" si="338"/>
        <v>싫습니다_Adjective</v>
      </c>
      <c r="B10820" t="s">
        <v>5652</v>
      </c>
      <c r="C10820" t="s">
        <v>538</v>
      </c>
      <c r="D10820">
        <v>8</v>
      </c>
      <c r="E10820">
        <v>1</v>
      </c>
      <c r="F10820">
        <f t="shared" si="339"/>
        <v>1.1038745998454576E-4</v>
      </c>
    </row>
    <row r="10821" spans="1:6" x14ac:dyDescent="0.3">
      <c r="A10821" t="str">
        <f t="shared" si="338"/>
        <v>싫어서_Adjective</v>
      </c>
      <c r="B10821" t="s">
        <v>5653</v>
      </c>
      <c r="C10821" t="s">
        <v>538</v>
      </c>
      <c r="D10821">
        <v>10</v>
      </c>
      <c r="E10821">
        <v>1</v>
      </c>
      <c r="F10821">
        <f t="shared" si="339"/>
        <v>3.9161934599569217E-5</v>
      </c>
    </row>
    <row r="10822" spans="1:6" x14ac:dyDescent="0.3">
      <c r="A10822" t="str">
        <f t="shared" si="338"/>
        <v>싫어하니까_Adjective</v>
      </c>
      <c r="B10822" t="s">
        <v>5654</v>
      </c>
      <c r="C10822" t="s">
        <v>538</v>
      </c>
      <c r="D10822">
        <v>10</v>
      </c>
      <c r="E10822">
        <v>1</v>
      </c>
      <c r="F10822">
        <f t="shared" si="339"/>
        <v>3.9161934599569217E-5</v>
      </c>
    </row>
    <row r="10823" spans="1:6" x14ac:dyDescent="0.3">
      <c r="A10823" t="str">
        <f t="shared" si="338"/>
        <v>싫어함_Adjective</v>
      </c>
      <c r="B10823" t="s">
        <v>5655</v>
      </c>
      <c r="C10823" t="s">
        <v>538</v>
      </c>
      <c r="D10823">
        <v>1</v>
      </c>
      <c r="E10823">
        <v>1</v>
      </c>
      <c r="F10823">
        <f t="shared" si="339"/>
        <v>1.1463945890175398E-4</v>
      </c>
    </row>
    <row r="10824" spans="1:6" x14ac:dyDescent="0.3">
      <c r="A10824" t="str">
        <f t="shared" si="338"/>
        <v>싫은데_Adjective</v>
      </c>
      <c r="B10824" t="s">
        <v>5656</v>
      </c>
      <c r="C10824" t="s">
        <v>538</v>
      </c>
      <c r="D10824">
        <v>7</v>
      </c>
      <c r="E10824">
        <v>1</v>
      </c>
      <c r="F10824">
        <f t="shared" si="339"/>
        <v>1.5262515262515263E-4</v>
      </c>
    </row>
    <row r="10825" spans="1:6" x14ac:dyDescent="0.3">
      <c r="A10825" t="str">
        <f t="shared" si="338"/>
        <v>심_Noun</v>
      </c>
      <c r="B10825" t="s">
        <v>5657</v>
      </c>
      <c r="C10825" t="s">
        <v>515</v>
      </c>
      <c r="D10825">
        <v>1</v>
      </c>
      <c r="E10825">
        <v>2</v>
      </c>
      <c r="F10825">
        <f t="shared" si="339"/>
        <v>2.2927891780350797E-4</v>
      </c>
    </row>
    <row r="10826" spans="1:6" x14ac:dyDescent="0.3">
      <c r="A10826" t="str">
        <f t="shared" si="338"/>
        <v>심각하게_Adjective</v>
      </c>
      <c r="B10826" t="s">
        <v>5658</v>
      </c>
      <c r="C10826" t="s">
        <v>538</v>
      </c>
      <c r="D10826">
        <v>1</v>
      </c>
      <c r="E10826">
        <v>1</v>
      </c>
      <c r="F10826">
        <f t="shared" si="339"/>
        <v>1.1463945890175398E-4</v>
      </c>
    </row>
    <row r="10827" spans="1:6" x14ac:dyDescent="0.3">
      <c r="A10827" t="str">
        <f t="shared" si="338"/>
        <v>심각하게_Adjective</v>
      </c>
      <c r="B10827" t="s">
        <v>5658</v>
      </c>
      <c r="C10827" t="s">
        <v>538</v>
      </c>
      <c r="D10827">
        <v>5</v>
      </c>
      <c r="E10827">
        <v>1</v>
      </c>
      <c r="F10827">
        <f t="shared" si="339"/>
        <v>3.9729837107667858E-4</v>
      </c>
    </row>
    <row r="10828" spans="1:6" x14ac:dyDescent="0.3">
      <c r="A10828" t="str">
        <f t="shared" si="338"/>
        <v>심각하게_Adjective</v>
      </c>
      <c r="B10828" t="s">
        <v>5658</v>
      </c>
      <c r="C10828" t="s">
        <v>538</v>
      </c>
      <c r="D10828">
        <v>8</v>
      </c>
      <c r="E10828">
        <v>1</v>
      </c>
      <c r="F10828">
        <f t="shared" si="339"/>
        <v>1.1038745998454576E-4</v>
      </c>
    </row>
    <row r="10829" spans="1:6" x14ac:dyDescent="0.3">
      <c r="A10829" t="str">
        <f t="shared" si="338"/>
        <v>심각하게_Adjective</v>
      </c>
      <c r="B10829" t="s">
        <v>5658</v>
      </c>
      <c r="C10829" t="s">
        <v>538</v>
      </c>
      <c r="D10829">
        <v>10</v>
      </c>
      <c r="E10829">
        <v>1</v>
      </c>
      <c r="F10829">
        <f t="shared" si="339"/>
        <v>3.9161934599569217E-5</v>
      </c>
    </row>
    <row r="10830" spans="1:6" x14ac:dyDescent="0.3">
      <c r="A10830" t="str">
        <f t="shared" si="338"/>
        <v>심각할수도_Adjective</v>
      </c>
      <c r="B10830" t="s">
        <v>5659</v>
      </c>
      <c r="C10830" t="s">
        <v>538</v>
      </c>
      <c r="D10830">
        <v>8</v>
      </c>
      <c r="E10830">
        <v>1</v>
      </c>
      <c r="F10830">
        <f t="shared" si="339"/>
        <v>1.1038745998454576E-4</v>
      </c>
    </row>
    <row r="10831" spans="1:6" x14ac:dyDescent="0.3">
      <c r="A10831" t="str">
        <f t="shared" si="338"/>
        <v>심각함_Adjective</v>
      </c>
      <c r="B10831" t="s">
        <v>5660</v>
      </c>
      <c r="C10831" t="s">
        <v>538</v>
      </c>
      <c r="D10831">
        <v>3</v>
      </c>
      <c r="E10831">
        <v>1</v>
      </c>
      <c r="F10831">
        <f t="shared" si="339"/>
        <v>1.3605442176870747E-3</v>
      </c>
    </row>
    <row r="10832" spans="1:6" x14ac:dyDescent="0.3">
      <c r="A10832" t="str">
        <f t="shared" si="338"/>
        <v>심리_Noun</v>
      </c>
      <c r="B10832" t="s">
        <v>5661</v>
      </c>
      <c r="C10832" t="s">
        <v>515</v>
      </c>
      <c r="D10832">
        <v>10</v>
      </c>
      <c r="E10832">
        <v>2</v>
      </c>
      <c r="F10832">
        <f t="shared" si="339"/>
        <v>7.8323869199138434E-5</v>
      </c>
    </row>
    <row r="10833" spans="1:6" x14ac:dyDescent="0.3">
      <c r="A10833" t="str">
        <f t="shared" si="338"/>
        <v>심리전_Noun</v>
      </c>
      <c r="B10833" t="s">
        <v>5662</v>
      </c>
      <c r="C10833" t="s">
        <v>515</v>
      </c>
      <c r="D10833">
        <v>7</v>
      </c>
      <c r="E10833">
        <v>1</v>
      </c>
      <c r="F10833">
        <f t="shared" si="339"/>
        <v>1.5262515262515263E-4</v>
      </c>
    </row>
    <row r="10834" spans="1:6" x14ac:dyDescent="0.3">
      <c r="A10834" t="str">
        <f t="shared" si="338"/>
        <v>심심하다고_Adjective</v>
      </c>
      <c r="B10834" t="s">
        <v>5663</v>
      </c>
      <c r="C10834" t="s">
        <v>538</v>
      </c>
      <c r="D10834">
        <v>10</v>
      </c>
      <c r="E10834">
        <v>1</v>
      </c>
      <c r="F10834">
        <f t="shared" si="339"/>
        <v>3.9161934599569217E-5</v>
      </c>
    </row>
    <row r="10835" spans="1:6" x14ac:dyDescent="0.3">
      <c r="A10835" t="str">
        <f t="shared" si="338"/>
        <v>심심하면_Adjective</v>
      </c>
      <c r="B10835" t="s">
        <v>5664</v>
      </c>
      <c r="C10835" t="s">
        <v>538</v>
      </c>
      <c r="D10835">
        <v>8</v>
      </c>
      <c r="E10835">
        <v>1</v>
      </c>
      <c r="F10835">
        <f t="shared" si="339"/>
        <v>1.1038745998454576E-4</v>
      </c>
    </row>
    <row r="10836" spans="1:6" x14ac:dyDescent="0.3">
      <c r="A10836" t="str">
        <f t="shared" si="338"/>
        <v>심심하지만_Adjective</v>
      </c>
      <c r="B10836" t="s">
        <v>5665</v>
      </c>
      <c r="C10836" t="s">
        <v>538</v>
      </c>
      <c r="D10836">
        <v>10</v>
      </c>
      <c r="E10836">
        <v>1</v>
      </c>
      <c r="F10836">
        <f t="shared" si="339"/>
        <v>3.9161934599569217E-5</v>
      </c>
    </row>
    <row r="10837" spans="1:6" x14ac:dyDescent="0.3">
      <c r="A10837" t="str">
        <f t="shared" si="338"/>
        <v>심심할_Adjective</v>
      </c>
      <c r="B10837" t="s">
        <v>5666</v>
      </c>
      <c r="C10837" t="s">
        <v>538</v>
      </c>
      <c r="D10837">
        <v>7</v>
      </c>
      <c r="E10837">
        <v>1</v>
      </c>
      <c r="F10837">
        <f t="shared" si="339"/>
        <v>1.5262515262515263E-4</v>
      </c>
    </row>
    <row r="10838" spans="1:6" x14ac:dyDescent="0.3">
      <c r="A10838" t="str">
        <f t="shared" si="338"/>
        <v>심심했고_Adjective</v>
      </c>
      <c r="B10838" t="s">
        <v>5667</v>
      </c>
      <c r="C10838" t="s">
        <v>538</v>
      </c>
      <c r="D10838">
        <v>7</v>
      </c>
      <c r="E10838">
        <v>1</v>
      </c>
      <c r="F10838">
        <f t="shared" si="339"/>
        <v>1.5262515262515263E-4</v>
      </c>
    </row>
    <row r="10839" spans="1:6" x14ac:dyDescent="0.3">
      <c r="A10839" t="str">
        <f t="shared" si="338"/>
        <v>심야_Noun</v>
      </c>
      <c r="B10839" t="s">
        <v>5668</v>
      </c>
      <c r="C10839" t="s">
        <v>515</v>
      </c>
      <c r="D10839">
        <v>9</v>
      </c>
      <c r="E10839">
        <v>3</v>
      </c>
      <c r="F10839">
        <f t="shared" si="339"/>
        <v>3.5022180714452489E-4</v>
      </c>
    </row>
    <row r="10840" spans="1:6" x14ac:dyDescent="0.3">
      <c r="A10840" t="str">
        <f t="shared" si="338"/>
        <v>심야_Noun</v>
      </c>
      <c r="B10840" t="s">
        <v>5668</v>
      </c>
      <c r="C10840" t="s">
        <v>515</v>
      </c>
      <c r="D10840">
        <v>10</v>
      </c>
      <c r="E10840">
        <v>1</v>
      </c>
      <c r="F10840">
        <f t="shared" si="339"/>
        <v>3.9161934599569217E-5</v>
      </c>
    </row>
    <row r="10841" spans="1:6" x14ac:dyDescent="0.3">
      <c r="A10841" t="str">
        <f t="shared" si="338"/>
        <v>심오하다고_Adjective</v>
      </c>
      <c r="B10841" t="s">
        <v>5669</v>
      </c>
      <c r="C10841" t="s">
        <v>538</v>
      </c>
      <c r="D10841">
        <v>8</v>
      </c>
      <c r="E10841">
        <v>1</v>
      </c>
      <c r="F10841">
        <f t="shared" si="339"/>
        <v>1.1038745998454576E-4</v>
      </c>
    </row>
    <row r="10842" spans="1:6" x14ac:dyDescent="0.3">
      <c r="A10842" t="str">
        <f t="shared" si="338"/>
        <v>심오한_Adjective</v>
      </c>
      <c r="B10842" t="s">
        <v>5670</v>
      </c>
      <c r="C10842" t="s">
        <v>538</v>
      </c>
      <c r="D10842">
        <v>8</v>
      </c>
      <c r="E10842">
        <v>1</v>
      </c>
      <c r="F10842">
        <f t="shared" si="339"/>
        <v>1.1038745998454576E-4</v>
      </c>
    </row>
    <row r="10843" spans="1:6" x14ac:dyDescent="0.3">
      <c r="A10843" t="str">
        <f t="shared" si="338"/>
        <v>심오한_Adjective</v>
      </c>
      <c r="B10843" t="s">
        <v>5670</v>
      </c>
      <c r="C10843" t="s">
        <v>538</v>
      </c>
      <c r="D10843">
        <v>10</v>
      </c>
      <c r="E10843">
        <v>3</v>
      </c>
      <c r="F10843">
        <f t="shared" si="339"/>
        <v>1.1748580379870765E-4</v>
      </c>
    </row>
    <row r="10844" spans="1:6" x14ac:dyDescent="0.3">
      <c r="A10844" t="str">
        <f t="shared" si="338"/>
        <v>심장_Noun</v>
      </c>
      <c r="B10844" t="s">
        <v>5671</v>
      </c>
      <c r="C10844" t="s">
        <v>515</v>
      </c>
      <c r="D10844">
        <v>10</v>
      </c>
      <c r="E10844">
        <v>5</v>
      </c>
      <c r="F10844">
        <f t="shared" si="339"/>
        <v>1.9580967299784609E-4</v>
      </c>
    </row>
    <row r="10845" spans="1:6" x14ac:dyDescent="0.3">
      <c r="A10845" t="str">
        <f t="shared" si="338"/>
        <v>심지어_Noun</v>
      </c>
      <c r="B10845" t="s">
        <v>5672</v>
      </c>
      <c r="C10845" t="s">
        <v>515</v>
      </c>
      <c r="D10845">
        <v>1</v>
      </c>
      <c r="E10845">
        <v>1</v>
      </c>
      <c r="F10845">
        <f t="shared" si="339"/>
        <v>1.1463945890175398E-4</v>
      </c>
    </row>
    <row r="10846" spans="1:6" x14ac:dyDescent="0.3">
      <c r="A10846" t="str">
        <f t="shared" si="338"/>
        <v>심지어_Noun</v>
      </c>
      <c r="B10846" t="s">
        <v>5672</v>
      </c>
      <c r="C10846" t="s">
        <v>515</v>
      </c>
      <c r="D10846">
        <v>5</v>
      </c>
      <c r="E10846">
        <v>1</v>
      </c>
      <c r="F10846">
        <f t="shared" si="339"/>
        <v>3.9729837107667858E-4</v>
      </c>
    </row>
    <row r="10847" spans="1:6" x14ac:dyDescent="0.3">
      <c r="A10847" t="str">
        <f t="shared" si="338"/>
        <v>심지어_Noun</v>
      </c>
      <c r="B10847" t="s">
        <v>5672</v>
      </c>
      <c r="C10847" t="s">
        <v>515</v>
      </c>
      <c r="D10847">
        <v>10</v>
      </c>
      <c r="E10847">
        <v>1</v>
      </c>
      <c r="F10847">
        <f t="shared" si="339"/>
        <v>3.9161934599569217E-5</v>
      </c>
    </row>
    <row r="10848" spans="1:6" x14ac:dyDescent="0.3">
      <c r="A10848" t="str">
        <f t="shared" si="338"/>
        <v>심층_Noun</v>
      </c>
      <c r="B10848" t="s">
        <v>5673</v>
      </c>
      <c r="C10848" t="s">
        <v>515</v>
      </c>
      <c r="D10848">
        <v>10</v>
      </c>
      <c r="E10848">
        <v>1</v>
      </c>
      <c r="F10848">
        <f t="shared" si="339"/>
        <v>3.9161934599569217E-5</v>
      </c>
    </row>
    <row r="10849" spans="1:6" x14ac:dyDescent="0.3">
      <c r="A10849" t="str">
        <f t="shared" si="338"/>
        <v>심쿵_Noun</v>
      </c>
      <c r="B10849" t="s">
        <v>5674</v>
      </c>
      <c r="C10849" t="s">
        <v>515</v>
      </c>
      <c r="D10849">
        <v>10</v>
      </c>
      <c r="E10849">
        <v>1</v>
      </c>
      <c r="F10849">
        <f t="shared" si="339"/>
        <v>3.9161934599569217E-5</v>
      </c>
    </row>
    <row r="10850" spans="1:6" x14ac:dyDescent="0.3">
      <c r="A10850" t="str">
        <f t="shared" si="338"/>
        <v>심쿵심쿵_Noun</v>
      </c>
      <c r="B10850" t="s">
        <v>5675</v>
      </c>
      <c r="C10850" t="s">
        <v>515</v>
      </c>
      <c r="D10850">
        <v>10</v>
      </c>
      <c r="E10850">
        <v>1</v>
      </c>
      <c r="F10850">
        <f t="shared" si="339"/>
        <v>3.9161934599569217E-5</v>
      </c>
    </row>
    <row r="10851" spans="1:6" x14ac:dyDescent="0.3">
      <c r="A10851" t="str">
        <f t="shared" si="338"/>
        <v>심하게_Adjective</v>
      </c>
      <c r="B10851" t="s">
        <v>5676</v>
      </c>
      <c r="C10851" t="s">
        <v>538</v>
      </c>
      <c r="D10851">
        <v>5</v>
      </c>
      <c r="E10851">
        <v>1</v>
      </c>
      <c r="F10851">
        <f t="shared" si="339"/>
        <v>3.9729837107667858E-4</v>
      </c>
    </row>
    <row r="10852" spans="1:6" x14ac:dyDescent="0.3">
      <c r="A10852" t="str">
        <f t="shared" si="338"/>
        <v>심하게_Adjective</v>
      </c>
      <c r="B10852" t="s">
        <v>5676</v>
      </c>
      <c r="C10852" t="s">
        <v>538</v>
      </c>
      <c r="D10852">
        <v>6</v>
      </c>
      <c r="E10852">
        <v>1</v>
      </c>
      <c r="F10852">
        <f t="shared" si="339"/>
        <v>2.3866348448687351E-4</v>
      </c>
    </row>
    <row r="10853" spans="1:6" x14ac:dyDescent="0.3">
      <c r="A10853" t="str">
        <f t="shared" si="338"/>
        <v>심하게_Adjective</v>
      </c>
      <c r="B10853" t="s">
        <v>5676</v>
      </c>
      <c r="C10853" t="s">
        <v>538</v>
      </c>
      <c r="D10853">
        <v>9</v>
      </c>
      <c r="E10853">
        <v>1</v>
      </c>
      <c r="F10853">
        <f t="shared" si="339"/>
        <v>1.1674060238150829E-4</v>
      </c>
    </row>
    <row r="10854" spans="1:6" x14ac:dyDescent="0.3">
      <c r="A10854" t="str">
        <f t="shared" si="338"/>
        <v>심하다_Adjective</v>
      </c>
      <c r="B10854" t="s">
        <v>5677</v>
      </c>
      <c r="C10854" t="s">
        <v>538</v>
      </c>
      <c r="D10854">
        <v>1</v>
      </c>
      <c r="E10854">
        <v>1</v>
      </c>
      <c r="F10854">
        <f t="shared" si="339"/>
        <v>1.1463945890175398E-4</v>
      </c>
    </row>
    <row r="10855" spans="1:6" x14ac:dyDescent="0.3">
      <c r="A10855" t="str">
        <f t="shared" si="338"/>
        <v>심한_Adjective</v>
      </c>
      <c r="B10855" t="s">
        <v>5678</v>
      </c>
      <c r="C10855" t="s">
        <v>538</v>
      </c>
      <c r="D10855">
        <v>5</v>
      </c>
      <c r="E10855">
        <v>1</v>
      </c>
      <c r="F10855">
        <f t="shared" si="339"/>
        <v>3.9729837107667858E-4</v>
      </c>
    </row>
    <row r="10856" spans="1:6" x14ac:dyDescent="0.3">
      <c r="A10856" t="str">
        <f t="shared" si="338"/>
        <v>심한_Adjective</v>
      </c>
      <c r="B10856" t="s">
        <v>5678</v>
      </c>
      <c r="C10856" t="s">
        <v>538</v>
      </c>
      <c r="D10856">
        <v>7</v>
      </c>
      <c r="E10856">
        <v>1</v>
      </c>
      <c r="F10856">
        <f t="shared" si="339"/>
        <v>1.5262515262515263E-4</v>
      </c>
    </row>
    <row r="10857" spans="1:6" x14ac:dyDescent="0.3">
      <c r="A10857" t="str">
        <f t="shared" si="338"/>
        <v>심한듯_Adjective</v>
      </c>
      <c r="B10857" t="s">
        <v>5679</v>
      </c>
      <c r="C10857" t="s">
        <v>538</v>
      </c>
      <c r="D10857">
        <v>1</v>
      </c>
      <c r="E10857">
        <v>1</v>
      </c>
      <c r="F10857">
        <f t="shared" si="339"/>
        <v>1.1463945890175398E-4</v>
      </c>
    </row>
    <row r="10858" spans="1:6" x14ac:dyDescent="0.3">
      <c r="A10858" t="str">
        <f t="shared" si="338"/>
        <v>심함_Adjective</v>
      </c>
      <c r="B10858" t="s">
        <v>5680</v>
      </c>
      <c r="C10858" t="s">
        <v>538</v>
      </c>
      <c r="D10858">
        <v>1</v>
      </c>
      <c r="E10858">
        <v>1</v>
      </c>
      <c r="F10858">
        <f t="shared" si="339"/>
        <v>1.1463945890175398E-4</v>
      </c>
    </row>
    <row r="10859" spans="1:6" x14ac:dyDescent="0.3">
      <c r="A10859" t="str">
        <f t="shared" si="338"/>
        <v>심했고_Adjective</v>
      </c>
      <c r="B10859" t="s">
        <v>5681</v>
      </c>
      <c r="C10859" t="s">
        <v>538</v>
      </c>
      <c r="D10859">
        <v>1</v>
      </c>
      <c r="E10859">
        <v>1</v>
      </c>
      <c r="F10859">
        <f t="shared" si="339"/>
        <v>1.1463945890175398E-4</v>
      </c>
    </row>
    <row r="10860" spans="1:6" x14ac:dyDescent="0.3">
      <c r="A10860" t="str">
        <f t="shared" si="338"/>
        <v>심했나요_Adjective</v>
      </c>
      <c r="B10860" t="s">
        <v>5682</v>
      </c>
      <c r="C10860" t="s">
        <v>538</v>
      </c>
      <c r="D10860">
        <v>1</v>
      </c>
      <c r="E10860">
        <v>1</v>
      </c>
      <c r="F10860">
        <f t="shared" si="339"/>
        <v>1.1463945890175398E-4</v>
      </c>
    </row>
    <row r="10861" spans="1:6" x14ac:dyDescent="0.3">
      <c r="A10861" t="str">
        <f t="shared" si="338"/>
        <v>심했다_Adjective</v>
      </c>
      <c r="B10861" t="s">
        <v>5683</v>
      </c>
      <c r="C10861" t="s">
        <v>538</v>
      </c>
      <c r="D10861">
        <v>4</v>
      </c>
      <c r="E10861">
        <v>1</v>
      </c>
      <c r="F10861">
        <f t="shared" si="339"/>
        <v>1.1494252873563218E-3</v>
      </c>
    </row>
    <row r="10862" spans="1:6" x14ac:dyDescent="0.3">
      <c r="A10862" t="str">
        <f t="shared" si="338"/>
        <v>심했다_Adjective</v>
      </c>
      <c r="B10862" t="s">
        <v>5683</v>
      </c>
      <c r="C10862" t="s">
        <v>538</v>
      </c>
      <c r="D10862">
        <v>6</v>
      </c>
      <c r="E10862">
        <v>1</v>
      </c>
      <c r="F10862">
        <f t="shared" si="339"/>
        <v>2.3866348448687351E-4</v>
      </c>
    </row>
    <row r="10863" spans="1:6" x14ac:dyDescent="0.3">
      <c r="A10863" t="str">
        <f t="shared" si="338"/>
        <v>심했음_Adjective</v>
      </c>
      <c r="B10863" t="s">
        <v>5684</v>
      </c>
      <c r="C10863" t="s">
        <v>538</v>
      </c>
      <c r="D10863">
        <v>7</v>
      </c>
      <c r="E10863">
        <v>1</v>
      </c>
      <c r="F10863">
        <f t="shared" si="339"/>
        <v>1.5262515262515263E-4</v>
      </c>
    </row>
    <row r="10864" spans="1:6" x14ac:dyDescent="0.3">
      <c r="A10864" t="str">
        <f t="shared" si="338"/>
        <v>심혈_Noun</v>
      </c>
      <c r="B10864" t="s">
        <v>5685</v>
      </c>
      <c r="C10864" t="s">
        <v>515</v>
      </c>
      <c r="D10864">
        <v>8</v>
      </c>
      <c r="E10864">
        <v>1</v>
      </c>
      <c r="F10864">
        <f t="shared" si="339"/>
        <v>1.1038745998454576E-4</v>
      </c>
    </row>
    <row r="10865" spans="1:6" x14ac:dyDescent="0.3">
      <c r="A10865" t="str">
        <f t="shared" si="338"/>
        <v>심희_Noun</v>
      </c>
      <c r="B10865" t="s">
        <v>5686</v>
      </c>
      <c r="C10865" t="s">
        <v>515</v>
      </c>
      <c r="D10865">
        <v>10</v>
      </c>
      <c r="E10865">
        <v>1</v>
      </c>
      <c r="F10865">
        <f t="shared" si="339"/>
        <v>3.9161934599569217E-5</v>
      </c>
    </row>
    <row r="10866" spans="1:6" x14ac:dyDescent="0.3">
      <c r="A10866" t="str">
        <f t="shared" si="338"/>
        <v>십_Modifier</v>
      </c>
      <c r="B10866" t="s">
        <v>5687</v>
      </c>
      <c r="C10866" t="s">
        <v>622</v>
      </c>
      <c r="D10866">
        <v>9</v>
      </c>
      <c r="E10866">
        <v>1</v>
      </c>
      <c r="F10866">
        <f t="shared" si="339"/>
        <v>1.1674060238150829E-4</v>
      </c>
    </row>
    <row r="10867" spans="1:6" x14ac:dyDescent="0.3">
      <c r="A10867" t="str">
        <f t="shared" si="338"/>
        <v>십_Suffix</v>
      </c>
      <c r="B10867" t="s">
        <v>5687</v>
      </c>
      <c r="C10867" t="s">
        <v>629</v>
      </c>
      <c r="D10867">
        <v>9</v>
      </c>
      <c r="E10867">
        <v>1</v>
      </c>
      <c r="F10867">
        <f t="shared" si="339"/>
        <v>1.1674060238150829E-4</v>
      </c>
    </row>
    <row r="10868" spans="1:6" x14ac:dyDescent="0.3">
      <c r="A10868" t="str">
        <f t="shared" si="338"/>
        <v>십자_Noun</v>
      </c>
      <c r="B10868" t="s">
        <v>5688</v>
      </c>
      <c r="C10868" t="s">
        <v>515</v>
      </c>
      <c r="D10868">
        <v>10</v>
      </c>
      <c r="E10868">
        <v>2</v>
      </c>
      <c r="F10868">
        <f t="shared" si="339"/>
        <v>7.8323869199138434E-5</v>
      </c>
    </row>
    <row r="10869" spans="1:6" x14ac:dyDescent="0.3">
      <c r="A10869" t="str">
        <f t="shared" si="338"/>
        <v>싱겁게_Adjective</v>
      </c>
      <c r="B10869" t="s">
        <v>5689</v>
      </c>
      <c r="C10869" t="s">
        <v>538</v>
      </c>
      <c r="D10869">
        <v>8</v>
      </c>
      <c r="E10869">
        <v>1</v>
      </c>
      <c r="F10869">
        <f t="shared" si="339"/>
        <v>1.1038745998454576E-4</v>
      </c>
    </row>
    <row r="10870" spans="1:6" x14ac:dyDescent="0.3">
      <c r="A10870" t="str">
        <f t="shared" si="338"/>
        <v>싱겁게_Adjective</v>
      </c>
      <c r="B10870" t="s">
        <v>5689</v>
      </c>
      <c r="C10870" t="s">
        <v>538</v>
      </c>
      <c r="D10870">
        <v>9</v>
      </c>
      <c r="E10870">
        <v>1</v>
      </c>
      <c r="F10870">
        <f t="shared" si="339"/>
        <v>1.1674060238150829E-4</v>
      </c>
    </row>
    <row r="10871" spans="1:6" x14ac:dyDescent="0.3">
      <c r="A10871" t="str">
        <f t="shared" si="338"/>
        <v>싱글벙글_Noun</v>
      </c>
      <c r="B10871" t="s">
        <v>5690</v>
      </c>
      <c r="C10871" t="s">
        <v>515</v>
      </c>
      <c r="D10871">
        <v>1</v>
      </c>
      <c r="E10871">
        <v>1</v>
      </c>
      <c r="F10871">
        <f t="shared" si="339"/>
        <v>1.1463945890175398E-4</v>
      </c>
    </row>
    <row r="10872" spans="1:6" x14ac:dyDescent="0.3">
      <c r="A10872" t="str">
        <f t="shared" si="338"/>
        <v>싱기하던짘_Noun</v>
      </c>
      <c r="B10872" t="s">
        <v>5691</v>
      </c>
      <c r="C10872" t="s">
        <v>515</v>
      </c>
      <c r="D10872">
        <v>10</v>
      </c>
      <c r="E10872">
        <v>1</v>
      </c>
      <c r="F10872">
        <f t="shared" si="339"/>
        <v>3.9161934599569217E-5</v>
      </c>
    </row>
    <row r="10873" spans="1:6" x14ac:dyDescent="0.3">
      <c r="A10873" t="str">
        <f t="shared" si="338"/>
        <v>싶_Verb</v>
      </c>
      <c r="B10873" t="s">
        <v>5692</v>
      </c>
      <c r="C10873" t="s">
        <v>513</v>
      </c>
      <c r="D10873">
        <v>6</v>
      </c>
      <c r="E10873">
        <v>2</v>
      </c>
      <c r="F10873">
        <f t="shared" si="339"/>
        <v>4.7732696897374703E-4</v>
      </c>
    </row>
    <row r="10874" spans="1:6" x14ac:dyDescent="0.3">
      <c r="A10874" t="str">
        <f t="shared" si="338"/>
        <v>싶고_Verb</v>
      </c>
      <c r="B10874" t="s">
        <v>5693</v>
      </c>
      <c r="C10874" t="s">
        <v>513</v>
      </c>
      <c r="D10874">
        <v>10</v>
      </c>
      <c r="E10874">
        <v>1</v>
      </c>
      <c r="F10874">
        <f t="shared" si="339"/>
        <v>3.9161934599569217E-5</v>
      </c>
    </row>
    <row r="10875" spans="1:6" x14ac:dyDescent="0.3">
      <c r="A10875" t="str">
        <f t="shared" si="338"/>
        <v>싶구요_Verb</v>
      </c>
      <c r="B10875" t="s">
        <v>5694</v>
      </c>
      <c r="C10875" t="s">
        <v>513</v>
      </c>
      <c r="D10875">
        <v>10</v>
      </c>
      <c r="E10875">
        <v>1</v>
      </c>
      <c r="F10875">
        <f t="shared" si="339"/>
        <v>3.9161934599569217E-5</v>
      </c>
    </row>
    <row r="10876" spans="1:6" x14ac:dyDescent="0.3">
      <c r="A10876" t="str">
        <f t="shared" si="338"/>
        <v>싶네_Verb</v>
      </c>
      <c r="B10876" t="s">
        <v>5695</v>
      </c>
      <c r="C10876" t="s">
        <v>513</v>
      </c>
      <c r="D10876">
        <v>10</v>
      </c>
      <c r="E10876">
        <v>1</v>
      </c>
      <c r="F10876">
        <f t="shared" si="339"/>
        <v>3.9161934599569217E-5</v>
      </c>
    </row>
    <row r="10877" spans="1:6" x14ac:dyDescent="0.3">
      <c r="A10877" t="str">
        <f t="shared" si="338"/>
        <v>싶네여_Verb</v>
      </c>
      <c r="B10877" t="s">
        <v>5696</v>
      </c>
      <c r="C10877" t="s">
        <v>513</v>
      </c>
      <c r="D10877">
        <v>10</v>
      </c>
      <c r="E10877">
        <v>1</v>
      </c>
      <c r="F10877">
        <f t="shared" si="339"/>
        <v>3.9161934599569217E-5</v>
      </c>
    </row>
    <row r="10878" spans="1:6" x14ac:dyDescent="0.3">
      <c r="A10878" t="str">
        <f t="shared" si="338"/>
        <v>싶네요_Verb</v>
      </c>
      <c r="B10878" t="s">
        <v>5697</v>
      </c>
      <c r="C10878" t="s">
        <v>513</v>
      </c>
      <c r="D10878">
        <v>9</v>
      </c>
      <c r="E10878">
        <v>1</v>
      </c>
      <c r="F10878">
        <f t="shared" si="339"/>
        <v>1.1674060238150829E-4</v>
      </c>
    </row>
    <row r="10879" spans="1:6" x14ac:dyDescent="0.3">
      <c r="A10879" t="str">
        <f t="shared" si="338"/>
        <v>싶네요_Verb</v>
      </c>
      <c r="B10879" t="s">
        <v>5697</v>
      </c>
      <c r="C10879" t="s">
        <v>513</v>
      </c>
      <c r="D10879">
        <v>10</v>
      </c>
      <c r="E10879">
        <v>2</v>
      </c>
      <c r="F10879">
        <f t="shared" si="339"/>
        <v>7.8323869199138434E-5</v>
      </c>
    </row>
    <row r="10880" spans="1:6" x14ac:dyDescent="0.3">
      <c r="A10880" t="str">
        <f t="shared" si="338"/>
        <v>싶네용_Verb</v>
      </c>
      <c r="B10880" t="s">
        <v>5698</v>
      </c>
      <c r="C10880" t="s">
        <v>513</v>
      </c>
      <c r="D10880">
        <v>10</v>
      </c>
      <c r="E10880">
        <v>1</v>
      </c>
      <c r="F10880">
        <f t="shared" si="339"/>
        <v>3.9161934599569217E-5</v>
      </c>
    </row>
    <row r="10881" spans="1:6" x14ac:dyDescent="0.3">
      <c r="A10881" t="str">
        <f t="shared" si="338"/>
        <v>싶다_Verb</v>
      </c>
      <c r="B10881" t="s">
        <v>5699</v>
      </c>
      <c r="C10881" t="s">
        <v>513</v>
      </c>
      <c r="D10881">
        <v>1</v>
      </c>
      <c r="E10881">
        <v>1</v>
      </c>
      <c r="F10881">
        <f t="shared" si="339"/>
        <v>1.1463945890175398E-4</v>
      </c>
    </row>
    <row r="10882" spans="1:6" x14ac:dyDescent="0.3">
      <c r="A10882" t="str">
        <f t="shared" si="338"/>
        <v>싶다_Verb</v>
      </c>
      <c r="B10882" t="s">
        <v>5699</v>
      </c>
      <c r="C10882" t="s">
        <v>513</v>
      </c>
      <c r="D10882">
        <v>2</v>
      </c>
      <c r="E10882">
        <v>1</v>
      </c>
      <c r="F10882">
        <f t="shared" si="339"/>
        <v>1.8832391713747645E-3</v>
      </c>
    </row>
    <row r="10883" spans="1:6" x14ac:dyDescent="0.3">
      <c r="A10883" t="str">
        <f t="shared" ref="A10883:A10946" si="340">B10883&amp;"_"&amp;C10883</f>
        <v>싶다_Verb</v>
      </c>
      <c r="B10883" t="s">
        <v>5699</v>
      </c>
      <c r="C10883" t="s">
        <v>513</v>
      </c>
      <c r="D10883">
        <v>4</v>
      </c>
      <c r="E10883">
        <v>1</v>
      </c>
      <c r="F10883">
        <f t="shared" ref="F10883:F10946" si="341">E10883/SUMIF(D:D,D10883,E:E)</f>
        <v>1.1494252873563218E-3</v>
      </c>
    </row>
    <row r="10884" spans="1:6" x14ac:dyDescent="0.3">
      <c r="A10884" t="str">
        <f t="shared" si="340"/>
        <v>싶다_Verb</v>
      </c>
      <c r="B10884" t="s">
        <v>5699</v>
      </c>
      <c r="C10884" t="s">
        <v>513</v>
      </c>
      <c r="D10884">
        <v>5</v>
      </c>
      <c r="E10884">
        <v>1</v>
      </c>
      <c r="F10884">
        <f t="shared" si="341"/>
        <v>3.9729837107667858E-4</v>
      </c>
    </row>
    <row r="10885" spans="1:6" x14ac:dyDescent="0.3">
      <c r="A10885" t="str">
        <f t="shared" si="340"/>
        <v>싶다_Verb</v>
      </c>
      <c r="B10885" t="s">
        <v>5699</v>
      </c>
      <c r="C10885" t="s">
        <v>513</v>
      </c>
      <c r="D10885">
        <v>6</v>
      </c>
      <c r="E10885">
        <v>1</v>
      </c>
      <c r="F10885">
        <f t="shared" si="341"/>
        <v>2.3866348448687351E-4</v>
      </c>
    </row>
    <row r="10886" spans="1:6" x14ac:dyDescent="0.3">
      <c r="A10886" t="str">
        <f t="shared" si="340"/>
        <v>싶다_Verb</v>
      </c>
      <c r="B10886" t="s">
        <v>5699</v>
      </c>
      <c r="C10886" t="s">
        <v>513</v>
      </c>
      <c r="D10886">
        <v>8</v>
      </c>
      <c r="E10886">
        <v>2</v>
      </c>
      <c r="F10886">
        <f t="shared" si="341"/>
        <v>2.2077491996909152E-4</v>
      </c>
    </row>
    <row r="10887" spans="1:6" x14ac:dyDescent="0.3">
      <c r="A10887" t="str">
        <f t="shared" si="340"/>
        <v>싶다_Verb</v>
      </c>
      <c r="B10887" t="s">
        <v>5699</v>
      </c>
      <c r="C10887" t="s">
        <v>513</v>
      </c>
      <c r="D10887">
        <v>9</v>
      </c>
      <c r="E10887">
        <v>1</v>
      </c>
      <c r="F10887">
        <f t="shared" si="341"/>
        <v>1.1674060238150829E-4</v>
      </c>
    </row>
    <row r="10888" spans="1:6" x14ac:dyDescent="0.3">
      <c r="A10888" t="str">
        <f t="shared" si="340"/>
        <v>싶다_Verb</v>
      </c>
      <c r="B10888" t="s">
        <v>5699</v>
      </c>
      <c r="C10888" t="s">
        <v>513</v>
      </c>
      <c r="D10888">
        <v>10</v>
      </c>
      <c r="E10888">
        <v>8</v>
      </c>
      <c r="F10888">
        <f t="shared" si="341"/>
        <v>3.1329547679655374E-4</v>
      </c>
    </row>
    <row r="10889" spans="1:6" x14ac:dyDescent="0.3">
      <c r="A10889" t="str">
        <f t="shared" si="340"/>
        <v>싶다고_Verb</v>
      </c>
      <c r="B10889" t="s">
        <v>5700</v>
      </c>
      <c r="C10889" t="s">
        <v>513</v>
      </c>
      <c r="D10889">
        <v>9</v>
      </c>
      <c r="E10889">
        <v>1</v>
      </c>
      <c r="F10889">
        <f t="shared" si="341"/>
        <v>1.1674060238150829E-4</v>
      </c>
    </row>
    <row r="10890" spans="1:6" x14ac:dyDescent="0.3">
      <c r="A10890" t="str">
        <f t="shared" si="340"/>
        <v>싶습니다_Verb</v>
      </c>
      <c r="B10890" t="s">
        <v>5701</v>
      </c>
      <c r="C10890" t="s">
        <v>513</v>
      </c>
      <c r="D10890">
        <v>6</v>
      </c>
      <c r="E10890">
        <v>1</v>
      </c>
      <c r="F10890">
        <f t="shared" si="341"/>
        <v>2.3866348448687351E-4</v>
      </c>
    </row>
    <row r="10891" spans="1:6" x14ac:dyDescent="0.3">
      <c r="A10891" t="str">
        <f t="shared" si="340"/>
        <v>싶어_Verb</v>
      </c>
      <c r="B10891" t="s">
        <v>5702</v>
      </c>
      <c r="C10891" t="s">
        <v>513</v>
      </c>
      <c r="D10891">
        <v>6</v>
      </c>
      <c r="E10891">
        <v>1</v>
      </c>
      <c r="F10891">
        <f t="shared" si="341"/>
        <v>2.3866348448687351E-4</v>
      </c>
    </row>
    <row r="10892" spans="1:6" x14ac:dyDescent="0.3">
      <c r="A10892" t="str">
        <f t="shared" si="340"/>
        <v>싶어_Verb</v>
      </c>
      <c r="B10892" t="s">
        <v>5702</v>
      </c>
      <c r="C10892" t="s">
        <v>513</v>
      </c>
      <c r="D10892">
        <v>9</v>
      </c>
      <c r="E10892">
        <v>1</v>
      </c>
      <c r="F10892">
        <f t="shared" si="341"/>
        <v>1.1674060238150829E-4</v>
      </c>
    </row>
    <row r="10893" spans="1:6" x14ac:dyDescent="0.3">
      <c r="A10893" t="str">
        <f t="shared" si="340"/>
        <v>싶어어요_Verb</v>
      </c>
      <c r="B10893" t="s">
        <v>5703</v>
      </c>
      <c r="C10893" t="s">
        <v>513</v>
      </c>
      <c r="D10893">
        <v>10</v>
      </c>
      <c r="E10893">
        <v>1</v>
      </c>
      <c r="F10893">
        <f t="shared" si="341"/>
        <v>3.9161934599569217E-5</v>
      </c>
    </row>
    <row r="10894" spans="1:6" x14ac:dyDescent="0.3">
      <c r="A10894" t="str">
        <f t="shared" si="340"/>
        <v>싶어요_Verb</v>
      </c>
      <c r="B10894" t="s">
        <v>5704</v>
      </c>
      <c r="C10894" t="s">
        <v>513</v>
      </c>
      <c r="D10894">
        <v>10</v>
      </c>
      <c r="E10894">
        <v>8</v>
      </c>
      <c r="F10894">
        <f t="shared" si="341"/>
        <v>3.1329547679655374E-4</v>
      </c>
    </row>
    <row r="10895" spans="1:6" x14ac:dyDescent="0.3">
      <c r="A10895" t="str">
        <f t="shared" si="340"/>
        <v>싶어욯_Noun</v>
      </c>
      <c r="B10895" t="s">
        <v>5705</v>
      </c>
      <c r="C10895" t="s">
        <v>515</v>
      </c>
      <c r="D10895">
        <v>10</v>
      </c>
      <c r="E10895">
        <v>1</v>
      </c>
      <c r="F10895">
        <f t="shared" si="341"/>
        <v>3.9161934599569217E-5</v>
      </c>
    </row>
    <row r="10896" spans="1:6" x14ac:dyDescent="0.3">
      <c r="A10896" t="str">
        <f t="shared" si="340"/>
        <v>싶어졌다_Verb</v>
      </c>
      <c r="B10896" t="s">
        <v>5706</v>
      </c>
      <c r="C10896" t="s">
        <v>513</v>
      </c>
      <c r="D10896">
        <v>10</v>
      </c>
      <c r="E10896">
        <v>1</v>
      </c>
      <c r="F10896">
        <f t="shared" si="341"/>
        <v>3.9161934599569217E-5</v>
      </c>
    </row>
    <row r="10897" spans="1:6" x14ac:dyDescent="0.3">
      <c r="A10897" t="str">
        <f t="shared" si="340"/>
        <v>싶어지네_Verb</v>
      </c>
      <c r="B10897" t="s">
        <v>5707</v>
      </c>
      <c r="C10897" t="s">
        <v>513</v>
      </c>
      <c r="D10897">
        <v>10</v>
      </c>
      <c r="E10897">
        <v>1</v>
      </c>
      <c r="F10897">
        <f t="shared" si="341"/>
        <v>3.9161934599569217E-5</v>
      </c>
    </row>
    <row r="10898" spans="1:6" x14ac:dyDescent="0.3">
      <c r="A10898" t="str">
        <f t="shared" si="340"/>
        <v>싶엇음_Noun</v>
      </c>
      <c r="B10898" t="s">
        <v>5708</v>
      </c>
      <c r="C10898" t="s">
        <v>515</v>
      </c>
      <c r="D10898">
        <v>1</v>
      </c>
      <c r="E10898">
        <v>1</v>
      </c>
      <c r="F10898">
        <f t="shared" si="341"/>
        <v>1.1463945890175398E-4</v>
      </c>
    </row>
    <row r="10899" spans="1:6" x14ac:dyDescent="0.3">
      <c r="A10899" t="str">
        <f t="shared" si="340"/>
        <v>싶었는데_Verb</v>
      </c>
      <c r="B10899" t="s">
        <v>5709</v>
      </c>
      <c r="C10899" t="s">
        <v>513</v>
      </c>
      <c r="D10899">
        <v>8</v>
      </c>
      <c r="E10899">
        <v>1</v>
      </c>
      <c r="F10899">
        <f t="shared" si="341"/>
        <v>1.1038745998454576E-4</v>
      </c>
    </row>
    <row r="10900" spans="1:6" x14ac:dyDescent="0.3">
      <c r="A10900" t="str">
        <f t="shared" si="340"/>
        <v>싶으니깐_Verb</v>
      </c>
      <c r="B10900" t="s">
        <v>5710</v>
      </c>
      <c r="C10900" t="s">
        <v>513</v>
      </c>
      <c r="D10900">
        <v>10</v>
      </c>
      <c r="E10900">
        <v>1</v>
      </c>
      <c r="F10900">
        <f t="shared" si="341"/>
        <v>3.9161934599569217E-5</v>
      </c>
    </row>
    <row r="10901" spans="1:6" x14ac:dyDescent="0.3">
      <c r="A10901" t="str">
        <f t="shared" si="340"/>
        <v>싶으시다고_Verb</v>
      </c>
      <c r="B10901" t="s">
        <v>5711</v>
      </c>
      <c r="C10901" t="s">
        <v>513</v>
      </c>
      <c r="D10901">
        <v>5</v>
      </c>
      <c r="E10901">
        <v>1</v>
      </c>
      <c r="F10901">
        <f t="shared" si="341"/>
        <v>3.9729837107667858E-4</v>
      </c>
    </row>
    <row r="10902" spans="1:6" x14ac:dyDescent="0.3">
      <c r="A10902" t="str">
        <f t="shared" si="340"/>
        <v>싶으시면_Verb</v>
      </c>
      <c r="B10902" t="s">
        <v>5712</v>
      </c>
      <c r="C10902" t="s">
        <v>513</v>
      </c>
      <c r="D10902">
        <v>8</v>
      </c>
      <c r="E10902">
        <v>1</v>
      </c>
      <c r="F10902">
        <f t="shared" si="341"/>
        <v>1.1038745998454576E-4</v>
      </c>
    </row>
    <row r="10903" spans="1:6" x14ac:dyDescent="0.3">
      <c r="A10903" t="str">
        <f t="shared" si="340"/>
        <v>싶으신_Verb</v>
      </c>
      <c r="B10903" t="s">
        <v>5713</v>
      </c>
      <c r="C10903" t="s">
        <v>513</v>
      </c>
      <c r="D10903">
        <v>10</v>
      </c>
      <c r="E10903">
        <v>1</v>
      </c>
      <c r="F10903">
        <f t="shared" si="341"/>
        <v>3.9161934599569217E-5</v>
      </c>
    </row>
    <row r="10904" spans="1:6" x14ac:dyDescent="0.3">
      <c r="A10904" t="str">
        <f t="shared" si="340"/>
        <v>싶은_Verb</v>
      </c>
      <c r="B10904" t="s">
        <v>5714</v>
      </c>
      <c r="C10904" t="s">
        <v>513</v>
      </c>
      <c r="D10904">
        <v>5</v>
      </c>
      <c r="E10904">
        <v>1</v>
      </c>
      <c r="F10904">
        <f t="shared" si="341"/>
        <v>3.9729837107667858E-4</v>
      </c>
    </row>
    <row r="10905" spans="1:6" x14ac:dyDescent="0.3">
      <c r="A10905" t="str">
        <f t="shared" si="340"/>
        <v>싶은_Verb</v>
      </c>
      <c r="B10905" t="s">
        <v>5714</v>
      </c>
      <c r="C10905" t="s">
        <v>513</v>
      </c>
      <c r="D10905">
        <v>6</v>
      </c>
      <c r="E10905">
        <v>1</v>
      </c>
      <c r="F10905">
        <f t="shared" si="341"/>
        <v>2.3866348448687351E-4</v>
      </c>
    </row>
    <row r="10906" spans="1:6" x14ac:dyDescent="0.3">
      <c r="A10906" t="str">
        <f t="shared" si="340"/>
        <v>싶은_Verb</v>
      </c>
      <c r="B10906" t="s">
        <v>5714</v>
      </c>
      <c r="C10906" t="s">
        <v>513</v>
      </c>
      <c r="D10906">
        <v>9</v>
      </c>
      <c r="E10906">
        <v>1</v>
      </c>
      <c r="F10906">
        <f t="shared" si="341"/>
        <v>1.1674060238150829E-4</v>
      </c>
    </row>
    <row r="10907" spans="1:6" x14ac:dyDescent="0.3">
      <c r="A10907" t="str">
        <f t="shared" si="340"/>
        <v>싶은_Verb</v>
      </c>
      <c r="B10907" t="s">
        <v>5714</v>
      </c>
      <c r="C10907" t="s">
        <v>513</v>
      </c>
      <c r="D10907">
        <v>10</v>
      </c>
      <c r="E10907">
        <v>3</v>
      </c>
      <c r="F10907">
        <f t="shared" si="341"/>
        <v>1.1748580379870765E-4</v>
      </c>
    </row>
    <row r="10908" spans="1:6" x14ac:dyDescent="0.3">
      <c r="A10908" t="str">
        <f t="shared" si="340"/>
        <v>싶은것_Verb</v>
      </c>
      <c r="B10908" t="s">
        <v>5715</v>
      </c>
      <c r="C10908" t="s">
        <v>513</v>
      </c>
      <c r="D10908">
        <v>1</v>
      </c>
      <c r="E10908">
        <v>1</v>
      </c>
      <c r="F10908">
        <f t="shared" si="341"/>
        <v>1.1463945890175398E-4</v>
      </c>
    </row>
    <row r="10909" spans="1:6" x14ac:dyDescent="0.3">
      <c r="A10909" t="str">
        <f t="shared" si="340"/>
        <v>싶은것두_Verb</v>
      </c>
      <c r="B10909" t="s">
        <v>5716</v>
      </c>
      <c r="C10909" t="s">
        <v>513</v>
      </c>
      <c r="D10909">
        <v>10</v>
      </c>
      <c r="E10909">
        <v>1</v>
      </c>
      <c r="F10909">
        <f t="shared" si="341"/>
        <v>3.9161934599569217E-5</v>
      </c>
    </row>
    <row r="10910" spans="1:6" x14ac:dyDescent="0.3">
      <c r="A10910" t="str">
        <f t="shared" si="340"/>
        <v>싶은데_Verb</v>
      </c>
      <c r="B10910" t="s">
        <v>5717</v>
      </c>
      <c r="C10910" t="s">
        <v>513</v>
      </c>
      <c r="D10910">
        <v>9</v>
      </c>
      <c r="E10910">
        <v>2</v>
      </c>
      <c r="F10910">
        <f t="shared" si="341"/>
        <v>2.3348120476301658E-4</v>
      </c>
    </row>
    <row r="10911" spans="1:6" x14ac:dyDescent="0.3">
      <c r="A10911" t="str">
        <f t="shared" si="340"/>
        <v>싶을_Verb</v>
      </c>
      <c r="B10911" t="s">
        <v>5718</v>
      </c>
      <c r="C10911" t="s">
        <v>513</v>
      </c>
      <c r="D10911">
        <v>10</v>
      </c>
      <c r="E10911">
        <v>4</v>
      </c>
      <c r="F10911">
        <f t="shared" si="341"/>
        <v>1.5664773839827687E-4</v>
      </c>
    </row>
    <row r="10912" spans="1:6" x14ac:dyDescent="0.3">
      <c r="A10912" t="str">
        <f t="shared" si="340"/>
        <v>싶음_Verb</v>
      </c>
      <c r="B10912" t="s">
        <v>5719</v>
      </c>
      <c r="C10912" t="s">
        <v>513</v>
      </c>
      <c r="D10912">
        <v>9</v>
      </c>
      <c r="E10912">
        <v>1</v>
      </c>
      <c r="F10912">
        <f t="shared" si="341"/>
        <v>1.1674060238150829E-4</v>
      </c>
    </row>
    <row r="10913" spans="1:6" x14ac:dyDescent="0.3">
      <c r="A10913" t="str">
        <f t="shared" si="340"/>
        <v>싶음_Verb</v>
      </c>
      <c r="B10913" t="s">
        <v>5719</v>
      </c>
      <c r="C10913" t="s">
        <v>513</v>
      </c>
      <c r="D10913">
        <v>10</v>
      </c>
      <c r="E10913">
        <v>4</v>
      </c>
      <c r="F10913">
        <f t="shared" si="341"/>
        <v>1.5664773839827687E-4</v>
      </c>
    </row>
    <row r="10914" spans="1:6" x14ac:dyDescent="0.3">
      <c r="A10914" t="str">
        <f t="shared" si="340"/>
        <v>싶지만_Verb</v>
      </c>
      <c r="B10914" t="s">
        <v>5720</v>
      </c>
      <c r="C10914" t="s">
        <v>513</v>
      </c>
      <c r="D10914">
        <v>7</v>
      </c>
      <c r="E10914">
        <v>1</v>
      </c>
      <c r="F10914">
        <f t="shared" si="341"/>
        <v>1.5262515262515263E-4</v>
      </c>
    </row>
    <row r="10915" spans="1:6" x14ac:dyDescent="0.3">
      <c r="A10915" t="str">
        <f t="shared" si="340"/>
        <v>싸_VerbPrefix</v>
      </c>
      <c r="B10915" t="s">
        <v>5721</v>
      </c>
      <c r="C10915" t="s">
        <v>3864</v>
      </c>
      <c r="D10915">
        <v>1</v>
      </c>
      <c r="E10915">
        <v>1</v>
      </c>
      <c r="F10915">
        <f t="shared" si="341"/>
        <v>1.1463945890175398E-4</v>
      </c>
    </row>
    <row r="10916" spans="1:6" x14ac:dyDescent="0.3">
      <c r="A10916" t="str">
        <f t="shared" si="340"/>
        <v>싸_VerbPrefix</v>
      </c>
      <c r="B10916" t="s">
        <v>5721</v>
      </c>
      <c r="C10916" t="s">
        <v>3864</v>
      </c>
      <c r="D10916">
        <v>8</v>
      </c>
      <c r="E10916">
        <v>1</v>
      </c>
      <c r="F10916">
        <f t="shared" si="341"/>
        <v>1.1038745998454576E-4</v>
      </c>
    </row>
    <row r="10917" spans="1:6" x14ac:dyDescent="0.3">
      <c r="A10917" t="str">
        <f t="shared" si="340"/>
        <v>싸가지_Noun</v>
      </c>
      <c r="B10917" t="s">
        <v>5722</v>
      </c>
      <c r="C10917" t="s">
        <v>515</v>
      </c>
      <c r="D10917">
        <v>1</v>
      </c>
      <c r="E10917">
        <v>1</v>
      </c>
      <c r="F10917">
        <f t="shared" si="341"/>
        <v>1.1463945890175398E-4</v>
      </c>
    </row>
    <row r="10918" spans="1:6" x14ac:dyDescent="0.3">
      <c r="A10918" t="str">
        <f t="shared" si="340"/>
        <v>싸랑_Noun</v>
      </c>
      <c r="B10918" t="s">
        <v>5723</v>
      </c>
      <c r="C10918" t="s">
        <v>515</v>
      </c>
      <c r="D10918">
        <v>10</v>
      </c>
      <c r="E10918">
        <v>1</v>
      </c>
      <c r="F10918">
        <f t="shared" si="341"/>
        <v>3.9161934599569217E-5</v>
      </c>
    </row>
    <row r="10919" spans="1:6" x14ac:dyDescent="0.3">
      <c r="A10919" t="str">
        <f t="shared" si="340"/>
        <v>싸우고_Verb</v>
      </c>
      <c r="B10919" t="s">
        <v>5724</v>
      </c>
      <c r="C10919" t="s">
        <v>513</v>
      </c>
      <c r="D10919">
        <v>5</v>
      </c>
      <c r="E10919">
        <v>1</v>
      </c>
      <c r="F10919">
        <f t="shared" si="341"/>
        <v>3.9729837107667858E-4</v>
      </c>
    </row>
    <row r="10920" spans="1:6" x14ac:dyDescent="0.3">
      <c r="A10920" t="str">
        <f t="shared" si="340"/>
        <v>싸우고_Verb</v>
      </c>
      <c r="B10920" t="s">
        <v>5724</v>
      </c>
      <c r="C10920" t="s">
        <v>513</v>
      </c>
      <c r="D10920">
        <v>7</v>
      </c>
      <c r="E10920">
        <v>1</v>
      </c>
      <c r="F10920">
        <f t="shared" si="341"/>
        <v>1.5262515262515263E-4</v>
      </c>
    </row>
    <row r="10921" spans="1:6" x14ac:dyDescent="0.3">
      <c r="A10921" t="str">
        <f t="shared" si="340"/>
        <v>싸우고_Verb</v>
      </c>
      <c r="B10921" t="s">
        <v>5724</v>
      </c>
      <c r="C10921" t="s">
        <v>513</v>
      </c>
      <c r="D10921">
        <v>8</v>
      </c>
      <c r="E10921">
        <v>1</v>
      </c>
      <c r="F10921">
        <f t="shared" si="341"/>
        <v>1.1038745998454576E-4</v>
      </c>
    </row>
    <row r="10922" spans="1:6" x14ac:dyDescent="0.3">
      <c r="A10922" t="str">
        <f t="shared" si="340"/>
        <v>싸우고_Verb</v>
      </c>
      <c r="B10922" t="s">
        <v>5724</v>
      </c>
      <c r="C10922" t="s">
        <v>513</v>
      </c>
      <c r="D10922">
        <v>10</v>
      </c>
      <c r="E10922">
        <v>3</v>
      </c>
      <c r="F10922">
        <f t="shared" si="341"/>
        <v>1.1748580379870765E-4</v>
      </c>
    </row>
    <row r="10923" spans="1:6" x14ac:dyDescent="0.3">
      <c r="A10923" t="str">
        <f t="shared" si="340"/>
        <v>싸우기만_Verb</v>
      </c>
      <c r="B10923" t="s">
        <v>5725</v>
      </c>
      <c r="C10923" t="s">
        <v>513</v>
      </c>
      <c r="D10923">
        <v>1</v>
      </c>
      <c r="E10923">
        <v>1</v>
      </c>
      <c r="F10923">
        <f t="shared" si="341"/>
        <v>1.1463945890175398E-4</v>
      </c>
    </row>
    <row r="10924" spans="1:6" x14ac:dyDescent="0.3">
      <c r="A10924" t="str">
        <f t="shared" si="340"/>
        <v>싸우기만_Verb</v>
      </c>
      <c r="B10924" t="s">
        <v>5725</v>
      </c>
      <c r="C10924" t="s">
        <v>513</v>
      </c>
      <c r="D10924">
        <v>7</v>
      </c>
      <c r="E10924">
        <v>1</v>
      </c>
      <c r="F10924">
        <f t="shared" si="341"/>
        <v>1.5262515262515263E-4</v>
      </c>
    </row>
    <row r="10925" spans="1:6" x14ac:dyDescent="0.3">
      <c r="A10925" t="str">
        <f t="shared" si="340"/>
        <v>싸우긴_Verb</v>
      </c>
      <c r="B10925" t="s">
        <v>5726</v>
      </c>
      <c r="C10925" t="s">
        <v>513</v>
      </c>
      <c r="D10925">
        <v>7</v>
      </c>
      <c r="E10925">
        <v>1</v>
      </c>
      <c r="F10925">
        <f t="shared" si="341"/>
        <v>1.5262515262515263E-4</v>
      </c>
    </row>
    <row r="10926" spans="1:6" x14ac:dyDescent="0.3">
      <c r="A10926" t="str">
        <f t="shared" si="340"/>
        <v>싸우길_Verb</v>
      </c>
      <c r="B10926" t="s">
        <v>5727</v>
      </c>
      <c r="C10926" t="s">
        <v>513</v>
      </c>
      <c r="D10926">
        <v>6</v>
      </c>
      <c r="E10926">
        <v>1</v>
      </c>
      <c r="F10926">
        <f t="shared" si="341"/>
        <v>2.3866348448687351E-4</v>
      </c>
    </row>
    <row r="10927" spans="1:6" x14ac:dyDescent="0.3">
      <c r="A10927" t="str">
        <f t="shared" si="340"/>
        <v>싸우나_Verb</v>
      </c>
      <c r="B10927" t="s">
        <v>5728</v>
      </c>
      <c r="C10927" t="s">
        <v>513</v>
      </c>
      <c r="D10927">
        <v>1</v>
      </c>
      <c r="E10927">
        <v>1</v>
      </c>
      <c r="F10927">
        <f t="shared" si="341"/>
        <v>1.1463945890175398E-4</v>
      </c>
    </row>
    <row r="10928" spans="1:6" x14ac:dyDescent="0.3">
      <c r="A10928" t="str">
        <f t="shared" si="340"/>
        <v>싸우느라_Verb</v>
      </c>
      <c r="B10928" t="s">
        <v>5729</v>
      </c>
      <c r="C10928" t="s">
        <v>513</v>
      </c>
      <c r="D10928">
        <v>9</v>
      </c>
      <c r="E10928">
        <v>1</v>
      </c>
      <c r="F10928">
        <f t="shared" si="341"/>
        <v>1.1674060238150829E-4</v>
      </c>
    </row>
    <row r="10929" spans="1:6" x14ac:dyDescent="0.3">
      <c r="A10929" t="str">
        <f t="shared" si="340"/>
        <v>싸우는_Verb</v>
      </c>
      <c r="B10929" t="s">
        <v>5730</v>
      </c>
      <c r="C10929" t="s">
        <v>513</v>
      </c>
      <c r="D10929">
        <v>1</v>
      </c>
      <c r="E10929">
        <v>2</v>
      </c>
      <c r="F10929">
        <f t="shared" si="341"/>
        <v>2.2927891780350797E-4</v>
      </c>
    </row>
    <row r="10930" spans="1:6" x14ac:dyDescent="0.3">
      <c r="A10930" t="str">
        <f t="shared" si="340"/>
        <v>싸우는_Verb</v>
      </c>
      <c r="B10930" t="s">
        <v>5730</v>
      </c>
      <c r="C10930" t="s">
        <v>513</v>
      </c>
      <c r="D10930">
        <v>3</v>
      </c>
      <c r="E10930">
        <v>2</v>
      </c>
      <c r="F10930">
        <f t="shared" si="341"/>
        <v>2.7210884353741495E-3</v>
      </c>
    </row>
    <row r="10931" spans="1:6" x14ac:dyDescent="0.3">
      <c r="A10931" t="str">
        <f t="shared" si="340"/>
        <v>싸우는_Verb</v>
      </c>
      <c r="B10931" t="s">
        <v>5730</v>
      </c>
      <c r="C10931" t="s">
        <v>513</v>
      </c>
      <c r="D10931">
        <v>6</v>
      </c>
      <c r="E10931">
        <v>2</v>
      </c>
      <c r="F10931">
        <f t="shared" si="341"/>
        <v>4.7732696897374703E-4</v>
      </c>
    </row>
    <row r="10932" spans="1:6" x14ac:dyDescent="0.3">
      <c r="A10932" t="str">
        <f t="shared" si="340"/>
        <v>싸우는_Verb</v>
      </c>
      <c r="B10932" t="s">
        <v>5730</v>
      </c>
      <c r="C10932" t="s">
        <v>513</v>
      </c>
      <c r="D10932">
        <v>7</v>
      </c>
      <c r="E10932">
        <v>4</v>
      </c>
      <c r="F10932">
        <f t="shared" si="341"/>
        <v>6.105006105006105E-4</v>
      </c>
    </row>
    <row r="10933" spans="1:6" x14ac:dyDescent="0.3">
      <c r="A10933" t="str">
        <f t="shared" si="340"/>
        <v>싸우는_Verb</v>
      </c>
      <c r="B10933" t="s">
        <v>5730</v>
      </c>
      <c r="C10933" t="s">
        <v>513</v>
      </c>
      <c r="D10933">
        <v>8</v>
      </c>
      <c r="E10933">
        <v>3</v>
      </c>
      <c r="F10933">
        <f t="shared" si="341"/>
        <v>3.3116237995363726E-4</v>
      </c>
    </row>
    <row r="10934" spans="1:6" x14ac:dyDescent="0.3">
      <c r="A10934" t="str">
        <f t="shared" si="340"/>
        <v>싸우는_Verb</v>
      </c>
      <c r="B10934" t="s">
        <v>5730</v>
      </c>
      <c r="C10934" t="s">
        <v>513</v>
      </c>
      <c r="D10934">
        <v>9</v>
      </c>
      <c r="E10934">
        <v>6</v>
      </c>
      <c r="F10934">
        <f t="shared" si="341"/>
        <v>7.0044361428904978E-4</v>
      </c>
    </row>
    <row r="10935" spans="1:6" x14ac:dyDescent="0.3">
      <c r="A10935" t="str">
        <f t="shared" si="340"/>
        <v>싸우는_Verb</v>
      </c>
      <c r="B10935" t="s">
        <v>5730</v>
      </c>
      <c r="C10935" t="s">
        <v>513</v>
      </c>
      <c r="D10935">
        <v>10</v>
      </c>
      <c r="E10935">
        <v>3</v>
      </c>
      <c r="F10935">
        <f t="shared" si="341"/>
        <v>1.1748580379870765E-4</v>
      </c>
    </row>
    <row r="10936" spans="1:6" x14ac:dyDescent="0.3">
      <c r="A10936" t="str">
        <f t="shared" si="340"/>
        <v>싸우는거_Verb</v>
      </c>
      <c r="B10936" t="s">
        <v>5731</v>
      </c>
      <c r="C10936" t="s">
        <v>513</v>
      </c>
      <c r="D10936">
        <v>10</v>
      </c>
      <c r="E10936">
        <v>1</v>
      </c>
      <c r="F10936">
        <f t="shared" si="341"/>
        <v>3.9161934599569217E-5</v>
      </c>
    </row>
    <row r="10937" spans="1:6" x14ac:dyDescent="0.3">
      <c r="A10937" t="str">
        <f t="shared" si="340"/>
        <v>싸우는것만_Verb</v>
      </c>
      <c r="B10937" t="s">
        <v>5732</v>
      </c>
      <c r="C10937" t="s">
        <v>513</v>
      </c>
      <c r="D10937">
        <v>3</v>
      </c>
      <c r="E10937">
        <v>1</v>
      </c>
      <c r="F10937">
        <f t="shared" si="341"/>
        <v>1.3605442176870747E-3</v>
      </c>
    </row>
    <row r="10938" spans="1:6" x14ac:dyDescent="0.3">
      <c r="A10938" t="str">
        <f t="shared" si="340"/>
        <v>싸우는것만_Verb</v>
      </c>
      <c r="B10938" t="s">
        <v>5732</v>
      </c>
      <c r="C10938" t="s">
        <v>513</v>
      </c>
      <c r="D10938">
        <v>6</v>
      </c>
      <c r="E10938">
        <v>1</v>
      </c>
      <c r="F10938">
        <f t="shared" si="341"/>
        <v>2.3866348448687351E-4</v>
      </c>
    </row>
    <row r="10939" spans="1:6" x14ac:dyDescent="0.3">
      <c r="A10939" t="str">
        <f t="shared" si="340"/>
        <v>싸우는게_Verb</v>
      </c>
      <c r="B10939" t="s">
        <v>5733</v>
      </c>
      <c r="C10939" t="s">
        <v>513</v>
      </c>
      <c r="D10939">
        <v>8</v>
      </c>
      <c r="E10939">
        <v>2</v>
      </c>
      <c r="F10939">
        <f t="shared" si="341"/>
        <v>2.2077491996909152E-4</v>
      </c>
    </row>
    <row r="10940" spans="1:6" x14ac:dyDescent="0.3">
      <c r="A10940" t="str">
        <f t="shared" si="340"/>
        <v>싸우는데_Verb</v>
      </c>
      <c r="B10940" t="s">
        <v>5734</v>
      </c>
      <c r="C10940" t="s">
        <v>513</v>
      </c>
      <c r="D10940">
        <v>7</v>
      </c>
      <c r="E10940">
        <v>1</v>
      </c>
      <c r="F10940">
        <f t="shared" si="341"/>
        <v>1.5262515262515263E-4</v>
      </c>
    </row>
    <row r="10941" spans="1:6" x14ac:dyDescent="0.3">
      <c r="A10941" t="str">
        <f t="shared" si="340"/>
        <v>싸우는지는_Verb</v>
      </c>
      <c r="B10941" t="s">
        <v>5735</v>
      </c>
      <c r="C10941" t="s">
        <v>513</v>
      </c>
      <c r="D10941">
        <v>6</v>
      </c>
      <c r="E10941">
        <v>1</v>
      </c>
      <c r="F10941">
        <f t="shared" si="341"/>
        <v>2.3866348448687351E-4</v>
      </c>
    </row>
    <row r="10942" spans="1:6" x14ac:dyDescent="0.3">
      <c r="A10942" t="str">
        <f t="shared" si="340"/>
        <v>싸우는지도_Verb</v>
      </c>
      <c r="B10942" t="s">
        <v>5736</v>
      </c>
      <c r="C10942" t="s">
        <v>513</v>
      </c>
      <c r="D10942">
        <v>1</v>
      </c>
      <c r="E10942">
        <v>1</v>
      </c>
      <c r="F10942">
        <f t="shared" si="341"/>
        <v>1.1463945890175398E-4</v>
      </c>
    </row>
    <row r="10943" spans="1:6" x14ac:dyDescent="0.3">
      <c r="A10943" t="str">
        <f t="shared" si="340"/>
        <v>싸우다_Verb</v>
      </c>
      <c r="B10943" t="s">
        <v>5737</v>
      </c>
      <c r="C10943" t="s">
        <v>513</v>
      </c>
      <c r="D10943">
        <v>5</v>
      </c>
      <c r="E10943">
        <v>1</v>
      </c>
      <c r="F10943">
        <f t="shared" si="341"/>
        <v>3.9729837107667858E-4</v>
      </c>
    </row>
    <row r="10944" spans="1:6" x14ac:dyDescent="0.3">
      <c r="A10944" t="str">
        <f t="shared" si="340"/>
        <v>싸우다_Verb</v>
      </c>
      <c r="B10944" t="s">
        <v>5737</v>
      </c>
      <c r="C10944" t="s">
        <v>513</v>
      </c>
      <c r="D10944">
        <v>7</v>
      </c>
      <c r="E10944">
        <v>2</v>
      </c>
      <c r="F10944">
        <f t="shared" si="341"/>
        <v>3.0525030525030525E-4</v>
      </c>
    </row>
    <row r="10945" spans="1:6" x14ac:dyDescent="0.3">
      <c r="A10945" t="str">
        <f t="shared" si="340"/>
        <v>싸우다가_Verb</v>
      </c>
      <c r="B10945" t="s">
        <v>5738</v>
      </c>
      <c r="C10945" t="s">
        <v>513</v>
      </c>
      <c r="D10945">
        <v>1</v>
      </c>
      <c r="E10945">
        <v>1</v>
      </c>
      <c r="F10945">
        <f t="shared" si="341"/>
        <v>1.1463945890175398E-4</v>
      </c>
    </row>
    <row r="10946" spans="1:6" x14ac:dyDescent="0.3">
      <c r="A10946" t="str">
        <f t="shared" si="340"/>
        <v>싸우다가_Verb</v>
      </c>
      <c r="B10946" t="s">
        <v>5738</v>
      </c>
      <c r="C10946" t="s">
        <v>513</v>
      </c>
      <c r="D10946">
        <v>10</v>
      </c>
      <c r="E10946">
        <v>1</v>
      </c>
      <c r="F10946">
        <f t="shared" si="341"/>
        <v>3.9161934599569217E-5</v>
      </c>
    </row>
    <row r="10947" spans="1:6" x14ac:dyDescent="0.3">
      <c r="A10947" t="str">
        <f t="shared" ref="A10947:A11010" si="342">B10947&amp;"_"&amp;C10947</f>
        <v>싸우던대_Verb</v>
      </c>
      <c r="B10947" t="s">
        <v>5739</v>
      </c>
      <c r="C10947" t="s">
        <v>513</v>
      </c>
      <c r="D10947">
        <v>10</v>
      </c>
      <c r="E10947">
        <v>1</v>
      </c>
      <c r="F10947">
        <f t="shared" ref="F10947:F11010" si="343">E10947/SUMIF(D:D,D10947,E:E)</f>
        <v>3.9161934599569217E-5</v>
      </c>
    </row>
    <row r="10948" spans="1:6" x14ac:dyDescent="0.3">
      <c r="A10948" t="str">
        <f t="shared" si="342"/>
        <v>싸우려고_Verb</v>
      </c>
      <c r="B10948" t="s">
        <v>5740</v>
      </c>
      <c r="C10948" t="s">
        <v>513</v>
      </c>
      <c r="D10948">
        <v>10</v>
      </c>
      <c r="E10948">
        <v>1</v>
      </c>
      <c r="F10948">
        <f t="shared" si="343"/>
        <v>3.9161934599569217E-5</v>
      </c>
    </row>
    <row r="10949" spans="1:6" x14ac:dyDescent="0.3">
      <c r="A10949" t="str">
        <f t="shared" si="342"/>
        <v>싸우면서_Verb</v>
      </c>
      <c r="B10949" t="s">
        <v>5741</v>
      </c>
      <c r="C10949" t="s">
        <v>513</v>
      </c>
      <c r="D10949">
        <v>10</v>
      </c>
      <c r="E10949">
        <v>1</v>
      </c>
      <c r="F10949">
        <f t="shared" si="343"/>
        <v>3.9161934599569217E-5</v>
      </c>
    </row>
    <row r="10950" spans="1:6" x14ac:dyDescent="0.3">
      <c r="A10950" t="str">
        <f t="shared" si="342"/>
        <v>싸운다_Verb</v>
      </c>
      <c r="B10950" t="s">
        <v>5742</v>
      </c>
      <c r="C10950" t="s">
        <v>513</v>
      </c>
      <c r="D10950">
        <v>10</v>
      </c>
      <c r="E10950">
        <v>3</v>
      </c>
      <c r="F10950">
        <f t="shared" si="343"/>
        <v>1.1748580379870765E-4</v>
      </c>
    </row>
    <row r="10951" spans="1:6" x14ac:dyDescent="0.3">
      <c r="A10951" t="str">
        <f t="shared" si="342"/>
        <v>싸울_Verb</v>
      </c>
      <c r="B10951" t="s">
        <v>5743</v>
      </c>
      <c r="C10951" t="s">
        <v>513</v>
      </c>
      <c r="D10951">
        <v>1</v>
      </c>
      <c r="E10951">
        <v>2</v>
      </c>
      <c r="F10951">
        <f t="shared" si="343"/>
        <v>2.2927891780350797E-4</v>
      </c>
    </row>
    <row r="10952" spans="1:6" x14ac:dyDescent="0.3">
      <c r="A10952" t="str">
        <f t="shared" si="342"/>
        <v>싸울_Verb</v>
      </c>
      <c r="B10952" t="s">
        <v>5743</v>
      </c>
      <c r="C10952" t="s">
        <v>513</v>
      </c>
      <c r="D10952">
        <v>6</v>
      </c>
      <c r="E10952">
        <v>1</v>
      </c>
      <c r="F10952">
        <f t="shared" si="343"/>
        <v>2.3866348448687351E-4</v>
      </c>
    </row>
    <row r="10953" spans="1:6" x14ac:dyDescent="0.3">
      <c r="A10953" t="str">
        <f t="shared" si="342"/>
        <v>싸울_Verb</v>
      </c>
      <c r="B10953" t="s">
        <v>5743</v>
      </c>
      <c r="C10953" t="s">
        <v>513</v>
      </c>
      <c r="D10953">
        <v>8</v>
      </c>
      <c r="E10953">
        <v>2</v>
      </c>
      <c r="F10953">
        <f t="shared" si="343"/>
        <v>2.2077491996909152E-4</v>
      </c>
    </row>
    <row r="10954" spans="1:6" x14ac:dyDescent="0.3">
      <c r="A10954" t="str">
        <f t="shared" si="342"/>
        <v>싸울_Verb</v>
      </c>
      <c r="B10954" t="s">
        <v>5743</v>
      </c>
      <c r="C10954" t="s">
        <v>513</v>
      </c>
      <c r="D10954">
        <v>9</v>
      </c>
      <c r="E10954">
        <v>1</v>
      </c>
      <c r="F10954">
        <f t="shared" si="343"/>
        <v>1.1674060238150829E-4</v>
      </c>
    </row>
    <row r="10955" spans="1:6" x14ac:dyDescent="0.3">
      <c r="A10955" t="str">
        <f t="shared" si="342"/>
        <v>싸울_Verb</v>
      </c>
      <c r="B10955" t="s">
        <v>5743</v>
      </c>
      <c r="C10955" t="s">
        <v>513</v>
      </c>
      <c r="D10955">
        <v>10</v>
      </c>
      <c r="E10955">
        <v>6</v>
      </c>
      <c r="F10955">
        <f t="shared" si="343"/>
        <v>2.349716075974153E-4</v>
      </c>
    </row>
    <row r="10956" spans="1:6" x14ac:dyDescent="0.3">
      <c r="A10956" t="str">
        <f t="shared" si="342"/>
        <v>싸울수_Verb</v>
      </c>
      <c r="B10956" t="s">
        <v>5744</v>
      </c>
      <c r="C10956" t="s">
        <v>513</v>
      </c>
      <c r="D10956">
        <v>10</v>
      </c>
      <c r="E10956">
        <v>1</v>
      </c>
      <c r="F10956">
        <f t="shared" si="343"/>
        <v>3.9161934599569217E-5</v>
      </c>
    </row>
    <row r="10957" spans="1:6" x14ac:dyDescent="0.3">
      <c r="A10957" t="str">
        <f t="shared" si="342"/>
        <v>싸움_Noun</v>
      </c>
      <c r="B10957" t="s">
        <v>5745</v>
      </c>
      <c r="C10957" t="s">
        <v>515</v>
      </c>
      <c r="D10957">
        <v>1</v>
      </c>
      <c r="E10957">
        <v>4</v>
      </c>
      <c r="F10957">
        <f t="shared" si="343"/>
        <v>4.5855783560701593E-4</v>
      </c>
    </row>
    <row r="10958" spans="1:6" x14ac:dyDescent="0.3">
      <c r="A10958" t="str">
        <f t="shared" si="342"/>
        <v>싸움_Noun</v>
      </c>
      <c r="B10958" t="s">
        <v>5745</v>
      </c>
      <c r="C10958" t="s">
        <v>515</v>
      </c>
      <c r="D10958">
        <v>6</v>
      </c>
      <c r="E10958">
        <v>1</v>
      </c>
      <c r="F10958">
        <f t="shared" si="343"/>
        <v>2.3866348448687351E-4</v>
      </c>
    </row>
    <row r="10959" spans="1:6" x14ac:dyDescent="0.3">
      <c r="A10959" t="str">
        <f t="shared" si="342"/>
        <v>싸움_Noun</v>
      </c>
      <c r="B10959" t="s">
        <v>5745</v>
      </c>
      <c r="C10959" t="s">
        <v>515</v>
      </c>
      <c r="D10959">
        <v>8</v>
      </c>
      <c r="E10959">
        <v>3</v>
      </c>
      <c r="F10959">
        <f t="shared" si="343"/>
        <v>3.3116237995363726E-4</v>
      </c>
    </row>
    <row r="10960" spans="1:6" x14ac:dyDescent="0.3">
      <c r="A10960" t="str">
        <f t="shared" si="342"/>
        <v>싸움_Noun</v>
      </c>
      <c r="B10960" t="s">
        <v>5745</v>
      </c>
      <c r="C10960" t="s">
        <v>515</v>
      </c>
      <c r="D10960">
        <v>10</v>
      </c>
      <c r="E10960">
        <v>5</v>
      </c>
      <c r="F10960">
        <f t="shared" si="343"/>
        <v>1.9580967299784609E-4</v>
      </c>
    </row>
    <row r="10961" spans="1:6" x14ac:dyDescent="0.3">
      <c r="A10961" t="str">
        <f t="shared" si="342"/>
        <v>싸움말곤_Verb</v>
      </c>
      <c r="B10961" t="s">
        <v>5746</v>
      </c>
      <c r="C10961" t="s">
        <v>513</v>
      </c>
      <c r="D10961">
        <v>1</v>
      </c>
      <c r="E10961">
        <v>1</v>
      </c>
      <c r="F10961">
        <f t="shared" si="343"/>
        <v>1.1463945890175398E-4</v>
      </c>
    </row>
    <row r="10962" spans="1:6" x14ac:dyDescent="0.3">
      <c r="A10962" t="str">
        <f t="shared" si="342"/>
        <v>싸움씬_Noun</v>
      </c>
      <c r="B10962" t="s">
        <v>5747</v>
      </c>
      <c r="C10962" t="s">
        <v>515</v>
      </c>
      <c r="D10962">
        <v>7</v>
      </c>
      <c r="E10962">
        <v>1</v>
      </c>
      <c r="F10962">
        <f t="shared" si="343"/>
        <v>1.5262515262515263E-4</v>
      </c>
    </row>
    <row r="10963" spans="1:6" x14ac:dyDescent="0.3">
      <c r="A10963" t="str">
        <f t="shared" si="342"/>
        <v>싸움이였음_Verb</v>
      </c>
      <c r="B10963" t="s">
        <v>5748</v>
      </c>
      <c r="C10963" t="s">
        <v>513</v>
      </c>
      <c r="D10963">
        <v>6</v>
      </c>
      <c r="E10963">
        <v>1</v>
      </c>
      <c r="F10963">
        <f t="shared" si="343"/>
        <v>2.3866348448687351E-4</v>
      </c>
    </row>
    <row r="10964" spans="1:6" x14ac:dyDescent="0.3">
      <c r="A10964" t="str">
        <f t="shared" si="342"/>
        <v>싸워_Verb</v>
      </c>
      <c r="B10964" t="s">
        <v>5749</v>
      </c>
      <c r="C10964" t="s">
        <v>513</v>
      </c>
      <c r="D10964">
        <v>5</v>
      </c>
      <c r="E10964">
        <v>1</v>
      </c>
      <c r="F10964">
        <f t="shared" si="343"/>
        <v>3.9729837107667858E-4</v>
      </c>
    </row>
    <row r="10965" spans="1:6" x14ac:dyDescent="0.3">
      <c r="A10965" t="str">
        <f t="shared" si="342"/>
        <v>싸워고_Verb</v>
      </c>
      <c r="B10965" t="s">
        <v>5750</v>
      </c>
      <c r="C10965" t="s">
        <v>513</v>
      </c>
      <c r="D10965">
        <v>10</v>
      </c>
      <c r="E10965">
        <v>1</v>
      </c>
      <c r="F10965">
        <f t="shared" si="343"/>
        <v>3.9161934599569217E-5</v>
      </c>
    </row>
    <row r="10966" spans="1:6" x14ac:dyDescent="0.3">
      <c r="A10966" t="str">
        <f t="shared" si="342"/>
        <v>싸워요_Verb</v>
      </c>
      <c r="B10966" t="s">
        <v>5751</v>
      </c>
      <c r="C10966" t="s">
        <v>513</v>
      </c>
      <c r="D10966">
        <v>8</v>
      </c>
      <c r="E10966">
        <v>1</v>
      </c>
      <c r="F10966">
        <f t="shared" si="343"/>
        <v>1.1038745998454576E-4</v>
      </c>
    </row>
    <row r="10967" spans="1:6" x14ac:dyDescent="0.3">
      <c r="A10967" t="str">
        <f t="shared" si="342"/>
        <v>싸웠어_Verb</v>
      </c>
      <c r="B10967" t="s">
        <v>5752</v>
      </c>
      <c r="C10967" t="s">
        <v>513</v>
      </c>
      <c r="D10967">
        <v>1</v>
      </c>
      <c r="E10967">
        <v>1</v>
      </c>
      <c r="F10967">
        <f t="shared" si="343"/>
        <v>1.1463945890175398E-4</v>
      </c>
    </row>
    <row r="10968" spans="1:6" x14ac:dyDescent="0.3">
      <c r="A10968" t="str">
        <f t="shared" si="342"/>
        <v>싸이코_Noun</v>
      </c>
      <c r="B10968" t="s">
        <v>5753</v>
      </c>
      <c r="C10968" t="s">
        <v>515</v>
      </c>
      <c r="D10968">
        <v>8</v>
      </c>
      <c r="E10968">
        <v>1</v>
      </c>
      <c r="F10968">
        <f t="shared" si="343"/>
        <v>1.1038745998454576E-4</v>
      </c>
    </row>
    <row r="10969" spans="1:6" x14ac:dyDescent="0.3">
      <c r="A10969" t="str">
        <f t="shared" si="342"/>
        <v>싸지른_Verb</v>
      </c>
      <c r="B10969" t="s">
        <v>5754</v>
      </c>
      <c r="C10969" t="s">
        <v>513</v>
      </c>
      <c r="D10969">
        <v>1</v>
      </c>
      <c r="E10969">
        <v>1</v>
      </c>
      <c r="F10969">
        <f t="shared" si="343"/>
        <v>1.1463945890175398E-4</v>
      </c>
    </row>
    <row r="10970" spans="1:6" x14ac:dyDescent="0.3">
      <c r="A10970" t="str">
        <f t="shared" si="342"/>
        <v>싹_Noun</v>
      </c>
      <c r="B10970" t="s">
        <v>5755</v>
      </c>
      <c r="C10970" t="s">
        <v>515</v>
      </c>
      <c r="D10970">
        <v>10</v>
      </c>
      <c r="E10970">
        <v>3</v>
      </c>
      <c r="F10970">
        <f t="shared" si="343"/>
        <v>1.1748580379870765E-4</v>
      </c>
    </row>
    <row r="10971" spans="1:6" x14ac:dyDescent="0.3">
      <c r="A10971" t="str">
        <f t="shared" si="342"/>
        <v>싼_Verb</v>
      </c>
      <c r="B10971" t="s">
        <v>5756</v>
      </c>
      <c r="C10971" t="s">
        <v>513</v>
      </c>
      <c r="D10971">
        <v>1</v>
      </c>
      <c r="E10971">
        <v>1</v>
      </c>
      <c r="F10971">
        <f t="shared" si="343"/>
        <v>1.1463945890175398E-4</v>
      </c>
    </row>
    <row r="10972" spans="1:6" x14ac:dyDescent="0.3">
      <c r="A10972" t="str">
        <f t="shared" si="342"/>
        <v>싼_Verb</v>
      </c>
      <c r="B10972" t="s">
        <v>5756</v>
      </c>
      <c r="C10972" t="s">
        <v>513</v>
      </c>
      <c r="D10972">
        <v>2</v>
      </c>
      <c r="E10972">
        <v>1</v>
      </c>
      <c r="F10972">
        <f t="shared" si="343"/>
        <v>1.8832391713747645E-3</v>
      </c>
    </row>
    <row r="10973" spans="1:6" x14ac:dyDescent="0.3">
      <c r="A10973" t="str">
        <f t="shared" si="342"/>
        <v>싼_Verb</v>
      </c>
      <c r="B10973" t="s">
        <v>5756</v>
      </c>
      <c r="C10973" t="s">
        <v>513</v>
      </c>
      <c r="D10973">
        <v>7</v>
      </c>
      <c r="E10973">
        <v>1</v>
      </c>
      <c r="F10973">
        <f t="shared" si="343"/>
        <v>1.5262515262515263E-4</v>
      </c>
    </row>
    <row r="10974" spans="1:6" x14ac:dyDescent="0.3">
      <c r="A10974" t="str">
        <f t="shared" si="342"/>
        <v>싼_Verb</v>
      </c>
      <c r="B10974" t="s">
        <v>5756</v>
      </c>
      <c r="C10974" t="s">
        <v>513</v>
      </c>
      <c r="D10974">
        <v>10</v>
      </c>
      <c r="E10974">
        <v>1</v>
      </c>
      <c r="F10974">
        <f t="shared" si="343"/>
        <v>3.9161934599569217E-5</v>
      </c>
    </row>
    <row r="10975" spans="1:6" x14ac:dyDescent="0.3">
      <c r="A10975" t="str">
        <f t="shared" si="342"/>
        <v>쌍둥이_Noun</v>
      </c>
      <c r="B10975" t="s">
        <v>5757</v>
      </c>
      <c r="C10975" t="s">
        <v>515</v>
      </c>
      <c r="D10975">
        <v>1</v>
      </c>
      <c r="E10975">
        <v>2</v>
      </c>
      <c r="F10975">
        <f t="shared" si="343"/>
        <v>2.2927891780350797E-4</v>
      </c>
    </row>
    <row r="10976" spans="1:6" x14ac:dyDescent="0.3">
      <c r="A10976" t="str">
        <f t="shared" si="342"/>
        <v>쌍둥이_Noun</v>
      </c>
      <c r="B10976" t="s">
        <v>5757</v>
      </c>
      <c r="C10976" t="s">
        <v>515</v>
      </c>
      <c r="D10976">
        <v>6</v>
      </c>
      <c r="E10976">
        <v>2</v>
      </c>
      <c r="F10976">
        <f t="shared" si="343"/>
        <v>4.7732696897374703E-4</v>
      </c>
    </row>
    <row r="10977" spans="1:6" x14ac:dyDescent="0.3">
      <c r="A10977" t="str">
        <f t="shared" si="342"/>
        <v>쌍둥이_Noun</v>
      </c>
      <c r="B10977" t="s">
        <v>5757</v>
      </c>
      <c r="C10977" t="s">
        <v>515</v>
      </c>
      <c r="D10977">
        <v>8</v>
      </c>
      <c r="E10977">
        <v>2</v>
      </c>
      <c r="F10977">
        <f t="shared" si="343"/>
        <v>2.2077491996909152E-4</v>
      </c>
    </row>
    <row r="10978" spans="1:6" x14ac:dyDescent="0.3">
      <c r="A10978" t="str">
        <f t="shared" si="342"/>
        <v>쌍둥이_Noun</v>
      </c>
      <c r="B10978" t="s">
        <v>5757</v>
      </c>
      <c r="C10978" t="s">
        <v>515</v>
      </c>
      <c r="D10978">
        <v>10</v>
      </c>
      <c r="E10978">
        <v>7</v>
      </c>
      <c r="F10978">
        <f t="shared" si="343"/>
        <v>2.7413354219698455E-4</v>
      </c>
    </row>
    <row r="10979" spans="1:6" x14ac:dyDescent="0.3">
      <c r="A10979" t="str">
        <f t="shared" si="342"/>
        <v>쌍욕_Noun</v>
      </c>
      <c r="B10979" t="s">
        <v>5758</v>
      </c>
      <c r="C10979" t="s">
        <v>515</v>
      </c>
      <c r="D10979">
        <v>1</v>
      </c>
      <c r="E10979">
        <v>1</v>
      </c>
      <c r="F10979">
        <f t="shared" si="343"/>
        <v>1.1463945890175398E-4</v>
      </c>
    </row>
    <row r="10980" spans="1:6" x14ac:dyDescent="0.3">
      <c r="A10980" t="str">
        <f t="shared" si="342"/>
        <v>쌓였던_Verb</v>
      </c>
      <c r="B10980" t="s">
        <v>5759</v>
      </c>
      <c r="C10980" t="s">
        <v>513</v>
      </c>
      <c r="D10980">
        <v>9</v>
      </c>
      <c r="E10980">
        <v>1</v>
      </c>
      <c r="F10980">
        <f t="shared" si="343"/>
        <v>1.1674060238150829E-4</v>
      </c>
    </row>
    <row r="10981" spans="1:6" x14ac:dyDescent="0.3">
      <c r="A10981" t="str">
        <f t="shared" si="342"/>
        <v>쌓였어요_Verb</v>
      </c>
      <c r="B10981" t="s">
        <v>5760</v>
      </c>
      <c r="C10981" t="s">
        <v>513</v>
      </c>
      <c r="D10981">
        <v>2</v>
      </c>
      <c r="E10981">
        <v>1</v>
      </c>
      <c r="F10981">
        <f t="shared" si="343"/>
        <v>1.8832391713747645E-3</v>
      </c>
    </row>
    <row r="10982" spans="1:6" x14ac:dyDescent="0.3">
      <c r="A10982" t="str">
        <f t="shared" si="342"/>
        <v>쌔_Noun</v>
      </c>
      <c r="B10982" t="s">
        <v>5761</v>
      </c>
      <c r="C10982" t="s">
        <v>515</v>
      </c>
      <c r="D10982">
        <v>10</v>
      </c>
      <c r="E10982">
        <v>1</v>
      </c>
      <c r="F10982">
        <f t="shared" si="343"/>
        <v>3.9161934599569217E-5</v>
      </c>
    </row>
    <row r="10983" spans="1:6" x14ac:dyDescent="0.3">
      <c r="A10983" t="str">
        <f t="shared" si="342"/>
        <v>쌘_Noun</v>
      </c>
      <c r="B10983" t="s">
        <v>5762</v>
      </c>
      <c r="C10983" t="s">
        <v>515</v>
      </c>
      <c r="D10983">
        <v>6</v>
      </c>
      <c r="E10983">
        <v>1</v>
      </c>
      <c r="F10983">
        <f t="shared" si="343"/>
        <v>2.3866348448687351E-4</v>
      </c>
    </row>
    <row r="10984" spans="1:6" x14ac:dyDescent="0.3">
      <c r="A10984" t="str">
        <f t="shared" si="342"/>
        <v>쌩뚱맞_Noun</v>
      </c>
      <c r="B10984" t="s">
        <v>5763</v>
      </c>
      <c r="C10984" t="s">
        <v>515</v>
      </c>
      <c r="D10984">
        <v>1</v>
      </c>
      <c r="E10984">
        <v>1</v>
      </c>
      <c r="F10984">
        <f t="shared" si="343"/>
        <v>1.1463945890175398E-4</v>
      </c>
    </row>
    <row r="10985" spans="1:6" x14ac:dyDescent="0.3">
      <c r="A10985" t="str">
        <f t="shared" si="342"/>
        <v>쌩뚱맞_Noun</v>
      </c>
      <c r="B10985" t="s">
        <v>5763</v>
      </c>
      <c r="C10985" t="s">
        <v>515</v>
      </c>
      <c r="D10985">
        <v>6</v>
      </c>
      <c r="E10985">
        <v>1</v>
      </c>
      <c r="F10985">
        <f t="shared" si="343"/>
        <v>2.3866348448687351E-4</v>
      </c>
    </row>
    <row r="10986" spans="1:6" x14ac:dyDescent="0.3">
      <c r="A10986" t="str">
        <f t="shared" si="342"/>
        <v>써_Verb</v>
      </c>
      <c r="B10986" t="s">
        <v>5764</v>
      </c>
      <c r="C10986" t="s">
        <v>513</v>
      </c>
      <c r="D10986">
        <v>3</v>
      </c>
      <c r="E10986">
        <v>1</v>
      </c>
      <c r="F10986">
        <f t="shared" si="343"/>
        <v>1.3605442176870747E-3</v>
      </c>
    </row>
    <row r="10987" spans="1:6" x14ac:dyDescent="0.3">
      <c r="A10987" t="str">
        <f t="shared" si="342"/>
        <v>써_Verb</v>
      </c>
      <c r="B10987" t="s">
        <v>5764</v>
      </c>
      <c r="C10987" t="s">
        <v>513</v>
      </c>
      <c r="D10987">
        <v>6</v>
      </c>
      <c r="E10987">
        <v>1</v>
      </c>
      <c r="F10987">
        <f t="shared" si="343"/>
        <v>2.3866348448687351E-4</v>
      </c>
    </row>
    <row r="10988" spans="1:6" x14ac:dyDescent="0.3">
      <c r="A10988" t="str">
        <f t="shared" si="342"/>
        <v>써_Verb</v>
      </c>
      <c r="B10988" t="s">
        <v>5764</v>
      </c>
      <c r="C10988" t="s">
        <v>513</v>
      </c>
      <c r="D10988">
        <v>7</v>
      </c>
      <c r="E10988">
        <v>1</v>
      </c>
      <c r="F10988">
        <f t="shared" si="343"/>
        <v>1.5262515262515263E-4</v>
      </c>
    </row>
    <row r="10989" spans="1:6" x14ac:dyDescent="0.3">
      <c r="A10989" t="str">
        <f t="shared" si="342"/>
        <v>써_Verb</v>
      </c>
      <c r="B10989" t="s">
        <v>5764</v>
      </c>
      <c r="C10989" t="s">
        <v>513</v>
      </c>
      <c r="D10989">
        <v>8</v>
      </c>
      <c r="E10989">
        <v>1</v>
      </c>
      <c r="F10989">
        <f t="shared" si="343"/>
        <v>1.1038745998454576E-4</v>
      </c>
    </row>
    <row r="10990" spans="1:6" x14ac:dyDescent="0.3">
      <c r="A10990" t="str">
        <f t="shared" si="342"/>
        <v>써_Verb</v>
      </c>
      <c r="B10990" t="s">
        <v>5764</v>
      </c>
      <c r="C10990" t="s">
        <v>513</v>
      </c>
      <c r="D10990">
        <v>9</v>
      </c>
      <c r="E10990">
        <v>1</v>
      </c>
      <c r="F10990">
        <f t="shared" si="343"/>
        <v>1.1674060238150829E-4</v>
      </c>
    </row>
    <row r="10991" spans="1:6" x14ac:dyDescent="0.3">
      <c r="A10991" t="str">
        <f t="shared" si="342"/>
        <v>써_Verb</v>
      </c>
      <c r="B10991" t="s">
        <v>5764</v>
      </c>
      <c r="C10991" t="s">
        <v>513</v>
      </c>
      <c r="D10991">
        <v>10</v>
      </c>
      <c r="E10991">
        <v>1</v>
      </c>
      <c r="F10991">
        <f t="shared" si="343"/>
        <v>3.9161934599569217E-5</v>
      </c>
    </row>
    <row r="10992" spans="1:6" x14ac:dyDescent="0.3">
      <c r="A10992" t="str">
        <f t="shared" si="342"/>
        <v>써놧_Noun</v>
      </c>
      <c r="B10992" t="s">
        <v>5765</v>
      </c>
      <c r="C10992" t="s">
        <v>515</v>
      </c>
      <c r="D10992">
        <v>1</v>
      </c>
      <c r="E10992">
        <v>1</v>
      </c>
      <c r="F10992">
        <f t="shared" si="343"/>
        <v>1.1463945890175398E-4</v>
      </c>
    </row>
    <row r="10993" spans="1:6" x14ac:dyDescent="0.3">
      <c r="A10993" t="str">
        <f t="shared" si="342"/>
        <v>써놨네_Verb</v>
      </c>
      <c r="B10993" t="s">
        <v>5766</v>
      </c>
      <c r="C10993" t="s">
        <v>513</v>
      </c>
      <c r="D10993">
        <v>10</v>
      </c>
      <c r="E10993">
        <v>1</v>
      </c>
      <c r="F10993">
        <f t="shared" si="343"/>
        <v>3.9161934599569217E-5</v>
      </c>
    </row>
    <row r="10994" spans="1:6" x14ac:dyDescent="0.3">
      <c r="A10994" t="str">
        <f t="shared" si="342"/>
        <v>써는_Verb</v>
      </c>
      <c r="B10994" t="s">
        <v>5767</v>
      </c>
      <c r="C10994" t="s">
        <v>513</v>
      </c>
      <c r="D10994">
        <v>7</v>
      </c>
      <c r="E10994">
        <v>1</v>
      </c>
      <c r="F10994">
        <f t="shared" si="343"/>
        <v>1.5262515262515263E-4</v>
      </c>
    </row>
    <row r="10995" spans="1:6" x14ac:dyDescent="0.3">
      <c r="A10995" t="str">
        <f t="shared" si="342"/>
        <v>써는_Verb</v>
      </c>
      <c r="B10995" t="s">
        <v>5767</v>
      </c>
      <c r="C10995" t="s">
        <v>513</v>
      </c>
      <c r="D10995">
        <v>9</v>
      </c>
      <c r="E10995">
        <v>1</v>
      </c>
      <c r="F10995">
        <f t="shared" si="343"/>
        <v>1.1674060238150829E-4</v>
      </c>
    </row>
    <row r="10996" spans="1:6" x14ac:dyDescent="0.3">
      <c r="A10996" t="str">
        <f t="shared" si="342"/>
        <v>써서_Verb</v>
      </c>
      <c r="B10996" t="s">
        <v>5768</v>
      </c>
      <c r="C10996" t="s">
        <v>513</v>
      </c>
      <c r="D10996">
        <v>10</v>
      </c>
      <c r="E10996">
        <v>3</v>
      </c>
      <c r="F10996">
        <f t="shared" si="343"/>
        <v>1.1748580379870765E-4</v>
      </c>
    </row>
    <row r="10997" spans="1:6" x14ac:dyDescent="0.3">
      <c r="A10997" t="str">
        <f t="shared" si="342"/>
        <v>써야_Verb</v>
      </c>
      <c r="B10997" t="s">
        <v>5769</v>
      </c>
      <c r="C10997" t="s">
        <v>513</v>
      </c>
      <c r="D10997">
        <v>10</v>
      </c>
      <c r="E10997">
        <v>1</v>
      </c>
      <c r="F10997">
        <f t="shared" si="343"/>
        <v>3.9161934599569217E-5</v>
      </c>
    </row>
    <row r="10998" spans="1:6" x14ac:dyDescent="0.3">
      <c r="A10998" t="str">
        <f t="shared" si="342"/>
        <v>써야하지_Verb</v>
      </c>
      <c r="B10998" t="s">
        <v>5770</v>
      </c>
      <c r="C10998" t="s">
        <v>513</v>
      </c>
      <c r="D10998">
        <v>1</v>
      </c>
      <c r="E10998">
        <v>1</v>
      </c>
      <c r="F10998">
        <f t="shared" si="343"/>
        <v>1.1463945890175398E-4</v>
      </c>
    </row>
    <row r="10999" spans="1:6" x14ac:dyDescent="0.3">
      <c r="A10999" t="str">
        <f t="shared" si="342"/>
        <v>써여_Verb</v>
      </c>
      <c r="B10999" t="s">
        <v>5771</v>
      </c>
      <c r="C10999" t="s">
        <v>513</v>
      </c>
      <c r="D10999">
        <v>7</v>
      </c>
      <c r="E10999">
        <v>1</v>
      </c>
      <c r="F10999">
        <f t="shared" si="343"/>
        <v>1.5262515262515263E-4</v>
      </c>
    </row>
    <row r="11000" spans="1:6" x14ac:dyDescent="0.3">
      <c r="A11000" t="str">
        <f t="shared" si="342"/>
        <v>써여_Verb</v>
      </c>
      <c r="B11000" t="s">
        <v>5771</v>
      </c>
      <c r="C11000" t="s">
        <v>513</v>
      </c>
      <c r="D11000">
        <v>10</v>
      </c>
      <c r="E11000">
        <v>1</v>
      </c>
      <c r="F11000">
        <f t="shared" si="343"/>
        <v>3.9161934599569217E-5</v>
      </c>
    </row>
    <row r="11001" spans="1:6" x14ac:dyDescent="0.3">
      <c r="A11001" t="str">
        <f t="shared" si="342"/>
        <v>써요_Verb</v>
      </c>
      <c r="B11001" t="s">
        <v>5772</v>
      </c>
      <c r="C11001" t="s">
        <v>513</v>
      </c>
      <c r="D11001">
        <v>1</v>
      </c>
      <c r="E11001">
        <v>1</v>
      </c>
      <c r="F11001">
        <f t="shared" si="343"/>
        <v>1.1463945890175398E-4</v>
      </c>
    </row>
    <row r="11002" spans="1:6" x14ac:dyDescent="0.3">
      <c r="A11002" t="str">
        <f t="shared" si="342"/>
        <v>써요_Verb</v>
      </c>
      <c r="B11002" t="s">
        <v>5772</v>
      </c>
      <c r="C11002" t="s">
        <v>513</v>
      </c>
      <c r="D11002">
        <v>10</v>
      </c>
      <c r="E11002">
        <v>1</v>
      </c>
      <c r="F11002">
        <f t="shared" si="343"/>
        <v>3.9161934599569217E-5</v>
      </c>
    </row>
    <row r="11003" spans="1:6" x14ac:dyDescent="0.3">
      <c r="A11003" t="str">
        <f t="shared" si="342"/>
        <v>써용_Verb</v>
      </c>
      <c r="B11003" t="s">
        <v>5773</v>
      </c>
      <c r="C11003" t="s">
        <v>513</v>
      </c>
      <c r="D11003">
        <v>10</v>
      </c>
      <c r="E11003">
        <v>3</v>
      </c>
      <c r="F11003">
        <f t="shared" si="343"/>
        <v>1.1748580379870765E-4</v>
      </c>
    </row>
    <row r="11004" spans="1:6" x14ac:dyDescent="0.3">
      <c r="A11004" t="str">
        <f t="shared" si="342"/>
        <v>써주래요_Verb</v>
      </c>
      <c r="B11004" t="s">
        <v>5774</v>
      </c>
      <c r="C11004" t="s">
        <v>513</v>
      </c>
      <c r="D11004">
        <v>8</v>
      </c>
      <c r="E11004">
        <v>1</v>
      </c>
      <c r="F11004">
        <f t="shared" si="343"/>
        <v>1.1038745998454576E-4</v>
      </c>
    </row>
    <row r="11005" spans="1:6" x14ac:dyDescent="0.3">
      <c r="A11005" t="str">
        <f t="shared" si="342"/>
        <v>썩_Noun</v>
      </c>
      <c r="B11005" t="s">
        <v>5775</v>
      </c>
      <c r="C11005" t="s">
        <v>515</v>
      </c>
      <c r="D11005">
        <v>6</v>
      </c>
      <c r="E11005">
        <v>3</v>
      </c>
      <c r="F11005">
        <f t="shared" si="343"/>
        <v>7.1599045346062051E-4</v>
      </c>
    </row>
    <row r="11006" spans="1:6" x14ac:dyDescent="0.3">
      <c r="A11006" t="str">
        <f t="shared" si="342"/>
        <v>썩_Noun</v>
      </c>
      <c r="B11006" t="s">
        <v>5775</v>
      </c>
      <c r="C11006" t="s">
        <v>515</v>
      </c>
      <c r="D11006">
        <v>7</v>
      </c>
      <c r="E11006">
        <v>1</v>
      </c>
      <c r="F11006">
        <f t="shared" si="343"/>
        <v>1.5262515262515263E-4</v>
      </c>
    </row>
    <row r="11007" spans="1:6" x14ac:dyDescent="0.3">
      <c r="A11007" t="str">
        <f t="shared" si="342"/>
        <v>썩_Noun</v>
      </c>
      <c r="B11007" t="s">
        <v>5775</v>
      </c>
      <c r="C11007" t="s">
        <v>515</v>
      </c>
      <c r="D11007">
        <v>8</v>
      </c>
      <c r="E11007">
        <v>1</v>
      </c>
      <c r="F11007">
        <f t="shared" si="343"/>
        <v>1.1038745998454576E-4</v>
      </c>
    </row>
    <row r="11008" spans="1:6" x14ac:dyDescent="0.3">
      <c r="A11008" t="str">
        <f t="shared" si="342"/>
        <v>썰러_Verb</v>
      </c>
      <c r="B11008" t="s">
        <v>5776</v>
      </c>
      <c r="C11008" t="s">
        <v>513</v>
      </c>
      <c r="D11008">
        <v>10</v>
      </c>
      <c r="E11008">
        <v>1</v>
      </c>
      <c r="F11008">
        <f t="shared" si="343"/>
        <v>3.9161934599569217E-5</v>
      </c>
    </row>
    <row r="11009" spans="1:6" x14ac:dyDescent="0.3">
      <c r="A11009" t="str">
        <f t="shared" si="342"/>
        <v>썰렁할_Adjective</v>
      </c>
      <c r="B11009" t="s">
        <v>5777</v>
      </c>
      <c r="C11009" t="s">
        <v>538</v>
      </c>
      <c r="D11009">
        <v>6</v>
      </c>
      <c r="E11009">
        <v>1</v>
      </c>
      <c r="F11009">
        <f t="shared" si="343"/>
        <v>2.3866348448687351E-4</v>
      </c>
    </row>
    <row r="11010" spans="1:6" x14ac:dyDescent="0.3">
      <c r="A11010" t="str">
        <f t="shared" si="342"/>
        <v>썸_Noun</v>
      </c>
      <c r="B11010" t="s">
        <v>5778</v>
      </c>
      <c r="C11010" t="s">
        <v>515</v>
      </c>
      <c r="D11010">
        <v>1</v>
      </c>
      <c r="E11010">
        <v>1</v>
      </c>
      <c r="F11010">
        <f t="shared" si="343"/>
        <v>1.1463945890175398E-4</v>
      </c>
    </row>
    <row r="11011" spans="1:6" x14ac:dyDescent="0.3">
      <c r="A11011" t="str">
        <f t="shared" ref="A11011:A11074" si="344">B11011&amp;"_"&amp;C11011</f>
        <v>썸_Noun</v>
      </c>
      <c r="B11011" t="s">
        <v>5778</v>
      </c>
      <c r="C11011" t="s">
        <v>515</v>
      </c>
      <c r="D11011">
        <v>7</v>
      </c>
      <c r="E11011">
        <v>1</v>
      </c>
      <c r="F11011">
        <f t="shared" ref="F11011:F11074" si="345">E11011/SUMIF(D:D,D11011,E:E)</f>
        <v>1.5262515262515263E-4</v>
      </c>
    </row>
    <row r="11012" spans="1:6" x14ac:dyDescent="0.3">
      <c r="A11012" t="str">
        <f t="shared" si="344"/>
        <v>썸_Noun</v>
      </c>
      <c r="B11012" t="s">
        <v>5778</v>
      </c>
      <c r="C11012" t="s">
        <v>515</v>
      </c>
      <c r="D11012">
        <v>10</v>
      </c>
      <c r="E11012">
        <v>1</v>
      </c>
      <c r="F11012">
        <f t="shared" si="345"/>
        <v>3.9161934599569217E-5</v>
      </c>
    </row>
    <row r="11013" spans="1:6" x14ac:dyDescent="0.3">
      <c r="A11013" t="str">
        <f t="shared" si="344"/>
        <v>썻_Noun</v>
      </c>
      <c r="B11013" t="s">
        <v>5779</v>
      </c>
      <c r="C11013" t="s">
        <v>515</v>
      </c>
      <c r="D11013">
        <v>1</v>
      </c>
      <c r="E11013">
        <v>1</v>
      </c>
      <c r="F11013">
        <f t="shared" si="345"/>
        <v>1.1463945890175398E-4</v>
      </c>
    </row>
    <row r="11014" spans="1:6" x14ac:dyDescent="0.3">
      <c r="A11014" t="str">
        <f t="shared" si="344"/>
        <v>썻_Noun</v>
      </c>
      <c r="B11014" t="s">
        <v>5779</v>
      </c>
      <c r="C11014" t="s">
        <v>515</v>
      </c>
      <c r="D11014">
        <v>10</v>
      </c>
      <c r="E11014">
        <v>1</v>
      </c>
      <c r="F11014">
        <f t="shared" si="345"/>
        <v>3.9161934599569217E-5</v>
      </c>
    </row>
    <row r="11015" spans="1:6" x14ac:dyDescent="0.3">
      <c r="A11015" t="str">
        <f t="shared" si="344"/>
        <v>썼네요_Verb</v>
      </c>
      <c r="B11015" t="s">
        <v>5780</v>
      </c>
      <c r="C11015" t="s">
        <v>513</v>
      </c>
      <c r="D11015">
        <v>6</v>
      </c>
      <c r="E11015">
        <v>1</v>
      </c>
      <c r="F11015">
        <f t="shared" si="345"/>
        <v>2.3866348448687351E-4</v>
      </c>
    </row>
    <row r="11016" spans="1:6" x14ac:dyDescent="0.3">
      <c r="A11016" t="str">
        <f t="shared" si="344"/>
        <v>썼으면_Verb</v>
      </c>
      <c r="B11016" t="s">
        <v>5781</v>
      </c>
      <c r="C11016" t="s">
        <v>513</v>
      </c>
      <c r="D11016">
        <v>1</v>
      </c>
      <c r="E11016">
        <v>1</v>
      </c>
      <c r="F11016">
        <f t="shared" si="345"/>
        <v>1.1463945890175398E-4</v>
      </c>
    </row>
    <row r="11017" spans="1:6" x14ac:dyDescent="0.3">
      <c r="A11017" t="str">
        <f t="shared" si="344"/>
        <v>썼을것_Verb</v>
      </c>
      <c r="B11017" t="s">
        <v>5782</v>
      </c>
      <c r="C11017" t="s">
        <v>513</v>
      </c>
      <c r="D11017">
        <v>10</v>
      </c>
      <c r="E11017">
        <v>1</v>
      </c>
      <c r="F11017">
        <f t="shared" si="345"/>
        <v>3.9161934599569217E-5</v>
      </c>
    </row>
    <row r="11018" spans="1:6" x14ac:dyDescent="0.3">
      <c r="A11018" t="str">
        <f t="shared" si="344"/>
        <v>썼음_Verb</v>
      </c>
      <c r="B11018" t="s">
        <v>5783</v>
      </c>
      <c r="C11018" t="s">
        <v>513</v>
      </c>
      <c r="D11018">
        <v>10</v>
      </c>
      <c r="E11018">
        <v>1</v>
      </c>
      <c r="F11018">
        <f t="shared" si="345"/>
        <v>3.9161934599569217E-5</v>
      </c>
    </row>
    <row r="11019" spans="1:6" x14ac:dyDescent="0.3">
      <c r="A11019" t="str">
        <f t="shared" si="344"/>
        <v>쎄다고_Adjective</v>
      </c>
      <c r="B11019" t="s">
        <v>5784</v>
      </c>
      <c r="C11019" t="s">
        <v>538</v>
      </c>
      <c r="D11019">
        <v>10</v>
      </c>
      <c r="E11019">
        <v>1</v>
      </c>
      <c r="F11019">
        <f t="shared" si="345"/>
        <v>3.9161934599569217E-5</v>
      </c>
    </row>
    <row r="11020" spans="1:6" x14ac:dyDescent="0.3">
      <c r="A11020" t="str">
        <f t="shared" si="344"/>
        <v>쎄지만_Adjective</v>
      </c>
      <c r="B11020" t="s">
        <v>5785</v>
      </c>
      <c r="C11020" t="s">
        <v>538</v>
      </c>
      <c r="D11020">
        <v>10</v>
      </c>
      <c r="E11020">
        <v>1</v>
      </c>
      <c r="F11020">
        <f t="shared" si="345"/>
        <v>3.9161934599569217E-5</v>
      </c>
    </row>
    <row r="11021" spans="1:6" x14ac:dyDescent="0.3">
      <c r="A11021" t="str">
        <f t="shared" si="344"/>
        <v>쎈_Adjective</v>
      </c>
      <c r="B11021" t="s">
        <v>5786</v>
      </c>
      <c r="C11021" t="s">
        <v>538</v>
      </c>
      <c r="D11021">
        <v>7</v>
      </c>
      <c r="E11021">
        <v>1</v>
      </c>
      <c r="F11021">
        <f t="shared" si="345"/>
        <v>1.5262515262515263E-4</v>
      </c>
    </row>
    <row r="11022" spans="1:6" x14ac:dyDescent="0.3">
      <c r="A11022" t="str">
        <f t="shared" si="344"/>
        <v>쎈줄_Adjective</v>
      </c>
      <c r="B11022" t="s">
        <v>5787</v>
      </c>
      <c r="C11022" t="s">
        <v>538</v>
      </c>
      <c r="D11022">
        <v>6</v>
      </c>
      <c r="E11022">
        <v>1</v>
      </c>
      <c r="F11022">
        <f t="shared" si="345"/>
        <v>2.3866348448687351E-4</v>
      </c>
    </row>
    <row r="11023" spans="1:6" x14ac:dyDescent="0.3">
      <c r="A11023" t="str">
        <f t="shared" si="344"/>
        <v>쎠_Noun</v>
      </c>
      <c r="B11023" t="s">
        <v>5788</v>
      </c>
      <c r="C11023" t="s">
        <v>515</v>
      </c>
      <c r="D11023">
        <v>8</v>
      </c>
      <c r="E11023">
        <v>1</v>
      </c>
      <c r="F11023">
        <f t="shared" si="345"/>
        <v>1.1038745998454576E-4</v>
      </c>
    </row>
    <row r="11024" spans="1:6" x14ac:dyDescent="0.3">
      <c r="A11024" t="str">
        <f t="shared" si="344"/>
        <v>쏘_Verb</v>
      </c>
      <c r="B11024" t="s">
        <v>5789</v>
      </c>
      <c r="C11024" t="s">
        <v>513</v>
      </c>
      <c r="D11024">
        <v>7</v>
      </c>
      <c r="E11024">
        <v>4</v>
      </c>
      <c r="F11024">
        <f t="shared" si="345"/>
        <v>6.105006105006105E-4</v>
      </c>
    </row>
    <row r="11025" spans="1:6" x14ac:dyDescent="0.3">
      <c r="A11025" t="str">
        <f t="shared" si="344"/>
        <v>쏘_Verb</v>
      </c>
      <c r="B11025" t="s">
        <v>5789</v>
      </c>
      <c r="C11025" t="s">
        <v>513</v>
      </c>
      <c r="D11025">
        <v>8</v>
      </c>
      <c r="E11025">
        <v>2</v>
      </c>
      <c r="F11025">
        <f t="shared" si="345"/>
        <v>2.2077491996909152E-4</v>
      </c>
    </row>
    <row r="11026" spans="1:6" x14ac:dyDescent="0.3">
      <c r="A11026" t="str">
        <f t="shared" si="344"/>
        <v>쏘는_Verb</v>
      </c>
      <c r="B11026" t="s">
        <v>5790</v>
      </c>
      <c r="C11026" t="s">
        <v>513</v>
      </c>
      <c r="D11026">
        <v>1</v>
      </c>
      <c r="E11026">
        <v>1</v>
      </c>
      <c r="F11026">
        <f t="shared" si="345"/>
        <v>1.1463945890175398E-4</v>
      </c>
    </row>
    <row r="11027" spans="1:6" x14ac:dyDescent="0.3">
      <c r="A11027" t="str">
        <f t="shared" si="344"/>
        <v>쏙_Noun</v>
      </c>
      <c r="B11027" t="s">
        <v>5791</v>
      </c>
      <c r="C11027" t="s">
        <v>515</v>
      </c>
      <c r="D11027">
        <v>9</v>
      </c>
      <c r="E11027">
        <v>1</v>
      </c>
      <c r="F11027">
        <f t="shared" si="345"/>
        <v>1.1674060238150829E-4</v>
      </c>
    </row>
    <row r="11028" spans="1:6" x14ac:dyDescent="0.3">
      <c r="A11028" t="str">
        <f t="shared" si="344"/>
        <v>쏟아_Verb</v>
      </c>
      <c r="B11028" t="s">
        <v>5792</v>
      </c>
      <c r="C11028" t="s">
        <v>513</v>
      </c>
      <c r="D11028">
        <v>4</v>
      </c>
      <c r="E11028">
        <v>1</v>
      </c>
      <c r="F11028">
        <f t="shared" si="345"/>
        <v>1.1494252873563218E-3</v>
      </c>
    </row>
    <row r="11029" spans="1:6" x14ac:dyDescent="0.3">
      <c r="A11029" t="str">
        <f t="shared" si="344"/>
        <v>쏟아지고_Verb</v>
      </c>
      <c r="B11029" t="s">
        <v>5793</v>
      </c>
      <c r="C11029" t="s">
        <v>513</v>
      </c>
      <c r="D11029">
        <v>1</v>
      </c>
      <c r="E11029">
        <v>1</v>
      </c>
      <c r="F11029">
        <f t="shared" si="345"/>
        <v>1.1463945890175398E-4</v>
      </c>
    </row>
    <row r="11030" spans="1:6" x14ac:dyDescent="0.3">
      <c r="A11030" t="str">
        <f t="shared" si="344"/>
        <v>쏟았다_Verb</v>
      </c>
      <c r="B11030" t="s">
        <v>5794</v>
      </c>
      <c r="C11030" t="s">
        <v>513</v>
      </c>
      <c r="D11030">
        <v>1</v>
      </c>
      <c r="E11030">
        <v>1</v>
      </c>
      <c r="F11030">
        <f t="shared" si="345"/>
        <v>1.1463945890175398E-4</v>
      </c>
    </row>
    <row r="11031" spans="1:6" x14ac:dyDescent="0.3">
      <c r="A11031" t="str">
        <f t="shared" si="344"/>
        <v>쏠_Noun</v>
      </c>
      <c r="B11031" t="s">
        <v>5795</v>
      </c>
      <c r="C11031" t="s">
        <v>515</v>
      </c>
      <c r="D11031">
        <v>1</v>
      </c>
      <c r="E11031">
        <v>1</v>
      </c>
      <c r="F11031">
        <f t="shared" si="345"/>
        <v>1.1463945890175398E-4</v>
      </c>
    </row>
    <row r="11032" spans="1:6" x14ac:dyDescent="0.3">
      <c r="A11032" t="str">
        <f t="shared" si="344"/>
        <v>쏠쏠_Noun</v>
      </c>
      <c r="B11032" t="s">
        <v>5796</v>
      </c>
      <c r="C11032" t="s">
        <v>515</v>
      </c>
      <c r="D11032">
        <v>7</v>
      </c>
      <c r="E11032">
        <v>1</v>
      </c>
      <c r="F11032">
        <f t="shared" si="345"/>
        <v>1.5262515262515263E-4</v>
      </c>
    </row>
    <row r="11033" spans="1:6" x14ac:dyDescent="0.3">
      <c r="A11033" t="str">
        <f t="shared" si="344"/>
        <v>쏠쏠_Noun</v>
      </c>
      <c r="B11033" t="s">
        <v>5796</v>
      </c>
      <c r="C11033" t="s">
        <v>515</v>
      </c>
      <c r="D11033">
        <v>8</v>
      </c>
      <c r="E11033">
        <v>1</v>
      </c>
      <c r="F11033">
        <f t="shared" si="345"/>
        <v>1.1038745998454576E-4</v>
      </c>
    </row>
    <row r="11034" spans="1:6" x14ac:dyDescent="0.3">
      <c r="A11034" t="str">
        <f t="shared" si="344"/>
        <v>쏠쏠_Noun</v>
      </c>
      <c r="B11034" t="s">
        <v>5796</v>
      </c>
      <c r="C11034" t="s">
        <v>515</v>
      </c>
      <c r="D11034">
        <v>10</v>
      </c>
      <c r="E11034">
        <v>1</v>
      </c>
      <c r="F11034">
        <f t="shared" si="345"/>
        <v>3.9161934599569217E-5</v>
      </c>
    </row>
    <row r="11035" spans="1:6" x14ac:dyDescent="0.3">
      <c r="A11035" t="str">
        <f t="shared" si="344"/>
        <v>쏠쏠하네_Adjective</v>
      </c>
      <c r="B11035" t="s">
        <v>5797</v>
      </c>
      <c r="C11035" t="s">
        <v>538</v>
      </c>
      <c r="D11035">
        <v>8</v>
      </c>
      <c r="E11035">
        <v>1</v>
      </c>
      <c r="F11035">
        <f t="shared" si="345"/>
        <v>1.1038745998454576E-4</v>
      </c>
    </row>
    <row r="11036" spans="1:6" x14ac:dyDescent="0.3">
      <c r="A11036" t="str">
        <f t="shared" si="344"/>
        <v>쏠쏠해요_Adjective</v>
      </c>
      <c r="B11036" t="s">
        <v>5798</v>
      </c>
      <c r="C11036" t="s">
        <v>538</v>
      </c>
      <c r="D11036">
        <v>9</v>
      </c>
      <c r="E11036">
        <v>1</v>
      </c>
      <c r="F11036">
        <f t="shared" si="345"/>
        <v>1.1674060238150829E-4</v>
      </c>
    </row>
    <row r="11037" spans="1:6" x14ac:dyDescent="0.3">
      <c r="A11037" t="str">
        <f t="shared" si="344"/>
        <v>쏫아지_Noun</v>
      </c>
      <c r="B11037" t="s">
        <v>5799</v>
      </c>
      <c r="C11037" t="s">
        <v>515</v>
      </c>
      <c r="D11037">
        <v>1</v>
      </c>
      <c r="E11037">
        <v>1</v>
      </c>
      <c r="F11037">
        <f t="shared" si="345"/>
        <v>1.1463945890175398E-4</v>
      </c>
    </row>
    <row r="11038" spans="1:6" x14ac:dyDescent="0.3">
      <c r="A11038" t="str">
        <f t="shared" si="344"/>
        <v>쑤_Verb</v>
      </c>
      <c r="B11038" t="s">
        <v>5800</v>
      </c>
      <c r="C11038" t="s">
        <v>513</v>
      </c>
      <c r="D11038">
        <v>10</v>
      </c>
      <c r="E11038">
        <v>1</v>
      </c>
      <c r="F11038">
        <f t="shared" si="345"/>
        <v>3.9161934599569217E-5</v>
      </c>
    </row>
    <row r="11039" spans="1:6" x14ac:dyDescent="0.3">
      <c r="A11039" t="str">
        <f t="shared" si="344"/>
        <v>쑴_Verb</v>
      </c>
      <c r="B11039" t="s">
        <v>5801</v>
      </c>
      <c r="C11039" t="s">
        <v>513</v>
      </c>
      <c r="D11039">
        <v>9</v>
      </c>
      <c r="E11039">
        <v>1</v>
      </c>
      <c r="F11039">
        <f t="shared" si="345"/>
        <v>1.1674060238150829E-4</v>
      </c>
    </row>
    <row r="11040" spans="1:6" x14ac:dyDescent="0.3">
      <c r="A11040" t="str">
        <f t="shared" si="344"/>
        <v>쑴_Verb</v>
      </c>
      <c r="B11040" t="s">
        <v>5801</v>
      </c>
      <c r="C11040" t="s">
        <v>513</v>
      </c>
      <c r="D11040">
        <v>10</v>
      </c>
      <c r="E11040">
        <v>1</v>
      </c>
      <c r="F11040">
        <f t="shared" si="345"/>
        <v>3.9161934599569217E-5</v>
      </c>
    </row>
    <row r="11041" spans="1:6" x14ac:dyDescent="0.3">
      <c r="A11041" t="str">
        <f t="shared" si="344"/>
        <v>쒼나_Noun</v>
      </c>
      <c r="B11041" t="s">
        <v>5802</v>
      </c>
      <c r="C11041" t="s">
        <v>515</v>
      </c>
      <c r="D11041">
        <v>10</v>
      </c>
      <c r="E11041">
        <v>1</v>
      </c>
      <c r="F11041">
        <f t="shared" si="345"/>
        <v>3.9161934599569217E-5</v>
      </c>
    </row>
    <row r="11042" spans="1:6" x14ac:dyDescent="0.3">
      <c r="A11042" t="str">
        <f t="shared" si="344"/>
        <v>쓰_Verb</v>
      </c>
      <c r="B11042" t="s">
        <v>5803</v>
      </c>
      <c r="C11042" t="s">
        <v>513</v>
      </c>
      <c r="D11042">
        <v>1</v>
      </c>
      <c r="E11042">
        <v>1</v>
      </c>
      <c r="F11042">
        <f t="shared" si="345"/>
        <v>1.1463945890175398E-4</v>
      </c>
    </row>
    <row r="11043" spans="1:6" x14ac:dyDescent="0.3">
      <c r="A11043" t="str">
        <f t="shared" si="344"/>
        <v>쓰_Verb</v>
      </c>
      <c r="B11043" t="s">
        <v>5803</v>
      </c>
      <c r="C11043" t="s">
        <v>513</v>
      </c>
      <c r="D11043">
        <v>5</v>
      </c>
      <c r="E11043">
        <v>1</v>
      </c>
      <c r="F11043">
        <f t="shared" si="345"/>
        <v>3.9729837107667858E-4</v>
      </c>
    </row>
    <row r="11044" spans="1:6" x14ac:dyDescent="0.3">
      <c r="A11044" t="str">
        <f t="shared" si="344"/>
        <v>쓰_Verb</v>
      </c>
      <c r="B11044" t="s">
        <v>5803</v>
      </c>
      <c r="C11044" t="s">
        <v>513</v>
      </c>
      <c r="D11044">
        <v>7</v>
      </c>
      <c r="E11044">
        <v>2</v>
      </c>
      <c r="F11044">
        <f t="shared" si="345"/>
        <v>3.0525030525030525E-4</v>
      </c>
    </row>
    <row r="11045" spans="1:6" x14ac:dyDescent="0.3">
      <c r="A11045" t="str">
        <f t="shared" si="344"/>
        <v>쓰_Verb</v>
      </c>
      <c r="B11045" t="s">
        <v>5803</v>
      </c>
      <c r="C11045" t="s">
        <v>513</v>
      </c>
      <c r="D11045">
        <v>10</v>
      </c>
      <c r="E11045">
        <v>3</v>
      </c>
      <c r="F11045">
        <f t="shared" si="345"/>
        <v>1.1748580379870765E-4</v>
      </c>
    </row>
    <row r="11046" spans="1:6" x14ac:dyDescent="0.3">
      <c r="A11046" t="str">
        <f t="shared" si="344"/>
        <v>쓰겠넼_Noun</v>
      </c>
      <c r="B11046" t="s">
        <v>5804</v>
      </c>
      <c r="C11046" t="s">
        <v>515</v>
      </c>
      <c r="D11046">
        <v>10</v>
      </c>
      <c r="E11046">
        <v>1</v>
      </c>
      <c r="F11046">
        <f t="shared" si="345"/>
        <v>3.9161934599569217E-5</v>
      </c>
    </row>
    <row r="11047" spans="1:6" x14ac:dyDescent="0.3">
      <c r="A11047" t="str">
        <f t="shared" si="344"/>
        <v>쓰고_Verb</v>
      </c>
      <c r="B11047" t="s">
        <v>5805</v>
      </c>
      <c r="C11047" t="s">
        <v>513</v>
      </c>
      <c r="D11047">
        <v>2</v>
      </c>
      <c r="E11047">
        <v>1</v>
      </c>
      <c r="F11047">
        <f t="shared" si="345"/>
        <v>1.8832391713747645E-3</v>
      </c>
    </row>
    <row r="11048" spans="1:6" x14ac:dyDescent="0.3">
      <c r="A11048" t="str">
        <f t="shared" si="344"/>
        <v>쓰고다시_Verb</v>
      </c>
      <c r="B11048" t="s">
        <v>5806</v>
      </c>
      <c r="C11048" t="s">
        <v>513</v>
      </c>
      <c r="D11048">
        <v>10</v>
      </c>
      <c r="E11048">
        <v>1</v>
      </c>
      <c r="F11048">
        <f t="shared" si="345"/>
        <v>3.9161934599569217E-5</v>
      </c>
    </row>
    <row r="11049" spans="1:6" x14ac:dyDescent="0.3">
      <c r="A11049" t="str">
        <f t="shared" si="344"/>
        <v>쓰기_Noun</v>
      </c>
      <c r="B11049" t="s">
        <v>5807</v>
      </c>
      <c r="C11049" t="s">
        <v>515</v>
      </c>
      <c r="D11049">
        <v>8</v>
      </c>
      <c r="E11049">
        <v>1</v>
      </c>
      <c r="F11049">
        <f t="shared" si="345"/>
        <v>1.1038745998454576E-4</v>
      </c>
    </row>
    <row r="11050" spans="1:6" x14ac:dyDescent="0.3">
      <c r="A11050" t="str">
        <f t="shared" si="344"/>
        <v>쓰기_Noun</v>
      </c>
      <c r="B11050" t="s">
        <v>5807</v>
      </c>
      <c r="C11050" t="s">
        <v>515</v>
      </c>
      <c r="D11050">
        <v>9</v>
      </c>
      <c r="E11050">
        <v>1</v>
      </c>
      <c r="F11050">
        <f t="shared" si="345"/>
        <v>1.1674060238150829E-4</v>
      </c>
    </row>
    <row r="11051" spans="1:6" x14ac:dyDescent="0.3">
      <c r="A11051" t="str">
        <f t="shared" si="344"/>
        <v>쓰기_Noun</v>
      </c>
      <c r="B11051" t="s">
        <v>5807</v>
      </c>
      <c r="C11051" t="s">
        <v>515</v>
      </c>
      <c r="D11051">
        <v>10</v>
      </c>
      <c r="E11051">
        <v>1</v>
      </c>
      <c r="F11051">
        <f t="shared" si="345"/>
        <v>3.9161934599569217E-5</v>
      </c>
    </row>
    <row r="11052" spans="1:6" x14ac:dyDescent="0.3">
      <c r="A11052" t="str">
        <f t="shared" si="344"/>
        <v>쓰냐_Verb</v>
      </c>
      <c r="B11052" t="s">
        <v>5808</v>
      </c>
      <c r="C11052" t="s">
        <v>513</v>
      </c>
      <c r="D11052">
        <v>10</v>
      </c>
      <c r="E11052">
        <v>1</v>
      </c>
      <c r="F11052">
        <f t="shared" si="345"/>
        <v>3.9161934599569217E-5</v>
      </c>
    </row>
    <row r="11053" spans="1:6" x14ac:dyDescent="0.3">
      <c r="A11053" t="str">
        <f t="shared" si="344"/>
        <v>쓰네_Verb</v>
      </c>
      <c r="B11053" t="s">
        <v>5809</v>
      </c>
      <c r="C11053" t="s">
        <v>513</v>
      </c>
      <c r="D11053">
        <v>8</v>
      </c>
      <c r="E11053">
        <v>1</v>
      </c>
      <c r="F11053">
        <f t="shared" si="345"/>
        <v>1.1038745998454576E-4</v>
      </c>
    </row>
    <row r="11054" spans="1:6" x14ac:dyDescent="0.3">
      <c r="A11054" t="str">
        <f t="shared" si="344"/>
        <v>쓰네_Verb</v>
      </c>
      <c r="B11054" t="s">
        <v>5809</v>
      </c>
      <c r="C11054" t="s">
        <v>513</v>
      </c>
      <c r="D11054">
        <v>10</v>
      </c>
      <c r="E11054">
        <v>1</v>
      </c>
      <c r="F11054">
        <f t="shared" si="345"/>
        <v>3.9161934599569217E-5</v>
      </c>
    </row>
    <row r="11055" spans="1:6" x14ac:dyDescent="0.3">
      <c r="A11055" t="str">
        <f t="shared" si="344"/>
        <v>쓰는_Verb</v>
      </c>
      <c r="B11055" t="s">
        <v>5810</v>
      </c>
      <c r="C11055" t="s">
        <v>513</v>
      </c>
      <c r="D11055">
        <v>1</v>
      </c>
      <c r="E11055">
        <v>2</v>
      </c>
      <c r="F11055">
        <f t="shared" si="345"/>
        <v>2.2927891780350797E-4</v>
      </c>
    </row>
    <row r="11056" spans="1:6" x14ac:dyDescent="0.3">
      <c r="A11056" t="str">
        <f t="shared" si="344"/>
        <v>쓰는_Verb</v>
      </c>
      <c r="B11056" t="s">
        <v>5810</v>
      </c>
      <c r="C11056" t="s">
        <v>513</v>
      </c>
      <c r="D11056">
        <v>10</v>
      </c>
      <c r="E11056">
        <v>3</v>
      </c>
      <c r="F11056">
        <f t="shared" si="345"/>
        <v>1.1748580379870765E-4</v>
      </c>
    </row>
    <row r="11057" spans="1:6" x14ac:dyDescent="0.3">
      <c r="A11057" t="str">
        <f t="shared" si="344"/>
        <v>쓰는거라_Verb</v>
      </c>
      <c r="B11057" t="s">
        <v>5811</v>
      </c>
      <c r="C11057" t="s">
        <v>513</v>
      </c>
      <c r="D11057">
        <v>10</v>
      </c>
      <c r="E11057">
        <v>1</v>
      </c>
      <c r="F11057">
        <f t="shared" si="345"/>
        <v>3.9161934599569217E-5</v>
      </c>
    </row>
    <row r="11058" spans="1:6" x14ac:dyDescent="0.3">
      <c r="A11058" t="str">
        <f t="shared" si="344"/>
        <v>쓰는지_Verb</v>
      </c>
      <c r="B11058" t="s">
        <v>5812</v>
      </c>
      <c r="C11058" t="s">
        <v>513</v>
      </c>
      <c r="D11058">
        <v>10</v>
      </c>
      <c r="E11058">
        <v>1</v>
      </c>
      <c r="F11058">
        <f t="shared" si="345"/>
        <v>3.9161934599569217E-5</v>
      </c>
    </row>
    <row r="11059" spans="1:6" x14ac:dyDescent="0.3">
      <c r="A11059" t="str">
        <f t="shared" si="344"/>
        <v>쓰래_Noun</v>
      </c>
      <c r="B11059" t="s">
        <v>5813</v>
      </c>
      <c r="C11059" t="s">
        <v>515</v>
      </c>
      <c r="D11059">
        <v>1</v>
      </c>
      <c r="E11059">
        <v>1</v>
      </c>
      <c r="F11059">
        <f t="shared" si="345"/>
        <v>1.1463945890175398E-4</v>
      </c>
    </row>
    <row r="11060" spans="1:6" x14ac:dyDescent="0.3">
      <c r="A11060" t="str">
        <f t="shared" si="344"/>
        <v>쓰래_Noun</v>
      </c>
      <c r="B11060" t="s">
        <v>5813</v>
      </c>
      <c r="C11060" t="s">
        <v>515</v>
      </c>
      <c r="D11060">
        <v>10</v>
      </c>
      <c r="E11060">
        <v>1</v>
      </c>
      <c r="F11060">
        <f t="shared" si="345"/>
        <v>3.9161934599569217E-5</v>
      </c>
    </row>
    <row r="11061" spans="1:6" x14ac:dyDescent="0.3">
      <c r="A11061" t="str">
        <f t="shared" si="344"/>
        <v>쓰러지는_Verb</v>
      </c>
      <c r="B11061" t="s">
        <v>5814</v>
      </c>
      <c r="C11061" t="s">
        <v>513</v>
      </c>
      <c r="D11061">
        <v>6</v>
      </c>
      <c r="E11061">
        <v>1</v>
      </c>
      <c r="F11061">
        <f t="shared" si="345"/>
        <v>2.3866348448687351E-4</v>
      </c>
    </row>
    <row r="11062" spans="1:6" x14ac:dyDescent="0.3">
      <c r="A11062" t="str">
        <f t="shared" si="344"/>
        <v>쓰레기_Noun</v>
      </c>
      <c r="B11062" t="s">
        <v>5815</v>
      </c>
      <c r="C11062" t="s">
        <v>515</v>
      </c>
      <c r="D11062">
        <v>1</v>
      </c>
      <c r="E11062">
        <v>12</v>
      </c>
      <c r="F11062">
        <f t="shared" si="345"/>
        <v>1.3756735068210478E-3</v>
      </c>
    </row>
    <row r="11063" spans="1:6" x14ac:dyDescent="0.3">
      <c r="A11063" t="str">
        <f t="shared" si="344"/>
        <v>쓰레기_Noun</v>
      </c>
      <c r="B11063" t="s">
        <v>5815</v>
      </c>
      <c r="C11063" t="s">
        <v>515</v>
      </c>
      <c r="D11063">
        <v>10</v>
      </c>
      <c r="E11063">
        <v>2</v>
      </c>
      <c r="F11063">
        <f t="shared" si="345"/>
        <v>7.8323869199138434E-5</v>
      </c>
    </row>
    <row r="11064" spans="1:6" x14ac:dyDescent="0.3">
      <c r="A11064" t="str">
        <f t="shared" si="344"/>
        <v>쓰레기통_Noun</v>
      </c>
      <c r="B11064" t="s">
        <v>5816</v>
      </c>
      <c r="C11064" t="s">
        <v>515</v>
      </c>
      <c r="D11064">
        <v>1</v>
      </c>
      <c r="E11064">
        <v>1</v>
      </c>
      <c r="F11064">
        <f t="shared" si="345"/>
        <v>1.1463945890175398E-4</v>
      </c>
    </row>
    <row r="11065" spans="1:6" x14ac:dyDescent="0.3">
      <c r="A11065" t="str">
        <f t="shared" si="344"/>
        <v>쓰리_Adjective</v>
      </c>
      <c r="B11065" t="s">
        <v>5817</v>
      </c>
      <c r="C11065" t="s">
        <v>538</v>
      </c>
      <c r="D11065">
        <v>2</v>
      </c>
      <c r="E11065">
        <v>1</v>
      </c>
      <c r="F11065">
        <f t="shared" si="345"/>
        <v>1.8832391713747645E-3</v>
      </c>
    </row>
    <row r="11066" spans="1:6" x14ac:dyDescent="0.3">
      <c r="A11066" t="str">
        <f t="shared" si="344"/>
        <v>쓰리_Adjective</v>
      </c>
      <c r="B11066" t="s">
        <v>5817</v>
      </c>
      <c r="C11066" t="s">
        <v>538</v>
      </c>
      <c r="D11066">
        <v>5</v>
      </c>
      <c r="E11066">
        <v>1</v>
      </c>
      <c r="F11066">
        <f t="shared" si="345"/>
        <v>3.9729837107667858E-4</v>
      </c>
    </row>
    <row r="11067" spans="1:6" x14ac:dyDescent="0.3">
      <c r="A11067" t="str">
        <f t="shared" si="344"/>
        <v>쓰리_Adjective</v>
      </c>
      <c r="B11067" t="s">
        <v>5817</v>
      </c>
      <c r="C11067" t="s">
        <v>538</v>
      </c>
      <c r="D11067">
        <v>8</v>
      </c>
      <c r="E11067">
        <v>1</v>
      </c>
      <c r="F11067">
        <f t="shared" si="345"/>
        <v>1.1038745998454576E-4</v>
      </c>
    </row>
    <row r="11068" spans="1:6" x14ac:dyDescent="0.3">
      <c r="A11068" t="str">
        <f t="shared" si="344"/>
        <v>쓰리_Adjective</v>
      </c>
      <c r="B11068" t="s">
        <v>5817</v>
      </c>
      <c r="C11068" t="s">
        <v>538</v>
      </c>
      <c r="D11068">
        <v>9</v>
      </c>
      <c r="E11068">
        <v>1</v>
      </c>
      <c r="F11068">
        <f t="shared" si="345"/>
        <v>1.1674060238150829E-4</v>
      </c>
    </row>
    <row r="11069" spans="1:6" x14ac:dyDescent="0.3">
      <c r="A11069" t="str">
        <f t="shared" si="344"/>
        <v>쓰리는_Adjective</v>
      </c>
      <c r="B11069" t="s">
        <v>5818</v>
      </c>
      <c r="C11069" t="s">
        <v>538</v>
      </c>
      <c r="D11069">
        <v>7</v>
      </c>
      <c r="E11069">
        <v>1</v>
      </c>
      <c r="F11069">
        <f t="shared" si="345"/>
        <v>1.5262515262515263E-4</v>
      </c>
    </row>
    <row r="11070" spans="1:6" x14ac:dyDescent="0.3">
      <c r="A11070" t="str">
        <f t="shared" si="344"/>
        <v>쓰리도_Adjective</v>
      </c>
      <c r="B11070" t="s">
        <v>5819</v>
      </c>
      <c r="C11070" t="s">
        <v>538</v>
      </c>
      <c r="D11070">
        <v>10</v>
      </c>
      <c r="E11070">
        <v>1</v>
      </c>
      <c r="F11070">
        <f t="shared" si="345"/>
        <v>3.9161934599569217E-5</v>
      </c>
    </row>
    <row r="11071" spans="1:6" x14ac:dyDescent="0.3">
      <c r="A11071" t="str">
        <f t="shared" si="344"/>
        <v>쓰면_Verb</v>
      </c>
      <c r="B11071" t="s">
        <v>5820</v>
      </c>
      <c r="C11071" t="s">
        <v>513</v>
      </c>
      <c r="D11071">
        <v>10</v>
      </c>
      <c r="E11071">
        <v>1</v>
      </c>
      <c r="F11071">
        <f t="shared" si="345"/>
        <v>3.9161934599569217E-5</v>
      </c>
    </row>
    <row r="11072" spans="1:6" x14ac:dyDescent="0.3">
      <c r="A11072" t="str">
        <f t="shared" si="344"/>
        <v>쓰세계로_Verb</v>
      </c>
      <c r="B11072" t="s">
        <v>5821</v>
      </c>
      <c r="C11072" t="s">
        <v>513</v>
      </c>
      <c r="D11072">
        <v>10</v>
      </c>
      <c r="E11072">
        <v>1</v>
      </c>
      <c r="F11072">
        <f t="shared" si="345"/>
        <v>3.9161934599569217E-5</v>
      </c>
    </row>
    <row r="11073" spans="1:6" x14ac:dyDescent="0.3">
      <c r="A11073" t="str">
        <f t="shared" si="344"/>
        <v>쓰요_Verb</v>
      </c>
      <c r="B11073" t="s">
        <v>5822</v>
      </c>
      <c r="C11073" t="s">
        <v>513</v>
      </c>
      <c r="D11073">
        <v>10</v>
      </c>
      <c r="E11073">
        <v>1</v>
      </c>
      <c r="F11073">
        <f t="shared" si="345"/>
        <v>3.9161934599569217E-5</v>
      </c>
    </row>
    <row r="11074" spans="1:6" x14ac:dyDescent="0.3">
      <c r="A11074" t="str">
        <f t="shared" si="344"/>
        <v>쓰지_Verb</v>
      </c>
      <c r="B11074" t="s">
        <v>5823</v>
      </c>
      <c r="C11074" t="s">
        <v>513</v>
      </c>
      <c r="D11074">
        <v>10</v>
      </c>
      <c r="E11074">
        <v>2</v>
      </c>
      <c r="F11074">
        <f t="shared" si="345"/>
        <v>7.8323869199138434E-5</v>
      </c>
    </row>
    <row r="11075" spans="1:6" x14ac:dyDescent="0.3">
      <c r="A11075" t="str">
        <f t="shared" ref="A11075:A11138" si="346">B11075&amp;"_"&amp;C11075</f>
        <v>쓰지마라_Verb</v>
      </c>
      <c r="B11075" t="s">
        <v>5824</v>
      </c>
      <c r="C11075" t="s">
        <v>513</v>
      </c>
      <c r="D11075">
        <v>8</v>
      </c>
      <c r="E11075">
        <v>1</v>
      </c>
      <c r="F11075">
        <f t="shared" ref="F11075:F11138" si="347">E11075/SUMIF(D:D,D11075,E:E)</f>
        <v>1.1038745998454576E-4</v>
      </c>
    </row>
    <row r="11076" spans="1:6" x14ac:dyDescent="0.3">
      <c r="A11076" t="str">
        <f t="shared" si="346"/>
        <v>쓴_Verb</v>
      </c>
      <c r="B11076" t="s">
        <v>5825</v>
      </c>
      <c r="C11076" t="s">
        <v>513</v>
      </c>
      <c r="D11076">
        <v>10</v>
      </c>
      <c r="E11076">
        <v>1</v>
      </c>
      <c r="F11076">
        <f t="shared" si="347"/>
        <v>3.9161934599569217E-5</v>
      </c>
    </row>
    <row r="11077" spans="1:6" x14ac:dyDescent="0.3">
      <c r="A11077" t="str">
        <f t="shared" si="346"/>
        <v>쓴거_Verb</v>
      </c>
      <c r="B11077" t="s">
        <v>5826</v>
      </c>
      <c r="C11077" t="s">
        <v>513</v>
      </c>
      <c r="D11077">
        <v>9</v>
      </c>
      <c r="E11077">
        <v>1</v>
      </c>
      <c r="F11077">
        <f t="shared" si="347"/>
        <v>1.1674060238150829E-4</v>
      </c>
    </row>
    <row r="11078" spans="1:6" x14ac:dyDescent="0.3">
      <c r="A11078" t="str">
        <f t="shared" si="346"/>
        <v>쓴거니_Verb</v>
      </c>
      <c r="B11078" t="s">
        <v>5827</v>
      </c>
      <c r="C11078" t="s">
        <v>513</v>
      </c>
      <c r="D11078">
        <v>1</v>
      </c>
      <c r="E11078">
        <v>1</v>
      </c>
      <c r="F11078">
        <f t="shared" si="347"/>
        <v>1.1463945890175398E-4</v>
      </c>
    </row>
    <row r="11079" spans="1:6" x14ac:dyDescent="0.3">
      <c r="A11079" t="str">
        <f t="shared" si="346"/>
        <v>쓴거면_Verb</v>
      </c>
      <c r="B11079" t="s">
        <v>5828</v>
      </c>
      <c r="C11079" t="s">
        <v>513</v>
      </c>
      <c r="D11079">
        <v>10</v>
      </c>
      <c r="E11079">
        <v>1</v>
      </c>
      <c r="F11079">
        <f t="shared" si="347"/>
        <v>3.9161934599569217E-5</v>
      </c>
    </row>
    <row r="11080" spans="1:6" x14ac:dyDescent="0.3">
      <c r="A11080" t="str">
        <f t="shared" si="346"/>
        <v>쓴것_Verb</v>
      </c>
      <c r="B11080" t="s">
        <v>5829</v>
      </c>
      <c r="C11080" t="s">
        <v>513</v>
      </c>
      <c r="D11080">
        <v>7</v>
      </c>
      <c r="E11080">
        <v>1</v>
      </c>
      <c r="F11080">
        <f t="shared" si="347"/>
        <v>1.5262515262515263E-4</v>
      </c>
    </row>
    <row r="11081" spans="1:6" x14ac:dyDescent="0.3">
      <c r="A11081" t="str">
        <f t="shared" si="346"/>
        <v>쓴것도_Verb</v>
      </c>
      <c r="B11081" t="s">
        <v>5830</v>
      </c>
      <c r="C11081" t="s">
        <v>513</v>
      </c>
      <c r="D11081">
        <v>10</v>
      </c>
      <c r="E11081">
        <v>1</v>
      </c>
      <c r="F11081">
        <f t="shared" si="347"/>
        <v>3.9161934599569217E-5</v>
      </c>
    </row>
    <row r="11082" spans="1:6" x14ac:dyDescent="0.3">
      <c r="A11082" t="str">
        <f t="shared" si="346"/>
        <v>쓴다는게_Verb</v>
      </c>
      <c r="B11082" t="s">
        <v>5831</v>
      </c>
      <c r="C11082" t="s">
        <v>513</v>
      </c>
      <c r="D11082">
        <v>1</v>
      </c>
      <c r="E11082">
        <v>1</v>
      </c>
      <c r="F11082">
        <f t="shared" si="347"/>
        <v>1.1463945890175398E-4</v>
      </c>
    </row>
    <row r="11083" spans="1:6" x14ac:dyDescent="0.3">
      <c r="A11083" t="str">
        <f t="shared" si="346"/>
        <v>쓴듯_Verb</v>
      </c>
      <c r="B11083" t="s">
        <v>5832</v>
      </c>
      <c r="C11083" t="s">
        <v>513</v>
      </c>
      <c r="D11083">
        <v>1</v>
      </c>
      <c r="E11083">
        <v>1</v>
      </c>
      <c r="F11083">
        <f t="shared" si="347"/>
        <v>1.1463945890175398E-4</v>
      </c>
    </row>
    <row r="11084" spans="1:6" x14ac:dyDescent="0.3">
      <c r="A11084" t="str">
        <f t="shared" si="346"/>
        <v>쓸_Verb</v>
      </c>
      <c r="B11084" t="s">
        <v>5833</v>
      </c>
      <c r="C11084" t="s">
        <v>513</v>
      </c>
      <c r="D11084">
        <v>5</v>
      </c>
      <c r="E11084">
        <v>1</v>
      </c>
      <c r="F11084">
        <f t="shared" si="347"/>
        <v>3.9729837107667858E-4</v>
      </c>
    </row>
    <row r="11085" spans="1:6" x14ac:dyDescent="0.3">
      <c r="A11085" t="str">
        <f t="shared" si="346"/>
        <v>쓸_Verb</v>
      </c>
      <c r="B11085" t="s">
        <v>5833</v>
      </c>
      <c r="C11085" t="s">
        <v>513</v>
      </c>
      <c r="D11085">
        <v>7</v>
      </c>
      <c r="E11085">
        <v>1</v>
      </c>
      <c r="F11085">
        <f t="shared" si="347"/>
        <v>1.5262515262515263E-4</v>
      </c>
    </row>
    <row r="11086" spans="1:6" x14ac:dyDescent="0.3">
      <c r="A11086" t="str">
        <f t="shared" si="346"/>
        <v>쓸데없이_Adverb</v>
      </c>
      <c r="B11086" t="s">
        <v>5834</v>
      </c>
      <c r="C11086" t="s">
        <v>564</v>
      </c>
      <c r="D11086">
        <v>1</v>
      </c>
      <c r="E11086">
        <v>1</v>
      </c>
      <c r="F11086">
        <f t="shared" si="347"/>
        <v>1.1463945890175398E-4</v>
      </c>
    </row>
    <row r="11087" spans="1:6" x14ac:dyDescent="0.3">
      <c r="A11087" t="str">
        <f t="shared" si="346"/>
        <v>쓸만_Verb</v>
      </c>
      <c r="B11087" t="s">
        <v>5835</v>
      </c>
      <c r="C11087" t="s">
        <v>513</v>
      </c>
      <c r="D11087">
        <v>8</v>
      </c>
      <c r="E11087">
        <v>1</v>
      </c>
      <c r="F11087">
        <f t="shared" si="347"/>
        <v>1.1038745998454576E-4</v>
      </c>
    </row>
    <row r="11088" spans="1:6" x14ac:dyDescent="0.3">
      <c r="A11088" t="str">
        <f t="shared" si="346"/>
        <v>쓸모없는_Adjective</v>
      </c>
      <c r="B11088" t="s">
        <v>5836</v>
      </c>
      <c r="C11088" t="s">
        <v>538</v>
      </c>
      <c r="D11088">
        <v>7</v>
      </c>
      <c r="E11088">
        <v>1</v>
      </c>
      <c r="F11088">
        <f t="shared" si="347"/>
        <v>1.5262515262515263E-4</v>
      </c>
    </row>
    <row r="11089" spans="1:6" x14ac:dyDescent="0.3">
      <c r="A11089" t="str">
        <f t="shared" si="346"/>
        <v>쓸어_Verb</v>
      </c>
      <c r="B11089" t="s">
        <v>5837</v>
      </c>
      <c r="C11089" t="s">
        <v>513</v>
      </c>
      <c r="D11089">
        <v>10</v>
      </c>
      <c r="E11089">
        <v>1</v>
      </c>
      <c r="F11089">
        <f t="shared" si="347"/>
        <v>3.9161934599569217E-5</v>
      </c>
    </row>
    <row r="11090" spans="1:6" x14ac:dyDescent="0.3">
      <c r="A11090" t="str">
        <f t="shared" si="346"/>
        <v>씀_Verb</v>
      </c>
      <c r="B11090" t="s">
        <v>5838</v>
      </c>
      <c r="C11090" t="s">
        <v>513</v>
      </c>
      <c r="D11090">
        <v>1</v>
      </c>
      <c r="E11090">
        <v>1</v>
      </c>
      <c r="F11090">
        <f t="shared" si="347"/>
        <v>1.1463945890175398E-4</v>
      </c>
    </row>
    <row r="11091" spans="1:6" x14ac:dyDescent="0.3">
      <c r="A11091" t="str">
        <f t="shared" si="346"/>
        <v>씀_Verb</v>
      </c>
      <c r="B11091" t="s">
        <v>5838</v>
      </c>
      <c r="C11091" t="s">
        <v>513</v>
      </c>
      <c r="D11091">
        <v>9</v>
      </c>
      <c r="E11091">
        <v>3</v>
      </c>
      <c r="F11091">
        <f t="shared" si="347"/>
        <v>3.5022180714452489E-4</v>
      </c>
    </row>
    <row r="11092" spans="1:6" x14ac:dyDescent="0.3">
      <c r="A11092" t="str">
        <f t="shared" si="346"/>
        <v>씀_Verb</v>
      </c>
      <c r="B11092" t="s">
        <v>5838</v>
      </c>
      <c r="C11092" t="s">
        <v>513</v>
      </c>
      <c r="D11092">
        <v>10</v>
      </c>
      <c r="E11092">
        <v>4</v>
      </c>
      <c r="F11092">
        <f t="shared" si="347"/>
        <v>1.5664773839827687E-4</v>
      </c>
    </row>
    <row r="11093" spans="1:6" x14ac:dyDescent="0.3">
      <c r="A11093" t="str">
        <f t="shared" si="346"/>
        <v>씁_Verb</v>
      </c>
      <c r="B11093" t="s">
        <v>5839</v>
      </c>
      <c r="C11093" t="s">
        <v>513</v>
      </c>
      <c r="D11093">
        <v>7</v>
      </c>
      <c r="E11093">
        <v>1</v>
      </c>
      <c r="F11093">
        <f t="shared" si="347"/>
        <v>1.5262515262515263E-4</v>
      </c>
    </row>
    <row r="11094" spans="1:6" x14ac:dyDescent="0.3">
      <c r="A11094" t="str">
        <f t="shared" si="346"/>
        <v>씁_Verb</v>
      </c>
      <c r="B11094" t="s">
        <v>5839</v>
      </c>
      <c r="C11094" t="s">
        <v>513</v>
      </c>
      <c r="D11094">
        <v>8</v>
      </c>
      <c r="E11094">
        <v>1</v>
      </c>
      <c r="F11094">
        <f t="shared" si="347"/>
        <v>1.1038745998454576E-4</v>
      </c>
    </row>
    <row r="11095" spans="1:6" x14ac:dyDescent="0.3">
      <c r="A11095" t="str">
        <f t="shared" si="346"/>
        <v>씁니다_Verb</v>
      </c>
      <c r="B11095" t="s">
        <v>5840</v>
      </c>
      <c r="C11095" t="s">
        <v>513</v>
      </c>
      <c r="D11095">
        <v>10</v>
      </c>
      <c r="E11095">
        <v>1</v>
      </c>
      <c r="F11095">
        <f t="shared" si="347"/>
        <v>3.9161934599569217E-5</v>
      </c>
    </row>
    <row r="11096" spans="1:6" x14ac:dyDescent="0.3">
      <c r="A11096" t="str">
        <f t="shared" si="346"/>
        <v>씁쓸한_Adjective</v>
      </c>
      <c r="B11096" t="s">
        <v>5841</v>
      </c>
      <c r="C11096" t="s">
        <v>538</v>
      </c>
      <c r="D11096">
        <v>9</v>
      </c>
      <c r="E11096">
        <v>1</v>
      </c>
      <c r="F11096">
        <f t="shared" si="347"/>
        <v>1.1674060238150829E-4</v>
      </c>
    </row>
    <row r="11097" spans="1:6" x14ac:dyDescent="0.3">
      <c r="A11097" t="str">
        <f t="shared" si="346"/>
        <v>씨_Noun</v>
      </c>
      <c r="B11097" t="s">
        <v>5842</v>
      </c>
      <c r="C11097" t="s">
        <v>515</v>
      </c>
      <c r="D11097">
        <v>6</v>
      </c>
      <c r="E11097">
        <v>1</v>
      </c>
      <c r="F11097">
        <f t="shared" si="347"/>
        <v>2.3866348448687351E-4</v>
      </c>
    </row>
    <row r="11098" spans="1:6" x14ac:dyDescent="0.3">
      <c r="A11098" t="str">
        <f t="shared" si="346"/>
        <v>씨_Noun</v>
      </c>
      <c r="B11098" t="s">
        <v>5842</v>
      </c>
      <c r="C11098" t="s">
        <v>515</v>
      </c>
      <c r="D11098">
        <v>8</v>
      </c>
      <c r="E11098">
        <v>1</v>
      </c>
      <c r="F11098">
        <f t="shared" si="347"/>
        <v>1.1038745998454576E-4</v>
      </c>
    </row>
    <row r="11099" spans="1:6" x14ac:dyDescent="0.3">
      <c r="A11099" t="str">
        <f t="shared" si="346"/>
        <v>씨_Noun</v>
      </c>
      <c r="B11099" t="s">
        <v>5842</v>
      </c>
      <c r="C11099" t="s">
        <v>515</v>
      </c>
      <c r="D11099">
        <v>10</v>
      </c>
      <c r="E11099">
        <v>2</v>
      </c>
      <c r="F11099">
        <f t="shared" si="347"/>
        <v>7.8323869199138434E-5</v>
      </c>
    </row>
    <row r="11100" spans="1:6" x14ac:dyDescent="0.3">
      <c r="A11100" t="str">
        <f t="shared" si="346"/>
        <v>씨_Suffix</v>
      </c>
      <c r="B11100" t="s">
        <v>5842</v>
      </c>
      <c r="C11100" t="s">
        <v>629</v>
      </c>
      <c r="D11100">
        <v>1</v>
      </c>
      <c r="E11100">
        <v>2</v>
      </c>
      <c r="F11100">
        <f t="shared" si="347"/>
        <v>2.2927891780350797E-4</v>
      </c>
    </row>
    <row r="11101" spans="1:6" x14ac:dyDescent="0.3">
      <c r="A11101" t="str">
        <f t="shared" si="346"/>
        <v>씨_Suffix</v>
      </c>
      <c r="B11101" t="s">
        <v>5842</v>
      </c>
      <c r="C11101" t="s">
        <v>629</v>
      </c>
      <c r="D11101">
        <v>5</v>
      </c>
      <c r="E11101">
        <v>1</v>
      </c>
      <c r="F11101">
        <f t="shared" si="347"/>
        <v>3.9729837107667858E-4</v>
      </c>
    </row>
    <row r="11102" spans="1:6" x14ac:dyDescent="0.3">
      <c r="A11102" t="str">
        <f t="shared" si="346"/>
        <v>씨_Suffix</v>
      </c>
      <c r="B11102" t="s">
        <v>5842</v>
      </c>
      <c r="C11102" t="s">
        <v>629</v>
      </c>
      <c r="D11102">
        <v>9</v>
      </c>
      <c r="E11102">
        <v>3</v>
      </c>
      <c r="F11102">
        <f t="shared" si="347"/>
        <v>3.5022180714452489E-4</v>
      </c>
    </row>
    <row r="11103" spans="1:6" x14ac:dyDescent="0.3">
      <c r="A11103" t="str">
        <f t="shared" si="346"/>
        <v>씨_Suffix</v>
      </c>
      <c r="B11103" t="s">
        <v>5842</v>
      </c>
      <c r="C11103" t="s">
        <v>629</v>
      </c>
      <c r="D11103">
        <v>10</v>
      </c>
      <c r="E11103">
        <v>5</v>
      </c>
      <c r="F11103">
        <f t="shared" si="347"/>
        <v>1.9580967299784609E-4</v>
      </c>
    </row>
    <row r="11104" spans="1:6" x14ac:dyDescent="0.3">
      <c r="A11104" t="str">
        <f t="shared" si="346"/>
        <v>씨부려도_Verb</v>
      </c>
      <c r="B11104" t="s">
        <v>5843</v>
      </c>
      <c r="C11104" t="s">
        <v>513</v>
      </c>
      <c r="D11104">
        <v>10</v>
      </c>
      <c r="E11104">
        <v>1</v>
      </c>
      <c r="F11104">
        <f t="shared" si="347"/>
        <v>3.9161934599569217E-5</v>
      </c>
    </row>
    <row r="11105" spans="1:6" x14ac:dyDescent="0.3">
      <c r="A11105" t="str">
        <f t="shared" si="346"/>
        <v>씨익_Noun</v>
      </c>
      <c r="B11105" t="s">
        <v>5844</v>
      </c>
      <c r="C11105" t="s">
        <v>515</v>
      </c>
      <c r="D11105">
        <v>10</v>
      </c>
      <c r="E11105">
        <v>1</v>
      </c>
      <c r="F11105">
        <f t="shared" si="347"/>
        <v>3.9161934599569217E-5</v>
      </c>
    </row>
    <row r="11106" spans="1:6" x14ac:dyDescent="0.3">
      <c r="A11106" t="str">
        <f t="shared" si="346"/>
        <v>씨쥐_Noun</v>
      </c>
      <c r="B11106" t="s">
        <v>5845</v>
      </c>
      <c r="C11106" t="s">
        <v>515</v>
      </c>
      <c r="D11106">
        <v>1</v>
      </c>
      <c r="E11106">
        <v>1</v>
      </c>
      <c r="F11106">
        <f t="shared" si="347"/>
        <v>1.1463945890175398E-4</v>
      </c>
    </row>
    <row r="11107" spans="1:6" x14ac:dyDescent="0.3">
      <c r="A11107" t="str">
        <f t="shared" si="346"/>
        <v>씨쥐_Noun</v>
      </c>
      <c r="B11107" t="s">
        <v>5845</v>
      </c>
      <c r="C11107" t="s">
        <v>515</v>
      </c>
      <c r="D11107">
        <v>9</v>
      </c>
      <c r="E11107">
        <v>1</v>
      </c>
      <c r="F11107">
        <f t="shared" si="347"/>
        <v>1.1674060238150829E-4</v>
      </c>
    </row>
    <row r="11108" spans="1:6" x14ac:dyDescent="0.3">
      <c r="A11108" t="str">
        <f t="shared" si="346"/>
        <v>씨쥐_Noun</v>
      </c>
      <c r="B11108" t="s">
        <v>5845</v>
      </c>
      <c r="C11108" t="s">
        <v>515</v>
      </c>
      <c r="D11108">
        <v>10</v>
      </c>
      <c r="E11108">
        <v>1</v>
      </c>
      <c r="F11108">
        <f t="shared" si="347"/>
        <v>3.9161934599569217E-5</v>
      </c>
    </row>
    <row r="11109" spans="1:6" x14ac:dyDescent="0.3">
      <c r="A11109" t="str">
        <f t="shared" si="346"/>
        <v>씩_Suffix</v>
      </c>
      <c r="B11109" t="s">
        <v>5846</v>
      </c>
      <c r="C11109" t="s">
        <v>629</v>
      </c>
      <c r="D11109">
        <v>6</v>
      </c>
      <c r="E11109">
        <v>1</v>
      </c>
      <c r="F11109">
        <f t="shared" si="347"/>
        <v>2.3866348448687351E-4</v>
      </c>
    </row>
    <row r="11110" spans="1:6" x14ac:dyDescent="0.3">
      <c r="A11110" t="str">
        <f t="shared" si="346"/>
        <v>씩_Suffix</v>
      </c>
      <c r="B11110" t="s">
        <v>5846</v>
      </c>
      <c r="C11110" t="s">
        <v>629</v>
      </c>
      <c r="D11110">
        <v>8</v>
      </c>
      <c r="E11110">
        <v>2</v>
      </c>
      <c r="F11110">
        <f t="shared" si="347"/>
        <v>2.2077491996909152E-4</v>
      </c>
    </row>
    <row r="11111" spans="1:6" x14ac:dyDescent="0.3">
      <c r="A11111" t="str">
        <f t="shared" si="346"/>
        <v>씩_Suffix</v>
      </c>
      <c r="B11111" t="s">
        <v>5846</v>
      </c>
      <c r="C11111" t="s">
        <v>629</v>
      </c>
      <c r="D11111">
        <v>10</v>
      </c>
      <c r="E11111">
        <v>5</v>
      </c>
      <c r="F11111">
        <f t="shared" si="347"/>
        <v>1.9580967299784609E-4</v>
      </c>
    </row>
    <row r="11112" spans="1:6" x14ac:dyDescent="0.3">
      <c r="A11112" t="str">
        <f t="shared" si="346"/>
        <v>씬_Noun</v>
      </c>
      <c r="B11112" t="s">
        <v>5847</v>
      </c>
      <c r="C11112" t="s">
        <v>515</v>
      </c>
      <c r="D11112">
        <v>1</v>
      </c>
      <c r="E11112">
        <v>3</v>
      </c>
      <c r="F11112">
        <f t="shared" si="347"/>
        <v>3.4391837670526195E-4</v>
      </c>
    </row>
    <row r="11113" spans="1:6" x14ac:dyDescent="0.3">
      <c r="A11113" t="str">
        <f t="shared" si="346"/>
        <v>씬_Noun</v>
      </c>
      <c r="B11113" t="s">
        <v>5847</v>
      </c>
      <c r="C11113" t="s">
        <v>515</v>
      </c>
      <c r="D11113">
        <v>4</v>
      </c>
      <c r="E11113">
        <v>1</v>
      </c>
      <c r="F11113">
        <f t="shared" si="347"/>
        <v>1.1494252873563218E-3</v>
      </c>
    </row>
    <row r="11114" spans="1:6" x14ac:dyDescent="0.3">
      <c r="A11114" t="str">
        <f t="shared" si="346"/>
        <v>씬_Noun</v>
      </c>
      <c r="B11114" t="s">
        <v>5847</v>
      </c>
      <c r="C11114" t="s">
        <v>515</v>
      </c>
      <c r="D11114">
        <v>6</v>
      </c>
      <c r="E11114">
        <v>6</v>
      </c>
      <c r="F11114">
        <f t="shared" si="347"/>
        <v>1.431980906921241E-3</v>
      </c>
    </row>
    <row r="11115" spans="1:6" x14ac:dyDescent="0.3">
      <c r="A11115" t="str">
        <f t="shared" si="346"/>
        <v>씬_Noun</v>
      </c>
      <c r="B11115" t="s">
        <v>5847</v>
      </c>
      <c r="C11115" t="s">
        <v>515</v>
      </c>
      <c r="D11115">
        <v>7</v>
      </c>
      <c r="E11115">
        <v>6</v>
      </c>
      <c r="F11115">
        <f t="shared" si="347"/>
        <v>9.1575091575091575E-4</v>
      </c>
    </row>
    <row r="11116" spans="1:6" x14ac:dyDescent="0.3">
      <c r="A11116" t="str">
        <f t="shared" si="346"/>
        <v>씬_Noun</v>
      </c>
      <c r="B11116" t="s">
        <v>5847</v>
      </c>
      <c r="C11116" t="s">
        <v>515</v>
      </c>
      <c r="D11116">
        <v>8</v>
      </c>
      <c r="E11116">
        <v>8</v>
      </c>
      <c r="F11116">
        <f t="shared" si="347"/>
        <v>8.8309967987636607E-4</v>
      </c>
    </row>
    <row r="11117" spans="1:6" x14ac:dyDescent="0.3">
      <c r="A11117" t="str">
        <f t="shared" si="346"/>
        <v>씬_Noun</v>
      </c>
      <c r="B11117" t="s">
        <v>5847</v>
      </c>
      <c r="C11117" t="s">
        <v>515</v>
      </c>
      <c r="D11117">
        <v>9</v>
      </c>
      <c r="E11117">
        <v>6</v>
      </c>
      <c r="F11117">
        <f t="shared" si="347"/>
        <v>7.0044361428904978E-4</v>
      </c>
    </row>
    <row r="11118" spans="1:6" x14ac:dyDescent="0.3">
      <c r="A11118" t="str">
        <f t="shared" si="346"/>
        <v>씬_Noun</v>
      </c>
      <c r="B11118" t="s">
        <v>5847</v>
      </c>
      <c r="C11118" t="s">
        <v>515</v>
      </c>
      <c r="D11118">
        <v>10</v>
      </c>
      <c r="E11118">
        <v>15</v>
      </c>
      <c r="F11118">
        <f t="shared" si="347"/>
        <v>5.8742901899353829E-4</v>
      </c>
    </row>
    <row r="11119" spans="1:6" x14ac:dyDescent="0.3">
      <c r="A11119" t="str">
        <f t="shared" si="346"/>
        <v>씬같_Noun</v>
      </c>
      <c r="B11119" t="s">
        <v>5848</v>
      </c>
      <c r="C11119" t="s">
        <v>515</v>
      </c>
      <c r="D11119">
        <v>9</v>
      </c>
      <c r="E11119">
        <v>1</v>
      </c>
      <c r="F11119">
        <f t="shared" si="347"/>
        <v>1.1674060238150829E-4</v>
      </c>
    </row>
    <row r="11120" spans="1:6" x14ac:dyDescent="0.3">
      <c r="A11120" t="str">
        <f t="shared" si="346"/>
        <v>씬들_Noun</v>
      </c>
      <c r="B11120" t="s">
        <v>5849</v>
      </c>
      <c r="C11120" t="s">
        <v>515</v>
      </c>
      <c r="D11120">
        <v>1</v>
      </c>
      <c r="E11120">
        <v>1</v>
      </c>
      <c r="F11120">
        <f t="shared" si="347"/>
        <v>1.1463945890175398E-4</v>
      </c>
    </row>
    <row r="11121" spans="1:6" x14ac:dyDescent="0.3">
      <c r="A11121" t="str">
        <f t="shared" si="346"/>
        <v>씬들_Noun</v>
      </c>
      <c r="B11121" t="s">
        <v>5849</v>
      </c>
      <c r="C11121" t="s">
        <v>515</v>
      </c>
      <c r="D11121">
        <v>7</v>
      </c>
      <c r="E11121">
        <v>2</v>
      </c>
      <c r="F11121">
        <f t="shared" si="347"/>
        <v>3.0525030525030525E-4</v>
      </c>
    </row>
    <row r="11122" spans="1:6" x14ac:dyDescent="0.3">
      <c r="A11122" t="str">
        <f t="shared" si="346"/>
        <v>씬들_Noun</v>
      </c>
      <c r="B11122" t="s">
        <v>5849</v>
      </c>
      <c r="C11122" t="s">
        <v>515</v>
      </c>
      <c r="D11122">
        <v>10</v>
      </c>
      <c r="E11122">
        <v>2</v>
      </c>
      <c r="F11122">
        <f t="shared" si="347"/>
        <v>7.8323869199138434E-5</v>
      </c>
    </row>
    <row r="11123" spans="1:6" x14ac:dyDescent="0.3">
      <c r="A11123" t="str">
        <f t="shared" si="346"/>
        <v>씹_Verb</v>
      </c>
      <c r="B11123" t="s">
        <v>5850</v>
      </c>
      <c r="C11123" t="s">
        <v>513</v>
      </c>
      <c r="D11123">
        <v>1</v>
      </c>
      <c r="E11123">
        <v>3</v>
      </c>
      <c r="F11123">
        <f t="shared" si="347"/>
        <v>3.4391837670526195E-4</v>
      </c>
    </row>
    <row r="11124" spans="1:6" x14ac:dyDescent="0.3">
      <c r="A11124" t="str">
        <f t="shared" si="346"/>
        <v>씹노_Verb</v>
      </c>
      <c r="B11124" t="s">
        <v>5851</v>
      </c>
      <c r="C11124" t="s">
        <v>513</v>
      </c>
      <c r="D11124">
        <v>1</v>
      </c>
      <c r="E11124">
        <v>1</v>
      </c>
      <c r="F11124">
        <f t="shared" si="347"/>
        <v>1.1463945890175398E-4</v>
      </c>
    </row>
    <row r="11125" spans="1:6" x14ac:dyDescent="0.3">
      <c r="A11125" t="str">
        <f t="shared" si="346"/>
        <v>씻고_Verb</v>
      </c>
      <c r="B11125" t="s">
        <v>5852</v>
      </c>
      <c r="C11125" t="s">
        <v>513</v>
      </c>
      <c r="D11125">
        <v>10</v>
      </c>
      <c r="E11125">
        <v>1</v>
      </c>
      <c r="F11125">
        <f t="shared" si="347"/>
        <v>3.9161934599569217E-5</v>
      </c>
    </row>
    <row r="11126" spans="1:6" x14ac:dyDescent="0.3">
      <c r="A11126" t="str">
        <f t="shared" si="346"/>
        <v>아_Exclamation</v>
      </c>
      <c r="B11126" t="s">
        <v>5853</v>
      </c>
      <c r="C11126" t="s">
        <v>5854</v>
      </c>
      <c r="D11126">
        <v>1</v>
      </c>
      <c r="E11126">
        <v>8</v>
      </c>
      <c r="F11126">
        <f t="shared" si="347"/>
        <v>9.1711567121403187E-4</v>
      </c>
    </row>
    <row r="11127" spans="1:6" x14ac:dyDescent="0.3">
      <c r="A11127" t="str">
        <f t="shared" si="346"/>
        <v>아_Exclamation</v>
      </c>
      <c r="B11127" t="s">
        <v>5853</v>
      </c>
      <c r="C11127" t="s">
        <v>5854</v>
      </c>
      <c r="D11127">
        <v>4</v>
      </c>
      <c r="E11127">
        <v>1</v>
      </c>
      <c r="F11127">
        <f t="shared" si="347"/>
        <v>1.1494252873563218E-3</v>
      </c>
    </row>
    <row r="11128" spans="1:6" x14ac:dyDescent="0.3">
      <c r="A11128" t="str">
        <f t="shared" si="346"/>
        <v>아_Exclamation</v>
      </c>
      <c r="B11128" t="s">
        <v>5853</v>
      </c>
      <c r="C11128" t="s">
        <v>5854</v>
      </c>
      <c r="D11128">
        <v>5</v>
      </c>
      <c r="E11128">
        <v>3</v>
      </c>
      <c r="F11128">
        <f t="shared" si="347"/>
        <v>1.1918951132300357E-3</v>
      </c>
    </row>
    <row r="11129" spans="1:6" x14ac:dyDescent="0.3">
      <c r="A11129" t="str">
        <f t="shared" si="346"/>
        <v>아_Exclamation</v>
      </c>
      <c r="B11129" t="s">
        <v>5853</v>
      </c>
      <c r="C11129" t="s">
        <v>5854</v>
      </c>
      <c r="D11129">
        <v>6</v>
      </c>
      <c r="E11129">
        <v>1</v>
      </c>
      <c r="F11129">
        <f t="shared" si="347"/>
        <v>2.3866348448687351E-4</v>
      </c>
    </row>
    <row r="11130" spans="1:6" x14ac:dyDescent="0.3">
      <c r="A11130" t="str">
        <f t="shared" si="346"/>
        <v>아_Exclamation</v>
      </c>
      <c r="B11130" t="s">
        <v>5853</v>
      </c>
      <c r="C11130" t="s">
        <v>5854</v>
      </c>
      <c r="D11130">
        <v>7</v>
      </c>
      <c r="E11130">
        <v>6</v>
      </c>
      <c r="F11130">
        <f t="shared" si="347"/>
        <v>9.1575091575091575E-4</v>
      </c>
    </row>
    <row r="11131" spans="1:6" x14ac:dyDescent="0.3">
      <c r="A11131" t="str">
        <f t="shared" si="346"/>
        <v>아_Exclamation</v>
      </c>
      <c r="B11131" t="s">
        <v>5853</v>
      </c>
      <c r="C11131" t="s">
        <v>5854</v>
      </c>
      <c r="D11131">
        <v>8</v>
      </c>
      <c r="E11131">
        <v>2</v>
      </c>
      <c r="F11131">
        <f t="shared" si="347"/>
        <v>2.2077491996909152E-4</v>
      </c>
    </row>
    <row r="11132" spans="1:6" x14ac:dyDescent="0.3">
      <c r="A11132" t="str">
        <f t="shared" si="346"/>
        <v>아_Exclamation</v>
      </c>
      <c r="B11132" t="s">
        <v>5853</v>
      </c>
      <c r="C11132" t="s">
        <v>5854</v>
      </c>
      <c r="D11132">
        <v>9</v>
      </c>
      <c r="E11132">
        <v>4</v>
      </c>
      <c r="F11132">
        <f t="shared" si="347"/>
        <v>4.6696240952603317E-4</v>
      </c>
    </row>
    <row r="11133" spans="1:6" x14ac:dyDescent="0.3">
      <c r="A11133" t="str">
        <f t="shared" si="346"/>
        <v>아_Exclamation</v>
      </c>
      <c r="B11133" t="s">
        <v>5853</v>
      </c>
      <c r="C11133" t="s">
        <v>5854</v>
      </c>
      <c r="D11133">
        <v>10</v>
      </c>
      <c r="E11133">
        <v>31</v>
      </c>
      <c r="F11133">
        <f t="shared" si="347"/>
        <v>1.2140199725866458E-3</v>
      </c>
    </row>
    <row r="11134" spans="1:6" x14ac:dyDescent="0.3">
      <c r="A11134" t="str">
        <f t="shared" si="346"/>
        <v>아_Josa</v>
      </c>
      <c r="B11134" t="s">
        <v>5853</v>
      </c>
      <c r="C11134" t="s">
        <v>512</v>
      </c>
      <c r="D11134">
        <v>1</v>
      </c>
      <c r="E11134">
        <v>5</v>
      </c>
      <c r="F11134">
        <f t="shared" si="347"/>
        <v>5.7319729450876992E-4</v>
      </c>
    </row>
    <row r="11135" spans="1:6" x14ac:dyDescent="0.3">
      <c r="A11135" t="str">
        <f t="shared" si="346"/>
        <v>아_Josa</v>
      </c>
      <c r="B11135" t="s">
        <v>5853</v>
      </c>
      <c r="C11135" t="s">
        <v>512</v>
      </c>
      <c r="D11135">
        <v>3</v>
      </c>
      <c r="E11135">
        <v>1</v>
      </c>
      <c r="F11135">
        <f t="shared" si="347"/>
        <v>1.3605442176870747E-3</v>
      </c>
    </row>
    <row r="11136" spans="1:6" x14ac:dyDescent="0.3">
      <c r="A11136" t="str">
        <f t="shared" si="346"/>
        <v>아_Josa</v>
      </c>
      <c r="B11136" t="s">
        <v>5853</v>
      </c>
      <c r="C11136" t="s">
        <v>512</v>
      </c>
      <c r="D11136">
        <v>4</v>
      </c>
      <c r="E11136">
        <v>1</v>
      </c>
      <c r="F11136">
        <f t="shared" si="347"/>
        <v>1.1494252873563218E-3</v>
      </c>
    </row>
    <row r="11137" spans="1:6" x14ac:dyDescent="0.3">
      <c r="A11137" t="str">
        <f t="shared" si="346"/>
        <v>아_Josa</v>
      </c>
      <c r="B11137" t="s">
        <v>5853</v>
      </c>
      <c r="C11137" t="s">
        <v>512</v>
      </c>
      <c r="D11137">
        <v>5</v>
      </c>
      <c r="E11137">
        <v>1</v>
      </c>
      <c r="F11137">
        <f t="shared" si="347"/>
        <v>3.9729837107667858E-4</v>
      </c>
    </row>
    <row r="11138" spans="1:6" x14ac:dyDescent="0.3">
      <c r="A11138" t="str">
        <f t="shared" si="346"/>
        <v>아_Josa</v>
      </c>
      <c r="B11138" t="s">
        <v>5853</v>
      </c>
      <c r="C11138" t="s">
        <v>512</v>
      </c>
      <c r="D11138">
        <v>6</v>
      </c>
      <c r="E11138">
        <v>2</v>
      </c>
      <c r="F11138">
        <f t="shared" si="347"/>
        <v>4.7732696897374703E-4</v>
      </c>
    </row>
    <row r="11139" spans="1:6" x14ac:dyDescent="0.3">
      <c r="A11139" t="str">
        <f t="shared" ref="A11139:A11202" si="348">B11139&amp;"_"&amp;C11139</f>
        <v>아_Josa</v>
      </c>
      <c r="B11139" t="s">
        <v>5853</v>
      </c>
      <c r="C11139" t="s">
        <v>512</v>
      </c>
      <c r="D11139">
        <v>7</v>
      </c>
      <c r="E11139">
        <v>1</v>
      </c>
      <c r="F11139">
        <f t="shared" ref="F11139:F11202" si="349">E11139/SUMIF(D:D,D11139,E:E)</f>
        <v>1.5262515262515263E-4</v>
      </c>
    </row>
    <row r="11140" spans="1:6" x14ac:dyDescent="0.3">
      <c r="A11140" t="str">
        <f t="shared" si="348"/>
        <v>아_Josa</v>
      </c>
      <c r="B11140" t="s">
        <v>5853</v>
      </c>
      <c r="C11140" t="s">
        <v>512</v>
      </c>
      <c r="D11140">
        <v>8</v>
      </c>
      <c r="E11140">
        <v>3</v>
      </c>
      <c r="F11140">
        <f t="shared" si="349"/>
        <v>3.3116237995363726E-4</v>
      </c>
    </row>
    <row r="11141" spans="1:6" x14ac:dyDescent="0.3">
      <c r="A11141" t="str">
        <f t="shared" si="348"/>
        <v>아_Josa</v>
      </c>
      <c r="B11141" t="s">
        <v>5853</v>
      </c>
      <c r="C11141" t="s">
        <v>512</v>
      </c>
      <c r="D11141">
        <v>9</v>
      </c>
      <c r="E11141">
        <v>4</v>
      </c>
      <c r="F11141">
        <f t="shared" si="349"/>
        <v>4.6696240952603317E-4</v>
      </c>
    </row>
    <row r="11142" spans="1:6" x14ac:dyDescent="0.3">
      <c r="A11142" t="str">
        <f t="shared" si="348"/>
        <v>아_Josa</v>
      </c>
      <c r="B11142" t="s">
        <v>5853</v>
      </c>
      <c r="C11142" t="s">
        <v>512</v>
      </c>
      <c r="D11142">
        <v>10</v>
      </c>
      <c r="E11142">
        <v>19</v>
      </c>
      <c r="F11142">
        <f t="shared" si="349"/>
        <v>7.4407675739181515E-4</v>
      </c>
    </row>
    <row r="11143" spans="1:6" x14ac:dyDescent="0.3">
      <c r="A11143" t="str">
        <f t="shared" si="348"/>
        <v>아가_Noun</v>
      </c>
      <c r="B11143" t="s">
        <v>5855</v>
      </c>
      <c r="C11143" t="s">
        <v>515</v>
      </c>
      <c r="D11143">
        <v>10</v>
      </c>
      <c r="E11143">
        <v>2</v>
      </c>
      <c r="F11143">
        <f t="shared" si="349"/>
        <v>7.8323869199138434E-5</v>
      </c>
    </row>
    <row r="11144" spans="1:6" x14ac:dyDescent="0.3">
      <c r="A11144" t="str">
        <f t="shared" si="348"/>
        <v>아군_Noun</v>
      </c>
      <c r="B11144" t="s">
        <v>5856</v>
      </c>
      <c r="C11144" t="s">
        <v>515</v>
      </c>
      <c r="D11144">
        <v>10</v>
      </c>
      <c r="E11144">
        <v>1</v>
      </c>
      <c r="F11144">
        <f t="shared" si="349"/>
        <v>3.9161934599569217E-5</v>
      </c>
    </row>
    <row r="11145" spans="1:6" x14ac:dyDescent="0.3">
      <c r="A11145" t="str">
        <f t="shared" si="348"/>
        <v>아까_Adjective</v>
      </c>
      <c r="B11145" t="s">
        <v>5857</v>
      </c>
      <c r="C11145" t="s">
        <v>538</v>
      </c>
      <c r="D11145">
        <v>1</v>
      </c>
      <c r="E11145">
        <v>6</v>
      </c>
      <c r="F11145">
        <f t="shared" si="349"/>
        <v>6.878367534105239E-4</v>
      </c>
    </row>
    <row r="11146" spans="1:6" x14ac:dyDescent="0.3">
      <c r="A11146" t="str">
        <f t="shared" si="348"/>
        <v>아까_Adjective</v>
      </c>
      <c r="B11146" t="s">
        <v>5857</v>
      </c>
      <c r="C11146" t="s">
        <v>538</v>
      </c>
      <c r="D11146">
        <v>8</v>
      </c>
      <c r="E11146">
        <v>2</v>
      </c>
      <c r="F11146">
        <f t="shared" si="349"/>
        <v>2.2077491996909152E-4</v>
      </c>
    </row>
    <row r="11147" spans="1:6" x14ac:dyDescent="0.3">
      <c r="A11147" t="str">
        <f t="shared" si="348"/>
        <v>아까와_Adjective</v>
      </c>
      <c r="B11147" t="s">
        <v>5858</v>
      </c>
      <c r="C11147" t="s">
        <v>538</v>
      </c>
      <c r="D11147">
        <v>1</v>
      </c>
      <c r="E11147">
        <v>1</v>
      </c>
      <c r="F11147">
        <f t="shared" si="349"/>
        <v>1.1463945890175398E-4</v>
      </c>
    </row>
    <row r="11148" spans="1:6" x14ac:dyDescent="0.3">
      <c r="A11148" t="str">
        <f t="shared" si="348"/>
        <v>아까운_Adjective</v>
      </c>
      <c r="B11148" t="s">
        <v>5859</v>
      </c>
      <c r="C11148" t="s">
        <v>538</v>
      </c>
      <c r="D11148">
        <v>1</v>
      </c>
      <c r="E11148">
        <v>8</v>
      </c>
      <c r="F11148">
        <f t="shared" si="349"/>
        <v>9.1711567121403187E-4</v>
      </c>
    </row>
    <row r="11149" spans="1:6" x14ac:dyDescent="0.3">
      <c r="A11149" t="str">
        <f t="shared" si="348"/>
        <v>아까운_Adjective</v>
      </c>
      <c r="B11149" t="s">
        <v>5859</v>
      </c>
      <c r="C11149" t="s">
        <v>538</v>
      </c>
      <c r="D11149">
        <v>6</v>
      </c>
      <c r="E11149">
        <v>1</v>
      </c>
      <c r="F11149">
        <f t="shared" si="349"/>
        <v>2.3866348448687351E-4</v>
      </c>
    </row>
    <row r="11150" spans="1:6" x14ac:dyDescent="0.3">
      <c r="A11150" t="str">
        <f t="shared" si="348"/>
        <v>아까운_Adjective</v>
      </c>
      <c r="B11150" t="s">
        <v>5859</v>
      </c>
      <c r="C11150" t="s">
        <v>538</v>
      </c>
      <c r="D11150">
        <v>9</v>
      </c>
      <c r="E11150">
        <v>1</v>
      </c>
      <c r="F11150">
        <f t="shared" si="349"/>
        <v>1.1674060238150829E-4</v>
      </c>
    </row>
    <row r="11151" spans="1:6" x14ac:dyDescent="0.3">
      <c r="A11151" t="str">
        <f t="shared" si="348"/>
        <v>아까운_Adjective</v>
      </c>
      <c r="B11151" t="s">
        <v>5859</v>
      </c>
      <c r="C11151" t="s">
        <v>538</v>
      </c>
      <c r="D11151">
        <v>10</v>
      </c>
      <c r="E11151">
        <v>1</v>
      </c>
      <c r="F11151">
        <f t="shared" si="349"/>
        <v>3.9161934599569217E-5</v>
      </c>
    </row>
    <row r="11152" spans="1:6" x14ac:dyDescent="0.3">
      <c r="A11152" t="str">
        <f t="shared" si="348"/>
        <v>아까운데_Adjective</v>
      </c>
      <c r="B11152" t="s">
        <v>5860</v>
      </c>
      <c r="C11152" t="s">
        <v>538</v>
      </c>
      <c r="D11152">
        <v>10</v>
      </c>
      <c r="E11152">
        <v>1</v>
      </c>
      <c r="F11152">
        <f t="shared" si="349"/>
        <v>3.9161934599569217E-5</v>
      </c>
    </row>
    <row r="11153" spans="1:6" x14ac:dyDescent="0.3">
      <c r="A11153" t="str">
        <f t="shared" si="348"/>
        <v>아까울_Adjective</v>
      </c>
      <c r="B11153" t="s">
        <v>5861</v>
      </c>
      <c r="C11153" t="s">
        <v>538</v>
      </c>
      <c r="D11153">
        <v>1</v>
      </c>
      <c r="E11153">
        <v>2</v>
      </c>
      <c r="F11153">
        <f t="shared" si="349"/>
        <v>2.2927891780350797E-4</v>
      </c>
    </row>
    <row r="11154" spans="1:6" x14ac:dyDescent="0.3">
      <c r="A11154" t="str">
        <f t="shared" si="348"/>
        <v>아까울_Adjective</v>
      </c>
      <c r="B11154" t="s">
        <v>5861</v>
      </c>
      <c r="C11154" t="s">
        <v>538</v>
      </c>
      <c r="D11154">
        <v>2</v>
      </c>
      <c r="E11154">
        <v>1</v>
      </c>
      <c r="F11154">
        <f t="shared" si="349"/>
        <v>1.8832391713747645E-3</v>
      </c>
    </row>
    <row r="11155" spans="1:6" x14ac:dyDescent="0.3">
      <c r="A11155" t="str">
        <f t="shared" si="348"/>
        <v>아까울듯_Adjective</v>
      </c>
      <c r="B11155" t="s">
        <v>5862</v>
      </c>
      <c r="C11155" t="s">
        <v>538</v>
      </c>
      <c r="D11155">
        <v>10</v>
      </c>
      <c r="E11155">
        <v>1</v>
      </c>
      <c r="F11155">
        <f t="shared" si="349"/>
        <v>3.9161934599569217E-5</v>
      </c>
    </row>
    <row r="11156" spans="1:6" x14ac:dyDescent="0.3">
      <c r="A11156" t="str">
        <f t="shared" si="348"/>
        <v>아까워_Adjective</v>
      </c>
      <c r="B11156" t="s">
        <v>5863</v>
      </c>
      <c r="C11156" t="s">
        <v>538</v>
      </c>
      <c r="D11156">
        <v>1</v>
      </c>
      <c r="E11156">
        <v>6</v>
      </c>
      <c r="F11156">
        <f t="shared" si="349"/>
        <v>6.878367534105239E-4</v>
      </c>
    </row>
    <row r="11157" spans="1:6" x14ac:dyDescent="0.3">
      <c r="A11157" t="str">
        <f t="shared" si="348"/>
        <v>아까워_Adjective</v>
      </c>
      <c r="B11157" t="s">
        <v>5863</v>
      </c>
      <c r="C11157" t="s">
        <v>538</v>
      </c>
      <c r="D11157">
        <v>10</v>
      </c>
      <c r="E11157">
        <v>1</v>
      </c>
      <c r="F11157">
        <f t="shared" si="349"/>
        <v>3.9161934599569217E-5</v>
      </c>
    </row>
    <row r="11158" spans="1:6" x14ac:dyDescent="0.3">
      <c r="A11158" t="str">
        <f t="shared" si="348"/>
        <v>아까워서_Adjective</v>
      </c>
      <c r="B11158" t="s">
        <v>5864</v>
      </c>
      <c r="C11158" t="s">
        <v>538</v>
      </c>
      <c r="D11158">
        <v>1</v>
      </c>
      <c r="E11158">
        <v>3</v>
      </c>
      <c r="F11158">
        <f t="shared" si="349"/>
        <v>3.4391837670526195E-4</v>
      </c>
    </row>
    <row r="11159" spans="1:6" x14ac:dyDescent="0.3">
      <c r="A11159" t="str">
        <f t="shared" si="348"/>
        <v>아까워여_Adjective</v>
      </c>
      <c r="B11159" t="s">
        <v>5865</v>
      </c>
      <c r="C11159" t="s">
        <v>538</v>
      </c>
      <c r="D11159">
        <v>10</v>
      </c>
      <c r="E11159">
        <v>1</v>
      </c>
      <c r="F11159">
        <f t="shared" si="349"/>
        <v>3.9161934599569217E-5</v>
      </c>
    </row>
    <row r="11160" spans="1:6" x14ac:dyDescent="0.3">
      <c r="A11160" t="str">
        <f t="shared" si="348"/>
        <v>아까워요_Adjective</v>
      </c>
      <c r="B11160" t="s">
        <v>5866</v>
      </c>
      <c r="C11160" t="s">
        <v>538</v>
      </c>
      <c r="D11160">
        <v>1</v>
      </c>
      <c r="E11160">
        <v>2</v>
      </c>
      <c r="F11160">
        <f t="shared" si="349"/>
        <v>2.2927891780350797E-4</v>
      </c>
    </row>
    <row r="11161" spans="1:6" x14ac:dyDescent="0.3">
      <c r="A11161" t="str">
        <f t="shared" si="348"/>
        <v>아까웠다_Adjective</v>
      </c>
      <c r="B11161" t="s">
        <v>5867</v>
      </c>
      <c r="C11161" t="s">
        <v>538</v>
      </c>
      <c r="D11161">
        <v>1</v>
      </c>
      <c r="E11161">
        <v>2</v>
      </c>
      <c r="F11161">
        <f t="shared" si="349"/>
        <v>2.2927891780350797E-4</v>
      </c>
    </row>
    <row r="11162" spans="1:6" x14ac:dyDescent="0.3">
      <c r="A11162" t="str">
        <f t="shared" si="348"/>
        <v>아까웠다_Adjective</v>
      </c>
      <c r="B11162" t="s">
        <v>5867</v>
      </c>
      <c r="C11162" t="s">
        <v>538</v>
      </c>
      <c r="D11162">
        <v>10</v>
      </c>
      <c r="E11162">
        <v>1</v>
      </c>
      <c r="F11162">
        <f t="shared" si="349"/>
        <v>3.9161934599569217E-5</v>
      </c>
    </row>
    <row r="11163" spans="1:6" x14ac:dyDescent="0.3">
      <c r="A11163" t="str">
        <f t="shared" si="348"/>
        <v>아까웠지만_Adjective</v>
      </c>
      <c r="B11163" t="s">
        <v>5868</v>
      </c>
      <c r="C11163" t="s">
        <v>538</v>
      </c>
      <c r="D11163">
        <v>1</v>
      </c>
      <c r="E11163">
        <v>1</v>
      </c>
      <c r="F11163">
        <f t="shared" si="349"/>
        <v>1.1463945890175398E-4</v>
      </c>
    </row>
    <row r="11164" spans="1:6" x14ac:dyDescent="0.3">
      <c r="A11164" t="str">
        <f t="shared" si="348"/>
        <v>아깝_Adjective</v>
      </c>
      <c r="B11164" t="s">
        <v>5869</v>
      </c>
      <c r="C11164" t="s">
        <v>538</v>
      </c>
      <c r="D11164">
        <v>4</v>
      </c>
      <c r="E11164">
        <v>1</v>
      </c>
      <c r="F11164">
        <f t="shared" si="349"/>
        <v>1.1494252873563218E-3</v>
      </c>
    </row>
    <row r="11165" spans="1:6" x14ac:dyDescent="0.3">
      <c r="A11165" t="str">
        <f t="shared" si="348"/>
        <v>아깝_Adjective</v>
      </c>
      <c r="B11165" t="s">
        <v>5869</v>
      </c>
      <c r="C11165" t="s">
        <v>538</v>
      </c>
      <c r="D11165">
        <v>10</v>
      </c>
      <c r="E11165">
        <v>1</v>
      </c>
      <c r="F11165">
        <f t="shared" si="349"/>
        <v>3.9161934599569217E-5</v>
      </c>
    </row>
    <row r="11166" spans="1:6" x14ac:dyDescent="0.3">
      <c r="A11166" t="str">
        <f t="shared" si="348"/>
        <v>아깝고_Adjective</v>
      </c>
      <c r="B11166" t="s">
        <v>5870</v>
      </c>
      <c r="C11166" t="s">
        <v>538</v>
      </c>
      <c r="D11166">
        <v>1</v>
      </c>
      <c r="E11166">
        <v>3</v>
      </c>
      <c r="F11166">
        <f t="shared" si="349"/>
        <v>3.4391837670526195E-4</v>
      </c>
    </row>
    <row r="11167" spans="1:6" x14ac:dyDescent="0.3">
      <c r="A11167" t="str">
        <f t="shared" si="348"/>
        <v>아깝고_Adjective</v>
      </c>
      <c r="B11167" t="s">
        <v>5870</v>
      </c>
      <c r="C11167" t="s">
        <v>538</v>
      </c>
      <c r="D11167">
        <v>3</v>
      </c>
      <c r="E11167">
        <v>1</v>
      </c>
      <c r="F11167">
        <f t="shared" si="349"/>
        <v>1.3605442176870747E-3</v>
      </c>
    </row>
    <row r="11168" spans="1:6" x14ac:dyDescent="0.3">
      <c r="A11168" t="str">
        <f t="shared" si="348"/>
        <v>아깝고_Adjective</v>
      </c>
      <c r="B11168" t="s">
        <v>5870</v>
      </c>
      <c r="C11168" t="s">
        <v>538</v>
      </c>
      <c r="D11168">
        <v>10</v>
      </c>
      <c r="E11168">
        <v>2</v>
      </c>
      <c r="F11168">
        <f t="shared" si="349"/>
        <v>7.8323869199138434E-5</v>
      </c>
    </row>
    <row r="11169" spans="1:6" x14ac:dyDescent="0.3">
      <c r="A11169" t="str">
        <f t="shared" si="348"/>
        <v>아깝네_Adjective</v>
      </c>
      <c r="B11169" t="s">
        <v>5871</v>
      </c>
      <c r="C11169" t="s">
        <v>538</v>
      </c>
      <c r="D11169">
        <v>1</v>
      </c>
      <c r="E11169">
        <v>2</v>
      </c>
      <c r="F11169">
        <f t="shared" si="349"/>
        <v>2.2927891780350797E-4</v>
      </c>
    </row>
    <row r="11170" spans="1:6" x14ac:dyDescent="0.3">
      <c r="A11170" t="str">
        <f t="shared" si="348"/>
        <v>아깝네요_Adjective</v>
      </c>
      <c r="B11170" t="s">
        <v>5872</v>
      </c>
      <c r="C11170" t="s">
        <v>538</v>
      </c>
      <c r="D11170">
        <v>1</v>
      </c>
      <c r="E11170">
        <v>1</v>
      </c>
      <c r="F11170">
        <f t="shared" si="349"/>
        <v>1.1463945890175398E-4</v>
      </c>
    </row>
    <row r="11171" spans="1:6" x14ac:dyDescent="0.3">
      <c r="A11171" t="str">
        <f t="shared" si="348"/>
        <v>아깝네요_Adjective</v>
      </c>
      <c r="B11171" t="s">
        <v>5872</v>
      </c>
      <c r="C11171" t="s">
        <v>538</v>
      </c>
      <c r="D11171">
        <v>10</v>
      </c>
      <c r="E11171">
        <v>1</v>
      </c>
      <c r="F11171">
        <f t="shared" si="349"/>
        <v>3.9161934599569217E-5</v>
      </c>
    </row>
    <row r="11172" spans="1:6" x14ac:dyDescent="0.3">
      <c r="A11172" t="str">
        <f t="shared" si="348"/>
        <v>아깝다_Adjective</v>
      </c>
      <c r="B11172" t="s">
        <v>5873</v>
      </c>
      <c r="C11172" t="s">
        <v>538</v>
      </c>
      <c r="D11172">
        <v>1</v>
      </c>
      <c r="E11172">
        <v>12</v>
      </c>
      <c r="F11172">
        <f t="shared" si="349"/>
        <v>1.3756735068210478E-3</v>
      </c>
    </row>
    <row r="11173" spans="1:6" x14ac:dyDescent="0.3">
      <c r="A11173" t="str">
        <f t="shared" si="348"/>
        <v>아깝다_Adjective</v>
      </c>
      <c r="B11173" t="s">
        <v>5873</v>
      </c>
      <c r="C11173" t="s">
        <v>538</v>
      </c>
      <c r="D11173">
        <v>10</v>
      </c>
      <c r="E11173">
        <v>1</v>
      </c>
      <c r="F11173">
        <f t="shared" si="349"/>
        <v>3.9161934599569217E-5</v>
      </c>
    </row>
    <row r="11174" spans="1:6" x14ac:dyDescent="0.3">
      <c r="A11174" t="str">
        <f t="shared" si="348"/>
        <v>아깝다는_Adjective</v>
      </c>
      <c r="B11174" t="s">
        <v>5874</v>
      </c>
      <c r="C11174" t="s">
        <v>538</v>
      </c>
      <c r="D11174">
        <v>4</v>
      </c>
      <c r="E11174">
        <v>1</v>
      </c>
      <c r="F11174">
        <f t="shared" si="349"/>
        <v>1.1494252873563218E-3</v>
      </c>
    </row>
    <row r="11175" spans="1:6" x14ac:dyDescent="0.3">
      <c r="A11175" t="str">
        <f t="shared" si="348"/>
        <v>아깝지_Adjective</v>
      </c>
      <c r="B11175" t="s">
        <v>5875</v>
      </c>
      <c r="C11175" t="s">
        <v>538</v>
      </c>
      <c r="D11175">
        <v>7</v>
      </c>
      <c r="E11175">
        <v>1</v>
      </c>
      <c r="F11175">
        <f t="shared" si="349"/>
        <v>1.5262515262515263E-4</v>
      </c>
    </row>
    <row r="11176" spans="1:6" x14ac:dyDescent="0.3">
      <c r="A11176" t="str">
        <f t="shared" si="348"/>
        <v>아깝지_Adjective</v>
      </c>
      <c r="B11176" t="s">
        <v>5875</v>
      </c>
      <c r="C11176" t="s">
        <v>538</v>
      </c>
      <c r="D11176">
        <v>9</v>
      </c>
      <c r="E11176">
        <v>1</v>
      </c>
      <c r="F11176">
        <f t="shared" si="349"/>
        <v>1.1674060238150829E-4</v>
      </c>
    </row>
    <row r="11177" spans="1:6" x14ac:dyDescent="0.3">
      <c r="A11177" t="str">
        <f t="shared" si="348"/>
        <v>아깝지_Adjective</v>
      </c>
      <c r="B11177" t="s">
        <v>5875</v>
      </c>
      <c r="C11177" t="s">
        <v>538</v>
      </c>
      <c r="D11177">
        <v>10</v>
      </c>
      <c r="E11177">
        <v>10</v>
      </c>
      <c r="F11177">
        <f t="shared" si="349"/>
        <v>3.9161934599569217E-4</v>
      </c>
    </row>
    <row r="11178" spans="1:6" x14ac:dyDescent="0.3">
      <c r="A11178" t="str">
        <f t="shared" si="348"/>
        <v>아깝지가_Adjective</v>
      </c>
      <c r="B11178" t="s">
        <v>5876</v>
      </c>
      <c r="C11178" t="s">
        <v>538</v>
      </c>
      <c r="D11178">
        <v>10</v>
      </c>
      <c r="E11178">
        <v>1</v>
      </c>
      <c r="F11178">
        <f t="shared" si="349"/>
        <v>3.9161934599569217E-5</v>
      </c>
    </row>
    <row r="11179" spans="1:6" x14ac:dyDescent="0.3">
      <c r="A11179" t="str">
        <f t="shared" si="348"/>
        <v>아깝지는_Adjective</v>
      </c>
      <c r="B11179" t="s">
        <v>5877</v>
      </c>
      <c r="C11179" t="s">
        <v>538</v>
      </c>
      <c r="D11179">
        <v>8</v>
      </c>
      <c r="E11179">
        <v>1</v>
      </c>
      <c r="F11179">
        <f t="shared" si="349"/>
        <v>1.1038745998454576E-4</v>
      </c>
    </row>
    <row r="11180" spans="1:6" x14ac:dyDescent="0.3">
      <c r="A11180" t="str">
        <f t="shared" si="348"/>
        <v>아깝지는_Adjective</v>
      </c>
      <c r="B11180" t="s">
        <v>5877</v>
      </c>
      <c r="C11180" t="s">
        <v>538</v>
      </c>
      <c r="D11180">
        <v>10</v>
      </c>
      <c r="E11180">
        <v>1</v>
      </c>
      <c r="F11180">
        <f t="shared" si="349"/>
        <v>3.9161934599569217E-5</v>
      </c>
    </row>
    <row r="11181" spans="1:6" x14ac:dyDescent="0.3">
      <c r="A11181" t="str">
        <f t="shared" si="348"/>
        <v>아깝지도_Adjective</v>
      </c>
      <c r="B11181" t="s">
        <v>5878</v>
      </c>
      <c r="C11181" t="s">
        <v>538</v>
      </c>
      <c r="D11181">
        <v>5</v>
      </c>
      <c r="E11181">
        <v>1</v>
      </c>
      <c r="F11181">
        <f t="shared" si="349"/>
        <v>3.9729837107667858E-4</v>
      </c>
    </row>
    <row r="11182" spans="1:6" x14ac:dyDescent="0.3">
      <c r="A11182" t="str">
        <f t="shared" si="348"/>
        <v>아나고_Noun</v>
      </c>
      <c r="B11182" t="s">
        <v>5879</v>
      </c>
      <c r="C11182" t="s">
        <v>515</v>
      </c>
      <c r="D11182">
        <v>6</v>
      </c>
      <c r="E11182">
        <v>1</v>
      </c>
      <c r="F11182">
        <f t="shared" si="349"/>
        <v>2.3866348448687351E-4</v>
      </c>
    </row>
    <row r="11183" spans="1:6" x14ac:dyDescent="0.3">
      <c r="A11183" t="str">
        <f t="shared" si="348"/>
        <v>아내_Noun</v>
      </c>
      <c r="B11183" t="s">
        <v>5880</v>
      </c>
      <c r="C11183" t="s">
        <v>515</v>
      </c>
      <c r="D11183">
        <v>7</v>
      </c>
      <c r="E11183">
        <v>1</v>
      </c>
      <c r="F11183">
        <f t="shared" si="349"/>
        <v>1.5262515262515263E-4</v>
      </c>
    </row>
    <row r="11184" spans="1:6" x14ac:dyDescent="0.3">
      <c r="A11184" t="str">
        <f t="shared" si="348"/>
        <v>아내_Noun</v>
      </c>
      <c r="B11184" t="s">
        <v>5880</v>
      </c>
      <c r="C11184" t="s">
        <v>515</v>
      </c>
      <c r="D11184">
        <v>10</v>
      </c>
      <c r="E11184">
        <v>1</v>
      </c>
      <c r="F11184">
        <f t="shared" si="349"/>
        <v>3.9161934599569217E-5</v>
      </c>
    </row>
    <row r="11185" spans="1:6" x14ac:dyDescent="0.3">
      <c r="A11185" t="str">
        <f t="shared" si="348"/>
        <v>아냐_Verb</v>
      </c>
      <c r="B11185" t="s">
        <v>5881</v>
      </c>
      <c r="C11185" t="s">
        <v>513</v>
      </c>
      <c r="D11185">
        <v>9</v>
      </c>
      <c r="E11185">
        <v>1</v>
      </c>
      <c r="F11185">
        <f t="shared" si="349"/>
        <v>1.1674060238150829E-4</v>
      </c>
    </row>
    <row r="11186" spans="1:6" x14ac:dyDescent="0.3">
      <c r="A11186" t="str">
        <f t="shared" si="348"/>
        <v>아녔던듯_Adjective</v>
      </c>
      <c r="B11186" t="s">
        <v>5882</v>
      </c>
      <c r="C11186" t="s">
        <v>538</v>
      </c>
      <c r="D11186">
        <v>8</v>
      </c>
      <c r="E11186">
        <v>1</v>
      </c>
      <c r="F11186">
        <f t="shared" si="349"/>
        <v>1.1038745998454576E-4</v>
      </c>
    </row>
    <row r="11187" spans="1:6" x14ac:dyDescent="0.3">
      <c r="A11187" t="str">
        <f t="shared" si="348"/>
        <v>아녔어요_Adjective</v>
      </c>
      <c r="B11187" t="s">
        <v>5883</v>
      </c>
      <c r="C11187" t="s">
        <v>538</v>
      </c>
      <c r="D11187">
        <v>10</v>
      </c>
      <c r="E11187">
        <v>2</v>
      </c>
      <c r="F11187">
        <f t="shared" si="349"/>
        <v>7.8323869199138434E-5</v>
      </c>
    </row>
    <row r="11188" spans="1:6" x14ac:dyDescent="0.3">
      <c r="A11188" t="str">
        <f t="shared" si="348"/>
        <v>아는_Verb</v>
      </c>
      <c r="B11188" t="s">
        <v>5884</v>
      </c>
      <c r="C11188" t="s">
        <v>513</v>
      </c>
      <c r="D11188">
        <v>9</v>
      </c>
      <c r="E11188">
        <v>5</v>
      </c>
      <c r="F11188">
        <f t="shared" si="349"/>
        <v>5.8370301190754145E-4</v>
      </c>
    </row>
    <row r="11189" spans="1:6" x14ac:dyDescent="0.3">
      <c r="A11189" t="str">
        <f t="shared" si="348"/>
        <v>아는_Verb</v>
      </c>
      <c r="B11189" t="s">
        <v>5884</v>
      </c>
      <c r="C11189" t="s">
        <v>513</v>
      </c>
      <c r="D11189">
        <v>10</v>
      </c>
      <c r="E11189">
        <v>2</v>
      </c>
      <c r="F11189">
        <f t="shared" si="349"/>
        <v>7.8323869199138434E-5</v>
      </c>
    </row>
    <row r="11190" spans="1:6" x14ac:dyDescent="0.3">
      <c r="A11190" t="str">
        <f t="shared" si="348"/>
        <v>아는만큼_Verb</v>
      </c>
      <c r="B11190" t="s">
        <v>5885</v>
      </c>
      <c r="C11190" t="s">
        <v>513</v>
      </c>
      <c r="D11190">
        <v>10</v>
      </c>
      <c r="E11190">
        <v>1</v>
      </c>
      <c r="F11190">
        <f t="shared" si="349"/>
        <v>3.9161934599569217E-5</v>
      </c>
    </row>
    <row r="11191" spans="1:6" x14ac:dyDescent="0.3">
      <c r="A11191" t="str">
        <f t="shared" si="348"/>
        <v>아니_Adjective</v>
      </c>
      <c r="B11191" t="s">
        <v>5886</v>
      </c>
      <c r="C11191" t="s">
        <v>538</v>
      </c>
      <c r="D11191">
        <v>1</v>
      </c>
      <c r="E11191">
        <v>3</v>
      </c>
      <c r="F11191">
        <f t="shared" si="349"/>
        <v>3.4391837670526195E-4</v>
      </c>
    </row>
    <row r="11192" spans="1:6" x14ac:dyDescent="0.3">
      <c r="A11192" t="str">
        <f t="shared" si="348"/>
        <v>아니_Adjective</v>
      </c>
      <c r="B11192" t="s">
        <v>5886</v>
      </c>
      <c r="C11192" t="s">
        <v>538</v>
      </c>
      <c r="D11192">
        <v>4</v>
      </c>
      <c r="E11192">
        <v>1</v>
      </c>
      <c r="F11192">
        <f t="shared" si="349"/>
        <v>1.1494252873563218E-3</v>
      </c>
    </row>
    <row r="11193" spans="1:6" x14ac:dyDescent="0.3">
      <c r="A11193" t="str">
        <f t="shared" si="348"/>
        <v>아니_Adjective</v>
      </c>
      <c r="B11193" t="s">
        <v>5886</v>
      </c>
      <c r="C11193" t="s">
        <v>538</v>
      </c>
      <c r="D11193">
        <v>7</v>
      </c>
      <c r="E11193">
        <v>2</v>
      </c>
      <c r="F11193">
        <f t="shared" si="349"/>
        <v>3.0525030525030525E-4</v>
      </c>
    </row>
    <row r="11194" spans="1:6" x14ac:dyDescent="0.3">
      <c r="A11194" t="str">
        <f t="shared" si="348"/>
        <v>아니_Adjective</v>
      </c>
      <c r="B11194" t="s">
        <v>5886</v>
      </c>
      <c r="C11194" t="s">
        <v>538</v>
      </c>
      <c r="D11194">
        <v>9</v>
      </c>
      <c r="E11194">
        <v>1</v>
      </c>
      <c r="F11194">
        <f t="shared" si="349"/>
        <v>1.1674060238150829E-4</v>
      </c>
    </row>
    <row r="11195" spans="1:6" x14ac:dyDescent="0.3">
      <c r="A11195" t="str">
        <f t="shared" si="348"/>
        <v>아니_Adjective</v>
      </c>
      <c r="B11195" t="s">
        <v>5886</v>
      </c>
      <c r="C11195" t="s">
        <v>538</v>
      </c>
      <c r="D11195">
        <v>10</v>
      </c>
      <c r="E11195">
        <v>13</v>
      </c>
      <c r="F11195">
        <f t="shared" si="349"/>
        <v>5.091051497943998E-4</v>
      </c>
    </row>
    <row r="11196" spans="1:6" x14ac:dyDescent="0.3">
      <c r="A11196" t="str">
        <f t="shared" si="348"/>
        <v>아니게_Adjective</v>
      </c>
      <c r="B11196" t="s">
        <v>5887</v>
      </c>
      <c r="C11196" t="s">
        <v>538</v>
      </c>
      <c r="D11196">
        <v>6</v>
      </c>
      <c r="E11196">
        <v>1</v>
      </c>
      <c r="F11196">
        <f t="shared" si="349"/>
        <v>2.3866348448687351E-4</v>
      </c>
    </row>
    <row r="11197" spans="1:6" x14ac:dyDescent="0.3">
      <c r="A11197" t="str">
        <f t="shared" si="348"/>
        <v>아니게_Adjective</v>
      </c>
      <c r="B11197" t="s">
        <v>5887</v>
      </c>
      <c r="C11197" t="s">
        <v>538</v>
      </c>
      <c r="D11197">
        <v>7</v>
      </c>
      <c r="E11197">
        <v>1</v>
      </c>
      <c r="F11197">
        <f t="shared" si="349"/>
        <v>1.5262515262515263E-4</v>
      </c>
    </row>
    <row r="11198" spans="1:6" x14ac:dyDescent="0.3">
      <c r="A11198" t="str">
        <f t="shared" si="348"/>
        <v>아니게_Adjective</v>
      </c>
      <c r="B11198" t="s">
        <v>5887</v>
      </c>
      <c r="C11198" t="s">
        <v>538</v>
      </c>
      <c r="D11198">
        <v>10</v>
      </c>
      <c r="E11198">
        <v>1</v>
      </c>
      <c r="F11198">
        <f t="shared" si="349"/>
        <v>3.9161934599569217E-5</v>
      </c>
    </row>
    <row r="11199" spans="1:6" x14ac:dyDescent="0.3">
      <c r="A11199" t="str">
        <f t="shared" si="348"/>
        <v>아니겠습니까_Adjective</v>
      </c>
      <c r="B11199" t="s">
        <v>5888</v>
      </c>
      <c r="C11199" t="s">
        <v>538</v>
      </c>
      <c r="D11199">
        <v>9</v>
      </c>
      <c r="E11199">
        <v>2</v>
      </c>
      <c r="F11199">
        <f t="shared" si="349"/>
        <v>2.3348120476301658E-4</v>
      </c>
    </row>
    <row r="11200" spans="1:6" x14ac:dyDescent="0.3">
      <c r="A11200" t="str">
        <f t="shared" si="348"/>
        <v>아니겠습니까_Adjective</v>
      </c>
      <c r="B11200" t="s">
        <v>5888</v>
      </c>
      <c r="C11200" t="s">
        <v>538</v>
      </c>
      <c r="D11200">
        <v>10</v>
      </c>
      <c r="E11200">
        <v>1</v>
      </c>
      <c r="F11200">
        <f t="shared" si="349"/>
        <v>3.9161934599569217E-5</v>
      </c>
    </row>
    <row r="11201" spans="1:6" x14ac:dyDescent="0.3">
      <c r="A11201" t="str">
        <f t="shared" si="348"/>
        <v>아니겠죠_Adjective</v>
      </c>
      <c r="B11201" t="s">
        <v>5889</v>
      </c>
      <c r="C11201" t="s">
        <v>538</v>
      </c>
      <c r="D11201">
        <v>10</v>
      </c>
      <c r="E11201">
        <v>2</v>
      </c>
      <c r="F11201">
        <f t="shared" si="349"/>
        <v>7.8323869199138434E-5</v>
      </c>
    </row>
    <row r="11202" spans="1:6" x14ac:dyDescent="0.3">
      <c r="A11202" t="str">
        <f t="shared" si="348"/>
        <v>아니고_Adjective</v>
      </c>
      <c r="B11202" t="s">
        <v>5890</v>
      </c>
      <c r="C11202" t="s">
        <v>538</v>
      </c>
      <c r="D11202">
        <v>1</v>
      </c>
      <c r="E11202">
        <v>1</v>
      </c>
      <c r="F11202">
        <f t="shared" si="349"/>
        <v>1.1463945890175398E-4</v>
      </c>
    </row>
    <row r="11203" spans="1:6" x14ac:dyDescent="0.3">
      <c r="A11203" t="str">
        <f t="shared" ref="A11203:A11266" si="350">B11203&amp;"_"&amp;C11203</f>
        <v>아니고_Adjective</v>
      </c>
      <c r="B11203" t="s">
        <v>5890</v>
      </c>
      <c r="C11203" t="s">
        <v>538</v>
      </c>
      <c r="D11203">
        <v>5</v>
      </c>
      <c r="E11203">
        <v>4</v>
      </c>
      <c r="F11203">
        <f t="shared" ref="F11203:F11266" si="351">E11203/SUMIF(D:D,D11203,E:E)</f>
        <v>1.5891934843067143E-3</v>
      </c>
    </row>
    <row r="11204" spans="1:6" x14ac:dyDescent="0.3">
      <c r="A11204" t="str">
        <f t="shared" si="350"/>
        <v>아니고_Adjective</v>
      </c>
      <c r="B11204" t="s">
        <v>5890</v>
      </c>
      <c r="C11204" t="s">
        <v>538</v>
      </c>
      <c r="D11204">
        <v>6</v>
      </c>
      <c r="E11204">
        <v>2</v>
      </c>
      <c r="F11204">
        <f t="shared" si="351"/>
        <v>4.7732696897374703E-4</v>
      </c>
    </row>
    <row r="11205" spans="1:6" x14ac:dyDescent="0.3">
      <c r="A11205" t="str">
        <f t="shared" si="350"/>
        <v>아니고_Adjective</v>
      </c>
      <c r="B11205" t="s">
        <v>5890</v>
      </c>
      <c r="C11205" t="s">
        <v>538</v>
      </c>
      <c r="D11205">
        <v>7</v>
      </c>
      <c r="E11205">
        <v>2</v>
      </c>
      <c r="F11205">
        <f t="shared" si="351"/>
        <v>3.0525030525030525E-4</v>
      </c>
    </row>
    <row r="11206" spans="1:6" x14ac:dyDescent="0.3">
      <c r="A11206" t="str">
        <f t="shared" si="350"/>
        <v>아니고_Adjective</v>
      </c>
      <c r="B11206" t="s">
        <v>5890</v>
      </c>
      <c r="C11206" t="s">
        <v>538</v>
      </c>
      <c r="D11206">
        <v>9</v>
      </c>
      <c r="E11206">
        <v>2</v>
      </c>
      <c r="F11206">
        <f t="shared" si="351"/>
        <v>2.3348120476301658E-4</v>
      </c>
    </row>
    <row r="11207" spans="1:6" x14ac:dyDescent="0.3">
      <c r="A11207" t="str">
        <f t="shared" si="350"/>
        <v>아니고_Adjective</v>
      </c>
      <c r="B11207" t="s">
        <v>5890</v>
      </c>
      <c r="C11207" t="s">
        <v>538</v>
      </c>
      <c r="D11207">
        <v>10</v>
      </c>
      <c r="E11207">
        <v>9</v>
      </c>
      <c r="F11207">
        <f t="shared" si="351"/>
        <v>3.5245741139612298E-4</v>
      </c>
    </row>
    <row r="11208" spans="1:6" x14ac:dyDescent="0.3">
      <c r="A11208" t="str">
        <f t="shared" si="350"/>
        <v>아니군_Adjective</v>
      </c>
      <c r="B11208" t="s">
        <v>5891</v>
      </c>
      <c r="C11208" t="s">
        <v>538</v>
      </c>
      <c r="D11208">
        <v>1</v>
      </c>
      <c r="E11208">
        <v>1</v>
      </c>
      <c r="F11208">
        <f t="shared" si="351"/>
        <v>1.1463945890175398E-4</v>
      </c>
    </row>
    <row r="11209" spans="1:6" x14ac:dyDescent="0.3">
      <c r="A11209" t="str">
        <f t="shared" si="350"/>
        <v>아니긴_Adjective</v>
      </c>
      <c r="B11209" t="s">
        <v>5892</v>
      </c>
      <c r="C11209" t="s">
        <v>538</v>
      </c>
      <c r="D11209">
        <v>8</v>
      </c>
      <c r="E11209">
        <v>1</v>
      </c>
      <c r="F11209">
        <f t="shared" si="351"/>
        <v>1.1038745998454576E-4</v>
      </c>
    </row>
    <row r="11210" spans="1:6" x14ac:dyDescent="0.3">
      <c r="A11210" t="str">
        <f t="shared" si="350"/>
        <v>아니길_Adjective</v>
      </c>
      <c r="B11210" t="s">
        <v>5893</v>
      </c>
      <c r="C11210" t="s">
        <v>538</v>
      </c>
      <c r="D11210">
        <v>9</v>
      </c>
      <c r="E11210">
        <v>1</v>
      </c>
      <c r="F11210">
        <f t="shared" si="351"/>
        <v>1.1674060238150829E-4</v>
      </c>
    </row>
    <row r="11211" spans="1:6" x14ac:dyDescent="0.3">
      <c r="A11211" t="str">
        <f t="shared" si="350"/>
        <v>아니냐_Adjective</v>
      </c>
      <c r="B11211" t="s">
        <v>5894</v>
      </c>
      <c r="C11211" t="s">
        <v>538</v>
      </c>
      <c r="D11211">
        <v>1</v>
      </c>
      <c r="E11211">
        <v>1</v>
      </c>
      <c r="F11211">
        <f t="shared" si="351"/>
        <v>1.1463945890175398E-4</v>
      </c>
    </row>
    <row r="11212" spans="1:6" x14ac:dyDescent="0.3">
      <c r="A11212" t="str">
        <f t="shared" si="350"/>
        <v>아니냐_Adjective</v>
      </c>
      <c r="B11212" t="s">
        <v>5894</v>
      </c>
      <c r="C11212" t="s">
        <v>538</v>
      </c>
      <c r="D11212">
        <v>10</v>
      </c>
      <c r="E11212">
        <v>1</v>
      </c>
      <c r="F11212">
        <f t="shared" si="351"/>
        <v>3.9161934599569217E-5</v>
      </c>
    </row>
    <row r="11213" spans="1:6" x14ac:dyDescent="0.3">
      <c r="A11213" t="str">
        <f t="shared" si="350"/>
        <v>아니네_Adjective</v>
      </c>
      <c r="B11213" t="s">
        <v>5895</v>
      </c>
      <c r="C11213" t="s">
        <v>538</v>
      </c>
      <c r="D11213">
        <v>7</v>
      </c>
      <c r="E11213">
        <v>1</v>
      </c>
      <c r="F11213">
        <f t="shared" si="351"/>
        <v>1.5262515262515263E-4</v>
      </c>
    </row>
    <row r="11214" spans="1:6" x14ac:dyDescent="0.3">
      <c r="A11214" t="str">
        <f t="shared" si="350"/>
        <v>아니네_Adjective</v>
      </c>
      <c r="B11214" t="s">
        <v>5895</v>
      </c>
      <c r="C11214" t="s">
        <v>538</v>
      </c>
      <c r="D11214">
        <v>8</v>
      </c>
      <c r="E11214">
        <v>1</v>
      </c>
      <c r="F11214">
        <f t="shared" si="351"/>
        <v>1.1038745998454576E-4</v>
      </c>
    </row>
    <row r="11215" spans="1:6" x14ac:dyDescent="0.3">
      <c r="A11215" t="str">
        <f t="shared" si="350"/>
        <v>아니네_Adjective</v>
      </c>
      <c r="B11215" t="s">
        <v>5895</v>
      </c>
      <c r="C11215" t="s">
        <v>538</v>
      </c>
      <c r="D11215">
        <v>10</v>
      </c>
      <c r="E11215">
        <v>1</v>
      </c>
      <c r="F11215">
        <f t="shared" si="351"/>
        <v>3.9161934599569217E-5</v>
      </c>
    </row>
    <row r="11216" spans="1:6" x14ac:dyDescent="0.3">
      <c r="A11216" t="str">
        <f t="shared" si="350"/>
        <v>아니네요_Adjective</v>
      </c>
      <c r="B11216" t="s">
        <v>5896</v>
      </c>
      <c r="C11216" t="s">
        <v>538</v>
      </c>
      <c r="D11216">
        <v>1</v>
      </c>
      <c r="E11216">
        <v>1</v>
      </c>
      <c r="F11216">
        <f t="shared" si="351"/>
        <v>1.1463945890175398E-4</v>
      </c>
    </row>
    <row r="11217" spans="1:6" x14ac:dyDescent="0.3">
      <c r="A11217" t="str">
        <f t="shared" si="350"/>
        <v>아니네요_Adjective</v>
      </c>
      <c r="B11217" t="s">
        <v>5896</v>
      </c>
      <c r="C11217" t="s">
        <v>538</v>
      </c>
      <c r="D11217">
        <v>7</v>
      </c>
      <c r="E11217">
        <v>1</v>
      </c>
      <c r="F11217">
        <f t="shared" si="351"/>
        <v>1.5262515262515263E-4</v>
      </c>
    </row>
    <row r="11218" spans="1:6" x14ac:dyDescent="0.3">
      <c r="A11218" t="str">
        <f t="shared" si="350"/>
        <v>아니네요_Adjective</v>
      </c>
      <c r="B11218" t="s">
        <v>5896</v>
      </c>
      <c r="C11218" t="s">
        <v>538</v>
      </c>
      <c r="D11218">
        <v>9</v>
      </c>
      <c r="E11218">
        <v>1</v>
      </c>
      <c r="F11218">
        <f t="shared" si="351"/>
        <v>1.1674060238150829E-4</v>
      </c>
    </row>
    <row r="11219" spans="1:6" x14ac:dyDescent="0.3">
      <c r="A11219" t="str">
        <f t="shared" si="350"/>
        <v>아니니_Adjective</v>
      </c>
      <c r="B11219" t="s">
        <v>5897</v>
      </c>
      <c r="C11219" t="s">
        <v>538</v>
      </c>
      <c r="D11219">
        <v>9</v>
      </c>
      <c r="E11219">
        <v>2</v>
      </c>
      <c r="F11219">
        <f t="shared" si="351"/>
        <v>2.3348120476301658E-4</v>
      </c>
    </row>
    <row r="11220" spans="1:6" x14ac:dyDescent="0.3">
      <c r="A11220" t="str">
        <f t="shared" si="350"/>
        <v>아니니니_Adjective</v>
      </c>
      <c r="B11220" t="s">
        <v>5898</v>
      </c>
      <c r="C11220" t="s">
        <v>538</v>
      </c>
      <c r="D11220">
        <v>9</v>
      </c>
      <c r="E11220">
        <v>1</v>
      </c>
      <c r="F11220">
        <f t="shared" si="351"/>
        <v>1.1674060238150829E-4</v>
      </c>
    </row>
    <row r="11221" spans="1:6" x14ac:dyDescent="0.3">
      <c r="A11221" t="str">
        <f t="shared" si="350"/>
        <v>아니다_Adjective</v>
      </c>
      <c r="B11221" t="s">
        <v>5899</v>
      </c>
      <c r="C11221" t="s">
        <v>538</v>
      </c>
      <c r="D11221">
        <v>1</v>
      </c>
      <c r="E11221">
        <v>6</v>
      </c>
      <c r="F11221">
        <f t="shared" si="351"/>
        <v>6.878367534105239E-4</v>
      </c>
    </row>
    <row r="11222" spans="1:6" x14ac:dyDescent="0.3">
      <c r="A11222" t="str">
        <f t="shared" si="350"/>
        <v>아니다_Adjective</v>
      </c>
      <c r="B11222" t="s">
        <v>5899</v>
      </c>
      <c r="C11222" t="s">
        <v>538</v>
      </c>
      <c r="D11222">
        <v>5</v>
      </c>
      <c r="E11222">
        <v>1</v>
      </c>
      <c r="F11222">
        <f t="shared" si="351"/>
        <v>3.9729837107667858E-4</v>
      </c>
    </row>
    <row r="11223" spans="1:6" x14ac:dyDescent="0.3">
      <c r="A11223" t="str">
        <f t="shared" si="350"/>
        <v>아니다_Adjective</v>
      </c>
      <c r="B11223" t="s">
        <v>5899</v>
      </c>
      <c r="C11223" t="s">
        <v>538</v>
      </c>
      <c r="D11223">
        <v>8</v>
      </c>
      <c r="E11223">
        <v>2</v>
      </c>
      <c r="F11223">
        <f t="shared" si="351"/>
        <v>2.2077491996909152E-4</v>
      </c>
    </row>
    <row r="11224" spans="1:6" x14ac:dyDescent="0.3">
      <c r="A11224" t="str">
        <f t="shared" si="350"/>
        <v>아니다_Adjective</v>
      </c>
      <c r="B11224" t="s">
        <v>5899</v>
      </c>
      <c r="C11224" t="s">
        <v>538</v>
      </c>
      <c r="D11224">
        <v>10</v>
      </c>
      <c r="E11224">
        <v>2</v>
      </c>
      <c r="F11224">
        <f t="shared" si="351"/>
        <v>7.8323869199138434E-5</v>
      </c>
    </row>
    <row r="11225" spans="1:6" x14ac:dyDescent="0.3">
      <c r="A11225" t="str">
        <f t="shared" si="350"/>
        <v>아니다만_Adjective</v>
      </c>
      <c r="B11225" t="s">
        <v>5900</v>
      </c>
      <c r="C11225" t="s">
        <v>538</v>
      </c>
      <c r="D11225">
        <v>1</v>
      </c>
      <c r="E11225">
        <v>1</v>
      </c>
      <c r="F11225">
        <f t="shared" si="351"/>
        <v>1.1463945890175398E-4</v>
      </c>
    </row>
    <row r="11226" spans="1:6" x14ac:dyDescent="0.3">
      <c r="A11226" t="str">
        <f t="shared" si="350"/>
        <v>아니더라도_Adjective</v>
      </c>
      <c r="B11226" t="s">
        <v>5901</v>
      </c>
      <c r="C11226" t="s">
        <v>538</v>
      </c>
      <c r="D11226">
        <v>9</v>
      </c>
      <c r="E11226">
        <v>1</v>
      </c>
      <c r="F11226">
        <f t="shared" si="351"/>
        <v>1.1674060238150829E-4</v>
      </c>
    </row>
    <row r="11227" spans="1:6" x14ac:dyDescent="0.3">
      <c r="A11227" t="str">
        <f t="shared" si="350"/>
        <v>아니라_Adjective</v>
      </c>
      <c r="B11227" t="s">
        <v>5902</v>
      </c>
      <c r="C11227" t="s">
        <v>538</v>
      </c>
      <c r="D11227">
        <v>1</v>
      </c>
      <c r="E11227">
        <v>1</v>
      </c>
      <c r="F11227">
        <f t="shared" si="351"/>
        <v>1.1463945890175398E-4</v>
      </c>
    </row>
    <row r="11228" spans="1:6" x14ac:dyDescent="0.3">
      <c r="A11228" t="str">
        <f t="shared" si="350"/>
        <v>아니라_Adjective</v>
      </c>
      <c r="B11228" t="s">
        <v>5902</v>
      </c>
      <c r="C11228" t="s">
        <v>538</v>
      </c>
      <c r="D11228">
        <v>4</v>
      </c>
      <c r="E11228">
        <v>1</v>
      </c>
      <c r="F11228">
        <f t="shared" si="351"/>
        <v>1.1494252873563218E-3</v>
      </c>
    </row>
    <row r="11229" spans="1:6" x14ac:dyDescent="0.3">
      <c r="A11229" t="str">
        <f t="shared" si="350"/>
        <v>아니라_Adjective</v>
      </c>
      <c r="B11229" t="s">
        <v>5902</v>
      </c>
      <c r="C11229" t="s">
        <v>538</v>
      </c>
      <c r="D11229">
        <v>8</v>
      </c>
      <c r="E11229">
        <v>1</v>
      </c>
      <c r="F11229">
        <f t="shared" si="351"/>
        <v>1.1038745998454576E-4</v>
      </c>
    </row>
    <row r="11230" spans="1:6" x14ac:dyDescent="0.3">
      <c r="A11230" t="str">
        <f t="shared" si="350"/>
        <v>아니라_Adjective</v>
      </c>
      <c r="B11230" t="s">
        <v>5902</v>
      </c>
      <c r="C11230" t="s">
        <v>538</v>
      </c>
      <c r="D11230">
        <v>9</v>
      </c>
      <c r="E11230">
        <v>1</v>
      </c>
      <c r="F11230">
        <f t="shared" si="351"/>
        <v>1.1674060238150829E-4</v>
      </c>
    </row>
    <row r="11231" spans="1:6" x14ac:dyDescent="0.3">
      <c r="A11231" t="str">
        <f t="shared" si="350"/>
        <v>아니라_Adjective</v>
      </c>
      <c r="B11231" t="s">
        <v>5902</v>
      </c>
      <c r="C11231" t="s">
        <v>538</v>
      </c>
      <c r="D11231">
        <v>10</v>
      </c>
      <c r="E11231">
        <v>7</v>
      </c>
      <c r="F11231">
        <f t="shared" si="351"/>
        <v>2.7413354219698455E-4</v>
      </c>
    </row>
    <row r="11232" spans="1:6" x14ac:dyDescent="0.3">
      <c r="A11232" t="str">
        <f t="shared" si="350"/>
        <v>아니라고_Adjective</v>
      </c>
      <c r="B11232" t="s">
        <v>5903</v>
      </c>
      <c r="C11232" t="s">
        <v>538</v>
      </c>
      <c r="D11232">
        <v>10</v>
      </c>
      <c r="E11232">
        <v>2</v>
      </c>
      <c r="F11232">
        <f t="shared" si="351"/>
        <v>7.8323869199138434E-5</v>
      </c>
    </row>
    <row r="11233" spans="1:6" x14ac:dyDescent="0.3">
      <c r="A11233" t="str">
        <f t="shared" si="350"/>
        <v>아니라는_Adjective</v>
      </c>
      <c r="B11233" t="s">
        <v>5904</v>
      </c>
      <c r="C11233" t="s">
        <v>538</v>
      </c>
      <c r="D11233">
        <v>7</v>
      </c>
      <c r="E11233">
        <v>1</v>
      </c>
      <c r="F11233">
        <f t="shared" si="351"/>
        <v>1.5262515262515263E-4</v>
      </c>
    </row>
    <row r="11234" spans="1:6" x14ac:dyDescent="0.3">
      <c r="A11234" t="str">
        <f t="shared" si="350"/>
        <v>아니라는_Adjective</v>
      </c>
      <c r="B11234" t="s">
        <v>5904</v>
      </c>
      <c r="C11234" t="s">
        <v>538</v>
      </c>
      <c r="D11234">
        <v>10</v>
      </c>
      <c r="E11234">
        <v>2</v>
      </c>
      <c r="F11234">
        <f t="shared" si="351"/>
        <v>7.8323869199138434E-5</v>
      </c>
    </row>
    <row r="11235" spans="1:6" x14ac:dyDescent="0.3">
      <c r="A11235" t="str">
        <f t="shared" si="350"/>
        <v>아니라도_Adjective</v>
      </c>
      <c r="B11235" t="s">
        <v>5905</v>
      </c>
      <c r="C11235" t="s">
        <v>538</v>
      </c>
      <c r="D11235">
        <v>9</v>
      </c>
      <c r="E11235">
        <v>1</v>
      </c>
      <c r="F11235">
        <f t="shared" si="351"/>
        <v>1.1674060238150829E-4</v>
      </c>
    </row>
    <row r="11236" spans="1:6" x14ac:dyDescent="0.3">
      <c r="A11236" t="str">
        <f t="shared" si="350"/>
        <v>아니라면_Adjective</v>
      </c>
      <c r="B11236" t="s">
        <v>5906</v>
      </c>
      <c r="C11236" t="s">
        <v>538</v>
      </c>
      <c r="D11236">
        <v>1</v>
      </c>
      <c r="E11236">
        <v>2</v>
      </c>
      <c r="F11236">
        <f t="shared" si="351"/>
        <v>2.2927891780350797E-4</v>
      </c>
    </row>
    <row r="11237" spans="1:6" x14ac:dyDescent="0.3">
      <c r="A11237" t="str">
        <f t="shared" si="350"/>
        <v>아니라면_Adjective</v>
      </c>
      <c r="B11237" t="s">
        <v>5906</v>
      </c>
      <c r="C11237" t="s">
        <v>538</v>
      </c>
      <c r="D11237">
        <v>7</v>
      </c>
      <c r="E11237">
        <v>2</v>
      </c>
      <c r="F11237">
        <f t="shared" si="351"/>
        <v>3.0525030525030525E-4</v>
      </c>
    </row>
    <row r="11238" spans="1:6" x14ac:dyDescent="0.3">
      <c r="A11238" t="str">
        <f t="shared" si="350"/>
        <v>아니면_Adjective</v>
      </c>
      <c r="B11238" t="s">
        <v>5907</v>
      </c>
      <c r="C11238" t="s">
        <v>538</v>
      </c>
      <c r="D11238">
        <v>1</v>
      </c>
      <c r="E11238">
        <v>3</v>
      </c>
      <c r="F11238">
        <f t="shared" si="351"/>
        <v>3.4391837670526195E-4</v>
      </c>
    </row>
    <row r="11239" spans="1:6" x14ac:dyDescent="0.3">
      <c r="A11239" t="str">
        <f t="shared" si="350"/>
        <v>아니면_Adjective</v>
      </c>
      <c r="B11239" t="s">
        <v>5907</v>
      </c>
      <c r="C11239" t="s">
        <v>538</v>
      </c>
      <c r="D11239">
        <v>4</v>
      </c>
      <c r="E11239">
        <v>1</v>
      </c>
      <c r="F11239">
        <f t="shared" si="351"/>
        <v>1.1494252873563218E-3</v>
      </c>
    </row>
    <row r="11240" spans="1:6" x14ac:dyDescent="0.3">
      <c r="A11240" t="str">
        <f t="shared" si="350"/>
        <v>아니면_Adjective</v>
      </c>
      <c r="B11240" t="s">
        <v>5907</v>
      </c>
      <c r="C11240" t="s">
        <v>538</v>
      </c>
      <c r="D11240">
        <v>5</v>
      </c>
      <c r="E11240">
        <v>1</v>
      </c>
      <c r="F11240">
        <f t="shared" si="351"/>
        <v>3.9729837107667858E-4</v>
      </c>
    </row>
    <row r="11241" spans="1:6" x14ac:dyDescent="0.3">
      <c r="A11241" t="str">
        <f t="shared" si="350"/>
        <v>아니면_Adjective</v>
      </c>
      <c r="B11241" t="s">
        <v>5907</v>
      </c>
      <c r="C11241" t="s">
        <v>538</v>
      </c>
      <c r="D11241">
        <v>8</v>
      </c>
      <c r="E11241">
        <v>2</v>
      </c>
      <c r="F11241">
        <f t="shared" si="351"/>
        <v>2.2077491996909152E-4</v>
      </c>
    </row>
    <row r="11242" spans="1:6" x14ac:dyDescent="0.3">
      <c r="A11242" t="str">
        <f t="shared" si="350"/>
        <v>아니면_Adjective</v>
      </c>
      <c r="B11242" t="s">
        <v>5907</v>
      </c>
      <c r="C11242" t="s">
        <v>538</v>
      </c>
      <c r="D11242">
        <v>10</v>
      </c>
      <c r="E11242">
        <v>3</v>
      </c>
      <c r="F11242">
        <f t="shared" si="351"/>
        <v>1.1748580379870765E-4</v>
      </c>
    </row>
    <row r="11243" spans="1:6" x14ac:dyDescent="0.3">
      <c r="A11243" t="str">
        <f t="shared" si="350"/>
        <v>아니므로_Adjective</v>
      </c>
      <c r="B11243" t="s">
        <v>5908</v>
      </c>
      <c r="C11243" t="s">
        <v>538</v>
      </c>
      <c r="D11243">
        <v>8</v>
      </c>
      <c r="E11243">
        <v>1</v>
      </c>
      <c r="F11243">
        <f t="shared" si="351"/>
        <v>1.1038745998454576E-4</v>
      </c>
    </row>
    <row r="11244" spans="1:6" x14ac:dyDescent="0.3">
      <c r="A11244" t="str">
        <f t="shared" si="350"/>
        <v>아니신_Adjective</v>
      </c>
      <c r="B11244" t="s">
        <v>5909</v>
      </c>
      <c r="C11244" t="s">
        <v>538</v>
      </c>
      <c r="D11244">
        <v>1</v>
      </c>
      <c r="E11244">
        <v>1</v>
      </c>
      <c r="F11244">
        <f t="shared" si="351"/>
        <v>1.1463945890175398E-4</v>
      </c>
    </row>
    <row r="11245" spans="1:6" x14ac:dyDescent="0.3">
      <c r="A11245" t="str">
        <f t="shared" si="350"/>
        <v>아니었는데_Adjective</v>
      </c>
      <c r="B11245" t="s">
        <v>5910</v>
      </c>
      <c r="C11245" t="s">
        <v>538</v>
      </c>
      <c r="D11245">
        <v>10</v>
      </c>
      <c r="E11245">
        <v>1</v>
      </c>
      <c r="F11245">
        <f t="shared" si="351"/>
        <v>3.9161934599569217E-5</v>
      </c>
    </row>
    <row r="11246" spans="1:6" x14ac:dyDescent="0.3">
      <c r="A11246" t="str">
        <f t="shared" si="350"/>
        <v>아니었다_Adjective</v>
      </c>
      <c r="B11246" t="s">
        <v>5911</v>
      </c>
      <c r="C11246" t="s">
        <v>538</v>
      </c>
      <c r="D11246">
        <v>6</v>
      </c>
      <c r="E11246">
        <v>1</v>
      </c>
      <c r="F11246">
        <f t="shared" si="351"/>
        <v>2.3866348448687351E-4</v>
      </c>
    </row>
    <row r="11247" spans="1:6" x14ac:dyDescent="0.3">
      <c r="A11247" t="str">
        <f t="shared" si="350"/>
        <v>아니었다_Adjective</v>
      </c>
      <c r="B11247" t="s">
        <v>5911</v>
      </c>
      <c r="C11247" t="s">
        <v>538</v>
      </c>
      <c r="D11247">
        <v>7</v>
      </c>
      <c r="E11247">
        <v>2</v>
      </c>
      <c r="F11247">
        <f t="shared" si="351"/>
        <v>3.0525030525030525E-4</v>
      </c>
    </row>
    <row r="11248" spans="1:6" x14ac:dyDescent="0.3">
      <c r="A11248" t="str">
        <f t="shared" si="350"/>
        <v>아니었다는_Adjective</v>
      </c>
      <c r="B11248" t="s">
        <v>5912</v>
      </c>
      <c r="C11248" t="s">
        <v>538</v>
      </c>
      <c r="D11248">
        <v>10</v>
      </c>
      <c r="E11248">
        <v>1</v>
      </c>
      <c r="F11248">
        <f t="shared" si="351"/>
        <v>3.9161934599569217E-5</v>
      </c>
    </row>
    <row r="11249" spans="1:6" x14ac:dyDescent="0.3">
      <c r="A11249" t="str">
        <f t="shared" si="350"/>
        <v>아니었어_Adjective</v>
      </c>
      <c r="B11249" t="s">
        <v>5913</v>
      </c>
      <c r="C11249" t="s">
        <v>538</v>
      </c>
      <c r="D11249">
        <v>8</v>
      </c>
      <c r="E11249">
        <v>1</v>
      </c>
      <c r="F11249">
        <f t="shared" si="351"/>
        <v>1.1038745998454576E-4</v>
      </c>
    </row>
    <row r="11250" spans="1:6" x14ac:dyDescent="0.3">
      <c r="A11250" t="str">
        <f t="shared" si="350"/>
        <v>아니었어요_Adjective</v>
      </c>
      <c r="B11250" t="s">
        <v>5914</v>
      </c>
      <c r="C11250" t="s">
        <v>538</v>
      </c>
      <c r="D11250">
        <v>8</v>
      </c>
      <c r="E11250">
        <v>1</v>
      </c>
      <c r="F11250">
        <f t="shared" si="351"/>
        <v>1.1038745998454576E-4</v>
      </c>
    </row>
    <row r="11251" spans="1:6" x14ac:dyDescent="0.3">
      <c r="A11251" t="str">
        <f t="shared" si="350"/>
        <v>아니었었고_Adjective</v>
      </c>
      <c r="B11251" t="s">
        <v>5915</v>
      </c>
      <c r="C11251" t="s">
        <v>538</v>
      </c>
      <c r="D11251">
        <v>7</v>
      </c>
      <c r="E11251">
        <v>1</v>
      </c>
      <c r="F11251">
        <f t="shared" si="351"/>
        <v>1.5262515262515263E-4</v>
      </c>
    </row>
    <row r="11252" spans="1:6" x14ac:dyDescent="0.3">
      <c r="A11252" t="str">
        <f t="shared" si="350"/>
        <v>아니었음_Adjective</v>
      </c>
      <c r="B11252" t="s">
        <v>5916</v>
      </c>
      <c r="C11252" t="s">
        <v>538</v>
      </c>
      <c r="D11252">
        <v>9</v>
      </c>
      <c r="E11252">
        <v>1</v>
      </c>
      <c r="F11252">
        <f t="shared" si="351"/>
        <v>1.1674060238150829E-4</v>
      </c>
    </row>
    <row r="11253" spans="1:6" x14ac:dyDescent="0.3">
      <c r="A11253" t="str">
        <f t="shared" si="350"/>
        <v>아니었지만_Adjective</v>
      </c>
      <c r="B11253" t="s">
        <v>5917</v>
      </c>
      <c r="C11253" t="s">
        <v>538</v>
      </c>
      <c r="D11253">
        <v>6</v>
      </c>
      <c r="E11253">
        <v>1</v>
      </c>
      <c r="F11253">
        <f t="shared" si="351"/>
        <v>2.3866348448687351E-4</v>
      </c>
    </row>
    <row r="11254" spans="1:6" x14ac:dyDescent="0.3">
      <c r="A11254" t="str">
        <f t="shared" si="350"/>
        <v>아니었지만_Adjective</v>
      </c>
      <c r="B11254" t="s">
        <v>5917</v>
      </c>
      <c r="C11254" t="s">
        <v>538</v>
      </c>
      <c r="D11254">
        <v>7</v>
      </c>
      <c r="E11254">
        <v>1</v>
      </c>
      <c r="F11254">
        <f t="shared" si="351"/>
        <v>1.5262515262515263E-4</v>
      </c>
    </row>
    <row r="11255" spans="1:6" x14ac:dyDescent="0.3">
      <c r="A11255" t="str">
        <f t="shared" si="350"/>
        <v>아니었지만_Adjective</v>
      </c>
      <c r="B11255" t="s">
        <v>5917</v>
      </c>
      <c r="C11255" t="s">
        <v>538</v>
      </c>
      <c r="D11255">
        <v>8</v>
      </c>
      <c r="E11255">
        <v>2</v>
      </c>
      <c r="F11255">
        <f t="shared" si="351"/>
        <v>2.2077491996909152E-4</v>
      </c>
    </row>
    <row r="11256" spans="1:6" x14ac:dyDescent="0.3">
      <c r="A11256" t="str">
        <f t="shared" si="350"/>
        <v>아니었지만_Adjective</v>
      </c>
      <c r="B11256" t="s">
        <v>5917</v>
      </c>
      <c r="C11256" t="s">
        <v>538</v>
      </c>
      <c r="D11256">
        <v>9</v>
      </c>
      <c r="E11256">
        <v>1</v>
      </c>
      <c r="F11256">
        <f t="shared" si="351"/>
        <v>1.1674060238150829E-4</v>
      </c>
    </row>
    <row r="11257" spans="1:6" x14ac:dyDescent="0.3">
      <c r="A11257" t="str">
        <f t="shared" si="350"/>
        <v>아니여도_Adjective</v>
      </c>
      <c r="B11257" t="s">
        <v>5918</v>
      </c>
      <c r="C11257" t="s">
        <v>538</v>
      </c>
      <c r="D11257">
        <v>5</v>
      </c>
      <c r="E11257">
        <v>1</v>
      </c>
      <c r="F11257">
        <f t="shared" si="351"/>
        <v>3.9729837107667858E-4</v>
      </c>
    </row>
    <row r="11258" spans="1:6" x14ac:dyDescent="0.3">
      <c r="A11258" t="str">
        <f t="shared" si="350"/>
        <v>아니여도_Adjective</v>
      </c>
      <c r="B11258" t="s">
        <v>5918</v>
      </c>
      <c r="C11258" t="s">
        <v>538</v>
      </c>
      <c r="D11258">
        <v>10</v>
      </c>
      <c r="E11258">
        <v>1</v>
      </c>
      <c r="F11258">
        <f t="shared" si="351"/>
        <v>3.9161934599569217E-5</v>
      </c>
    </row>
    <row r="11259" spans="1:6" x14ac:dyDescent="0.3">
      <c r="A11259" t="str">
        <f t="shared" si="350"/>
        <v>아니였네요_Adjective</v>
      </c>
      <c r="B11259" t="s">
        <v>5919</v>
      </c>
      <c r="C11259" t="s">
        <v>538</v>
      </c>
      <c r="D11259">
        <v>4</v>
      </c>
      <c r="E11259">
        <v>1</v>
      </c>
      <c r="F11259">
        <f t="shared" si="351"/>
        <v>1.1494252873563218E-3</v>
      </c>
    </row>
    <row r="11260" spans="1:6" x14ac:dyDescent="0.3">
      <c r="A11260" t="str">
        <f t="shared" si="350"/>
        <v>아니였다_Adjective</v>
      </c>
      <c r="B11260" t="s">
        <v>5920</v>
      </c>
      <c r="C11260" t="s">
        <v>538</v>
      </c>
      <c r="D11260">
        <v>1</v>
      </c>
      <c r="E11260">
        <v>1</v>
      </c>
      <c r="F11260">
        <f t="shared" si="351"/>
        <v>1.1463945890175398E-4</v>
      </c>
    </row>
    <row r="11261" spans="1:6" x14ac:dyDescent="0.3">
      <c r="A11261" t="str">
        <f t="shared" si="350"/>
        <v>아니였던것_Adjective</v>
      </c>
      <c r="B11261" t="s">
        <v>5921</v>
      </c>
      <c r="C11261" t="s">
        <v>538</v>
      </c>
      <c r="D11261">
        <v>8</v>
      </c>
      <c r="E11261">
        <v>1</v>
      </c>
      <c r="F11261">
        <f t="shared" si="351"/>
        <v>1.1038745998454576E-4</v>
      </c>
    </row>
    <row r="11262" spans="1:6" x14ac:dyDescent="0.3">
      <c r="A11262" t="str">
        <f t="shared" si="350"/>
        <v>아니였으면_Adjective</v>
      </c>
      <c r="B11262" t="s">
        <v>5922</v>
      </c>
      <c r="C11262" t="s">
        <v>538</v>
      </c>
      <c r="D11262">
        <v>9</v>
      </c>
      <c r="E11262">
        <v>1</v>
      </c>
      <c r="F11262">
        <f t="shared" si="351"/>
        <v>1.1674060238150829E-4</v>
      </c>
    </row>
    <row r="11263" spans="1:6" x14ac:dyDescent="0.3">
      <c r="A11263" t="str">
        <f t="shared" si="350"/>
        <v>아니였음_Adjective</v>
      </c>
      <c r="B11263" t="s">
        <v>5923</v>
      </c>
      <c r="C11263" t="s">
        <v>538</v>
      </c>
      <c r="D11263">
        <v>7</v>
      </c>
      <c r="E11263">
        <v>1</v>
      </c>
      <c r="F11263">
        <f t="shared" si="351"/>
        <v>1.5262515262515263E-4</v>
      </c>
    </row>
    <row r="11264" spans="1:6" x14ac:dyDescent="0.3">
      <c r="A11264" t="str">
        <f t="shared" si="350"/>
        <v>아니였지만_Adjective</v>
      </c>
      <c r="B11264" t="s">
        <v>5924</v>
      </c>
      <c r="C11264" t="s">
        <v>538</v>
      </c>
      <c r="D11264">
        <v>9</v>
      </c>
      <c r="E11264">
        <v>2</v>
      </c>
      <c r="F11264">
        <f t="shared" si="351"/>
        <v>2.3348120476301658E-4</v>
      </c>
    </row>
    <row r="11265" spans="1:6" x14ac:dyDescent="0.3">
      <c r="A11265" t="str">
        <f t="shared" si="350"/>
        <v>아니죠_Adjective</v>
      </c>
      <c r="B11265" t="s">
        <v>5925</v>
      </c>
      <c r="C11265" t="s">
        <v>538</v>
      </c>
      <c r="D11265">
        <v>10</v>
      </c>
      <c r="E11265">
        <v>1</v>
      </c>
      <c r="F11265">
        <f t="shared" si="351"/>
        <v>3.9161934599569217E-5</v>
      </c>
    </row>
    <row r="11266" spans="1:6" x14ac:dyDescent="0.3">
      <c r="A11266" t="str">
        <f t="shared" si="350"/>
        <v>아니지만_Adjective</v>
      </c>
      <c r="B11266" t="s">
        <v>5926</v>
      </c>
      <c r="C11266" t="s">
        <v>538</v>
      </c>
      <c r="D11266">
        <v>1</v>
      </c>
      <c r="E11266">
        <v>1</v>
      </c>
      <c r="F11266">
        <f t="shared" si="351"/>
        <v>1.1463945890175398E-4</v>
      </c>
    </row>
    <row r="11267" spans="1:6" x14ac:dyDescent="0.3">
      <c r="A11267" t="str">
        <f t="shared" ref="A11267:A11330" si="352">B11267&amp;"_"&amp;C11267</f>
        <v>아니지만_Adjective</v>
      </c>
      <c r="B11267" t="s">
        <v>5926</v>
      </c>
      <c r="C11267" t="s">
        <v>538</v>
      </c>
      <c r="D11267">
        <v>5</v>
      </c>
      <c r="E11267">
        <v>1</v>
      </c>
      <c r="F11267">
        <f t="shared" ref="F11267:F11330" si="353">E11267/SUMIF(D:D,D11267,E:E)</f>
        <v>3.9729837107667858E-4</v>
      </c>
    </row>
    <row r="11268" spans="1:6" x14ac:dyDescent="0.3">
      <c r="A11268" t="str">
        <f t="shared" si="352"/>
        <v>아니지만_Adjective</v>
      </c>
      <c r="B11268" t="s">
        <v>5926</v>
      </c>
      <c r="C11268" t="s">
        <v>538</v>
      </c>
      <c r="D11268">
        <v>6</v>
      </c>
      <c r="E11268">
        <v>2</v>
      </c>
      <c r="F11268">
        <f t="shared" si="353"/>
        <v>4.7732696897374703E-4</v>
      </c>
    </row>
    <row r="11269" spans="1:6" x14ac:dyDescent="0.3">
      <c r="A11269" t="str">
        <f t="shared" si="352"/>
        <v>아니지만_Adjective</v>
      </c>
      <c r="B11269" t="s">
        <v>5926</v>
      </c>
      <c r="C11269" t="s">
        <v>538</v>
      </c>
      <c r="D11269">
        <v>7</v>
      </c>
      <c r="E11269">
        <v>3</v>
      </c>
      <c r="F11269">
        <f t="shared" si="353"/>
        <v>4.5787545787545788E-4</v>
      </c>
    </row>
    <row r="11270" spans="1:6" x14ac:dyDescent="0.3">
      <c r="A11270" t="str">
        <f t="shared" si="352"/>
        <v>아니지만_Adjective</v>
      </c>
      <c r="B11270" t="s">
        <v>5926</v>
      </c>
      <c r="C11270" t="s">
        <v>538</v>
      </c>
      <c r="D11270">
        <v>8</v>
      </c>
      <c r="E11270">
        <v>6</v>
      </c>
      <c r="F11270">
        <f t="shared" si="353"/>
        <v>6.6232475990727453E-4</v>
      </c>
    </row>
    <row r="11271" spans="1:6" x14ac:dyDescent="0.3">
      <c r="A11271" t="str">
        <f t="shared" si="352"/>
        <v>아니지만_Adjective</v>
      </c>
      <c r="B11271" t="s">
        <v>5926</v>
      </c>
      <c r="C11271" t="s">
        <v>538</v>
      </c>
      <c r="D11271">
        <v>9</v>
      </c>
      <c r="E11271">
        <v>1</v>
      </c>
      <c r="F11271">
        <f t="shared" si="353"/>
        <v>1.1674060238150829E-4</v>
      </c>
    </row>
    <row r="11272" spans="1:6" x14ac:dyDescent="0.3">
      <c r="A11272" t="str">
        <f t="shared" si="352"/>
        <v>아니지만_Adjective</v>
      </c>
      <c r="B11272" t="s">
        <v>5926</v>
      </c>
      <c r="C11272" t="s">
        <v>538</v>
      </c>
      <c r="D11272">
        <v>10</v>
      </c>
      <c r="E11272">
        <v>4</v>
      </c>
      <c r="F11272">
        <f t="shared" si="353"/>
        <v>1.5664773839827687E-4</v>
      </c>
    </row>
    <row r="11273" spans="1:6" x14ac:dyDescent="0.3">
      <c r="A11273" t="str">
        <f t="shared" si="352"/>
        <v>아닌_Adjective</v>
      </c>
      <c r="B11273" t="s">
        <v>5927</v>
      </c>
      <c r="C11273" t="s">
        <v>538</v>
      </c>
      <c r="D11273">
        <v>1</v>
      </c>
      <c r="E11273">
        <v>4</v>
      </c>
      <c r="F11273">
        <f t="shared" si="353"/>
        <v>4.5855783560701593E-4</v>
      </c>
    </row>
    <row r="11274" spans="1:6" x14ac:dyDescent="0.3">
      <c r="A11274" t="str">
        <f t="shared" si="352"/>
        <v>아닌_Adjective</v>
      </c>
      <c r="B11274" t="s">
        <v>5927</v>
      </c>
      <c r="C11274" t="s">
        <v>538</v>
      </c>
      <c r="D11274">
        <v>4</v>
      </c>
      <c r="E11274">
        <v>1</v>
      </c>
      <c r="F11274">
        <f t="shared" si="353"/>
        <v>1.1494252873563218E-3</v>
      </c>
    </row>
    <row r="11275" spans="1:6" x14ac:dyDescent="0.3">
      <c r="A11275" t="str">
        <f t="shared" si="352"/>
        <v>아닌_Adjective</v>
      </c>
      <c r="B11275" t="s">
        <v>5927</v>
      </c>
      <c r="C11275" t="s">
        <v>538</v>
      </c>
      <c r="D11275">
        <v>6</v>
      </c>
      <c r="E11275">
        <v>4</v>
      </c>
      <c r="F11275">
        <f t="shared" si="353"/>
        <v>9.5465393794749406E-4</v>
      </c>
    </row>
    <row r="11276" spans="1:6" x14ac:dyDescent="0.3">
      <c r="A11276" t="str">
        <f t="shared" si="352"/>
        <v>아닌_Adjective</v>
      </c>
      <c r="B11276" t="s">
        <v>5927</v>
      </c>
      <c r="C11276" t="s">
        <v>538</v>
      </c>
      <c r="D11276">
        <v>7</v>
      </c>
      <c r="E11276">
        <v>2</v>
      </c>
      <c r="F11276">
        <f t="shared" si="353"/>
        <v>3.0525030525030525E-4</v>
      </c>
    </row>
    <row r="11277" spans="1:6" x14ac:dyDescent="0.3">
      <c r="A11277" t="str">
        <f t="shared" si="352"/>
        <v>아닌_Adjective</v>
      </c>
      <c r="B11277" t="s">
        <v>5927</v>
      </c>
      <c r="C11277" t="s">
        <v>538</v>
      </c>
      <c r="D11277">
        <v>9</v>
      </c>
      <c r="E11277">
        <v>2</v>
      </c>
      <c r="F11277">
        <f t="shared" si="353"/>
        <v>2.3348120476301658E-4</v>
      </c>
    </row>
    <row r="11278" spans="1:6" x14ac:dyDescent="0.3">
      <c r="A11278" t="str">
        <f t="shared" si="352"/>
        <v>아닌_Adjective</v>
      </c>
      <c r="B11278" t="s">
        <v>5927</v>
      </c>
      <c r="C11278" t="s">
        <v>538</v>
      </c>
      <c r="D11278">
        <v>10</v>
      </c>
      <c r="E11278">
        <v>2</v>
      </c>
      <c r="F11278">
        <f t="shared" si="353"/>
        <v>7.8323869199138434E-5</v>
      </c>
    </row>
    <row r="11279" spans="1:6" x14ac:dyDescent="0.3">
      <c r="A11279" t="str">
        <f t="shared" si="352"/>
        <v>아닌가_Adjective</v>
      </c>
      <c r="B11279" t="s">
        <v>5928</v>
      </c>
      <c r="C11279" t="s">
        <v>538</v>
      </c>
      <c r="D11279">
        <v>1</v>
      </c>
      <c r="E11279">
        <v>2</v>
      </c>
      <c r="F11279">
        <f t="shared" si="353"/>
        <v>2.2927891780350797E-4</v>
      </c>
    </row>
    <row r="11280" spans="1:6" x14ac:dyDescent="0.3">
      <c r="A11280" t="str">
        <f t="shared" si="352"/>
        <v>아닌가_Adjective</v>
      </c>
      <c r="B11280" t="s">
        <v>5928</v>
      </c>
      <c r="C11280" t="s">
        <v>538</v>
      </c>
      <c r="D11280">
        <v>8</v>
      </c>
      <c r="E11280">
        <v>1</v>
      </c>
      <c r="F11280">
        <f t="shared" si="353"/>
        <v>1.1038745998454576E-4</v>
      </c>
    </row>
    <row r="11281" spans="1:6" x14ac:dyDescent="0.3">
      <c r="A11281" t="str">
        <f t="shared" si="352"/>
        <v>아닌가_Adjective</v>
      </c>
      <c r="B11281" t="s">
        <v>5928</v>
      </c>
      <c r="C11281" t="s">
        <v>538</v>
      </c>
      <c r="D11281">
        <v>9</v>
      </c>
      <c r="E11281">
        <v>1</v>
      </c>
      <c r="F11281">
        <f t="shared" si="353"/>
        <v>1.1674060238150829E-4</v>
      </c>
    </row>
    <row r="11282" spans="1:6" x14ac:dyDescent="0.3">
      <c r="A11282" t="str">
        <f t="shared" si="352"/>
        <v>아닌가_Adjective</v>
      </c>
      <c r="B11282" t="s">
        <v>5928</v>
      </c>
      <c r="C11282" t="s">
        <v>538</v>
      </c>
      <c r="D11282">
        <v>10</v>
      </c>
      <c r="E11282">
        <v>2</v>
      </c>
      <c r="F11282">
        <f t="shared" si="353"/>
        <v>7.8323869199138434E-5</v>
      </c>
    </row>
    <row r="11283" spans="1:6" x14ac:dyDescent="0.3">
      <c r="A11283" t="str">
        <f t="shared" si="352"/>
        <v>아닌거_Adjective</v>
      </c>
      <c r="B11283" t="s">
        <v>5929</v>
      </c>
      <c r="C11283" t="s">
        <v>538</v>
      </c>
      <c r="D11283">
        <v>6</v>
      </c>
      <c r="E11283">
        <v>2</v>
      </c>
      <c r="F11283">
        <f t="shared" si="353"/>
        <v>4.7732696897374703E-4</v>
      </c>
    </row>
    <row r="11284" spans="1:6" x14ac:dyDescent="0.3">
      <c r="A11284" t="str">
        <f t="shared" si="352"/>
        <v>아닌거_Adjective</v>
      </c>
      <c r="B11284" t="s">
        <v>5929</v>
      </c>
      <c r="C11284" t="s">
        <v>538</v>
      </c>
      <c r="D11284">
        <v>7</v>
      </c>
      <c r="E11284">
        <v>2</v>
      </c>
      <c r="F11284">
        <f t="shared" si="353"/>
        <v>3.0525030525030525E-4</v>
      </c>
    </row>
    <row r="11285" spans="1:6" x14ac:dyDescent="0.3">
      <c r="A11285" t="str">
        <f t="shared" si="352"/>
        <v>아닌거_Adjective</v>
      </c>
      <c r="B11285" t="s">
        <v>5929</v>
      </c>
      <c r="C11285" t="s">
        <v>538</v>
      </c>
      <c r="D11285">
        <v>8</v>
      </c>
      <c r="E11285">
        <v>1</v>
      </c>
      <c r="F11285">
        <f t="shared" si="353"/>
        <v>1.1038745998454576E-4</v>
      </c>
    </row>
    <row r="11286" spans="1:6" x14ac:dyDescent="0.3">
      <c r="A11286" t="str">
        <f t="shared" si="352"/>
        <v>아닌거_Adjective</v>
      </c>
      <c r="B11286" t="s">
        <v>5929</v>
      </c>
      <c r="C11286" t="s">
        <v>538</v>
      </c>
      <c r="D11286">
        <v>9</v>
      </c>
      <c r="E11286">
        <v>1</v>
      </c>
      <c r="F11286">
        <f t="shared" si="353"/>
        <v>1.1674060238150829E-4</v>
      </c>
    </row>
    <row r="11287" spans="1:6" x14ac:dyDescent="0.3">
      <c r="A11287" t="str">
        <f t="shared" si="352"/>
        <v>아닌것_Adjective</v>
      </c>
      <c r="B11287" t="s">
        <v>5930</v>
      </c>
      <c r="C11287" t="s">
        <v>538</v>
      </c>
      <c r="D11287">
        <v>1</v>
      </c>
      <c r="E11287">
        <v>1</v>
      </c>
      <c r="F11287">
        <f t="shared" si="353"/>
        <v>1.1463945890175398E-4</v>
      </c>
    </row>
    <row r="11288" spans="1:6" x14ac:dyDescent="0.3">
      <c r="A11288" t="str">
        <f t="shared" si="352"/>
        <v>아닌것_Adjective</v>
      </c>
      <c r="B11288" t="s">
        <v>5930</v>
      </c>
      <c r="C11288" t="s">
        <v>538</v>
      </c>
      <c r="D11288">
        <v>7</v>
      </c>
      <c r="E11288">
        <v>2</v>
      </c>
      <c r="F11288">
        <f t="shared" si="353"/>
        <v>3.0525030525030525E-4</v>
      </c>
    </row>
    <row r="11289" spans="1:6" x14ac:dyDescent="0.3">
      <c r="A11289" t="str">
        <f t="shared" si="352"/>
        <v>아닌데_Adjective</v>
      </c>
      <c r="B11289" t="s">
        <v>5931</v>
      </c>
      <c r="C11289" t="s">
        <v>538</v>
      </c>
      <c r="D11289">
        <v>3</v>
      </c>
      <c r="E11289">
        <v>1</v>
      </c>
      <c r="F11289">
        <f t="shared" si="353"/>
        <v>1.3605442176870747E-3</v>
      </c>
    </row>
    <row r="11290" spans="1:6" x14ac:dyDescent="0.3">
      <c r="A11290" t="str">
        <f t="shared" si="352"/>
        <v>아닌데_Adjective</v>
      </c>
      <c r="B11290" t="s">
        <v>5931</v>
      </c>
      <c r="C11290" t="s">
        <v>538</v>
      </c>
      <c r="D11290">
        <v>5</v>
      </c>
      <c r="E11290">
        <v>1</v>
      </c>
      <c r="F11290">
        <f t="shared" si="353"/>
        <v>3.9729837107667858E-4</v>
      </c>
    </row>
    <row r="11291" spans="1:6" x14ac:dyDescent="0.3">
      <c r="A11291" t="str">
        <f t="shared" si="352"/>
        <v>아닌데_Adjective</v>
      </c>
      <c r="B11291" t="s">
        <v>5931</v>
      </c>
      <c r="C11291" t="s">
        <v>538</v>
      </c>
      <c r="D11291">
        <v>8</v>
      </c>
      <c r="E11291">
        <v>1</v>
      </c>
      <c r="F11291">
        <f t="shared" si="353"/>
        <v>1.1038745998454576E-4</v>
      </c>
    </row>
    <row r="11292" spans="1:6" x14ac:dyDescent="0.3">
      <c r="A11292" t="str">
        <f t="shared" si="352"/>
        <v>아닌데_Adjective</v>
      </c>
      <c r="B11292" t="s">
        <v>5931</v>
      </c>
      <c r="C11292" t="s">
        <v>538</v>
      </c>
      <c r="D11292">
        <v>9</v>
      </c>
      <c r="E11292">
        <v>1</v>
      </c>
      <c r="F11292">
        <f t="shared" si="353"/>
        <v>1.1674060238150829E-4</v>
      </c>
    </row>
    <row r="11293" spans="1:6" x14ac:dyDescent="0.3">
      <c r="A11293" t="str">
        <f t="shared" si="352"/>
        <v>아닌데_Adjective</v>
      </c>
      <c r="B11293" t="s">
        <v>5931</v>
      </c>
      <c r="C11293" t="s">
        <v>538</v>
      </c>
      <c r="D11293">
        <v>10</v>
      </c>
      <c r="E11293">
        <v>1</v>
      </c>
      <c r="F11293">
        <f t="shared" si="353"/>
        <v>3.9161934599569217E-5</v>
      </c>
    </row>
    <row r="11294" spans="1:6" x14ac:dyDescent="0.3">
      <c r="A11294" t="str">
        <f t="shared" si="352"/>
        <v>아닌듯_Adjective</v>
      </c>
      <c r="B11294" t="s">
        <v>5932</v>
      </c>
      <c r="C11294" t="s">
        <v>538</v>
      </c>
      <c r="D11294">
        <v>1</v>
      </c>
      <c r="E11294">
        <v>1</v>
      </c>
      <c r="F11294">
        <f t="shared" si="353"/>
        <v>1.1463945890175398E-4</v>
      </c>
    </row>
    <row r="11295" spans="1:6" x14ac:dyDescent="0.3">
      <c r="A11295" t="str">
        <f t="shared" si="352"/>
        <v>아닌듯_Adjective</v>
      </c>
      <c r="B11295" t="s">
        <v>5932</v>
      </c>
      <c r="C11295" t="s">
        <v>538</v>
      </c>
      <c r="D11295">
        <v>6</v>
      </c>
      <c r="E11295">
        <v>1</v>
      </c>
      <c r="F11295">
        <f t="shared" si="353"/>
        <v>2.3866348448687351E-4</v>
      </c>
    </row>
    <row r="11296" spans="1:6" x14ac:dyDescent="0.3">
      <c r="A11296" t="str">
        <f t="shared" si="352"/>
        <v>아닌듯_Adjective</v>
      </c>
      <c r="B11296" t="s">
        <v>5932</v>
      </c>
      <c r="C11296" t="s">
        <v>538</v>
      </c>
      <c r="D11296">
        <v>7</v>
      </c>
      <c r="E11296">
        <v>3</v>
      </c>
      <c r="F11296">
        <f t="shared" si="353"/>
        <v>4.5787545787545788E-4</v>
      </c>
    </row>
    <row r="11297" spans="1:6" x14ac:dyDescent="0.3">
      <c r="A11297" t="str">
        <f t="shared" si="352"/>
        <v>아닌듯_Adjective</v>
      </c>
      <c r="B11297" t="s">
        <v>5932</v>
      </c>
      <c r="C11297" t="s">
        <v>538</v>
      </c>
      <c r="D11297">
        <v>8</v>
      </c>
      <c r="E11297">
        <v>1</v>
      </c>
      <c r="F11297">
        <f t="shared" si="353"/>
        <v>1.1038745998454576E-4</v>
      </c>
    </row>
    <row r="11298" spans="1:6" x14ac:dyDescent="0.3">
      <c r="A11298" t="str">
        <f t="shared" si="352"/>
        <v>아닌줄_Adjective</v>
      </c>
      <c r="B11298" t="s">
        <v>5933</v>
      </c>
      <c r="C11298" t="s">
        <v>538</v>
      </c>
      <c r="D11298">
        <v>2</v>
      </c>
      <c r="E11298">
        <v>1</v>
      </c>
      <c r="F11298">
        <f t="shared" si="353"/>
        <v>1.8832391713747645E-3</v>
      </c>
    </row>
    <row r="11299" spans="1:6" x14ac:dyDescent="0.3">
      <c r="A11299" t="str">
        <f t="shared" si="352"/>
        <v>아닌지_Adjective</v>
      </c>
      <c r="B11299" t="s">
        <v>5934</v>
      </c>
      <c r="C11299" t="s">
        <v>538</v>
      </c>
      <c r="D11299">
        <v>1</v>
      </c>
      <c r="E11299">
        <v>2</v>
      </c>
      <c r="F11299">
        <f t="shared" si="353"/>
        <v>2.2927891780350797E-4</v>
      </c>
    </row>
    <row r="11300" spans="1:6" x14ac:dyDescent="0.3">
      <c r="A11300" t="str">
        <f t="shared" si="352"/>
        <v>아닐_Adjective</v>
      </c>
      <c r="B11300" t="s">
        <v>5935</v>
      </c>
      <c r="C11300" t="s">
        <v>538</v>
      </c>
      <c r="D11300">
        <v>10</v>
      </c>
      <c r="E11300">
        <v>1</v>
      </c>
      <c r="F11300">
        <f t="shared" si="353"/>
        <v>3.9161934599569217E-5</v>
      </c>
    </row>
    <row r="11301" spans="1:6" x14ac:dyDescent="0.3">
      <c r="A11301" t="str">
        <f t="shared" si="352"/>
        <v>아닐까_Adjective</v>
      </c>
      <c r="B11301" t="s">
        <v>5936</v>
      </c>
      <c r="C11301" t="s">
        <v>538</v>
      </c>
      <c r="D11301">
        <v>6</v>
      </c>
      <c r="E11301">
        <v>1</v>
      </c>
      <c r="F11301">
        <f t="shared" si="353"/>
        <v>2.3866348448687351E-4</v>
      </c>
    </row>
    <row r="11302" spans="1:6" x14ac:dyDescent="0.3">
      <c r="A11302" t="str">
        <f t="shared" si="352"/>
        <v>아닐까_Adjective</v>
      </c>
      <c r="B11302" t="s">
        <v>5936</v>
      </c>
      <c r="C11302" t="s">
        <v>538</v>
      </c>
      <c r="D11302">
        <v>8</v>
      </c>
      <c r="E11302">
        <v>1</v>
      </c>
      <c r="F11302">
        <f t="shared" si="353"/>
        <v>1.1038745998454576E-4</v>
      </c>
    </row>
    <row r="11303" spans="1:6" x14ac:dyDescent="0.3">
      <c r="A11303" t="str">
        <f t="shared" si="352"/>
        <v>아닐까_Adjective</v>
      </c>
      <c r="B11303" t="s">
        <v>5936</v>
      </c>
      <c r="C11303" t="s">
        <v>538</v>
      </c>
      <c r="D11303">
        <v>10</v>
      </c>
      <c r="E11303">
        <v>1</v>
      </c>
      <c r="F11303">
        <f t="shared" si="353"/>
        <v>3.9161934599569217E-5</v>
      </c>
    </row>
    <row r="11304" spans="1:6" x14ac:dyDescent="0.3">
      <c r="A11304" t="str">
        <f t="shared" si="352"/>
        <v>아님_Adjective</v>
      </c>
      <c r="B11304" t="s">
        <v>5937</v>
      </c>
      <c r="C11304" t="s">
        <v>538</v>
      </c>
      <c r="D11304">
        <v>1</v>
      </c>
      <c r="E11304">
        <v>4</v>
      </c>
      <c r="F11304">
        <f t="shared" si="353"/>
        <v>4.5855783560701593E-4</v>
      </c>
    </row>
    <row r="11305" spans="1:6" x14ac:dyDescent="0.3">
      <c r="A11305" t="str">
        <f t="shared" si="352"/>
        <v>아님_Adjective</v>
      </c>
      <c r="B11305" t="s">
        <v>5937</v>
      </c>
      <c r="C11305" t="s">
        <v>538</v>
      </c>
      <c r="D11305">
        <v>4</v>
      </c>
      <c r="E11305">
        <v>1</v>
      </c>
      <c r="F11305">
        <f t="shared" si="353"/>
        <v>1.1494252873563218E-3</v>
      </c>
    </row>
    <row r="11306" spans="1:6" x14ac:dyDescent="0.3">
      <c r="A11306" t="str">
        <f t="shared" si="352"/>
        <v>아님_Adjective</v>
      </c>
      <c r="B11306" t="s">
        <v>5937</v>
      </c>
      <c r="C11306" t="s">
        <v>538</v>
      </c>
      <c r="D11306">
        <v>5</v>
      </c>
      <c r="E11306">
        <v>3</v>
      </c>
      <c r="F11306">
        <f t="shared" si="353"/>
        <v>1.1918951132300357E-3</v>
      </c>
    </row>
    <row r="11307" spans="1:6" x14ac:dyDescent="0.3">
      <c r="A11307" t="str">
        <f t="shared" si="352"/>
        <v>아님_Adjective</v>
      </c>
      <c r="B11307" t="s">
        <v>5937</v>
      </c>
      <c r="C11307" t="s">
        <v>538</v>
      </c>
      <c r="D11307">
        <v>6</v>
      </c>
      <c r="E11307">
        <v>2</v>
      </c>
      <c r="F11307">
        <f t="shared" si="353"/>
        <v>4.7732696897374703E-4</v>
      </c>
    </row>
    <row r="11308" spans="1:6" x14ac:dyDescent="0.3">
      <c r="A11308" t="str">
        <f t="shared" si="352"/>
        <v>아님_Adjective</v>
      </c>
      <c r="B11308" t="s">
        <v>5937</v>
      </c>
      <c r="C11308" t="s">
        <v>538</v>
      </c>
      <c r="D11308">
        <v>7</v>
      </c>
      <c r="E11308">
        <v>1</v>
      </c>
      <c r="F11308">
        <f t="shared" si="353"/>
        <v>1.5262515262515263E-4</v>
      </c>
    </row>
    <row r="11309" spans="1:6" x14ac:dyDescent="0.3">
      <c r="A11309" t="str">
        <f t="shared" si="352"/>
        <v>아님_Adjective</v>
      </c>
      <c r="B11309" t="s">
        <v>5937</v>
      </c>
      <c r="C11309" t="s">
        <v>538</v>
      </c>
      <c r="D11309">
        <v>8</v>
      </c>
      <c r="E11309">
        <v>4</v>
      </c>
      <c r="F11309">
        <f t="shared" si="353"/>
        <v>4.4154983993818304E-4</v>
      </c>
    </row>
    <row r="11310" spans="1:6" x14ac:dyDescent="0.3">
      <c r="A11310" t="str">
        <f t="shared" si="352"/>
        <v>아님_Adjective</v>
      </c>
      <c r="B11310" t="s">
        <v>5937</v>
      </c>
      <c r="C11310" t="s">
        <v>538</v>
      </c>
      <c r="D11310">
        <v>9</v>
      </c>
      <c r="E11310">
        <v>1</v>
      </c>
      <c r="F11310">
        <f t="shared" si="353"/>
        <v>1.1674060238150829E-4</v>
      </c>
    </row>
    <row r="11311" spans="1:6" x14ac:dyDescent="0.3">
      <c r="A11311" t="str">
        <f t="shared" si="352"/>
        <v>아님_Adjective</v>
      </c>
      <c r="B11311" t="s">
        <v>5937</v>
      </c>
      <c r="C11311" t="s">
        <v>538</v>
      </c>
      <c r="D11311">
        <v>10</v>
      </c>
      <c r="E11311">
        <v>4</v>
      </c>
      <c r="F11311">
        <f t="shared" si="353"/>
        <v>1.5664773839827687E-4</v>
      </c>
    </row>
    <row r="11312" spans="1:6" x14ac:dyDescent="0.3">
      <c r="A11312" t="str">
        <f t="shared" si="352"/>
        <v>아님에도_Adjective</v>
      </c>
      <c r="B11312" t="s">
        <v>5938</v>
      </c>
      <c r="C11312" t="s">
        <v>538</v>
      </c>
      <c r="D11312">
        <v>10</v>
      </c>
      <c r="E11312">
        <v>1</v>
      </c>
      <c r="F11312">
        <f t="shared" si="353"/>
        <v>3.9161934599569217E-5</v>
      </c>
    </row>
    <row r="11313" spans="1:6" x14ac:dyDescent="0.3">
      <c r="A11313" t="str">
        <f t="shared" si="352"/>
        <v>아닙니다_Adjective</v>
      </c>
      <c r="B11313" t="s">
        <v>5939</v>
      </c>
      <c r="C11313" t="s">
        <v>538</v>
      </c>
      <c r="D11313">
        <v>1</v>
      </c>
      <c r="E11313">
        <v>1</v>
      </c>
      <c r="F11313">
        <f t="shared" si="353"/>
        <v>1.1463945890175398E-4</v>
      </c>
    </row>
    <row r="11314" spans="1:6" x14ac:dyDescent="0.3">
      <c r="A11314" t="str">
        <f t="shared" si="352"/>
        <v>아닙니다_Adjective</v>
      </c>
      <c r="B11314" t="s">
        <v>5939</v>
      </c>
      <c r="C11314" t="s">
        <v>538</v>
      </c>
      <c r="D11314">
        <v>6</v>
      </c>
      <c r="E11314">
        <v>1</v>
      </c>
      <c r="F11314">
        <f t="shared" si="353"/>
        <v>2.3866348448687351E-4</v>
      </c>
    </row>
    <row r="11315" spans="1:6" x14ac:dyDescent="0.3">
      <c r="A11315" t="str">
        <f t="shared" si="352"/>
        <v>아닙니다_Adjective</v>
      </c>
      <c r="B11315" t="s">
        <v>5939</v>
      </c>
      <c r="C11315" t="s">
        <v>538</v>
      </c>
      <c r="D11315">
        <v>10</v>
      </c>
      <c r="E11315">
        <v>3</v>
      </c>
      <c r="F11315">
        <f t="shared" si="353"/>
        <v>1.1748580379870765E-4</v>
      </c>
    </row>
    <row r="11316" spans="1:6" x14ac:dyDescent="0.3">
      <c r="A11316" t="str">
        <f t="shared" si="352"/>
        <v>아두_Noun</v>
      </c>
      <c r="B11316" t="s">
        <v>5940</v>
      </c>
      <c r="C11316" t="s">
        <v>515</v>
      </c>
      <c r="D11316">
        <v>8</v>
      </c>
      <c r="E11316">
        <v>1</v>
      </c>
      <c r="F11316">
        <f t="shared" si="353"/>
        <v>1.1038745998454576E-4</v>
      </c>
    </row>
    <row r="11317" spans="1:6" x14ac:dyDescent="0.3">
      <c r="A11317" t="str">
        <f t="shared" si="352"/>
        <v>아들_Noun</v>
      </c>
      <c r="B11317" t="s">
        <v>5941</v>
      </c>
      <c r="C11317" t="s">
        <v>515</v>
      </c>
      <c r="D11317">
        <v>1</v>
      </c>
      <c r="E11317">
        <v>1</v>
      </c>
      <c r="F11317">
        <f t="shared" si="353"/>
        <v>1.1463945890175398E-4</v>
      </c>
    </row>
    <row r="11318" spans="1:6" x14ac:dyDescent="0.3">
      <c r="A11318" t="str">
        <f t="shared" si="352"/>
        <v>아들_Noun</v>
      </c>
      <c r="B11318" t="s">
        <v>5941</v>
      </c>
      <c r="C11318" t="s">
        <v>515</v>
      </c>
      <c r="D11318">
        <v>3</v>
      </c>
      <c r="E11318">
        <v>2</v>
      </c>
      <c r="F11318">
        <f t="shared" si="353"/>
        <v>2.7210884353741495E-3</v>
      </c>
    </row>
    <row r="11319" spans="1:6" x14ac:dyDescent="0.3">
      <c r="A11319" t="str">
        <f t="shared" si="352"/>
        <v>아들_Noun</v>
      </c>
      <c r="B11319" t="s">
        <v>5941</v>
      </c>
      <c r="C11319" t="s">
        <v>515</v>
      </c>
      <c r="D11319">
        <v>6</v>
      </c>
      <c r="E11319">
        <v>3</v>
      </c>
      <c r="F11319">
        <f t="shared" si="353"/>
        <v>7.1599045346062051E-4</v>
      </c>
    </row>
    <row r="11320" spans="1:6" x14ac:dyDescent="0.3">
      <c r="A11320" t="str">
        <f t="shared" si="352"/>
        <v>아들_Noun</v>
      </c>
      <c r="B11320" t="s">
        <v>5941</v>
      </c>
      <c r="C11320" t="s">
        <v>515</v>
      </c>
      <c r="D11320">
        <v>7</v>
      </c>
      <c r="E11320">
        <v>3</v>
      </c>
      <c r="F11320">
        <f t="shared" si="353"/>
        <v>4.5787545787545788E-4</v>
      </c>
    </row>
    <row r="11321" spans="1:6" x14ac:dyDescent="0.3">
      <c r="A11321" t="str">
        <f t="shared" si="352"/>
        <v>아들_Noun</v>
      </c>
      <c r="B11321" t="s">
        <v>5941</v>
      </c>
      <c r="C11321" t="s">
        <v>515</v>
      </c>
      <c r="D11321">
        <v>8</v>
      </c>
      <c r="E11321">
        <v>9</v>
      </c>
      <c r="F11321">
        <f t="shared" si="353"/>
        <v>9.9348713986091184E-4</v>
      </c>
    </row>
    <row r="11322" spans="1:6" x14ac:dyDescent="0.3">
      <c r="A11322" t="str">
        <f t="shared" si="352"/>
        <v>아들_Noun</v>
      </c>
      <c r="B11322" t="s">
        <v>5941</v>
      </c>
      <c r="C11322" t="s">
        <v>515</v>
      </c>
      <c r="D11322">
        <v>9</v>
      </c>
      <c r="E11322">
        <v>10</v>
      </c>
      <c r="F11322">
        <f t="shared" si="353"/>
        <v>1.1674060238150829E-3</v>
      </c>
    </row>
    <row r="11323" spans="1:6" x14ac:dyDescent="0.3">
      <c r="A11323" t="str">
        <f t="shared" si="352"/>
        <v>아들_Noun</v>
      </c>
      <c r="B11323" t="s">
        <v>5941</v>
      </c>
      <c r="C11323" t="s">
        <v>515</v>
      </c>
      <c r="D11323">
        <v>10</v>
      </c>
      <c r="E11323">
        <v>10</v>
      </c>
      <c r="F11323">
        <f t="shared" si="353"/>
        <v>3.9161934599569217E-4</v>
      </c>
    </row>
    <row r="11324" spans="1:6" x14ac:dyDescent="0.3">
      <c r="A11324" t="str">
        <f t="shared" si="352"/>
        <v>아랫_Modifier</v>
      </c>
      <c r="B11324" t="s">
        <v>5942</v>
      </c>
      <c r="C11324" t="s">
        <v>622</v>
      </c>
      <c r="D11324">
        <v>5</v>
      </c>
      <c r="E11324">
        <v>1</v>
      </c>
      <c r="F11324">
        <f t="shared" si="353"/>
        <v>3.9729837107667858E-4</v>
      </c>
    </row>
    <row r="11325" spans="1:6" x14ac:dyDescent="0.3">
      <c r="A11325" t="str">
        <f t="shared" si="352"/>
        <v>아름다운_Adjective</v>
      </c>
      <c r="B11325" t="s">
        <v>5943</v>
      </c>
      <c r="C11325" t="s">
        <v>538</v>
      </c>
      <c r="D11325">
        <v>2</v>
      </c>
      <c r="E11325">
        <v>1</v>
      </c>
      <c r="F11325">
        <f t="shared" si="353"/>
        <v>1.8832391713747645E-3</v>
      </c>
    </row>
    <row r="11326" spans="1:6" x14ac:dyDescent="0.3">
      <c r="A11326" t="str">
        <f t="shared" si="352"/>
        <v>아름다운_Adjective</v>
      </c>
      <c r="B11326" t="s">
        <v>5943</v>
      </c>
      <c r="C11326" t="s">
        <v>538</v>
      </c>
      <c r="D11326">
        <v>10</v>
      </c>
      <c r="E11326">
        <v>1</v>
      </c>
      <c r="F11326">
        <f t="shared" si="353"/>
        <v>3.9161934599569217E-5</v>
      </c>
    </row>
    <row r="11327" spans="1:6" x14ac:dyDescent="0.3">
      <c r="A11327" t="str">
        <f t="shared" si="352"/>
        <v>아름답게_Adjective</v>
      </c>
      <c r="B11327" t="s">
        <v>5944</v>
      </c>
      <c r="C11327" t="s">
        <v>538</v>
      </c>
      <c r="D11327">
        <v>9</v>
      </c>
      <c r="E11327">
        <v>1</v>
      </c>
      <c r="F11327">
        <f t="shared" si="353"/>
        <v>1.1674060238150829E-4</v>
      </c>
    </row>
    <row r="11328" spans="1:6" x14ac:dyDescent="0.3">
      <c r="A11328" t="str">
        <f t="shared" si="352"/>
        <v>아마_Noun</v>
      </c>
      <c r="B11328" t="s">
        <v>5945</v>
      </c>
      <c r="C11328" t="s">
        <v>515</v>
      </c>
      <c r="D11328">
        <v>8</v>
      </c>
      <c r="E11328">
        <v>1</v>
      </c>
      <c r="F11328">
        <f t="shared" si="353"/>
        <v>1.1038745998454576E-4</v>
      </c>
    </row>
    <row r="11329" spans="1:6" x14ac:dyDescent="0.3">
      <c r="A11329" t="str">
        <f t="shared" si="352"/>
        <v>아마데우스_Noun</v>
      </c>
      <c r="B11329" t="s">
        <v>5946</v>
      </c>
      <c r="C11329" t="s">
        <v>515</v>
      </c>
      <c r="D11329">
        <v>10</v>
      </c>
      <c r="E11329">
        <v>1</v>
      </c>
      <c r="F11329">
        <f t="shared" si="353"/>
        <v>3.9161934599569217E-5</v>
      </c>
    </row>
    <row r="11330" spans="1:6" x14ac:dyDescent="0.3">
      <c r="A11330" t="str">
        <f t="shared" si="352"/>
        <v>아마도_Adverb</v>
      </c>
      <c r="B11330" t="s">
        <v>5947</v>
      </c>
      <c r="C11330" t="s">
        <v>564</v>
      </c>
      <c r="D11330">
        <v>8</v>
      </c>
      <c r="E11330">
        <v>1</v>
      </c>
      <c r="F11330">
        <f t="shared" si="353"/>
        <v>1.1038745998454576E-4</v>
      </c>
    </row>
    <row r="11331" spans="1:6" x14ac:dyDescent="0.3">
      <c r="A11331" t="str">
        <f t="shared" ref="A11331:A11394" si="354">B11331&amp;"_"&amp;C11331</f>
        <v>아마도_Adverb</v>
      </c>
      <c r="B11331" t="s">
        <v>5947</v>
      </c>
      <c r="C11331" t="s">
        <v>564</v>
      </c>
      <c r="D11331">
        <v>10</v>
      </c>
      <c r="E11331">
        <v>1</v>
      </c>
      <c r="F11331">
        <f t="shared" ref="F11331:F11394" si="355">E11331/SUMIF(D:D,D11331,E:E)</f>
        <v>3.9161934599569217E-5</v>
      </c>
    </row>
    <row r="11332" spans="1:6" x14ac:dyDescent="0.3">
      <c r="A11332" t="str">
        <f t="shared" si="354"/>
        <v>아마추어_Noun</v>
      </c>
      <c r="B11332" t="s">
        <v>5948</v>
      </c>
      <c r="C11332" t="s">
        <v>515</v>
      </c>
      <c r="D11332">
        <v>2</v>
      </c>
      <c r="E11332">
        <v>1</v>
      </c>
      <c r="F11332">
        <f t="shared" si="355"/>
        <v>1.8832391713747645E-3</v>
      </c>
    </row>
    <row r="11333" spans="1:6" x14ac:dyDescent="0.3">
      <c r="A11333" t="str">
        <f t="shared" si="354"/>
        <v>아메리카_Noun</v>
      </c>
      <c r="B11333" t="s">
        <v>5949</v>
      </c>
      <c r="C11333" t="s">
        <v>515</v>
      </c>
      <c r="D11333">
        <v>7</v>
      </c>
      <c r="E11333">
        <v>1</v>
      </c>
      <c r="F11333">
        <f t="shared" si="355"/>
        <v>1.5262515262515263E-4</v>
      </c>
    </row>
    <row r="11334" spans="1:6" x14ac:dyDescent="0.3">
      <c r="A11334" t="str">
        <f t="shared" si="354"/>
        <v>아메리카_Noun</v>
      </c>
      <c r="B11334" t="s">
        <v>5949</v>
      </c>
      <c r="C11334" t="s">
        <v>515</v>
      </c>
      <c r="D11334">
        <v>9</v>
      </c>
      <c r="E11334">
        <v>2</v>
      </c>
      <c r="F11334">
        <f t="shared" si="355"/>
        <v>2.3348120476301658E-4</v>
      </c>
    </row>
    <row r="11335" spans="1:6" x14ac:dyDescent="0.3">
      <c r="A11335" t="str">
        <f t="shared" si="354"/>
        <v>아메리카_Noun</v>
      </c>
      <c r="B11335" t="s">
        <v>5949</v>
      </c>
      <c r="C11335" t="s">
        <v>515</v>
      </c>
      <c r="D11335">
        <v>10</v>
      </c>
      <c r="E11335">
        <v>7</v>
      </c>
      <c r="F11335">
        <f t="shared" si="355"/>
        <v>2.7413354219698455E-4</v>
      </c>
    </row>
    <row r="11336" spans="1:6" x14ac:dyDescent="0.3">
      <c r="A11336" t="str">
        <f t="shared" si="354"/>
        <v>아메리칸_Noun</v>
      </c>
      <c r="B11336" t="s">
        <v>5950</v>
      </c>
      <c r="C11336" t="s">
        <v>515</v>
      </c>
      <c r="D11336">
        <v>10</v>
      </c>
      <c r="E11336">
        <v>1</v>
      </c>
      <c r="F11336">
        <f t="shared" si="355"/>
        <v>3.9161934599569217E-5</v>
      </c>
    </row>
    <row r="11337" spans="1:6" x14ac:dyDescent="0.3">
      <c r="A11337" t="str">
        <f t="shared" si="354"/>
        <v>아무_Modifier</v>
      </c>
      <c r="B11337" t="s">
        <v>5951</v>
      </c>
      <c r="C11337" t="s">
        <v>622</v>
      </c>
      <c r="D11337">
        <v>1</v>
      </c>
      <c r="E11337">
        <v>1</v>
      </c>
      <c r="F11337">
        <f t="shared" si="355"/>
        <v>1.1463945890175398E-4</v>
      </c>
    </row>
    <row r="11338" spans="1:6" x14ac:dyDescent="0.3">
      <c r="A11338" t="str">
        <f t="shared" si="354"/>
        <v>아무_Modifier</v>
      </c>
      <c r="B11338" t="s">
        <v>5951</v>
      </c>
      <c r="C11338" t="s">
        <v>622</v>
      </c>
      <c r="D11338">
        <v>4</v>
      </c>
      <c r="E11338">
        <v>1</v>
      </c>
      <c r="F11338">
        <f t="shared" si="355"/>
        <v>1.1494252873563218E-3</v>
      </c>
    </row>
    <row r="11339" spans="1:6" x14ac:dyDescent="0.3">
      <c r="A11339" t="str">
        <f t="shared" si="354"/>
        <v>아무_Modifier</v>
      </c>
      <c r="B11339" t="s">
        <v>5951</v>
      </c>
      <c r="C11339" t="s">
        <v>622</v>
      </c>
      <c r="D11339">
        <v>5</v>
      </c>
      <c r="E11339">
        <v>2</v>
      </c>
      <c r="F11339">
        <f t="shared" si="355"/>
        <v>7.9459674215335717E-4</v>
      </c>
    </row>
    <row r="11340" spans="1:6" x14ac:dyDescent="0.3">
      <c r="A11340" t="str">
        <f t="shared" si="354"/>
        <v>아무_Modifier</v>
      </c>
      <c r="B11340" t="s">
        <v>5951</v>
      </c>
      <c r="C11340" t="s">
        <v>622</v>
      </c>
      <c r="D11340">
        <v>7</v>
      </c>
      <c r="E11340">
        <v>1</v>
      </c>
      <c r="F11340">
        <f t="shared" si="355"/>
        <v>1.5262515262515263E-4</v>
      </c>
    </row>
    <row r="11341" spans="1:6" x14ac:dyDescent="0.3">
      <c r="A11341" t="str">
        <f t="shared" si="354"/>
        <v>아무_Modifier</v>
      </c>
      <c r="B11341" t="s">
        <v>5951</v>
      </c>
      <c r="C11341" t="s">
        <v>622</v>
      </c>
      <c r="D11341">
        <v>8</v>
      </c>
      <c r="E11341">
        <v>5</v>
      </c>
      <c r="F11341">
        <f t="shared" si="355"/>
        <v>5.5193729992272875E-4</v>
      </c>
    </row>
    <row r="11342" spans="1:6" x14ac:dyDescent="0.3">
      <c r="A11342" t="str">
        <f t="shared" si="354"/>
        <v>아무_Modifier</v>
      </c>
      <c r="B11342" t="s">
        <v>5951</v>
      </c>
      <c r="C11342" t="s">
        <v>622</v>
      </c>
      <c r="D11342">
        <v>9</v>
      </c>
      <c r="E11342">
        <v>2</v>
      </c>
      <c r="F11342">
        <f t="shared" si="355"/>
        <v>2.3348120476301658E-4</v>
      </c>
    </row>
    <row r="11343" spans="1:6" x14ac:dyDescent="0.3">
      <c r="A11343" t="str">
        <f t="shared" si="354"/>
        <v>아무_Modifier</v>
      </c>
      <c r="B11343" t="s">
        <v>5951</v>
      </c>
      <c r="C11343" t="s">
        <v>622</v>
      </c>
      <c r="D11343">
        <v>10</v>
      </c>
      <c r="E11343">
        <v>2</v>
      </c>
      <c r="F11343">
        <f t="shared" si="355"/>
        <v>7.8323869199138434E-5</v>
      </c>
    </row>
    <row r="11344" spans="1:6" x14ac:dyDescent="0.3">
      <c r="A11344" t="str">
        <f t="shared" si="354"/>
        <v>아무_Noun</v>
      </c>
      <c r="B11344" t="s">
        <v>5951</v>
      </c>
      <c r="C11344" t="s">
        <v>515</v>
      </c>
      <c r="D11344">
        <v>4</v>
      </c>
      <c r="E11344">
        <v>1</v>
      </c>
      <c r="F11344">
        <f t="shared" si="355"/>
        <v>1.1494252873563218E-3</v>
      </c>
    </row>
    <row r="11345" spans="1:6" x14ac:dyDescent="0.3">
      <c r="A11345" t="str">
        <f t="shared" si="354"/>
        <v>아무_Noun</v>
      </c>
      <c r="B11345" t="s">
        <v>5951</v>
      </c>
      <c r="C11345" t="s">
        <v>515</v>
      </c>
      <c r="D11345">
        <v>9</v>
      </c>
      <c r="E11345">
        <v>2</v>
      </c>
      <c r="F11345">
        <f t="shared" si="355"/>
        <v>2.3348120476301658E-4</v>
      </c>
    </row>
    <row r="11346" spans="1:6" x14ac:dyDescent="0.3">
      <c r="A11346" t="str">
        <f t="shared" si="354"/>
        <v>아무래도_Adverb</v>
      </c>
      <c r="B11346" t="s">
        <v>5952</v>
      </c>
      <c r="C11346" t="s">
        <v>564</v>
      </c>
      <c r="D11346">
        <v>9</v>
      </c>
      <c r="E11346">
        <v>1</v>
      </c>
      <c r="F11346">
        <f t="shared" si="355"/>
        <v>1.1674060238150829E-4</v>
      </c>
    </row>
    <row r="11347" spans="1:6" x14ac:dyDescent="0.3">
      <c r="A11347" t="str">
        <f t="shared" si="354"/>
        <v>아무런_Adjective</v>
      </c>
      <c r="B11347" t="s">
        <v>5953</v>
      </c>
      <c r="C11347" t="s">
        <v>538</v>
      </c>
      <c r="D11347">
        <v>1</v>
      </c>
      <c r="E11347">
        <v>1</v>
      </c>
      <c r="F11347">
        <f t="shared" si="355"/>
        <v>1.1463945890175398E-4</v>
      </c>
    </row>
    <row r="11348" spans="1:6" x14ac:dyDescent="0.3">
      <c r="A11348" t="str">
        <f t="shared" si="354"/>
        <v>아무런_Adjective</v>
      </c>
      <c r="B11348" t="s">
        <v>5953</v>
      </c>
      <c r="C11348" t="s">
        <v>538</v>
      </c>
      <c r="D11348">
        <v>6</v>
      </c>
      <c r="E11348">
        <v>1</v>
      </c>
      <c r="F11348">
        <f t="shared" si="355"/>
        <v>2.3866348448687351E-4</v>
      </c>
    </row>
    <row r="11349" spans="1:6" x14ac:dyDescent="0.3">
      <c r="A11349" t="str">
        <f t="shared" si="354"/>
        <v>아무리_Adverb</v>
      </c>
      <c r="B11349" t="s">
        <v>5954</v>
      </c>
      <c r="C11349" t="s">
        <v>564</v>
      </c>
      <c r="D11349">
        <v>1</v>
      </c>
      <c r="E11349">
        <v>2</v>
      </c>
      <c r="F11349">
        <f t="shared" si="355"/>
        <v>2.2927891780350797E-4</v>
      </c>
    </row>
    <row r="11350" spans="1:6" x14ac:dyDescent="0.3">
      <c r="A11350" t="str">
        <f t="shared" si="354"/>
        <v>아무리_Adverb</v>
      </c>
      <c r="B11350" t="s">
        <v>5954</v>
      </c>
      <c r="C11350" t="s">
        <v>564</v>
      </c>
      <c r="D11350">
        <v>4</v>
      </c>
      <c r="E11350">
        <v>1</v>
      </c>
      <c r="F11350">
        <f t="shared" si="355"/>
        <v>1.1494252873563218E-3</v>
      </c>
    </row>
    <row r="11351" spans="1:6" x14ac:dyDescent="0.3">
      <c r="A11351" t="str">
        <f t="shared" si="354"/>
        <v>아무리_Adverb</v>
      </c>
      <c r="B11351" t="s">
        <v>5954</v>
      </c>
      <c r="C11351" t="s">
        <v>564</v>
      </c>
      <c r="D11351">
        <v>6</v>
      </c>
      <c r="E11351">
        <v>1</v>
      </c>
      <c r="F11351">
        <f t="shared" si="355"/>
        <v>2.3866348448687351E-4</v>
      </c>
    </row>
    <row r="11352" spans="1:6" x14ac:dyDescent="0.3">
      <c r="A11352" t="str">
        <f t="shared" si="354"/>
        <v>아무리_Adverb</v>
      </c>
      <c r="B11352" t="s">
        <v>5954</v>
      </c>
      <c r="C11352" t="s">
        <v>564</v>
      </c>
      <c r="D11352">
        <v>8</v>
      </c>
      <c r="E11352">
        <v>1</v>
      </c>
      <c r="F11352">
        <f t="shared" si="355"/>
        <v>1.1038745998454576E-4</v>
      </c>
    </row>
    <row r="11353" spans="1:6" x14ac:dyDescent="0.3">
      <c r="A11353" t="str">
        <f t="shared" si="354"/>
        <v>아무튼_Adverb</v>
      </c>
      <c r="B11353" t="s">
        <v>5955</v>
      </c>
      <c r="C11353" t="s">
        <v>564</v>
      </c>
      <c r="D11353">
        <v>7</v>
      </c>
      <c r="E11353">
        <v>1</v>
      </c>
      <c r="F11353">
        <f t="shared" si="355"/>
        <v>1.5262515262515263E-4</v>
      </c>
    </row>
    <row r="11354" spans="1:6" x14ac:dyDescent="0.3">
      <c r="A11354" t="str">
        <f t="shared" si="354"/>
        <v>아무튼_Adverb</v>
      </c>
      <c r="B11354" t="s">
        <v>5955</v>
      </c>
      <c r="C11354" t="s">
        <v>564</v>
      </c>
      <c r="D11354">
        <v>9</v>
      </c>
      <c r="E11354">
        <v>1</v>
      </c>
      <c r="F11354">
        <f t="shared" si="355"/>
        <v>1.1674060238150829E-4</v>
      </c>
    </row>
    <row r="11355" spans="1:6" x14ac:dyDescent="0.3">
      <c r="A11355" t="str">
        <f t="shared" si="354"/>
        <v>아바타_Noun</v>
      </c>
      <c r="B11355" t="s">
        <v>5956</v>
      </c>
      <c r="C11355" t="s">
        <v>515</v>
      </c>
      <c r="D11355">
        <v>10</v>
      </c>
      <c r="E11355">
        <v>2</v>
      </c>
      <c r="F11355">
        <f t="shared" si="355"/>
        <v>7.8323869199138434E-5</v>
      </c>
    </row>
    <row r="11356" spans="1:6" x14ac:dyDescent="0.3">
      <c r="A11356" t="str">
        <f t="shared" si="354"/>
        <v>아부지_Noun</v>
      </c>
      <c r="B11356" t="s">
        <v>5957</v>
      </c>
      <c r="C11356" t="s">
        <v>515</v>
      </c>
      <c r="D11356">
        <v>5</v>
      </c>
      <c r="E11356">
        <v>2</v>
      </c>
      <c r="F11356">
        <f t="shared" si="355"/>
        <v>7.9459674215335717E-4</v>
      </c>
    </row>
    <row r="11357" spans="1:6" x14ac:dyDescent="0.3">
      <c r="A11357" t="str">
        <f t="shared" si="354"/>
        <v>아빠_Noun</v>
      </c>
      <c r="B11357" t="s">
        <v>5958</v>
      </c>
      <c r="C11357" t="s">
        <v>515</v>
      </c>
      <c r="D11357">
        <v>10</v>
      </c>
      <c r="E11357">
        <v>2</v>
      </c>
      <c r="F11357">
        <f t="shared" si="355"/>
        <v>7.8323869199138434E-5</v>
      </c>
    </row>
    <row r="11358" spans="1:6" x14ac:dyDescent="0.3">
      <c r="A11358" t="str">
        <f t="shared" si="354"/>
        <v>아쉬었던_Adjective</v>
      </c>
      <c r="B11358" t="s">
        <v>5959</v>
      </c>
      <c r="C11358" t="s">
        <v>538</v>
      </c>
      <c r="D11358">
        <v>9</v>
      </c>
      <c r="E11358">
        <v>2</v>
      </c>
      <c r="F11358">
        <f t="shared" si="355"/>
        <v>2.3348120476301658E-4</v>
      </c>
    </row>
    <row r="11359" spans="1:6" x14ac:dyDescent="0.3">
      <c r="A11359" t="str">
        <f t="shared" si="354"/>
        <v>아쉬운_Adjective</v>
      </c>
      <c r="B11359" t="s">
        <v>5960</v>
      </c>
      <c r="C11359" t="s">
        <v>538</v>
      </c>
      <c r="D11359">
        <v>4</v>
      </c>
      <c r="E11359">
        <v>1</v>
      </c>
      <c r="F11359">
        <f t="shared" si="355"/>
        <v>1.1494252873563218E-3</v>
      </c>
    </row>
    <row r="11360" spans="1:6" x14ac:dyDescent="0.3">
      <c r="A11360" t="str">
        <f t="shared" si="354"/>
        <v>아쉬운_Adjective</v>
      </c>
      <c r="B11360" t="s">
        <v>5960</v>
      </c>
      <c r="C11360" t="s">
        <v>538</v>
      </c>
      <c r="D11360">
        <v>6</v>
      </c>
      <c r="E11360">
        <v>3</v>
      </c>
      <c r="F11360">
        <f t="shared" si="355"/>
        <v>7.1599045346062051E-4</v>
      </c>
    </row>
    <row r="11361" spans="1:6" x14ac:dyDescent="0.3">
      <c r="A11361" t="str">
        <f t="shared" si="354"/>
        <v>아쉬운_Adjective</v>
      </c>
      <c r="B11361" t="s">
        <v>5960</v>
      </c>
      <c r="C11361" t="s">
        <v>538</v>
      </c>
      <c r="D11361">
        <v>7</v>
      </c>
      <c r="E11361">
        <v>2</v>
      </c>
      <c r="F11361">
        <f t="shared" si="355"/>
        <v>3.0525030525030525E-4</v>
      </c>
    </row>
    <row r="11362" spans="1:6" x14ac:dyDescent="0.3">
      <c r="A11362" t="str">
        <f t="shared" si="354"/>
        <v>아쉬운_Adjective</v>
      </c>
      <c r="B11362" t="s">
        <v>5960</v>
      </c>
      <c r="C11362" t="s">
        <v>538</v>
      </c>
      <c r="D11362">
        <v>8</v>
      </c>
      <c r="E11362">
        <v>11</v>
      </c>
      <c r="F11362">
        <f t="shared" si="355"/>
        <v>1.2142620598300034E-3</v>
      </c>
    </row>
    <row r="11363" spans="1:6" x14ac:dyDescent="0.3">
      <c r="A11363" t="str">
        <f t="shared" si="354"/>
        <v>아쉬운_Adjective</v>
      </c>
      <c r="B11363" t="s">
        <v>5960</v>
      </c>
      <c r="C11363" t="s">
        <v>538</v>
      </c>
      <c r="D11363">
        <v>9</v>
      </c>
      <c r="E11363">
        <v>9</v>
      </c>
      <c r="F11363">
        <f t="shared" si="355"/>
        <v>1.0506654214335746E-3</v>
      </c>
    </row>
    <row r="11364" spans="1:6" x14ac:dyDescent="0.3">
      <c r="A11364" t="str">
        <f t="shared" si="354"/>
        <v>아쉬운_Adjective</v>
      </c>
      <c r="B11364" t="s">
        <v>5960</v>
      </c>
      <c r="C11364" t="s">
        <v>538</v>
      </c>
      <c r="D11364">
        <v>10</v>
      </c>
      <c r="E11364">
        <v>3</v>
      </c>
      <c r="F11364">
        <f t="shared" si="355"/>
        <v>1.1748580379870765E-4</v>
      </c>
    </row>
    <row r="11365" spans="1:6" x14ac:dyDescent="0.3">
      <c r="A11365" t="str">
        <f t="shared" si="354"/>
        <v>아쉬운건_Adjective</v>
      </c>
      <c r="B11365" t="s">
        <v>5961</v>
      </c>
      <c r="C11365" t="s">
        <v>538</v>
      </c>
      <c r="D11365">
        <v>9</v>
      </c>
      <c r="E11365">
        <v>2</v>
      </c>
      <c r="F11365">
        <f t="shared" si="355"/>
        <v>2.3348120476301658E-4</v>
      </c>
    </row>
    <row r="11366" spans="1:6" x14ac:dyDescent="0.3">
      <c r="A11366" t="str">
        <f t="shared" si="354"/>
        <v>아쉬운건_Adjective</v>
      </c>
      <c r="B11366" t="s">
        <v>5961</v>
      </c>
      <c r="C11366" t="s">
        <v>538</v>
      </c>
      <c r="D11366">
        <v>10</v>
      </c>
      <c r="E11366">
        <v>4</v>
      </c>
      <c r="F11366">
        <f t="shared" si="355"/>
        <v>1.5664773839827687E-4</v>
      </c>
    </row>
    <row r="11367" spans="1:6" x14ac:dyDescent="0.3">
      <c r="A11367" t="str">
        <f t="shared" si="354"/>
        <v>아쉬운것_Adjective</v>
      </c>
      <c r="B11367" t="s">
        <v>5962</v>
      </c>
      <c r="C11367" t="s">
        <v>538</v>
      </c>
      <c r="D11367">
        <v>10</v>
      </c>
      <c r="E11367">
        <v>1</v>
      </c>
      <c r="F11367">
        <f t="shared" si="355"/>
        <v>3.9161934599569217E-5</v>
      </c>
    </row>
    <row r="11368" spans="1:6" x14ac:dyDescent="0.3">
      <c r="A11368" t="str">
        <f t="shared" si="354"/>
        <v>아쉬운게_Adjective</v>
      </c>
      <c r="B11368" t="s">
        <v>5963</v>
      </c>
      <c r="C11368" t="s">
        <v>538</v>
      </c>
      <c r="D11368">
        <v>9</v>
      </c>
      <c r="E11368">
        <v>1</v>
      </c>
      <c r="F11368">
        <f t="shared" si="355"/>
        <v>1.1674060238150829E-4</v>
      </c>
    </row>
    <row r="11369" spans="1:6" x14ac:dyDescent="0.3">
      <c r="A11369" t="str">
        <f t="shared" si="354"/>
        <v>아쉬울_Adjective</v>
      </c>
      <c r="B11369" t="s">
        <v>5964</v>
      </c>
      <c r="C11369" t="s">
        <v>538</v>
      </c>
      <c r="D11369">
        <v>8</v>
      </c>
      <c r="E11369">
        <v>1</v>
      </c>
      <c r="F11369">
        <f t="shared" si="355"/>
        <v>1.1038745998454576E-4</v>
      </c>
    </row>
    <row r="11370" spans="1:6" x14ac:dyDescent="0.3">
      <c r="A11370" t="str">
        <f t="shared" si="354"/>
        <v>아쉬움_Noun</v>
      </c>
      <c r="B11370" t="s">
        <v>5965</v>
      </c>
      <c r="C11370" t="s">
        <v>515</v>
      </c>
      <c r="D11370">
        <v>1</v>
      </c>
      <c r="E11370">
        <v>1</v>
      </c>
      <c r="F11370">
        <f t="shared" si="355"/>
        <v>1.1463945890175398E-4</v>
      </c>
    </row>
    <row r="11371" spans="1:6" x14ac:dyDescent="0.3">
      <c r="A11371" t="str">
        <f t="shared" si="354"/>
        <v>아쉬움_Noun</v>
      </c>
      <c r="B11371" t="s">
        <v>5965</v>
      </c>
      <c r="C11371" t="s">
        <v>515</v>
      </c>
      <c r="D11371">
        <v>5</v>
      </c>
      <c r="E11371">
        <v>1</v>
      </c>
      <c r="F11371">
        <f t="shared" si="355"/>
        <v>3.9729837107667858E-4</v>
      </c>
    </row>
    <row r="11372" spans="1:6" x14ac:dyDescent="0.3">
      <c r="A11372" t="str">
        <f t="shared" si="354"/>
        <v>아쉬움_Noun</v>
      </c>
      <c r="B11372" t="s">
        <v>5965</v>
      </c>
      <c r="C11372" t="s">
        <v>515</v>
      </c>
      <c r="D11372">
        <v>6</v>
      </c>
      <c r="E11372">
        <v>3</v>
      </c>
      <c r="F11372">
        <f t="shared" si="355"/>
        <v>7.1599045346062051E-4</v>
      </c>
    </row>
    <row r="11373" spans="1:6" x14ac:dyDescent="0.3">
      <c r="A11373" t="str">
        <f t="shared" si="354"/>
        <v>아쉬움_Noun</v>
      </c>
      <c r="B11373" t="s">
        <v>5965</v>
      </c>
      <c r="C11373" t="s">
        <v>515</v>
      </c>
      <c r="D11373">
        <v>7</v>
      </c>
      <c r="E11373">
        <v>11</v>
      </c>
      <c r="F11373">
        <f t="shared" si="355"/>
        <v>1.678876678876679E-3</v>
      </c>
    </row>
    <row r="11374" spans="1:6" x14ac:dyDescent="0.3">
      <c r="A11374" t="str">
        <f t="shared" si="354"/>
        <v>아쉬움_Noun</v>
      </c>
      <c r="B11374" t="s">
        <v>5965</v>
      </c>
      <c r="C11374" t="s">
        <v>515</v>
      </c>
      <c r="D11374">
        <v>8</v>
      </c>
      <c r="E11374">
        <v>13</v>
      </c>
      <c r="F11374">
        <f t="shared" si="355"/>
        <v>1.4350369797990947E-3</v>
      </c>
    </row>
    <row r="11375" spans="1:6" x14ac:dyDescent="0.3">
      <c r="A11375" t="str">
        <f t="shared" si="354"/>
        <v>아쉬움_Noun</v>
      </c>
      <c r="B11375" t="s">
        <v>5965</v>
      </c>
      <c r="C11375" t="s">
        <v>515</v>
      </c>
      <c r="D11375">
        <v>9</v>
      </c>
      <c r="E11375">
        <v>4</v>
      </c>
      <c r="F11375">
        <f t="shared" si="355"/>
        <v>4.6696240952603317E-4</v>
      </c>
    </row>
    <row r="11376" spans="1:6" x14ac:dyDescent="0.3">
      <c r="A11376" t="str">
        <f t="shared" si="354"/>
        <v>아쉬움_Noun</v>
      </c>
      <c r="B11376" t="s">
        <v>5965</v>
      </c>
      <c r="C11376" t="s">
        <v>515</v>
      </c>
      <c r="D11376">
        <v>10</v>
      </c>
      <c r="E11376">
        <v>6</v>
      </c>
      <c r="F11376">
        <f t="shared" si="355"/>
        <v>2.349716075974153E-4</v>
      </c>
    </row>
    <row r="11377" spans="1:6" x14ac:dyDescent="0.3">
      <c r="A11377" t="str">
        <f t="shared" si="354"/>
        <v>아쉬워_Adjective</v>
      </c>
      <c r="B11377" t="s">
        <v>5966</v>
      </c>
      <c r="C11377" t="s">
        <v>538</v>
      </c>
      <c r="D11377">
        <v>6</v>
      </c>
      <c r="E11377">
        <v>1</v>
      </c>
      <c r="F11377">
        <f t="shared" si="355"/>
        <v>2.3866348448687351E-4</v>
      </c>
    </row>
    <row r="11378" spans="1:6" x14ac:dyDescent="0.3">
      <c r="A11378" t="str">
        <f t="shared" si="354"/>
        <v>아쉬워서_Adjective</v>
      </c>
      <c r="B11378" t="s">
        <v>5967</v>
      </c>
      <c r="C11378" t="s">
        <v>538</v>
      </c>
      <c r="D11378">
        <v>9</v>
      </c>
      <c r="E11378">
        <v>1</v>
      </c>
      <c r="F11378">
        <f t="shared" si="355"/>
        <v>1.1674060238150829E-4</v>
      </c>
    </row>
    <row r="11379" spans="1:6" x14ac:dyDescent="0.3">
      <c r="A11379" t="str">
        <f t="shared" si="354"/>
        <v>아쉬워요_Adjective</v>
      </c>
      <c r="B11379" t="s">
        <v>5968</v>
      </c>
      <c r="C11379" t="s">
        <v>538</v>
      </c>
      <c r="D11379">
        <v>9</v>
      </c>
      <c r="E11379">
        <v>1</v>
      </c>
      <c r="F11379">
        <f t="shared" si="355"/>
        <v>1.1674060238150829E-4</v>
      </c>
    </row>
    <row r="11380" spans="1:6" x14ac:dyDescent="0.3">
      <c r="A11380" t="str">
        <f t="shared" si="354"/>
        <v>아쉬웠네요_Adjective</v>
      </c>
      <c r="B11380" t="s">
        <v>5969</v>
      </c>
      <c r="C11380" t="s">
        <v>538</v>
      </c>
      <c r="D11380">
        <v>8</v>
      </c>
      <c r="E11380">
        <v>1</v>
      </c>
      <c r="F11380">
        <f t="shared" si="355"/>
        <v>1.1038745998454576E-4</v>
      </c>
    </row>
    <row r="11381" spans="1:6" x14ac:dyDescent="0.3">
      <c r="A11381" t="str">
        <f t="shared" si="354"/>
        <v>아쉬웠다_Adjective</v>
      </c>
      <c r="B11381" t="s">
        <v>5970</v>
      </c>
      <c r="C11381" t="s">
        <v>538</v>
      </c>
      <c r="D11381">
        <v>5</v>
      </c>
      <c r="E11381">
        <v>1</v>
      </c>
      <c r="F11381">
        <f t="shared" si="355"/>
        <v>3.9729837107667858E-4</v>
      </c>
    </row>
    <row r="11382" spans="1:6" x14ac:dyDescent="0.3">
      <c r="A11382" t="str">
        <f t="shared" si="354"/>
        <v>아쉬웠다_Adjective</v>
      </c>
      <c r="B11382" t="s">
        <v>5970</v>
      </c>
      <c r="C11382" t="s">
        <v>538</v>
      </c>
      <c r="D11382">
        <v>7</v>
      </c>
      <c r="E11382">
        <v>4</v>
      </c>
      <c r="F11382">
        <f t="shared" si="355"/>
        <v>6.105006105006105E-4</v>
      </c>
    </row>
    <row r="11383" spans="1:6" x14ac:dyDescent="0.3">
      <c r="A11383" t="str">
        <f t="shared" si="354"/>
        <v>아쉬웠다_Adjective</v>
      </c>
      <c r="B11383" t="s">
        <v>5970</v>
      </c>
      <c r="C11383" t="s">
        <v>538</v>
      </c>
      <c r="D11383">
        <v>9</v>
      </c>
      <c r="E11383">
        <v>1</v>
      </c>
      <c r="F11383">
        <f t="shared" si="355"/>
        <v>1.1674060238150829E-4</v>
      </c>
    </row>
    <row r="11384" spans="1:6" x14ac:dyDescent="0.3">
      <c r="A11384" t="str">
        <f t="shared" si="354"/>
        <v>아쉬웠던_Adjective</v>
      </c>
      <c r="B11384" t="s">
        <v>5971</v>
      </c>
      <c r="C11384" t="s">
        <v>538</v>
      </c>
      <c r="D11384">
        <v>7</v>
      </c>
      <c r="E11384">
        <v>2</v>
      </c>
      <c r="F11384">
        <f t="shared" si="355"/>
        <v>3.0525030525030525E-4</v>
      </c>
    </row>
    <row r="11385" spans="1:6" x14ac:dyDescent="0.3">
      <c r="A11385" t="str">
        <f t="shared" si="354"/>
        <v>아쉬웠습니다_Adjective</v>
      </c>
      <c r="B11385" t="s">
        <v>5972</v>
      </c>
      <c r="C11385" t="s">
        <v>538</v>
      </c>
      <c r="D11385">
        <v>10</v>
      </c>
      <c r="E11385">
        <v>1</v>
      </c>
      <c r="F11385">
        <f t="shared" si="355"/>
        <v>3.9161934599569217E-5</v>
      </c>
    </row>
    <row r="11386" spans="1:6" x14ac:dyDescent="0.3">
      <c r="A11386" t="str">
        <f t="shared" si="354"/>
        <v>아쉬웠어요_Adjective</v>
      </c>
      <c r="B11386" t="s">
        <v>5973</v>
      </c>
      <c r="C11386" t="s">
        <v>538</v>
      </c>
      <c r="D11386">
        <v>5</v>
      </c>
      <c r="E11386">
        <v>1</v>
      </c>
      <c r="F11386">
        <f t="shared" si="355"/>
        <v>3.9729837107667858E-4</v>
      </c>
    </row>
    <row r="11387" spans="1:6" x14ac:dyDescent="0.3">
      <c r="A11387" t="str">
        <f t="shared" si="354"/>
        <v>아쉬웠어요_Adjective</v>
      </c>
      <c r="B11387" t="s">
        <v>5973</v>
      </c>
      <c r="C11387" t="s">
        <v>538</v>
      </c>
      <c r="D11387">
        <v>8</v>
      </c>
      <c r="E11387">
        <v>1</v>
      </c>
      <c r="F11387">
        <f t="shared" si="355"/>
        <v>1.1038745998454576E-4</v>
      </c>
    </row>
    <row r="11388" spans="1:6" x14ac:dyDescent="0.3">
      <c r="A11388" t="str">
        <f t="shared" si="354"/>
        <v>아쉬웠어요_Adjective</v>
      </c>
      <c r="B11388" t="s">
        <v>5973</v>
      </c>
      <c r="C11388" t="s">
        <v>538</v>
      </c>
      <c r="D11388">
        <v>9</v>
      </c>
      <c r="E11388">
        <v>1</v>
      </c>
      <c r="F11388">
        <f t="shared" si="355"/>
        <v>1.1674060238150829E-4</v>
      </c>
    </row>
    <row r="11389" spans="1:6" x14ac:dyDescent="0.3">
      <c r="A11389" t="str">
        <f t="shared" si="354"/>
        <v>아쉬웠어요_Adjective</v>
      </c>
      <c r="B11389" t="s">
        <v>5973</v>
      </c>
      <c r="C11389" t="s">
        <v>538</v>
      </c>
      <c r="D11389">
        <v>10</v>
      </c>
      <c r="E11389">
        <v>1</v>
      </c>
      <c r="F11389">
        <f t="shared" si="355"/>
        <v>3.9161934599569217E-5</v>
      </c>
    </row>
    <row r="11390" spans="1:6" x14ac:dyDescent="0.3">
      <c r="A11390" t="str">
        <f t="shared" si="354"/>
        <v>아쉬웠음_Adjective</v>
      </c>
      <c r="B11390" t="s">
        <v>5974</v>
      </c>
      <c r="C11390" t="s">
        <v>538</v>
      </c>
      <c r="D11390">
        <v>6</v>
      </c>
      <c r="E11390">
        <v>1</v>
      </c>
      <c r="F11390">
        <f t="shared" si="355"/>
        <v>2.3866348448687351E-4</v>
      </c>
    </row>
    <row r="11391" spans="1:6" x14ac:dyDescent="0.3">
      <c r="A11391" t="str">
        <f t="shared" si="354"/>
        <v>아쉬웠음_Adjective</v>
      </c>
      <c r="B11391" t="s">
        <v>5974</v>
      </c>
      <c r="C11391" t="s">
        <v>538</v>
      </c>
      <c r="D11391">
        <v>9</v>
      </c>
      <c r="E11391">
        <v>2</v>
      </c>
      <c r="F11391">
        <f t="shared" si="355"/>
        <v>2.3348120476301658E-4</v>
      </c>
    </row>
    <row r="11392" spans="1:6" x14ac:dyDescent="0.3">
      <c r="A11392" t="str">
        <f t="shared" si="354"/>
        <v>아쉬웠지만_Adjective</v>
      </c>
      <c r="B11392" t="s">
        <v>5975</v>
      </c>
      <c r="C11392" t="s">
        <v>538</v>
      </c>
      <c r="D11392">
        <v>9</v>
      </c>
      <c r="E11392">
        <v>3</v>
      </c>
      <c r="F11392">
        <f t="shared" si="355"/>
        <v>3.5022180714452489E-4</v>
      </c>
    </row>
    <row r="11393" spans="1:6" x14ac:dyDescent="0.3">
      <c r="A11393" t="str">
        <f t="shared" si="354"/>
        <v>아쉬웠지만_Adjective</v>
      </c>
      <c r="B11393" t="s">
        <v>5975</v>
      </c>
      <c r="C11393" t="s">
        <v>538</v>
      </c>
      <c r="D11393">
        <v>10</v>
      </c>
      <c r="E11393">
        <v>3</v>
      </c>
      <c r="F11393">
        <f t="shared" si="355"/>
        <v>1.1748580379870765E-4</v>
      </c>
    </row>
    <row r="11394" spans="1:6" x14ac:dyDescent="0.3">
      <c r="A11394" t="str">
        <f t="shared" si="354"/>
        <v>아쉽_Adjective</v>
      </c>
      <c r="B11394" t="s">
        <v>5976</v>
      </c>
      <c r="C11394" t="s">
        <v>538</v>
      </c>
      <c r="D11394">
        <v>7</v>
      </c>
      <c r="E11394">
        <v>1</v>
      </c>
      <c r="F11394">
        <f t="shared" si="355"/>
        <v>1.5262515262515263E-4</v>
      </c>
    </row>
    <row r="11395" spans="1:6" x14ac:dyDescent="0.3">
      <c r="A11395" t="str">
        <f t="shared" ref="A11395:A11458" si="356">B11395&amp;"_"&amp;C11395</f>
        <v>아쉽_Adjective</v>
      </c>
      <c r="B11395" t="s">
        <v>5976</v>
      </c>
      <c r="C11395" t="s">
        <v>538</v>
      </c>
      <c r="D11395">
        <v>8</v>
      </c>
      <c r="E11395">
        <v>5</v>
      </c>
      <c r="F11395">
        <f t="shared" ref="F11395:F11458" si="357">E11395/SUMIF(D:D,D11395,E:E)</f>
        <v>5.5193729992272875E-4</v>
      </c>
    </row>
    <row r="11396" spans="1:6" x14ac:dyDescent="0.3">
      <c r="A11396" t="str">
        <f t="shared" si="356"/>
        <v>아쉽_Adjective</v>
      </c>
      <c r="B11396" t="s">
        <v>5976</v>
      </c>
      <c r="C11396" t="s">
        <v>538</v>
      </c>
      <c r="D11396">
        <v>9</v>
      </c>
      <c r="E11396">
        <v>4</v>
      </c>
      <c r="F11396">
        <f t="shared" si="357"/>
        <v>4.6696240952603317E-4</v>
      </c>
    </row>
    <row r="11397" spans="1:6" x14ac:dyDescent="0.3">
      <c r="A11397" t="str">
        <f t="shared" si="356"/>
        <v>아쉽_Adjective</v>
      </c>
      <c r="B11397" t="s">
        <v>5976</v>
      </c>
      <c r="C11397" t="s">
        <v>538</v>
      </c>
      <c r="D11397">
        <v>10</v>
      </c>
      <c r="E11397">
        <v>2</v>
      </c>
      <c r="F11397">
        <f t="shared" si="357"/>
        <v>7.8323869199138434E-5</v>
      </c>
    </row>
    <row r="11398" spans="1:6" x14ac:dyDescent="0.3">
      <c r="A11398" t="str">
        <f t="shared" si="356"/>
        <v>아쉽게_Adjective</v>
      </c>
      <c r="B11398" t="s">
        <v>5977</v>
      </c>
      <c r="C11398" t="s">
        <v>538</v>
      </c>
      <c r="D11398">
        <v>8</v>
      </c>
      <c r="E11398">
        <v>1</v>
      </c>
      <c r="F11398">
        <f t="shared" si="357"/>
        <v>1.1038745998454576E-4</v>
      </c>
    </row>
    <row r="11399" spans="1:6" x14ac:dyDescent="0.3">
      <c r="A11399" t="str">
        <f t="shared" si="356"/>
        <v>아쉽긴_Adjective</v>
      </c>
      <c r="B11399" t="s">
        <v>5978</v>
      </c>
      <c r="C11399" t="s">
        <v>538</v>
      </c>
      <c r="D11399">
        <v>6</v>
      </c>
      <c r="E11399">
        <v>1</v>
      </c>
      <c r="F11399">
        <f t="shared" si="357"/>
        <v>2.3866348448687351E-4</v>
      </c>
    </row>
    <row r="11400" spans="1:6" x14ac:dyDescent="0.3">
      <c r="A11400" t="str">
        <f t="shared" si="356"/>
        <v>아쉽긴_Adjective</v>
      </c>
      <c r="B11400" t="s">
        <v>5978</v>
      </c>
      <c r="C11400" t="s">
        <v>538</v>
      </c>
      <c r="D11400">
        <v>8</v>
      </c>
      <c r="E11400">
        <v>2</v>
      </c>
      <c r="F11400">
        <f t="shared" si="357"/>
        <v>2.2077491996909152E-4</v>
      </c>
    </row>
    <row r="11401" spans="1:6" x14ac:dyDescent="0.3">
      <c r="A11401" t="str">
        <f t="shared" si="356"/>
        <v>아쉽긴_Adjective</v>
      </c>
      <c r="B11401" t="s">
        <v>5978</v>
      </c>
      <c r="C11401" t="s">
        <v>538</v>
      </c>
      <c r="D11401">
        <v>9</v>
      </c>
      <c r="E11401">
        <v>2</v>
      </c>
      <c r="F11401">
        <f t="shared" si="357"/>
        <v>2.3348120476301658E-4</v>
      </c>
    </row>
    <row r="11402" spans="1:6" x14ac:dyDescent="0.3">
      <c r="A11402" t="str">
        <f t="shared" si="356"/>
        <v>아쉽긴_Adjective</v>
      </c>
      <c r="B11402" t="s">
        <v>5978</v>
      </c>
      <c r="C11402" t="s">
        <v>538</v>
      </c>
      <c r="D11402">
        <v>10</v>
      </c>
      <c r="E11402">
        <v>4</v>
      </c>
      <c r="F11402">
        <f t="shared" si="357"/>
        <v>1.5664773839827687E-4</v>
      </c>
    </row>
    <row r="11403" spans="1:6" x14ac:dyDescent="0.3">
      <c r="A11403" t="str">
        <f t="shared" si="356"/>
        <v>아쉽네요_Adjective</v>
      </c>
      <c r="B11403" t="s">
        <v>5979</v>
      </c>
      <c r="C11403" t="s">
        <v>538</v>
      </c>
      <c r="D11403">
        <v>6</v>
      </c>
      <c r="E11403">
        <v>1</v>
      </c>
      <c r="F11403">
        <f t="shared" si="357"/>
        <v>2.3866348448687351E-4</v>
      </c>
    </row>
    <row r="11404" spans="1:6" x14ac:dyDescent="0.3">
      <c r="A11404" t="str">
        <f t="shared" si="356"/>
        <v>아쉽네요_Adjective</v>
      </c>
      <c r="B11404" t="s">
        <v>5979</v>
      </c>
      <c r="C11404" t="s">
        <v>538</v>
      </c>
      <c r="D11404">
        <v>7</v>
      </c>
      <c r="E11404">
        <v>2</v>
      </c>
      <c r="F11404">
        <f t="shared" si="357"/>
        <v>3.0525030525030525E-4</v>
      </c>
    </row>
    <row r="11405" spans="1:6" x14ac:dyDescent="0.3">
      <c r="A11405" t="str">
        <f t="shared" si="356"/>
        <v>아쉽네요_Adjective</v>
      </c>
      <c r="B11405" t="s">
        <v>5979</v>
      </c>
      <c r="C11405" t="s">
        <v>538</v>
      </c>
      <c r="D11405">
        <v>8</v>
      </c>
      <c r="E11405">
        <v>1</v>
      </c>
      <c r="F11405">
        <f t="shared" si="357"/>
        <v>1.1038745998454576E-4</v>
      </c>
    </row>
    <row r="11406" spans="1:6" x14ac:dyDescent="0.3">
      <c r="A11406" t="str">
        <f t="shared" si="356"/>
        <v>아쉽네요_Adjective</v>
      </c>
      <c r="B11406" t="s">
        <v>5979</v>
      </c>
      <c r="C11406" t="s">
        <v>538</v>
      </c>
      <c r="D11406">
        <v>9</v>
      </c>
      <c r="E11406">
        <v>1</v>
      </c>
      <c r="F11406">
        <f t="shared" si="357"/>
        <v>1.1674060238150829E-4</v>
      </c>
    </row>
    <row r="11407" spans="1:6" x14ac:dyDescent="0.3">
      <c r="A11407" t="str">
        <f t="shared" si="356"/>
        <v>아쉽네요_Adjective</v>
      </c>
      <c r="B11407" t="s">
        <v>5979</v>
      </c>
      <c r="C11407" t="s">
        <v>538</v>
      </c>
      <c r="D11407">
        <v>10</v>
      </c>
      <c r="E11407">
        <v>2</v>
      </c>
      <c r="F11407">
        <f t="shared" si="357"/>
        <v>7.8323869199138434E-5</v>
      </c>
    </row>
    <row r="11408" spans="1:6" x14ac:dyDescent="0.3">
      <c r="A11408" t="str">
        <f t="shared" si="356"/>
        <v>아쉽다_Adjective</v>
      </c>
      <c r="B11408" t="s">
        <v>5980</v>
      </c>
      <c r="C11408" t="s">
        <v>538</v>
      </c>
      <c r="D11408">
        <v>1</v>
      </c>
      <c r="E11408">
        <v>1</v>
      </c>
      <c r="F11408">
        <f t="shared" si="357"/>
        <v>1.1463945890175398E-4</v>
      </c>
    </row>
    <row r="11409" spans="1:6" x14ac:dyDescent="0.3">
      <c r="A11409" t="str">
        <f t="shared" si="356"/>
        <v>아쉽다_Adjective</v>
      </c>
      <c r="B11409" t="s">
        <v>5980</v>
      </c>
      <c r="C11409" t="s">
        <v>538</v>
      </c>
      <c r="D11409">
        <v>6</v>
      </c>
      <c r="E11409">
        <v>2</v>
      </c>
      <c r="F11409">
        <f t="shared" si="357"/>
        <v>4.7732696897374703E-4</v>
      </c>
    </row>
    <row r="11410" spans="1:6" x14ac:dyDescent="0.3">
      <c r="A11410" t="str">
        <f t="shared" si="356"/>
        <v>아쉽다_Adjective</v>
      </c>
      <c r="B11410" t="s">
        <v>5980</v>
      </c>
      <c r="C11410" t="s">
        <v>538</v>
      </c>
      <c r="D11410">
        <v>7</v>
      </c>
      <c r="E11410">
        <v>4</v>
      </c>
      <c r="F11410">
        <f t="shared" si="357"/>
        <v>6.105006105006105E-4</v>
      </c>
    </row>
    <row r="11411" spans="1:6" x14ac:dyDescent="0.3">
      <c r="A11411" t="str">
        <f t="shared" si="356"/>
        <v>아쉽다_Adjective</v>
      </c>
      <c r="B11411" t="s">
        <v>5980</v>
      </c>
      <c r="C11411" t="s">
        <v>538</v>
      </c>
      <c r="D11411">
        <v>8</v>
      </c>
      <c r="E11411">
        <v>6</v>
      </c>
      <c r="F11411">
        <f t="shared" si="357"/>
        <v>6.6232475990727453E-4</v>
      </c>
    </row>
    <row r="11412" spans="1:6" x14ac:dyDescent="0.3">
      <c r="A11412" t="str">
        <f t="shared" si="356"/>
        <v>아쉽다_Adjective</v>
      </c>
      <c r="B11412" t="s">
        <v>5980</v>
      </c>
      <c r="C11412" t="s">
        <v>538</v>
      </c>
      <c r="D11412">
        <v>9</v>
      </c>
      <c r="E11412">
        <v>4</v>
      </c>
      <c r="F11412">
        <f t="shared" si="357"/>
        <v>4.6696240952603317E-4</v>
      </c>
    </row>
    <row r="11413" spans="1:6" x14ac:dyDescent="0.3">
      <c r="A11413" t="str">
        <f t="shared" si="356"/>
        <v>아쉽다_Adjective</v>
      </c>
      <c r="B11413" t="s">
        <v>5980</v>
      </c>
      <c r="C11413" t="s">
        <v>538</v>
      </c>
      <c r="D11413">
        <v>10</v>
      </c>
      <c r="E11413">
        <v>2</v>
      </c>
      <c r="F11413">
        <f t="shared" si="357"/>
        <v>7.8323869199138434E-5</v>
      </c>
    </row>
    <row r="11414" spans="1:6" x14ac:dyDescent="0.3">
      <c r="A11414" t="str">
        <f t="shared" si="356"/>
        <v>아쉽다는_Adjective</v>
      </c>
      <c r="B11414" t="s">
        <v>5981</v>
      </c>
      <c r="C11414" t="s">
        <v>538</v>
      </c>
      <c r="D11414">
        <v>3</v>
      </c>
      <c r="E11414">
        <v>1</v>
      </c>
      <c r="F11414">
        <f t="shared" si="357"/>
        <v>1.3605442176870747E-3</v>
      </c>
    </row>
    <row r="11415" spans="1:6" x14ac:dyDescent="0.3">
      <c r="A11415" t="str">
        <f t="shared" si="356"/>
        <v>아쉽다는_Adjective</v>
      </c>
      <c r="B11415" t="s">
        <v>5981</v>
      </c>
      <c r="C11415" t="s">
        <v>538</v>
      </c>
      <c r="D11415">
        <v>7</v>
      </c>
      <c r="E11415">
        <v>1</v>
      </c>
      <c r="F11415">
        <f t="shared" si="357"/>
        <v>1.5262515262515263E-4</v>
      </c>
    </row>
    <row r="11416" spans="1:6" x14ac:dyDescent="0.3">
      <c r="A11416" t="str">
        <f t="shared" si="356"/>
        <v>아쉽다는_Adjective</v>
      </c>
      <c r="B11416" t="s">
        <v>5981</v>
      </c>
      <c r="C11416" t="s">
        <v>538</v>
      </c>
      <c r="D11416">
        <v>8</v>
      </c>
      <c r="E11416">
        <v>1</v>
      </c>
      <c r="F11416">
        <f t="shared" si="357"/>
        <v>1.1038745998454576E-4</v>
      </c>
    </row>
    <row r="11417" spans="1:6" x14ac:dyDescent="0.3">
      <c r="A11417" t="str">
        <f t="shared" si="356"/>
        <v>아쉽다는_Adjective</v>
      </c>
      <c r="B11417" t="s">
        <v>5981</v>
      </c>
      <c r="C11417" t="s">
        <v>538</v>
      </c>
      <c r="D11417">
        <v>9</v>
      </c>
      <c r="E11417">
        <v>1</v>
      </c>
      <c r="F11417">
        <f t="shared" si="357"/>
        <v>1.1674060238150829E-4</v>
      </c>
    </row>
    <row r="11418" spans="1:6" x14ac:dyDescent="0.3">
      <c r="A11418" t="str">
        <f t="shared" si="356"/>
        <v>아쉽습니다_Adjective</v>
      </c>
      <c r="B11418" t="s">
        <v>5982</v>
      </c>
      <c r="C11418" t="s">
        <v>538</v>
      </c>
      <c r="D11418">
        <v>8</v>
      </c>
      <c r="E11418">
        <v>2</v>
      </c>
      <c r="F11418">
        <f t="shared" si="357"/>
        <v>2.2077491996909152E-4</v>
      </c>
    </row>
    <row r="11419" spans="1:6" x14ac:dyDescent="0.3">
      <c r="A11419" t="str">
        <f t="shared" si="356"/>
        <v>아쉽습니다_Adjective</v>
      </c>
      <c r="B11419" t="s">
        <v>5982</v>
      </c>
      <c r="C11419" t="s">
        <v>538</v>
      </c>
      <c r="D11419">
        <v>9</v>
      </c>
      <c r="E11419">
        <v>1</v>
      </c>
      <c r="F11419">
        <f t="shared" si="357"/>
        <v>1.1674060238150829E-4</v>
      </c>
    </row>
    <row r="11420" spans="1:6" x14ac:dyDescent="0.3">
      <c r="A11420" t="str">
        <f t="shared" si="356"/>
        <v>아쉽지_Adjective</v>
      </c>
      <c r="B11420" t="s">
        <v>5983</v>
      </c>
      <c r="C11420" t="s">
        <v>538</v>
      </c>
      <c r="D11420">
        <v>9</v>
      </c>
      <c r="E11420">
        <v>1</v>
      </c>
      <c r="F11420">
        <f t="shared" si="357"/>
        <v>1.1674060238150829E-4</v>
      </c>
    </row>
    <row r="11421" spans="1:6" x14ac:dyDescent="0.3">
      <c r="A11421" t="str">
        <f t="shared" si="356"/>
        <v>아쉽지만_Adjective</v>
      </c>
      <c r="B11421" t="s">
        <v>5984</v>
      </c>
      <c r="C11421" t="s">
        <v>538</v>
      </c>
      <c r="D11421">
        <v>7</v>
      </c>
      <c r="E11421">
        <v>1</v>
      </c>
      <c r="F11421">
        <f t="shared" si="357"/>
        <v>1.5262515262515263E-4</v>
      </c>
    </row>
    <row r="11422" spans="1:6" x14ac:dyDescent="0.3">
      <c r="A11422" t="str">
        <f t="shared" si="356"/>
        <v>아쉽지만_Adjective</v>
      </c>
      <c r="B11422" t="s">
        <v>5984</v>
      </c>
      <c r="C11422" t="s">
        <v>538</v>
      </c>
      <c r="D11422">
        <v>8</v>
      </c>
      <c r="E11422">
        <v>2</v>
      </c>
      <c r="F11422">
        <f t="shared" si="357"/>
        <v>2.2077491996909152E-4</v>
      </c>
    </row>
    <row r="11423" spans="1:6" x14ac:dyDescent="0.3">
      <c r="A11423" t="str">
        <f t="shared" si="356"/>
        <v>아쉽지만_Adjective</v>
      </c>
      <c r="B11423" t="s">
        <v>5984</v>
      </c>
      <c r="C11423" t="s">
        <v>538</v>
      </c>
      <c r="D11423">
        <v>9</v>
      </c>
      <c r="E11423">
        <v>5</v>
      </c>
      <c r="F11423">
        <f t="shared" si="357"/>
        <v>5.8370301190754145E-4</v>
      </c>
    </row>
    <row r="11424" spans="1:6" x14ac:dyDescent="0.3">
      <c r="A11424" t="str">
        <f t="shared" si="356"/>
        <v>아쉽지만_Adjective</v>
      </c>
      <c r="B11424" t="s">
        <v>5984</v>
      </c>
      <c r="C11424" t="s">
        <v>538</v>
      </c>
      <c r="D11424">
        <v>10</v>
      </c>
      <c r="E11424">
        <v>3</v>
      </c>
      <c r="F11424">
        <f t="shared" si="357"/>
        <v>1.1748580379870765E-4</v>
      </c>
    </row>
    <row r="11425" spans="1:6" x14ac:dyDescent="0.3">
      <c r="A11425" t="str">
        <f t="shared" si="356"/>
        <v>아슂_Noun</v>
      </c>
      <c r="B11425" t="s">
        <v>5985</v>
      </c>
      <c r="C11425" t="s">
        <v>515</v>
      </c>
      <c r="D11425">
        <v>7</v>
      </c>
      <c r="E11425">
        <v>1</v>
      </c>
      <c r="F11425">
        <f t="shared" si="357"/>
        <v>1.5262515262515263E-4</v>
      </c>
    </row>
    <row r="11426" spans="1:6" x14ac:dyDescent="0.3">
      <c r="A11426" t="str">
        <f t="shared" si="356"/>
        <v>아시_Noun</v>
      </c>
      <c r="B11426" t="s">
        <v>5986</v>
      </c>
      <c r="C11426" t="s">
        <v>515</v>
      </c>
      <c r="D11426">
        <v>1</v>
      </c>
      <c r="E11426">
        <v>1</v>
      </c>
      <c r="F11426">
        <f t="shared" si="357"/>
        <v>1.1463945890175398E-4</v>
      </c>
    </row>
    <row r="11427" spans="1:6" x14ac:dyDescent="0.3">
      <c r="A11427" t="str">
        <f t="shared" si="356"/>
        <v>아시_Noun</v>
      </c>
      <c r="B11427" t="s">
        <v>5986</v>
      </c>
      <c r="C11427" t="s">
        <v>515</v>
      </c>
      <c r="D11427">
        <v>10</v>
      </c>
      <c r="E11427">
        <v>1</v>
      </c>
      <c r="F11427">
        <f t="shared" si="357"/>
        <v>3.9161934599569217E-5</v>
      </c>
    </row>
    <row r="11428" spans="1:6" x14ac:dyDescent="0.3">
      <c r="A11428" t="str">
        <f t="shared" si="356"/>
        <v>아아_Exclamation</v>
      </c>
      <c r="B11428" t="s">
        <v>5987</v>
      </c>
      <c r="C11428" t="s">
        <v>5854</v>
      </c>
      <c r="D11428">
        <v>10</v>
      </c>
      <c r="E11428">
        <v>6</v>
      </c>
      <c r="F11428">
        <f t="shared" si="357"/>
        <v>2.349716075974153E-4</v>
      </c>
    </row>
    <row r="11429" spans="1:6" x14ac:dyDescent="0.3">
      <c r="A11429" t="str">
        <f t="shared" si="356"/>
        <v>아아_Noun</v>
      </c>
      <c r="B11429" t="s">
        <v>5987</v>
      </c>
      <c r="C11429" t="s">
        <v>515</v>
      </c>
      <c r="D11429">
        <v>9</v>
      </c>
      <c r="E11429">
        <v>1</v>
      </c>
      <c r="F11429">
        <f t="shared" si="357"/>
        <v>1.1674060238150829E-4</v>
      </c>
    </row>
    <row r="11430" spans="1:6" x14ac:dyDescent="0.3">
      <c r="A11430" t="str">
        <f t="shared" si="356"/>
        <v>아아_Noun</v>
      </c>
      <c r="B11430" t="s">
        <v>5987</v>
      </c>
      <c r="C11430" t="s">
        <v>515</v>
      </c>
      <c r="D11430">
        <v>10</v>
      </c>
      <c r="E11430">
        <v>2</v>
      </c>
      <c r="F11430">
        <f t="shared" si="357"/>
        <v>7.8323869199138434E-5</v>
      </c>
    </row>
    <row r="11431" spans="1:6" x14ac:dyDescent="0.3">
      <c r="A11431" t="str">
        <f t="shared" si="356"/>
        <v>아앙_Noun</v>
      </c>
      <c r="B11431" t="s">
        <v>5988</v>
      </c>
      <c r="C11431" t="s">
        <v>515</v>
      </c>
      <c r="D11431">
        <v>10</v>
      </c>
      <c r="E11431">
        <v>2</v>
      </c>
      <c r="F11431">
        <f t="shared" si="357"/>
        <v>7.8323869199138434E-5</v>
      </c>
    </row>
    <row r="11432" spans="1:6" x14ac:dyDescent="0.3">
      <c r="A11432" t="str">
        <f t="shared" si="356"/>
        <v>아얌_Noun</v>
      </c>
      <c r="B11432" t="s">
        <v>5989</v>
      </c>
      <c r="C11432" t="s">
        <v>515</v>
      </c>
      <c r="D11432">
        <v>10</v>
      </c>
      <c r="E11432">
        <v>1</v>
      </c>
      <c r="F11432">
        <f t="shared" si="357"/>
        <v>3.9161934599569217E-5</v>
      </c>
    </row>
    <row r="11433" spans="1:6" x14ac:dyDescent="0.3">
      <c r="A11433" t="str">
        <f t="shared" si="356"/>
        <v>아연_Noun</v>
      </c>
      <c r="B11433" t="s">
        <v>5990</v>
      </c>
      <c r="C11433" t="s">
        <v>515</v>
      </c>
      <c r="D11433">
        <v>7</v>
      </c>
      <c r="E11433">
        <v>1</v>
      </c>
      <c r="F11433">
        <f t="shared" si="357"/>
        <v>1.5262515262515263E-4</v>
      </c>
    </row>
    <row r="11434" spans="1:6" x14ac:dyDescent="0.3">
      <c r="A11434" t="str">
        <f t="shared" si="356"/>
        <v>아연_Noun</v>
      </c>
      <c r="B11434" t="s">
        <v>5990</v>
      </c>
      <c r="C11434" t="s">
        <v>515</v>
      </c>
      <c r="D11434">
        <v>8</v>
      </c>
      <c r="E11434">
        <v>1</v>
      </c>
      <c r="F11434">
        <f t="shared" si="357"/>
        <v>1.1038745998454576E-4</v>
      </c>
    </row>
    <row r="11435" spans="1:6" x14ac:dyDescent="0.3">
      <c r="A11435" t="str">
        <f t="shared" si="356"/>
        <v>아예_Noun</v>
      </c>
      <c r="B11435" t="s">
        <v>5991</v>
      </c>
      <c r="C11435" t="s">
        <v>515</v>
      </c>
      <c r="D11435">
        <v>4</v>
      </c>
      <c r="E11435">
        <v>1</v>
      </c>
      <c r="F11435">
        <f t="shared" si="357"/>
        <v>1.1494252873563218E-3</v>
      </c>
    </row>
    <row r="11436" spans="1:6" x14ac:dyDescent="0.3">
      <c r="A11436" t="str">
        <f t="shared" si="356"/>
        <v>아예_Noun</v>
      </c>
      <c r="B11436" t="s">
        <v>5991</v>
      </c>
      <c r="C11436" t="s">
        <v>515</v>
      </c>
      <c r="D11436">
        <v>5</v>
      </c>
      <c r="E11436">
        <v>1</v>
      </c>
      <c r="F11436">
        <f t="shared" si="357"/>
        <v>3.9729837107667858E-4</v>
      </c>
    </row>
    <row r="11437" spans="1:6" x14ac:dyDescent="0.3">
      <c r="A11437" t="str">
        <f t="shared" si="356"/>
        <v>아예_Noun</v>
      </c>
      <c r="B11437" t="s">
        <v>5991</v>
      </c>
      <c r="C11437" t="s">
        <v>515</v>
      </c>
      <c r="D11437">
        <v>10</v>
      </c>
      <c r="E11437">
        <v>1</v>
      </c>
      <c r="F11437">
        <f t="shared" si="357"/>
        <v>3.9161934599569217E-5</v>
      </c>
    </row>
    <row r="11438" spans="1:6" x14ac:dyDescent="0.3">
      <c r="A11438" t="str">
        <f t="shared" si="356"/>
        <v>아오_Exclamation</v>
      </c>
      <c r="B11438" t="s">
        <v>5992</v>
      </c>
      <c r="C11438" t="s">
        <v>5854</v>
      </c>
      <c r="D11438">
        <v>1</v>
      </c>
      <c r="E11438">
        <v>1</v>
      </c>
      <c r="F11438">
        <f t="shared" si="357"/>
        <v>1.1463945890175398E-4</v>
      </c>
    </row>
    <row r="11439" spans="1:6" x14ac:dyDescent="0.3">
      <c r="A11439" t="str">
        <f t="shared" si="356"/>
        <v>아오_Exclamation</v>
      </c>
      <c r="B11439" t="s">
        <v>5992</v>
      </c>
      <c r="C11439" t="s">
        <v>5854</v>
      </c>
      <c r="D11439">
        <v>3</v>
      </c>
      <c r="E11439">
        <v>1</v>
      </c>
      <c r="F11439">
        <f t="shared" si="357"/>
        <v>1.3605442176870747E-3</v>
      </c>
    </row>
    <row r="11440" spans="1:6" x14ac:dyDescent="0.3">
      <c r="A11440" t="str">
        <f t="shared" si="356"/>
        <v>아오_Exclamation</v>
      </c>
      <c r="B11440" t="s">
        <v>5992</v>
      </c>
      <c r="C11440" t="s">
        <v>5854</v>
      </c>
      <c r="D11440">
        <v>10</v>
      </c>
      <c r="E11440">
        <v>2</v>
      </c>
      <c r="F11440">
        <f t="shared" si="357"/>
        <v>7.8323869199138434E-5</v>
      </c>
    </row>
    <row r="11441" spans="1:6" x14ac:dyDescent="0.3">
      <c r="A11441" t="str">
        <f t="shared" si="356"/>
        <v>아오오니_Noun</v>
      </c>
      <c r="B11441" t="s">
        <v>5993</v>
      </c>
      <c r="C11441" t="s">
        <v>515</v>
      </c>
      <c r="D11441">
        <v>8</v>
      </c>
      <c r="E11441">
        <v>1</v>
      </c>
      <c r="F11441">
        <f t="shared" si="357"/>
        <v>1.1038745998454576E-4</v>
      </c>
    </row>
    <row r="11442" spans="1:6" x14ac:dyDescent="0.3">
      <c r="A11442" t="str">
        <f t="shared" si="356"/>
        <v>아욘맨_Noun</v>
      </c>
      <c r="B11442" t="s">
        <v>5994</v>
      </c>
      <c r="C11442" t="s">
        <v>515</v>
      </c>
      <c r="D11442">
        <v>10</v>
      </c>
      <c r="E11442">
        <v>1</v>
      </c>
      <c r="F11442">
        <f t="shared" si="357"/>
        <v>3.9161934599569217E-5</v>
      </c>
    </row>
    <row r="11443" spans="1:6" x14ac:dyDescent="0.3">
      <c r="A11443" t="str">
        <f t="shared" si="356"/>
        <v>아우_Noun</v>
      </c>
      <c r="B11443" t="s">
        <v>5995</v>
      </c>
      <c r="C11443" t="s">
        <v>515</v>
      </c>
      <c r="D11443">
        <v>4</v>
      </c>
      <c r="E11443">
        <v>1</v>
      </c>
      <c r="F11443">
        <f t="shared" si="357"/>
        <v>1.1494252873563218E-3</v>
      </c>
    </row>
    <row r="11444" spans="1:6" x14ac:dyDescent="0.3">
      <c r="A11444" t="str">
        <f t="shared" si="356"/>
        <v>아우_Noun</v>
      </c>
      <c r="B11444" t="s">
        <v>5995</v>
      </c>
      <c r="C11444" t="s">
        <v>515</v>
      </c>
      <c r="D11444">
        <v>5</v>
      </c>
      <c r="E11444">
        <v>1</v>
      </c>
      <c r="F11444">
        <f t="shared" si="357"/>
        <v>3.9729837107667858E-4</v>
      </c>
    </row>
    <row r="11445" spans="1:6" x14ac:dyDescent="0.3">
      <c r="A11445" t="str">
        <f t="shared" si="356"/>
        <v>아우_Noun</v>
      </c>
      <c r="B11445" t="s">
        <v>5995</v>
      </c>
      <c r="C11445" t="s">
        <v>515</v>
      </c>
      <c r="D11445">
        <v>6</v>
      </c>
      <c r="E11445">
        <v>1</v>
      </c>
      <c r="F11445">
        <f t="shared" si="357"/>
        <v>2.3866348448687351E-4</v>
      </c>
    </row>
    <row r="11446" spans="1:6" x14ac:dyDescent="0.3">
      <c r="A11446" t="str">
        <f t="shared" si="356"/>
        <v>아우_Noun</v>
      </c>
      <c r="B11446" t="s">
        <v>5995</v>
      </c>
      <c r="C11446" t="s">
        <v>515</v>
      </c>
      <c r="D11446">
        <v>8</v>
      </c>
      <c r="E11446">
        <v>1</v>
      </c>
      <c r="F11446">
        <f t="shared" si="357"/>
        <v>1.1038745998454576E-4</v>
      </c>
    </row>
    <row r="11447" spans="1:6" x14ac:dyDescent="0.3">
      <c r="A11447" t="str">
        <f t="shared" si="356"/>
        <v>아우디_Noun</v>
      </c>
      <c r="B11447" t="s">
        <v>5996</v>
      </c>
      <c r="C11447" t="s">
        <v>515</v>
      </c>
      <c r="D11447">
        <v>1</v>
      </c>
      <c r="E11447">
        <v>1</v>
      </c>
      <c r="F11447">
        <f t="shared" si="357"/>
        <v>1.1463945890175398E-4</v>
      </c>
    </row>
    <row r="11448" spans="1:6" x14ac:dyDescent="0.3">
      <c r="A11448" t="str">
        <f t="shared" si="356"/>
        <v>아이_Noun</v>
      </c>
      <c r="B11448" t="s">
        <v>5997</v>
      </c>
      <c r="C11448" t="s">
        <v>515</v>
      </c>
      <c r="D11448">
        <v>1</v>
      </c>
      <c r="E11448">
        <v>5</v>
      </c>
      <c r="F11448">
        <f t="shared" si="357"/>
        <v>5.7319729450876992E-4</v>
      </c>
    </row>
    <row r="11449" spans="1:6" x14ac:dyDescent="0.3">
      <c r="A11449" t="str">
        <f t="shared" si="356"/>
        <v>아이_Noun</v>
      </c>
      <c r="B11449" t="s">
        <v>5997</v>
      </c>
      <c r="C11449" t="s">
        <v>515</v>
      </c>
      <c r="D11449">
        <v>3</v>
      </c>
      <c r="E11449">
        <v>4</v>
      </c>
      <c r="F11449">
        <f t="shared" si="357"/>
        <v>5.4421768707482989E-3</v>
      </c>
    </row>
    <row r="11450" spans="1:6" x14ac:dyDescent="0.3">
      <c r="A11450" t="str">
        <f t="shared" si="356"/>
        <v>아이_Noun</v>
      </c>
      <c r="B11450" t="s">
        <v>5997</v>
      </c>
      <c r="C11450" t="s">
        <v>515</v>
      </c>
      <c r="D11450">
        <v>5</v>
      </c>
      <c r="E11450">
        <v>2</v>
      </c>
      <c r="F11450">
        <f t="shared" si="357"/>
        <v>7.9459674215335717E-4</v>
      </c>
    </row>
    <row r="11451" spans="1:6" x14ac:dyDescent="0.3">
      <c r="A11451" t="str">
        <f t="shared" si="356"/>
        <v>아이_Noun</v>
      </c>
      <c r="B11451" t="s">
        <v>5997</v>
      </c>
      <c r="C11451" t="s">
        <v>515</v>
      </c>
      <c r="D11451">
        <v>6</v>
      </c>
      <c r="E11451">
        <v>3</v>
      </c>
      <c r="F11451">
        <f t="shared" si="357"/>
        <v>7.1599045346062051E-4</v>
      </c>
    </row>
    <row r="11452" spans="1:6" x14ac:dyDescent="0.3">
      <c r="A11452" t="str">
        <f t="shared" si="356"/>
        <v>아이_Noun</v>
      </c>
      <c r="B11452" t="s">
        <v>5997</v>
      </c>
      <c r="C11452" t="s">
        <v>515</v>
      </c>
      <c r="D11452">
        <v>7</v>
      </c>
      <c r="E11452">
        <v>2</v>
      </c>
      <c r="F11452">
        <f t="shared" si="357"/>
        <v>3.0525030525030525E-4</v>
      </c>
    </row>
    <row r="11453" spans="1:6" x14ac:dyDescent="0.3">
      <c r="A11453" t="str">
        <f t="shared" si="356"/>
        <v>아이_Noun</v>
      </c>
      <c r="B11453" t="s">
        <v>5997</v>
      </c>
      <c r="C11453" t="s">
        <v>515</v>
      </c>
      <c r="D11453">
        <v>8</v>
      </c>
      <c r="E11453">
        <v>11</v>
      </c>
      <c r="F11453">
        <f t="shared" si="357"/>
        <v>1.2142620598300034E-3</v>
      </c>
    </row>
    <row r="11454" spans="1:6" x14ac:dyDescent="0.3">
      <c r="A11454" t="str">
        <f t="shared" si="356"/>
        <v>아이_Noun</v>
      </c>
      <c r="B11454" t="s">
        <v>5997</v>
      </c>
      <c r="C11454" t="s">
        <v>515</v>
      </c>
      <c r="D11454">
        <v>9</v>
      </c>
      <c r="E11454">
        <v>19</v>
      </c>
      <c r="F11454">
        <f t="shared" si="357"/>
        <v>2.2180714452486577E-3</v>
      </c>
    </row>
    <row r="11455" spans="1:6" x14ac:dyDescent="0.3">
      <c r="A11455" t="str">
        <f t="shared" si="356"/>
        <v>아이_Noun</v>
      </c>
      <c r="B11455" t="s">
        <v>5997</v>
      </c>
      <c r="C11455" t="s">
        <v>515</v>
      </c>
      <c r="D11455">
        <v>10</v>
      </c>
      <c r="E11455">
        <v>18</v>
      </c>
      <c r="F11455">
        <f t="shared" si="357"/>
        <v>7.0491482279224596E-4</v>
      </c>
    </row>
    <row r="11456" spans="1:6" x14ac:dyDescent="0.3">
      <c r="A11456" t="str">
        <f t="shared" si="356"/>
        <v>아이고_Exclamation</v>
      </c>
      <c r="B11456" t="s">
        <v>5998</v>
      </c>
      <c r="C11456" t="s">
        <v>5854</v>
      </c>
      <c r="D11456">
        <v>6</v>
      </c>
      <c r="E11456">
        <v>2</v>
      </c>
      <c r="F11456">
        <f t="shared" si="357"/>
        <v>4.7732696897374703E-4</v>
      </c>
    </row>
    <row r="11457" spans="1:6" x14ac:dyDescent="0.3">
      <c r="A11457" t="str">
        <f t="shared" si="356"/>
        <v>아이디어_Noun</v>
      </c>
      <c r="B11457" t="s">
        <v>5999</v>
      </c>
      <c r="C11457" t="s">
        <v>515</v>
      </c>
      <c r="D11457">
        <v>1</v>
      </c>
      <c r="E11457">
        <v>1</v>
      </c>
      <c r="F11457">
        <f t="shared" si="357"/>
        <v>1.1463945890175398E-4</v>
      </c>
    </row>
    <row r="11458" spans="1:6" x14ac:dyDescent="0.3">
      <c r="A11458" t="str">
        <f t="shared" si="356"/>
        <v>아이디어_Noun</v>
      </c>
      <c r="B11458" t="s">
        <v>5999</v>
      </c>
      <c r="C11458" t="s">
        <v>515</v>
      </c>
      <c r="D11458">
        <v>10</v>
      </c>
      <c r="E11458">
        <v>1</v>
      </c>
      <c r="F11458">
        <f t="shared" si="357"/>
        <v>3.9161934599569217E-5</v>
      </c>
    </row>
    <row r="11459" spans="1:6" x14ac:dyDescent="0.3">
      <c r="A11459" t="str">
        <f t="shared" ref="A11459:A11522" si="358">B11459&amp;"_"&amp;C11459</f>
        <v>아이로봇_Noun</v>
      </c>
      <c r="B11459" t="s">
        <v>6000</v>
      </c>
      <c r="C11459" t="s">
        <v>515</v>
      </c>
      <c r="D11459">
        <v>1</v>
      </c>
      <c r="E11459">
        <v>1</v>
      </c>
      <c r="F11459">
        <f t="shared" ref="F11459:F11522" si="359">E11459/SUMIF(D:D,D11459,E:E)</f>
        <v>1.1463945890175398E-4</v>
      </c>
    </row>
    <row r="11460" spans="1:6" x14ac:dyDescent="0.3">
      <c r="A11460" t="str">
        <f t="shared" si="358"/>
        <v>아이맥스_Noun</v>
      </c>
      <c r="B11460" t="s">
        <v>6001</v>
      </c>
      <c r="C11460" t="s">
        <v>515</v>
      </c>
      <c r="D11460">
        <v>1</v>
      </c>
      <c r="E11460">
        <v>1</v>
      </c>
      <c r="F11460">
        <f t="shared" si="359"/>
        <v>1.1463945890175398E-4</v>
      </c>
    </row>
    <row r="11461" spans="1:6" x14ac:dyDescent="0.3">
      <c r="A11461" t="str">
        <f t="shared" si="358"/>
        <v>아이맥스_Noun</v>
      </c>
      <c r="B11461" t="s">
        <v>6001</v>
      </c>
      <c r="C11461" t="s">
        <v>515</v>
      </c>
      <c r="D11461">
        <v>6</v>
      </c>
      <c r="E11461">
        <v>1</v>
      </c>
      <c r="F11461">
        <f t="shared" si="359"/>
        <v>2.3866348448687351E-4</v>
      </c>
    </row>
    <row r="11462" spans="1:6" x14ac:dyDescent="0.3">
      <c r="A11462" t="str">
        <f t="shared" si="358"/>
        <v>아이맥스_Noun</v>
      </c>
      <c r="B11462" t="s">
        <v>6001</v>
      </c>
      <c r="C11462" t="s">
        <v>515</v>
      </c>
      <c r="D11462">
        <v>8</v>
      </c>
      <c r="E11462">
        <v>1</v>
      </c>
      <c r="F11462">
        <f t="shared" si="359"/>
        <v>1.1038745998454576E-4</v>
      </c>
    </row>
    <row r="11463" spans="1:6" x14ac:dyDescent="0.3">
      <c r="A11463" t="str">
        <f t="shared" si="358"/>
        <v>아이맥스_Noun</v>
      </c>
      <c r="B11463" t="s">
        <v>6001</v>
      </c>
      <c r="C11463" t="s">
        <v>515</v>
      </c>
      <c r="D11463">
        <v>9</v>
      </c>
      <c r="E11463">
        <v>1</v>
      </c>
      <c r="F11463">
        <f t="shared" si="359"/>
        <v>1.1674060238150829E-4</v>
      </c>
    </row>
    <row r="11464" spans="1:6" x14ac:dyDescent="0.3">
      <c r="A11464" t="str">
        <f t="shared" si="358"/>
        <v>아이맥스_Noun</v>
      </c>
      <c r="B11464" t="s">
        <v>6001</v>
      </c>
      <c r="C11464" t="s">
        <v>515</v>
      </c>
      <c r="D11464">
        <v>10</v>
      </c>
      <c r="E11464">
        <v>8</v>
      </c>
      <c r="F11464">
        <f t="shared" si="359"/>
        <v>3.1329547679655374E-4</v>
      </c>
    </row>
    <row r="11465" spans="1:6" x14ac:dyDescent="0.3">
      <c r="A11465" t="str">
        <f t="shared" si="358"/>
        <v>아이언_Noun</v>
      </c>
      <c r="B11465" t="s">
        <v>6002</v>
      </c>
      <c r="C11465" t="s">
        <v>515</v>
      </c>
      <c r="D11465">
        <v>1</v>
      </c>
      <c r="E11465">
        <v>1</v>
      </c>
      <c r="F11465">
        <f t="shared" si="359"/>
        <v>1.1463945890175398E-4</v>
      </c>
    </row>
    <row r="11466" spans="1:6" x14ac:dyDescent="0.3">
      <c r="A11466" t="str">
        <f t="shared" si="358"/>
        <v>아이언_Noun</v>
      </c>
      <c r="B11466" t="s">
        <v>6002</v>
      </c>
      <c r="C11466" t="s">
        <v>515</v>
      </c>
      <c r="D11466">
        <v>6</v>
      </c>
      <c r="E11466">
        <v>1</v>
      </c>
      <c r="F11466">
        <f t="shared" si="359"/>
        <v>2.3866348448687351E-4</v>
      </c>
    </row>
    <row r="11467" spans="1:6" x14ac:dyDescent="0.3">
      <c r="A11467" t="str">
        <f t="shared" si="358"/>
        <v>아이언맨_Noun</v>
      </c>
      <c r="B11467" t="s">
        <v>6003</v>
      </c>
      <c r="C11467" t="s">
        <v>515</v>
      </c>
      <c r="D11467">
        <v>1</v>
      </c>
      <c r="E11467">
        <v>13</v>
      </c>
      <c r="F11467">
        <f t="shared" si="359"/>
        <v>1.4903129657228018E-3</v>
      </c>
    </row>
    <row r="11468" spans="1:6" x14ac:dyDescent="0.3">
      <c r="A11468" t="str">
        <f t="shared" si="358"/>
        <v>아이언맨_Noun</v>
      </c>
      <c r="B11468" t="s">
        <v>6003</v>
      </c>
      <c r="C11468" t="s">
        <v>515</v>
      </c>
      <c r="D11468">
        <v>3</v>
      </c>
      <c r="E11468">
        <v>1</v>
      </c>
      <c r="F11468">
        <f t="shared" si="359"/>
        <v>1.3605442176870747E-3</v>
      </c>
    </row>
    <row r="11469" spans="1:6" x14ac:dyDescent="0.3">
      <c r="A11469" t="str">
        <f t="shared" si="358"/>
        <v>아이언맨_Noun</v>
      </c>
      <c r="B11469" t="s">
        <v>6003</v>
      </c>
      <c r="C11469" t="s">
        <v>515</v>
      </c>
      <c r="D11469">
        <v>4</v>
      </c>
      <c r="E11469">
        <v>1</v>
      </c>
      <c r="F11469">
        <f t="shared" si="359"/>
        <v>1.1494252873563218E-3</v>
      </c>
    </row>
    <row r="11470" spans="1:6" x14ac:dyDescent="0.3">
      <c r="A11470" t="str">
        <f t="shared" si="358"/>
        <v>아이언맨_Noun</v>
      </c>
      <c r="B11470" t="s">
        <v>6003</v>
      </c>
      <c r="C11470" t="s">
        <v>515</v>
      </c>
      <c r="D11470">
        <v>5</v>
      </c>
      <c r="E11470">
        <v>4</v>
      </c>
      <c r="F11470">
        <f t="shared" si="359"/>
        <v>1.5891934843067143E-3</v>
      </c>
    </row>
    <row r="11471" spans="1:6" x14ac:dyDescent="0.3">
      <c r="A11471" t="str">
        <f t="shared" si="358"/>
        <v>아이언맨_Noun</v>
      </c>
      <c r="B11471" t="s">
        <v>6003</v>
      </c>
      <c r="C11471" t="s">
        <v>515</v>
      </c>
      <c r="D11471">
        <v>6</v>
      </c>
      <c r="E11471">
        <v>6</v>
      </c>
      <c r="F11471">
        <f t="shared" si="359"/>
        <v>1.431980906921241E-3</v>
      </c>
    </row>
    <row r="11472" spans="1:6" x14ac:dyDescent="0.3">
      <c r="A11472" t="str">
        <f t="shared" si="358"/>
        <v>아이언맨_Noun</v>
      </c>
      <c r="B11472" t="s">
        <v>6003</v>
      </c>
      <c r="C11472" t="s">
        <v>515</v>
      </c>
      <c r="D11472">
        <v>7</v>
      </c>
      <c r="E11472">
        <v>8</v>
      </c>
      <c r="F11472">
        <f t="shared" si="359"/>
        <v>1.221001221001221E-3</v>
      </c>
    </row>
    <row r="11473" spans="1:6" x14ac:dyDescent="0.3">
      <c r="A11473" t="str">
        <f t="shared" si="358"/>
        <v>아이언맨_Noun</v>
      </c>
      <c r="B11473" t="s">
        <v>6003</v>
      </c>
      <c r="C11473" t="s">
        <v>515</v>
      </c>
      <c r="D11473">
        <v>8</v>
      </c>
      <c r="E11473">
        <v>16</v>
      </c>
      <c r="F11473">
        <f t="shared" si="359"/>
        <v>1.7661993597527321E-3</v>
      </c>
    </row>
    <row r="11474" spans="1:6" x14ac:dyDescent="0.3">
      <c r="A11474" t="str">
        <f t="shared" si="358"/>
        <v>아이언맨_Noun</v>
      </c>
      <c r="B11474" t="s">
        <v>6003</v>
      </c>
      <c r="C11474" t="s">
        <v>515</v>
      </c>
      <c r="D11474">
        <v>9</v>
      </c>
      <c r="E11474">
        <v>14</v>
      </c>
      <c r="F11474">
        <f t="shared" si="359"/>
        <v>1.634368433341116E-3</v>
      </c>
    </row>
    <row r="11475" spans="1:6" x14ac:dyDescent="0.3">
      <c r="A11475" t="str">
        <f t="shared" si="358"/>
        <v>아이언맨_Noun</v>
      </c>
      <c r="B11475" t="s">
        <v>6003</v>
      </c>
      <c r="C11475" t="s">
        <v>515</v>
      </c>
      <c r="D11475">
        <v>10</v>
      </c>
      <c r="E11475">
        <v>47</v>
      </c>
      <c r="F11475">
        <f t="shared" si="359"/>
        <v>1.8406109261797532E-3</v>
      </c>
    </row>
    <row r="11476" spans="1:6" x14ac:dyDescent="0.3">
      <c r="A11476" t="str">
        <f t="shared" si="358"/>
        <v>아자_Exclamation</v>
      </c>
      <c r="B11476" t="s">
        <v>6004</v>
      </c>
      <c r="C11476" t="s">
        <v>5854</v>
      </c>
      <c r="D11476">
        <v>10</v>
      </c>
      <c r="E11476">
        <v>3</v>
      </c>
      <c r="F11476">
        <f t="shared" si="359"/>
        <v>1.1748580379870765E-4</v>
      </c>
    </row>
    <row r="11477" spans="1:6" x14ac:dyDescent="0.3">
      <c r="A11477" t="str">
        <f t="shared" si="358"/>
        <v>아작_Noun</v>
      </c>
      <c r="B11477" t="s">
        <v>6005</v>
      </c>
      <c r="C11477" t="s">
        <v>515</v>
      </c>
      <c r="D11477">
        <v>8</v>
      </c>
      <c r="E11477">
        <v>1</v>
      </c>
      <c r="F11477">
        <f t="shared" si="359"/>
        <v>1.1038745998454576E-4</v>
      </c>
    </row>
    <row r="11478" spans="1:6" x14ac:dyDescent="0.3">
      <c r="A11478" t="str">
        <f t="shared" si="358"/>
        <v>아저씨_Noun</v>
      </c>
      <c r="B11478" t="s">
        <v>6006</v>
      </c>
      <c r="C11478" t="s">
        <v>515</v>
      </c>
      <c r="D11478">
        <v>7</v>
      </c>
      <c r="E11478">
        <v>1</v>
      </c>
      <c r="F11478">
        <f t="shared" si="359"/>
        <v>1.5262515262515263E-4</v>
      </c>
    </row>
    <row r="11479" spans="1:6" x14ac:dyDescent="0.3">
      <c r="A11479" t="str">
        <f t="shared" si="358"/>
        <v>아주_Noun</v>
      </c>
      <c r="B11479" t="s">
        <v>6007</v>
      </c>
      <c r="C11479" t="s">
        <v>515</v>
      </c>
      <c r="D11479">
        <v>1</v>
      </c>
      <c r="E11479">
        <v>1</v>
      </c>
      <c r="F11479">
        <f t="shared" si="359"/>
        <v>1.1463945890175398E-4</v>
      </c>
    </row>
    <row r="11480" spans="1:6" x14ac:dyDescent="0.3">
      <c r="A11480" t="str">
        <f t="shared" si="358"/>
        <v>아주_Noun</v>
      </c>
      <c r="B11480" t="s">
        <v>6007</v>
      </c>
      <c r="C11480" t="s">
        <v>515</v>
      </c>
      <c r="D11480">
        <v>6</v>
      </c>
      <c r="E11480">
        <v>1</v>
      </c>
      <c r="F11480">
        <f t="shared" si="359"/>
        <v>2.3866348448687351E-4</v>
      </c>
    </row>
    <row r="11481" spans="1:6" x14ac:dyDescent="0.3">
      <c r="A11481" t="str">
        <f t="shared" si="358"/>
        <v>아주_Noun</v>
      </c>
      <c r="B11481" t="s">
        <v>6007</v>
      </c>
      <c r="C11481" t="s">
        <v>515</v>
      </c>
      <c r="D11481">
        <v>8</v>
      </c>
      <c r="E11481">
        <v>5</v>
      </c>
      <c r="F11481">
        <f t="shared" si="359"/>
        <v>5.5193729992272875E-4</v>
      </c>
    </row>
    <row r="11482" spans="1:6" x14ac:dyDescent="0.3">
      <c r="A11482" t="str">
        <f t="shared" si="358"/>
        <v>아주_Noun</v>
      </c>
      <c r="B11482" t="s">
        <v>6007</v>
      </c>
      <c r="C11482" t="s">
        <v>515</v>
      </c>
      <c r="D11482">
        <v>9</v>
      </c>
      <c r="E11482">
        <v>13</v>
      </c>
      <c r="F11482">
        <f t="shared" si="359"/>
        <v>1.5176278309596077E-3</v>
      </c>
    </row>
    <row r="11483" spans="1:6" x14ac:dyDescent="0.3">
      <c r="A11483" t="str">
        <f t="shared" si="358"/>
        <v>아주_Noun</v>
      </c>
      <c r="B11483" t="s">
        <v>6007</v>
      </c>
      <c r="C11483" t="s">
        <v>515</v>
      </c>
      <c r="D11483">
        <v>10</v>
      </c>
      <c r="E11483">
        <v>22</v>
      </c>
      <c r="F11483">
        <f t="shared" si="359"/>
        <v>8.6156256119052283E-4</v>
      </c>
    </row>
    <row r="11484" spans="1:6" x14ac:dyDescent="0.3">
      <c r="A11484" t="str">
        <f t="shared" si="358"/>
        <v>아주아주_Adverb</v>
      </c>
      <c r="B11484" t="s">
        <v>6008</v>
      </c>
      <c r="C11484" t="s">
        <v>564</v>
      </c>
      <c r="D11484">
        <v>8</v>
      </c>
      <c r="E11484">
        <v>1</v>
      </c>
      <c r="F11484">
        <f t="shared" si="359"/>
        <v>1.1038745998454576E-4</v>
      </c>
    </row>
    <row r="11485" spans="1:6" x14ac:dyDescent="0.3">
      <c r="A11485" t="str">
        <f t="shared" si="358"/>
        <v>아주아주_Adverb</v>
      </c>
      <c r="B11485" t="s">
        <v>6008</v>
      </c>
      <c r="C11485" t="s">
        <v>564</v>
      </c>
      <c r="D11485">
        <v>10</v>
      </c>
      <c r="E11485">
        <v>1</v>
      </c>
      <c r="F11485">
        <f t="shared" si="359"/>
        <v>3.9161934599569217E-5</v>
      </c>
    </row>
    <row r="11486" spans="1:6" x14ac:dyDescent="0.3">
      <c r="A11486" t="str">
        <f t="shared" si="358"/>
        <v>아직_Adverb</v>
      </c>
      <c r="B11486" t="s">
        <v>6009</v>
      </c>
      <c r="C11486" t="s">
        <v>564</v>
      </c>
      <c r="D11486">
        <v>1</v>
      </c>
      <c r="E11486">
        <v>1</v>
      </c>
      <c r="F11486">
        <f t="shared" si="359"/>
        <v>1.1463945890175398E-4</v>
      </c>
    </row>
    <row r="11487" spans="1:6" x14ac:dyDescent="0.3">
      <c r="A11487" t="str">
        <f t="shared" si="358"/>
        <v>아직_Adverb</v>
      </c>
      <c r="B11487" t="s">
        <v>6009</v>
      </c>
      <c r="C11487" t="s">
        <v>564</v>
      </c>
      <c r="D11487">
        <v>5</v>
      </c>
      <c r="E11487">
        <v>1</v>
      </c>
      <c r="F11487">
        <f t="shared" si="359"/>
        <v>3.9729837107667858E-4</v>
      </c>
    </row>
    <row r="11488" spans="1:6" x14ac:dyDescent="0.3">
      <c r="A11488" t="str">
        <f t="shared" si="358"/>
        <v>아직_Adverb</v>
      </c>
      <c r="B11488" t="s">
        <v>6009</v>
      </c>
      <c r="C11488" t="s">
        <v>564</v>
      </c>
      <c r="D11488">
        <v>8</v>
      </c>
      <c r="E11488">
        <v>3</v>
      </c>
      <c r="F11488">
        <f t="shared" si="359"/>
        <v>3.3116237995363726E-4</v>
      </c>
    </row>
    <row r="11489" spans="1:6" x14ac:dyDescent="0.3">
      <c r="A11489" t="str">
        <f t="shared" si="358"/>
        <v>아직_Adverb</v>
      </c>
      <c r="B11489" t="s">
        <v>6009</v>
      </c>
      <c r="C11489" t="s">
        <v>564</v>
      </c>
      <c r="D11489">
        <v>9</v>
      </c>
      <c r="E11489">
        <v>3</v>
      </c>
      <c r="F11489">
        <f t="shared" si="359"/>
        <v>3.5022180714452489E-4</v>
      </c>
    </row>
    <row r="11490" spans="1:6" x14ac:dyDescent="0.3">
      <c r="A11490" t="str">
        <f t="shared" si="358"/>
        <v>아직_Adverb</v>
      </c>
      <c r="B11490" t="s">
        <v>6009</v>
      </c>
      <c r="C11490" t="s">
        <v>564</v>
      </c>
      <c r="D11490">
        <v>10</v>
      </c>
      <c r="E11490">
        <v>7</v>
      </c>
      <c r="F11490">
        <f t="shared" si="359"/>
        <v>2.7413354219698455E-4</v>
      </c>
    </row>
    <row r="11491" spans="1:6" x14ac:dyDescent="0.3">
      <c r="A11491" t="str">
        <f t="shared" si="358"/>
        <v>아직도_Adverb</v>
      </c>
      <c r="B11491" t="s">
        <v>6010</v>
      </c>
      <c r="C11491" t="s">
        <v>564</v>
      </c>
      <c r="D11491">
        <v>1</v>
      </c>
      <c r="E11491">
        <v>1</v>
      </c>
      <c r="F11491">
        <f t="shared" si="359"/>
        <v>1.1463945890175398E-4</v>
      </c>
    </row>
    <row r="11492" spans="1:6" x14ac:dyDescent="0.3">
      <c r="A11492" t="str">
        <f t="shared" si="358"/>
        <v>아직도_Adverb</v>
      </c>
      <c r="B11492" t="s">
        <v>6010</v>
      </c>
      <c r="C11492" t="s">
        <v>564</v>
      </c>
      <c r="D11492">
        <v>10</v>
      </c>
      <c r="E11492">
        <v>2</v>
      </c>
      <c r="F11492">
        <f t="shared" si="359"/>
        <v>7.8323869199138434E-5</v>
      </c>
    </row>
    <row r="11493" spans="1:6" x14ac:dyDescent="0.3">
      <c r="A11493" t="str">
        <f t="shared" si="358"/>
        <v>아침_Noun</v>
      </c>
      <c r="B11493" t="s">
        <v>6011</v>
      </c>
      <c r="C11493" t="s">
        <v>515</v>
      </c>
      <c r="D11493">
        <v>7</v>
      </c>
      <c r="E11493">
        <v>1</v>
      </c>
      <c r="F11493">
        <f t="shared" si="359"/>
        <v>1.5262515262515263E-4</v>
      </c>
    </row>
    <row r="11494" spans="1:6" x14ac:dyDescent="0.3">
      <c r="A11494" t="str">
        <f t="shared" si="358"/>
        <v>아침_Noun</v>
      </c>
      <c r="B11494" t="s">
        <v>6011</v>
      </c>
      <c r="C11494" t="s">
        <v>515</v>
      </c>
      <c r="D11494">
        <v>8</v>
      </c>
      <c r="E11494">
        <v>1</v>
      </c>
      <c r="F11494">
        <f t="shared" si="359"/>
        <v>1.1038745998454576E-4</v>
      </c>
    </row>
    <row r="11495" spans="1:6" x14ac:dyDescent="0.3">
      <c r="A11495" t="str">
        <f t="shared" si="358"/>
        <v>아침_Noun</v>
      </c>
      <c r="B11495" t="s">
        <v>6011</v>
      </c>
      <c r="C11495" t="s">
        <v>515</v>
      </c>
      <c r="D11495">
        <v>10</v>
      </c>
      <c r="E11495">
        <v>1</v>
      </c>
      <c r="F11495">
        <f t="shared" si="359"/>
        <v>3.9161934599569217E-5</v>
      </c>
    </row>
    <row r="11496" spans="1:6" x14ac:dyDescent="0.3">
      <c r="A11496" t="str">
        <f t="shared" si="358"/>
        <v>아트_Noun</v>
      </c>
      <c r="B11496" t="s">
        <v>6012</v>
      </c>
      <c r="C11496" t="s">
        <v>515</v>
      </c>
      <c r="D11496">
        <v>8</v>
      </c>
      <c r="E11496">
        <v>1</v>
      </c>
      <c r="F11496">
        <f t="shared" si="359"/>
        <v>1.1038745998454576E-4</v>
      </c>
    </row>
    <row r="11497" spans="1:6" x14ac:dyDescent="0.3">
      <c r="A11497" t="str">
        <f t="shared" si="358"/>
        <v>아파서_Adjective</v>
      </c>
      <c r="B11497" t="s">
        <v>6013</v>
      </c>
      <c r="C11497" t="s">
        <v>538</v>
      </c>
      <c r="D11497">
        <v>8</v>
      </c>
      <c r="E11497">
        <v>1</v>
      </c>
      <c r="F11497">
        <f t="shared" si="359"/>
        <v>1.1038745998454576E-4</v>
      </c>
    </row>
    <row r="11498" spans="1:6" x14ac:dyDescent="0.3">
      <c r="A11498" t="str">
        <f t="shared" si="358"/>
        <v>아파트_Noun</v>
      </c>
      <c r="B11498" t="s">
        <v>6014</v>
      </c>
      <c r="C11498" t="s">
        <v>515</v>
      </c>
      <c r="D11498">
        <v>1</v>
      </c>
      <c r="E11498">
        <v>1</v>
      </c>
      <c r="F11498">
        <f t="shared" si="359"/>
        <v>1.1463945890175398E-4</v>
      </c>
    </row>
    <row r="11499" spans="1:6" x14ac:dyDescent="0.3">
      <c r="A11499" t="str">
        <f t="shared" si="358"/>
        <v>아팠어요_Adjective</v>
      </c>
      <c r="B11499" t="s">
        <v>6015</v>
      </c>
      <c r="C11499" t="s">
        <v>538</v>
      </c>
      <c r="D11499">
        <v>1</v>
      </c>
      <c r="E11499">
        <v>1</v>
      </c>
      <c r="F11499">
        <f t="shared" si="359"/>
        <v>1.1463945890175398E-4</v>
      </c>
    </row>
    <row r="11500" spans="1:6" x14ac:dyDescent="0.3">
      <c r="A11500" t="str">
        <f t="shared" si="358"/>
        <v>아팠어요_Adjective</v>
      </c>
      <c r="B11500" t="s">
        <v>6015</v>
      </c>
      <c r="C11500" t="s">
        <v>538</v>
      </c>
      <c r="D11500">
        <v>10</v>
      </c>
      <c r="E11500">
        <v>1</v>
      </c>
      <c r="F11500">
        <f t="shared" si="359"/>
        <v>3.9161934599569217E-5</v>
      </c>
    </row>
    <row r="11501" spans="1:6" x14ac:dyDescent="0.3">
      <c r="A11501" t="str">
        <f t="shared" si="358"/>
        <v>아팠었지만_Adjective</v>
      </c>
      <c r="B11501" t="s">
        <v>6016</v>
      </c>
      <c r="C11501" t="s">
        <v>538</v>
      </c>
      <c r="D11501">
        <v>9</v>
      </c>
      <c r="E11501">
        <v>1</v>
      </c>
      <c r="F11501">
        <f t="shared" si="359"/>
        <v>1.1674060238150829E-4</v>
      </c>
    </row>
    <row r="11502" spans="1:6" x14ac:dyDescent="0.3">
      <c r="A11502" t="str">
        <f t="shared" si="358"/>
        <v>아퍼_Adjective</v>
      </c>
      <c r="B11502" t="s">
        <v>6017</v>
      </c>
      <c r="C11502" t="s">
        <v>538</v>
      </c>
      <c r="D11502">
        <v>8</v>
      </c>
      <c r="E11502">
        <v>3</v>
      </c>
      <c r="F11502">
        <f t="shared" si="359"/>
        <v>3.3116237995363726E-4</v>
      </c>
    </row>
    <row r="11503" spans="1:6" x14ac:dyDescent="0.3">
      <c r="A11503" t="str">
        <f t="shared" si="358"/>
        <v>아프고_Adjective</v>
      </c>
      <c r="B11503" t="s">
        <v>6018</v>
      </c>
      <c r="C11503" t="s">
        <v>538</v>
      </c>
      <c r="D11503">
        <v>2</v>
      </c>
      <c r="E11503">
        <v>1</v>
      </c>
      <c r="F11503">
        <f t="shared" si="359"/>
        <v>1.8832391713747645E-3</v>
      </c>
    </row>
    <row r="11504" spans="1:6" x14ac:dyDescent="0.3">
      <c r="A11504" t="str">
        <f t="shared" si="358"/>
        <v>아프네요_Adjective</v>
      </c>
      <c r="B11504" t="s">
        <v>6019</v>
      </c>
      <c r="C11504" t="s">
        <v>538</v>
      </c>
      <c r="D11504">
        <v>10</v>
      </c>
      <c r="E11504">
        <v>1</v>
      </c>
      <c r="F11504">
        <f t="shared" si="359"/>
        <v>3.9161934599569217E-5</v>
      </c>
    </row>
    <row r="11505" spans="1:6" x14ac:dyDescent="0.3">
      <c r="A11505" t="str">
        <f t="shared" si="358"/>
        <v>아프다_Adjective</v>
      </c>
      <c r="B11505" t="s">
        <v>6020</v>
      </c>
      <c r="C11505" t="s">
        <v>538</v>
      </c>
      <c r="D11505">
        <v>10</v>
      </c>
      <c r="E11505">
        <v>1</v>
      </c>
      <c r="F11505">
        <f t="shared" si="359"/>
        <v>3.9161934599569217E-5</v>
      </c>
    </row>
    <row r="11506" spans="1:6" x14ac:dyDescent="0.3">
      <c r="A11506" t="str">
        <f t="shared" si="358"/>
        <v>아프더라고요_Adjective</v>
      </c>
      <c r="B11506" t="s">
        <v>6021</v>
      </c>
      <c r="C11506" t="s">
        <v>538</v>
      </c>
      <c r="D11506">
        <v>10</v>
      </c>
      <c r="E11506">
        <v>1</v>
      </c>
      <c r="F11506">
        <f t="shared" si="359"/>
        <v>3.9161934599569217E-5</v>
      </c>
    </row>
    <row r="11507" spans="1:6" x14ac:dyDescent="0.3">
      <c r="A11507" t="str">
        <f t="shared" si="358"/>
        <v>아프지_Adjective</v>
      </c>
      <c r="B11507" t="s">
        <v>6022</v>
      </c>
      <c r="C11507" t="s">
        <v>538</v>
      </c>
      <c r="D11507">
        <v>10</v>
      </c>
      <c r="E11507">
        <v>1</v>
      </c>
      <c r="F11507">
        <f t="shared" si="359"/>
        <v>3.9161934599569217E-5</v>
      </c>
    </row>
    <row r="11508" spans="1:6" x14ac:dyDescent="0.3">
      <c r="A11508" t="str">
        <f t="shared" si="358"/>
        <v>아픈거_Adjective</v>
      </c>
      <c r="B11508" t="s">
        <v>6023</v>
      </c>
      <c r="C11508" t="s">
        <v>538</v>
      </c>
      <c r="D11508">
        <v>10</v>
      </c>
      <c r="E11508">
        <v>1</v>
      </c>
      <c r="F11508">
        <f t="shared" si="359"/>
        <v>3.9161934599569217E-5</v>
      </c>
    </row>
    <row r="11509" spans="1:6" x14ac:dyDescent="0.3">
      <c r="A11509" t="str">
        <f t="shared" si="358"/>
        <v>아픈것말곤_Adjective</v>
      </c>
      <c r="B11509" t="s">
        <v>6024</v>
      </c>
      <c r="C11509" t="s">
        <v>538</v>
      </c>
      <c r="D11509">
        <v>10</v>
      </c>
      <c r="E11509">
        <v>1</v>
      </c>
      <c r="F11509">
        <f t="shared" si="359"/>
        <v>3.9161934599569217E-5</v>
      </c>
    </row>
    <row r="11510" spans="1:6" x14ac:dyDescent="0.3">
      <c r="A11510" t="str">
        <f t="shared" si="358"/>
        <v>아픔_Noun</v>
      </c>
      <c r="B11510" t="s">
        <v>6025</v>
      </c>
      <c r="C11510" t="s">
        <v>515</v>
      </c>
      <c r="D11510">
        <v>8</v>
      </c>
      <c r="E11510">
        <v>1</v>
      </c>
      <c r="F11510">
        <f t="shared" si="359"/>
        <v>1.1038745998454576E-4</v>
      </c>
    </row>
    <row r="11511" spans="1:6" x14ac:dyDescent="0.3">
      <c r="A11511" t="str">
        <f t="shared" si="358"/>
        <v>아픔_Noun</v>
      </c>
      <c r="B11511" t="s">
        <v>6025</v>
      </c>
      <c r="C11511" t="s">
        <v>515</v>
      </c>
      <c r="D11511">
        <v>10</v>
      </c>
      <c r="E11511">
        <v>1</v>
      </c>
      <c r="F11511">
        <f t="shared" si="359"/>
        <v>3.9161934599569217E-5</v>
      </c>
    </row>
    <row r="11512" spans="1:6" x14ac:dyDescent="0.3">
      <c r="A11512" t="str">
        <f t="shared" si="358"/>
        <v>악_Noun</v>
      </c>
      <c r="B11512" t="s">
        <v>6026</v>
      </c>
      <c r="C11512" t="s">
        <v>515</v>
      </c>
      <c r="D11512">
        <v>1</v>
      </c>
      <c r="E11512">
        <v>1</v>
      </c>
      <c r="F11512">
        <f t="shared" si="359"/>
        <v>1.1463945890175398E-4</v>
      </c>
    </row>
    <row r="11513" spans="1:6" x14ac:dyDescent="0.3">
      <c r="A11513" t="str">
        <f t="shared" si="358"/>
        <v>악_Noun</v>
      </c>
      <c r="B11513" t="s">
        <v>6026</v>
      </c>
      <c r="C11513" t="s">
        <v>515</v>
      </c>
      <c r="D11513">
        <v>10</v>
      </c>
      <c r="E11513">
        <v>2</v>
      </c>
      <c r="F11513">
        <f t="shared" si="359"/>
        <v>7.8323869199138434E-5</v>
      </c>
    </row>
    <row r="11514" spans="1:6" x14ac:dyDescent="0.3">
      <c r="A11514" t="str">
        <f t="shared" si="358"/>
        <v>악당_Noun</v>
      </c>
      <c r="B11514" t="s">
        <v>6027</v>
      </c>
      <c r="C11514" t="s">
        <v>515</v>
      </c>
      <c r="D11514">
        <v>1</v>
      </c>
      <c r="E11514">
        <v>6</v>
      </c>
      <c r="F11514">
        <f t="shared" si="359"/>
        <v>6.878367534105239E-4</v>
      </c>
    </row>
    <row r="11515" spans="1:6" x14ac:dyDescent="0.3">
      <c r="A11515" t="str">
        <f t="shared" si="358"/>
        <v>악당_Noun</v>
      </c>
      <c r="B11515" t="s">
        <v>6027</v>
      </c>
      <c r="C11515" t="s">
        <v>515</v>
      </c>
      <c r="D11515">
        <v>4</v>
      </c>
      <c r="E11515">
        <v>3</v>
      </c>
      <c r="F11515">
        <f t="shared" si="359"/>
        <v>3.4482758620689655E-3</v>
      </c>
    </row>
    <row r="11516" spans="1:6" x14ac:dyDescent="0.3">
      <c r="A11516" t="str">
        <f t="shared" si="358"/>
        <v>악당_Noun</v>
      </c>
      <c r="B11516" t="s">
        <v>6027</v>
      </c>
      <c r="C11516" t="s">
        <v>515</v>
      </c>
      <c r="D11516">
        <v>5</v>
      </c>
      <c r="E11516">
        <v>1</v>
      </c>
      <c r="F11516">
        <f t="shared" si="359"/>
        <v>3.9729837107667858E-4</v>
      </c>
    </row>
    <row r="11517" spans="1:6" x14ac:dyDescent="0.3">
      <c r="A11517" t="str">
        <f t="shared" si="358"/>
        <v>악당_Noun</v>
      </c>
      <c r="B11517" t="s">
        <v>6027</v>
      </c>
      <c r="C11517" t="s">
        <v>515</v>
      </c>
      <c r="D11517">
        <v>6</v>
      </c>
      <c r="E11517">
        <v>1</v>
      </c>
      <c r="F11517">
        <f t="shared" si="359"/>
        <v>2.3866348448687351E-4</v>
      </c>
    </row>
    <row r="11518" spans="1:6" x14ac:dyDescent="0.3">
      <c r="A11518" t="str">
        <f t="shared" si="358"/>
        <v>악당_Noun</v>
      </c>
      <c r="B11518" t="s">
        <v>6027</v>
      </c>
      <c r="C11518" t="s">
        <v>515</v>
      </c>
      <c r="D11518">
        <v>7</v>
      </c>
      <c r="E11518">
        <v>6</v>
      </c>
      <c r="F11518">
        <f t="shared" si="359"/>
        <v>9.1575091575091575E-4</v>
      </c>
    </row>
    <row r="11519" spans="1:6" x14ac:dyDescent="0.3">
      <c r="A11519" t="str">
        <f t="shared" si="358"/>
        <v>악당_Noun</v>
      </c>
      <c r="B11519" t="s">
        <v>6027</v>
      </c>
      <c r="C11519" t="s">
        <v>515</v>
      </c>
      <c r="D11519">
        <v>8</v>
      </c>
      <c r="E11519">
        <v>8</v>
      </c>
      <c r="F11519">
        <f t="shared" si="359"/>
        <v>8.8309967987636607E-4</v>
      </c>
    </row>
    <row r="11520" spans="1:6" x14ac:dyDescent="0.3">
      <c r="A11520" t="str">
        <f t="shared" si="358"/>
        <v>악당_Noun</v>
      </c>
      <c r="B11520" t="s">
        <v>6027</v>
      </c>
      <c r="C11520" t="s">
        <v>515</v>
      </c>
      <c r="D11520">
        <v>9</v>
      </c>
      <c r="E11520">
        <v>4</v>
      </c>
      <c r="F11520">
        <f t="shared" si="359"/>
        <v>4.6696240952603317E-4</v>
      </c>
    </row>
    <row r="11521" spans="1:6" x14ac:dyDescent="0.3">
      <c r="A11521" t="str">
        <f t="shared" si="358"/>
        <v>악당_Noun</v>
      </c>
      <c r="B11521" t="s">
        <v>6027</v>
      </c>
      <c r="C11521" t="s">
        <v>515</v>
      </c>
      <c r="D11521">
        <v>10</v>
      </c>
      <c r="E11521">
        <v>6</v>
      </c>
      <c r="F11521">
        <f t="shared" si="359"/>
        <v>2.349716075974153E-4</v>
      </c>
    </row>
    <row r="11522" spans="1:6" x14ac:dyDescent="0.3">
      <c r="A11522" t="str">
        <f t="shared" si="358"/>
        <v>악역_Noun</v>
      </c>
      <c r="B11522" t="s">
        <v>6028</v>
      </c>
      <c r="C11522" t="s">
        <v>515</v>
      </c>
      <c r="D11522">
        <v>3</v>
      </c>
      <c r="E11522">
        <v>1</v>
      </c>
      <c r="F11522">
        <f t="shared" si="359"/>
        <v>1.3605442176870747E-3</v>
      </c>
    </row>
    <row r="11523" spans="1:6" x14ac:dyDescent="0.3">
      <c r="A11523" t="str">
        <f t="shared" ref="A11523:A11586" si="360">B11523&amp;"_"&amp;C11523</f>
        <v>악역_Noun</v>
      </c>
      <c r="B11523" t="s">
        <v>6028</v>
      </c>
      <c r="C11523" t="s">
        <v>515</v>
      </c>
      <c r="D11523">
        <v>6</v>
      </c>
      <c r="E11523">
        <v>1</v>
      </c>
      <c r="F11523">
        <f t="shared" ref="F11523:F11586" si="361">E11523/SUMIF(D:D,D11523,E:E)</f>
        <v>2.3866348448687351E-4</v>
      </c>
    </row>
    <row r="11524" spans="1:6" x14ac:dyDescent="0.3">
      <c r="A11524" t="str">
        <f t="shared" si="360"/>
        <v>악역_Noun</v>
      </c>
      <c r="B11524" t="s">
        <v>6028</v>
      </c>
      <c r="C11524" t="s">
        <v>515</v>
      </c>
      <c r="D11524">
        <v>9</v>
      </c>
      <c r="E11524">
        <v>2</v>
      </c>
      <c r="F11524">
        <f t="shared" si="361"/>
        <v>2.3348120476301658E-4</v>
      </c>
    </row>
    <row r="11525" spans="1:6" x14ac:dyDescent="0.3">
      <c r="A11525" t="str">
        <f t="shared" si="360"/>
        <v>악역_Noun</v>
      </c>
      <c r="B11525" t="s">
        <v>6028</v>
      </c>
      <c r="C11525" t="s">
        <v>515</v>
      </c>
      <c r="D11525">
        <v>10</v>
      </c>
      <c r="E11525">
        <v>3</v>
      </c>
      <c r="F11525">
        <f t="shared" si="361"/>
        <v>1.1748580379870765E-4</v>
      </c>
    </row>
    <row r="11526" spans="1:6" x14ac:dyDescent="0.3">
      <c r="A11526" t="str">
        <f t="shared" si="360"/>
        <v>악의_Noun</v>
      </c>
      <c r="B11526" t="s">
        <v>6029</v>
      </c>
      <c r="C11526" t="s">
        <v>515</v>
      </c>
      <c r="D11526">
        <v>10</v>
      </c>
      <c r="E11526">
        <v>2</v>
      </c>
      <c r="F11526">
        <f t="shared" si="361"/>
        <v>7.8323869199138434E-5</v>
      </c>
    </row>
    <row r="11527" spans="1:6" x14ac:dyDescent="0.3">
      <c r="A11527" t="str">
        <f t="shared" si="360"/>
        <v>악취_Noun</v>
      </c>
      <c r="B11527" t="s">
        <v>6030</v>
      </c>
      <c r="C11527" t="s">
        <v>515</v>
      </c>
      <c r="D11527">
        <v>10</v>
      </c>
      <c r="E11527">
        <v>1</v>
      </c>
      <c r="F11527">
        <f t="shared" si="361"/>
        <v>3.9161934599569217E-5</v>
      </c>
    </row>
    <row r="11528" spans="1:6" x14ac:dyDescent="0.3">
      <c r="A11528" t="str">
        <f t="shared" si="360"/>
        <v>악한_Noun</v>
      </c>
      <c r="B11528" t="s">
        <v>6031</v>
      </c>
      <c r="C11528" t="s">
        <v>515</v>
      </c>
      <c r="D11528">
        <v>10</v>
      </c>
      <c r="E11528">
        <v>1</v>
      </c>
      <c r="F11528">
        <f t="shared" si="361"/>
        <v>3.9161934599569217E-5</v>
      </c>
    </row>
    <row r="11529" spans="1:6" x14ac:dyDescent="0.3">
      <c r="A11529" t="str">
        <f t="shared" si="360"/>
        <v>안_Noun</v>
      </c>
      <c r="B11529" t="s">
        <v>6032</v>
      </c>
      <c r="C11529" t="s">
        <v>515</v>
      </c>
      <c r="D11529">
        <v>1</v>
      </c>
      <c r="E11529">
        <v>7</v>
      </c>
      <c r="F11529">
        <f t="shared" si="361"/>
        <v>8.0247621231227789E-4</v>
      </c>
    </row>
    <row r="11530" spans="1:6" x14ac:dyDescent="0.3">
      <c r="A11530" t="str">
        <f t="shared" si="360"/>
        <v>안_Noun</v>
      </c>
      <c r="B11530" t="s">
        <v>6032</v>
      </c>
      <c r="C11530" t="s">
        <v>515</v>
      </c>
      <c r="D11530">
        <v>3</v>
      </c>
      <c r="E11530">
        <v>1</v>
      </c>
      <c r="F11530">
        <f t="shared" si="361"/>
        <v>1.3605442176870747E-3</v>
      </c>
    </row>
    <row r="11531" spans="1:6" x14ac:dyDescent="0.3">
      <c r="A11531" t="str">
        <f t="shared" si="360"/>
        <v>안_Noun</v>
      </c>
      <c r="B11531" t="s">
        <v>6032</v>
      </c>
      <c r="C11531" t="s">
        <v>515</v>
      </c>
      <c r="D11531">
        <v>4</v>
      </c>
      <c r="E11531">
        <v>1</v>
      </c>
      <c r="F11531">
        <f t="shared" si="361"/>
        <v>1.1494252873563218E-3</v>
      </c>
    </row>
    <row r="11532" spans="1:6" x14ac:dyDescent="0.3">
      <c r="A11532" t="str">
        <f t="shared" si="360"/>
        <v>안_Noun</v>
      </c>
      <c r="B11532" t="s">
        <v>6032</v>
      </c>
      <c r="C11532" t="s">
        <v>515</v>
      </c>
      <c r="D11532">
        <v>6</v>
      </c>
      <c r="E11532">
        <v>3</v>
      </c>
      <c r="F11532">
        <f t="shared" si="361"/>
        <v>7.1599045346062051E-4</v>
      </c>
    </row>
    <row r="11533" spans="1:6" x14ac:dyDescent="0.3">
      <c r="A11533" t="str">
        <f t="shared" si="360"/>
        <v>안_Noun</v>
      </c>
      <c r="B11533" t="s">
        <v>6032</v>
      </c>
      <c r="C11533" t="s">
        <v>515</v>
      </c>
      <c r="D11533">
        <v>7</v>
      </c>
      <c r="E11533">
        <v>5</v>
      </c>
      <c r="F11533">
        <f t="shared" si="361"/>
        <v>7.6312576312576313E-4</v>
      </c>
    </row>
    <row r="11534" spans="1:6" x14ac:dyDescent="0.3">
      <c r="A11534" t="str">
        <f t="shared" si="360"/>
        <v>안_Noun</v>
      </c>
      <c r="B11534" t="s">
        <v>6032</v>
      </c>
      <c r="C11534" t="s">
        <v>515</v>
      </c>
      <c r="D11534">
        <v>8</v>
      </c>
      <c r="E11534">
        <v>5</v>
      </c>
      <c r="F11534">
        <f t="shared" si="361"/>
        <v>5.5193729992272875E-4</v>
      </c>
    </row>
    <row r="11535" spans="1:6" x14ac:dyDescent="0.3">
      <c r="A11535" t="str">
        <f t="shared" si="360"/>
        <v>안_Noun</v>
      </c>
      <c r="B11535" t="s">
        <v>6032</v>
      </c>
      <c r="C11535" t="s">
        <v>515</v>
      </c>
      <c r="D11535">
        <v>9</v>
      </c>
      <c r="E11535">
        <v>6</v>
      </c>
      <c r="F11535">
        <f t="shared" si="361"/>
        <v>7.0044361428904978E-4</v>
      </c>
    </row>
    <row r="11536" spans="1:6" x14ac:dyDescent="0.3">
      <c r="A11536" t="str">
        <f t="shared" si="360"/>
        <v>안_Noun</v>
      </c>
      <c r="B11536" t="s">
        <v>6032</v>
      </c>
      <c r="C11536" t="s">
        <v>515</v>
      </c>
      <c r="D11536">
        <v>10</v>
      </c>
      <c r="E11536">
        <v>32</v>
      </c>
      <c r="F11536">
        <f t="shared" si="361"/>
        <v>1.253181907186215E-3</v>
      </c>
    </row>
    <row r="11537" spans="1:6" x14ac:dyDescent="0.3">
      <c r="A11537" t="str">
        <f t="shared" si="360"/>
        <v>안_VerbPrefix</v>
      </c>
      <c r="B11537" t="s">
        <v>6032</v>
      </c>
      <c r="C11537" t="s">
        <v>3864</v>
      </c>
      <c r="D11537">
        <v>1</v>
      </c>
      <c r="E11537">
        <v>19</v>
      </c>
      <c r="F11537">
        <f t="shared" si="361"/>
        <v>2.1781497191333257E-3</v>
      </c>
    </row>
    <row r="11538" spans="1:6" x14ac:dyDescent="0.3">
      <c r="A11538" t="str">
        <f t="shared" si="360"/>
        <v>안_VerbPrefix</v>
      </c>
      <c r="B11538" t="s">
        <v>6032</v>
      </c>
      <c r="C11538" t="s">
        <v>3864</v>
      </c>
      <c r="D11538">
        <v>2</v>
      </c>
      <c r="E11538">
        <v>1</v>
      </c>
      <c r="F11538">
        <f t="shared" si="361"/>
        <v>1.8832391713747645E-3</v>
      </c>
    </row>
    <row r="11539" spans="1:6" x14ac:dyDescent="0.3">
      <c r="A11539" t="str">
        <f t="shared" si="360"/>
        <v>안_VerbPrefix</v>
      </c>
      <c r="B11539" t="s">
        <v>6032</v>
      </c>
      <c r="C11539" t="s">
        <v>3864</v>
      </c>
      <c r="D11539">
        <v>3</v>
      </c>
      <c r="E11539">
        <v>2</v>
      </c>
      <c r="F11539">
        <f t="shared" si="361"/>
        <v>2.7210884353741495E-3</v>
      </c>
    </row>
    <row r="11540" spans="1:6" x14ac:dyDescent="0.3">
      <c r="A11540" t="str">
        <f t="shared" si="360"/>
        <v>안_VerbPrefix</v>
      </c>
      <c r="B11540" t="s">
        <v>6032</v>
      </c>
      <c r="C11540" t="s">
        <v>3864</v>
      </c>
      <c r="D11540">
        <v>4</v>
      </c>
      <c r="E11540">
        <v>3</v>
      </c>
      <c r="F11540">
        <f t="shared" si="361"/>
        <v>3.4482758620689655E-3</v>
      </c>
    </row>
    <row r="11541" spans="1:6" x14ac:dyDescent="0.3">
      <c r="A11541" t="str">
        <f t="shared" si="360"/>
        <v>안_VerbPrefix</v>
      </c>
      <c r="B11541" t="s">
        <v>6032</v>
      </c>
      <c r="C11541" t="s">
        <v>3864</v>
      </c>
      <c r="D11541">
        <v>5</v>
      </c>
      <c r="E11541">
        <v>6</v>
      </c>
      <c r="F11541">
        <f t="shared" si="361"/>
        <v>2.3837902264600714E-3</v>
      </c>
    </row>
    <row r="11542" spans="1:6" x14ac:dyDescent="0.3">
      <c r="A11542" t="str">
        <f t="shared" si="360"/>
        <v>안_VerbPrefix</v>
      </c>
      <c r="B11542" t="s">
        <v>6032</v>
      </c>
      <c r="C11542" t="s">
        <v>3864</v>
      </c>
      <c r="D11542">
        <v>6</v>
      </c>
      <c r="E11542">
        <v>10</v>
      </c>
      <c r="F11542">
        <f t="shared" si="361"/>
        <v>2.3866348448687352E-3</v>
      </c>
    </row>
    <row r="11543" spans="1:6" x14ac:dyDescent="0.3">
      <c r="A11543" t="str">
        <f t="shared" si="360"/>
        <v>안_VerbPrefix</v>
      </c>
      <c r="B11543" t="s">
        <v>6032</v>
      </c>
      <c r="C11543" t="s">
        <v>3864</v>
      </c>
      <c r="D11543">
        <v>7</v>
      </c>
      <c r="E11543">
        <v>10</v>
      </c>
      <c r="F11543">
        <f t="shared" si="361"/>
        <v>1.5262515262515263E-3</v>
      </c>
    </row>
    <row r="11544" spans="1:6" x14ac:dyDescent="0.3">
      <c r="A11544" t="str">
        <f t="shared" si="360"/>
        <v>안_VerbPrefix</v>
      </c>
      <c r="B11544" t="s">
        <v>6032</v>
      </c>
      <c r="C11544" t="s">
        <v>3864</v>
      </c>
      <c r="D11544">
        <v>8</v>
      </c>
      <c r="E11544">
        <v>11</v>
      </c>
      <c r="F11544">
        <f t="shared" si="361"/>
        <v>1.2142620598300034E-3</v>
      </c>
    </row>
    <row r="11545" spans="1:6" x14ac:dyDescent="0.3">
      <c r="A11545" t="str">
        <f t="shared" si="360"/>
        <v>안_VerbPrefix</v>
      </c>
      <c r="B11545" t="s">
        <v>6032</v>
      </c>
      <c r="C11545" t="s">
        <v>3864</v>
      </c>
      <c r="D11545">
        <v>9</v>
      </c>
      <c r="E11545">
        <v>24</v>
      </c>
      <c r="F11545">
        <f t="shared" si="361"/>
        <v>2.8017744571561991E-3</v>
      </c>
    </row>
    <row r="11546" spans="1:6" x14ac:dyDescent="0.3">
      <c r="A11546" t="str">
        <f t="shared" si="360"/>
        <v>안_VerbPrefix</v>
      </c>
      <c r="B11546" t="s">
        <v>6032</v>
      </c>
      <c r="C11546" t="s">
        <v>3864</v>
      </c>
      <c r="D11546">
        <v>10</v>
      </c>
      <c r="E11546">
        <v>53</v>
      </c>
      <c r="F11546">
        <f t="shared" si="361"/>
        <v>2.0755825337771686E-3</v>
      </c>
    </row>
    <row r="11547" spans="1:6" x14ac:dyDescent="0.3">
      <c r="A11547" t="str">
        <f t="shared" si="360"/>
        <v>안감_Noun</v>
      </c>
      <c r="B11547" t="s">
        <v>6033</v>
      </c>
      <c r="C11547" t="s">
        <v>515</v>
      </c>
      <c r="D11547">
        <v>1</v>
      </c>
      <c r="E11547">
        <v>1</v>
      </c>
      <c r="F11547">
        <f t="shared" si="361"/>
        <v>1.1463945890175398E-4</v>
      </c>
    </row>
    <row r="11548" spans="1:6" x14ac:dyDescent="0.3">
      <c r="A11548" t="str">
        <f t="shared" si="360"/>
        <v>안감_Noun</v>
      </c>
      <c r="B11548" t="s">
        <v>6033</v>
      </c>
      <c r="C11548" t="s">
        <v>515</v>
      </c>
      <c r="D11548">
        <v>10</v>
      </c>
      <c r="E11548">
        <v>1</v>
      </c>
      <c r="F11548">
        <f t="shared" si="361"/>
        <v>3.9161934599569217E-5</v>
      </c>
    </row>
    <row r="11549" spans="1:6" x14ac:dyDescent="0.3">
      <c r="A11549" t="str">
        <f t="shared" si="360"/>
        <v>안겨_Verb</v>
      </c>
      <c r="B11549" t="s">
        <v>6034</v>
      </c>
      <c r="C11549" t="s">
        <v>513</v>
      </c>
      <c r="D11549">
        <v>10</v>
      </c>
      <c r="E11549">
        <v>1</v>
      </c>
      <c r="F11549">
        <f t="shared" si="361"/>
        <v>3.9161934599569217E-5</v>
      </c>
    </row>
    <row r="11550" spans="1:6" x14ac:dyDescent="0.3">
      <c r="A11550" t="str">
        <f t="shared" si="360"/>
        <v>안경_Noun</v>
      </c>
      <c r="B11550" t="s">
        <v>6035</v>
      </c>
      <c r="C11550" t="s">
        <v>515</v>
      </c>
      <c r="D11550">
        <v>10</v>
      </c>
      <c r="E11550">
        <v>2</v>
      </c>
      <c r="F11550">
        <f t="shared" si="361"/>
        <v>7.8323869199138434E-5</v>
      </c>
    </row>
    <row r="11551" spans="1:6" x14ac:dyDescent="0.3">
      <c r="A11551" t="str">
        <f t="shared" si="360"/>
        <v>안까_Verb</v>
      </c>
      <c r="B11551" t="s">
        <v>6036</v>
      </c>
      <c r="C11551" t="s">
        <v>513</v>
      </c>
      <c r="D11551">
        <v>10</v>
      </c>
      <c r="E11551">
        <v>1</v>
      </c>
      <c r="F11551">
        <f t="shared" si="361"/>
        <v>3.9161934599569217E-5</v>
      </c>
    </row>
    <row r="11552" spans="1:6" x14ac:dyDescent="0.3">
      <c r="A11552" t="str">
        <f t="shared" si="360"/>
        <v>안나_Noun</v>
      </c>
      <c r="B11552" t="s">
        <v>6037</v>
      </c>
      <c r="C11552" t="s">
        <v>515</v>
      </c>
      <c r="D11552">
        <v>1</v>
      </c>
      <c r="E11552">
        <v>1</v>
      </c>
      <c r="F11552">
        <f t="shared" si="361"/>
        <v>1.1463945890175398E-4</v>
      </c>
    </row>
    <row r="11553" spans="1:6" x14ac:dyDescent="0.3">
      <c r="A11553" t="str">
        <f t="shared" si="360"/>
        <v>안나_Noun</v>
      </c>
      <c r="B11553" t="s">
        <v>6037</v>
      </c>
      <c r="C11553" t="s">
        <v>515</v>
      </c>
      <c r="D11553">
        <v>7</v>
      </c>
      <c r="E11553">
        <v>1</v>
      </c>
      <c r="F11553">
        <f t="shared" si="361"/>
        <v>1.5262515262515263E-4</v>
      </c>
    </row>
    <row r="11554" spans="1:6" x14ac:dyDescent="0.3">
      <c r="A11554" t="str">
        <f t="shared" si="360"/>
        <v>안나_Noun</v>
      </c>
      <c r="B11554" t="s">
        <v>6037</v>
      </c>
      <c r="C11554" t="s">
        <v>515</v>
      </c>
      <c r="D11554">
        <v>10</v>
      </c>
      <c r="E11554">
        <v>5</v>
      </c>
      <c r="F11554">
        <f t="shared" si="361"/>
        <v>1.9580967299784609E-4</v>
      </c>
    </row>
    <row r="11555" spans="1:6" x14ac:dyDescent="0.3">
      <c r="A11555" t="str">
        <f t="shared" si="360"/>
        <v>안나는데_Verb</v>
      </c>
      <c r="B11555" t="s">
        <v>6038</v>
      </c>
      <c r="C11555" t="s">
        <v>513</v>
      </c>
      <c r="D11555">
        <v>10</v>
      </c>
      <c r="E11555">
        <v>1</v>
      </c>
      <c r="F11555">
        <f t="shared" si="361"/>
        <v>3.9161934599569217E-5</v>
      </c>
    </row>
    <row r="11556" spans="1:6" x14ac:dyDescent="0.3">
      <c r="A11556" t="str">
        <f t="shared" si="360"/>
        <v>안나옵니다_Verb</v>
      </c>
      <c r="B11556" t="s">
        <v>6039</v>
      </c>
      <c r="C11556" t="s">
        <v>513</v>
      </c>
      <c r="D11556">
        <v>10</v>
      </c>
      <c r="E11556">
        <v>1</v>
      </c>
      <c r="F11556">
        <f t="shared" si="361"/>
        <v>3.9161934599569217E-5</v>
      </c>
    </row>
    <row r="11557" spans="1:6" x14ac:dyDescent="0.3">
      <c r="A11557" t="str">
        <f t="shared" si="360"/>
        <v>안남_Noun</v>
      </c>
      <c r="B11557" t="s">
        <v>6040</v>
      </c>
      <c r="C11557" t="s">
        <v>515</v>
      </c>
      <c r="D11557">
        <v>1</v>
      </c>
      <c r="E11557">
        <v>3</v>
      </c>
      <c r="F11557">
        <f t="shared" si="361"/>
        <v>3.4391837670526195E-4</v>
      </c>
    </row>
    <row r="11558" spans="1:6" x14ac:dyDescent="0.3">
      <c r="A11558" t="str">
        <f t="shared" si="360"/>
        <v>안남_Noun</v>
      </c>
      <c r="B11558" t="s">
        <v>6040</v>
      </c>
      <c r="C11558" t="s">
        <v>515</v>
      </c>
      <c r="D11558">
        <v>5</v>
      </c>
      <c r="E11558">
        <v>1</v>
      </c>
      <c r="F11558">
        <f t="shared" si="361"/>
        <v>3.9729837107667858E-4</v>
      </c>
    </row>
    <row r="11559" spans="1:6" x14ac:dyDescent="0.3">
      <c r="A11559" t="str">
        <f t="shared" si="360"/>
        <v>안남_Noun</v>
      </c>
      <c r="B11559" t="s">
        <v>6040</v>
      </c>
      <c r="C11559" t="s">
        <v>515</v>
      </c>
      <c r="D11559">
        <v>6</v>
      </c>
      <c r="E11559">
        <v>1</v>
      </c>
      <c r="F11559">
        <f t="shared" si="361"/>
        <v>2.3866348448687351E-4</v>
      </c>
    </row>
    <row r="11560" spans="1:6" x14ac:dyDescent="0.3">
      <c r="A11560" t="str">
        <f t="shared" si="360"/>
        <v>안녕_Noun</v>
      </c>
      <c r="B11560" t="s">
        <v>6041</v>
      </c>
      <c r="C11560" t="s">
        <v>515</v>
      </c>
      <c r="D11560">
        <v>10</v>
      </c>
      <c r="E11560">
        <v>1</v>
      </c>
      <c r="F11560">
        <f t="shared" si="361"/>
        <v>3.9161934599569217E-5</v>
      </c>
    </row>
    <row r="11561" spans="1:6" x14ac:dyDescent="0.3">
      <c r="A11561" t="str">
        <f t="shared" si="360"/>
        <v>안다면_Verb</v>
      </c>
      <c r="B11561" t="s">
        <v>6042</v>
      </c>
      <c r="C11561" t="s">
        <v>513</v>
      </c>
      <c r="D11561">
        <v>10</v>
      </c>
      <c r="E11561">
        <v>2</v>
      </c>
      <c r="F11561">
        <f t="shared" si="361"/>
        <v>7.8323869199138434E-5</v>
      </c>
    </row>
    <row r="11562" spans="1:6" x14ac:dyDescent="0.3">
      <c r="A11562" t="str">
        <f t="shared" si="360"/>
        <v>안되고_Adjective</v>
      </c>
      <c r="B11562" t="s">
        <v>6043</v>
      </c>
      <c r="C11562" t="s">
        <v>538</v>
      </c>
      <c r="D11562">
        <v>1</v>
      </c>
      <c r="E11562">
        <v>3</v>
      </c>
      <c r="F11562">
        <f t="shared" si="361"/>
        <v>3.4391837670526195E-4</v>
      </c>
    </row>
    <row r="11563" spans="1:6" x14ac:dyDescent="0.3">
      <c r="A11563" t="str">
        <f t="shared" si="360"/>
        <v>안되고_Adjective</v>
      </c>
      <c r="B11563" t="s">
        <v>6043</v>
      </c>
      <c r="C11563" t="s">
        <v>538</v>
      </c>
      <c r="D11563">
        <v>2</v>
      </c>
      <c r="E11563">
        <v>1</v>
      </c>
      <c r="F11563">
        <f t="shared" si="361"/>
        <v>1.8832391713747645E-3</v>
      </c>
    </row>
    <row r="11564" spans="1:6" x14ac:dyDescent="0.3">
      <c r="A11564" t="str">
        <f t="shared" si="360"/>
        <v>안되고_Adjective</v>
      </c>
      <c r="B11564" t="s">
        <v>6043</v>
      </c>
      <c r="C11564" t="s">
        <v>538</v>
      </c>
      <c r="D11564">
        <v>5</v>
      </c>
      <c r="E11564">
        <v>1</v>
      </c>
      <c r="F11564">
        <f t="shared" si="361"/>
        <v>3.9729837107667858E-4</v>
      </c>
    </row>
    <row r="11565" spans="1:6" x14ac:dyDescent="0.3">
      <c r="A11565" t="str">
        <f t="shared" si="360"/>
        <v>안되고_Adjective</v>
      </c>
      <c r="B11565" t="s">
        <v>6043</v>
      </c>
      <c r="C11565" t="s">
        <v>538</v>
      </c>
      <c r="D11565">
        <v>9</v>
      </c>
      <c r="E11565">
        <v>1</v>
      </c>
      <c r="F11565">
        <f t="shared" si="361"/>
        <v>1.1674060238150829E-4</v>
      </c>
    </row>
    <row r="11566" spans="1:6" x14ac:dyDescent="0.3">
      <c r="A11566" t="str">
        <f t="shared" si="360"/>
        <v>안되고_Adjective</v>
      </c>
      <c r="B11566" t="s">
        <v>6043</v>
      </c>
      <c r="C11566" t="s">
        <v>538</v>
      </c>
      <c r="D11566">
        <v>10</v>
      </c>
      <c r="E11566">
        <v>1</v>
      </c>
      <c r="F11566">
        <f t="shared" si="361"/>
        <v>3.9161934599569217E-5</v>
      </c>
    </row>
    <row r="11567" spans="1:6" x14ac:dyDescent="0.3">
      <c r="A11567" t="str">
        <f t="shared" si="360"/>
        <v>안되나_Adjective</v>
      </c>
      <c r="B11567" t="s">
        <v>6044</v>
      </c>
      <c r="C11567" t="s">
        <v>538</v>
      </c>
      <c r="D11567">
        <v>8</v>
      </c>
      <c r="E11567">
        <v>1</v>
      </c>
      <c r="F11567">
        <f t="shared" si="361"/>
        <v>1.1038745998454576E-4</v>
      </c>
    </row>
    <row r="11568" spans="1:6" x14ac:dyDescent="0.3">
      <c r="A11568" t="str">
        <f t="shared" si="360"/>
        <v>안되나요_Adjective</v>
      </c>
      <c r="B11568" t="s">
        <v>6045</v>
      </c>
      <c r="C11568" t="s">
        <v>538</v>
      </c>
      <c r="D11568">
        <v>1</v>
      </c>
      <c r="E11568">
        <v>1</v>
      </c>
      <c r="F11568">
        <f t="shared" si="361"/>
        <v>1.1463945890175398E-4</v>
      </c>
    </row>
    <row r="11569" spans="1:6" x14ac:dyDescent="0.3">
      <c r="A11569" t="str">
        <f t="shared" si="360"/>
        <v>안되네_Adjective</v>
      </c>
      <c r="B11569" t="s">
        <v>6046</v>
      </c>
      <c r="C11569" t="s">
        <v>538</v>
      </c>
      <c r="D11569">
        <v>1</v>
      </c>
      <c r="E11569">
        <v>1</v>
      </c>
      <c r="F11569">
        <f t="shared" si="361"/>
        <v>1.1463945890175398E-4</v>
      </c>
    </row>
    <row r="11570" spans="1:6" x14ac:dyDescent="0.3">
      <c r="A11570" t="str">
        <f t="shared" si="360"/>
        <v>안되네_Adjective</v>
      </c>
      <c r="B11570" t="s">
        <v>6046</v>
      </c>
      <c r="C11570" t="s">
        <v>538</v>
      </c>
      <c r="D11570">
        <v>6</v>
      </c>
      <c r="E11570">
        <v>1</v>
      </c>
      <c r="F11570">
        <f t="shared" si="361"/>
        <v>2.3866348448687351E-4</v>
      </c>
    </row>
    <row r="11571" spans="1:6" x14ac:dyDescent="0.3">
      <c r="A11571" t="str">
        <f t="shared" si="360"/>
        <v>안되는_Adjective</v>
      </c>
      <c r="B11571" t="s">
        <v>6047</v>
      </c>
      <c r="C11571" t="s">
        <v>538</v>
      </c>
      <c r="D11571">
        <v>1</v>
      </c>
      <c r="E11571">
        <v>3</v>
      </c>
      <c r="F11571">
        <f t="shared" si="361"/>
        <v>3.4391837670526195E-4</v>
      </c>
    </row>
    <row r="11572" spans="1:6" x14ac:dyDescent="0.3">
      <c r="A11572" t="str">
        <f t="shared" si="360"/>
        <v>안되는_Adjective</v>
      </c>
      <c r="B11572" t="s">
        <v>6047</v>
      </c>
      <c r="C11572" t="s">
        <v>538</v>
      </c>
      <c r="D11572">
        <v>4</v>
      </c>
      <c r="E11572">
        <v>1</v>
      </c>
      <c r="F11572">
        <f t="shared" si="361"/>
        <v>1.1494252873563218E-3</v>
      </c>
    </row>
    <row r="11573" spans="1:6" x14ac:dyDescent="0.3">
      <c r="A11573" t="str">
        <f t="shared" si="360"/>
        <v>안되는_Adjective</v>
      </c>
      <c r="B11573" t="s">
        <v>6047</v>
      </c>
      <c r="C11573" t="s">
        <v>538</v>
      </c>
      <c r="D11573">
        <v>6</v>
      </c>
      <c r="E11573">
        <v>2</v>
      </c>
      <c r="F11573">
        <f t="shared" si="361"/>
        <v>4.7732696897374703E-4</v>
      </c>
    </row>
    <row r="11574" spans="1:6" x14ac:dyDescent="0.3">
      <c r="A11574" t="str">
        <f t="shared" si="360"/>
        <v>안되는_Adjective</v>
      </c>
      <c r="B11574" t="s">
        <v>6047</v>
      </c>
      <c r="C11574" t="s">
        <v>538</v>
      </c>
      <c r="D11574">
        <v>7</v>
      </c>
      <c r="E11574">
        <v>2</v>
      </c>
      <c r="F11574">
        <f t="shared" si="361"/>
        <v>3.0525030525030525E-4</v>
      </c>
    </row>
    <row r="11575" spans="1:6" x14ac:dyDescent="0.3">
      <c r="A11575" t="str">
        <f t="shared" si="360"/>
        <v>안되는_Adjective</v>
      </c>
      <c r="B11575" t="s">
        <v>6047</v>
      </c>
      <c r="C11575" t="s">
        <v>538</v>
      </c>
      <c r="D11575">
        <v>8</v>
      </c>
      <c r="E11575">
        <v>3</v>
      </c>
      <c r="F11575">
        <f t="shared" si="361"/>
        <v>3.3116237995363726E-4</v>
      </c>
    </row>
    <row r="11576" spans="1:6" x14ac:dyDescent="0.3">
      <c r="A11576" t="str">
        <f t="shared" si="360"/>
        <v>안되는_Adjective</v>
      </c>
      <c r="B11576" t="s">
        <v>6047</v>
      </c>
      <c r="C11576" t="s">
        <v>538</v>
      </c>
      <c r="D11576">
        <v>10</v>
      </c>
      <c r="E11576">
        <v>1</v>
      </c>
      <c r="F11576">
        <f t="shared" si="361"/>
        <v>3.9161934599569217E-5</v>
      </c>
    </row>
    <row r="11577" spans="1:6" x14ac:dyDescent="0.3">
      <c r="A11577" t="str">
        <f t="shared" si="360"/>
        <v>안되는거_Adjective</v>
      </c>
      <c r="B11577" t="s">
        <v>6048</v>
      </c>
      <c r="C11577" t="s">
        <v>538</v>
      </c>
      <c r="D11577">
        <v>6</v>
      </c>
      <c r="E11577">
        <v>1</v>
      </c>
      <c r="F11577">
        <f t="shared" si="361"/>
        <v>2.3866348448687351E-4</v>
      </c>
    </row>
    <row r="11578" spans="1:6" x14ac:dyDescent="0.3">
      <c r="A11578" t="str">
        <f t="shared" si="360"/>
        <v>안되는게_Adjective</v>
      </c>
      <c r="B11578" t="s">
        <v>6049</v>
      </c>
      <c r="C11578" t="s">
        <v>538</v>
      </c>
      <c r="D11578">
        <v>8</v>
      </c>
      <c r="E11578">
        <v>1</v>
      </c>
      <c r="F11578">
        <f t="shared" si="361"/>
        <v>1.1038745998454576E-4</v>
      </c>
    </row>
    <row r="11579" spans="1:6" x14ac:dyDescent="0.3">
      <c r="A11579" t="str">
        <f t="shared" si="360"/>
        <v>안되는데_Adjective</v>
      </c>
      <c r="B11579" t="s">
        <v>6050</v>
      </c>
      <c r="C11579" t="s">
        <v>538</v>
      </c>
      <c r="D11579">
        <v>1</v>
      </c>
      <c r="E11579">
        <v>1</v>
      </c>
      <c r="F11579">
        <f t="shared" si="361"/>
        <v>1.1463945890175398E-4</v>
      </c>
    </row>
    <row r="11580" spans="1:6" x14ac:dyDescent="0.3">
      <c r="A11580" t="str">
        <f t="shared" si="360"/>
        <v>안되는지_Adjective</v>
      </c>
      <c r="B11580" t="s">
        <v>6051</v>
      </c>
      <c r="C11580" t="s">
        <v>538</v>
      </c>
      <c r="D11580">
        <v>1</v>
      </c>
      <c r="E11580">
        <v>1</v>
      </c>
      <c r="F11580">
        <f t="shared" si="361"/>
        <v>1.1463945890175398E-4</v>
      </c>
    </row>
    <row r="11581" spans="1:6" x14ac:dyDescent="0.3">
      <c r="A11581" t="str">
        <f t="shared" si="360"/>
        <v>안되니까_Adjective</v>
      </c>
      <c r="B11581" t="s">
        <v>6052</v>
      </c>
      <c r="C11581" t="s">
        <v>538</v>
      </c>
      <c r="D11581">
        <v>10</v>
      </c>
      <c r="E11581">
        <v>1</v>
      </c>
      <c r="F11581">
        <f t="shared" si="361"/>
        <v>3.9161934599569217E-5</v>
      </c>
    </row>
    <row r="11582" spans="1:6" x14ac:dyDescent="0.3">
      <c r="A11582" t="str">
        <f t="shared" si="360"/>
        <v>안되도_Adjective</v>
      </c>
      <c r="B11582" t="s">
        <v>6053</v>
      </c>
      <c r="C11582" t="s">
        <v>538</v>
      </c>
      <c r="D11582">
        <v>10</v>
      </c>
      <c r="E11582">
        <v>1</v>
      </c>
      <c r="F11582">
        <f t="shared" si="361"/>
        <v>3.9161934599569217E-5</v>
      </c>
    </row>
    <row r="11583" spans="1:6" x14ac:dyDescent="0.3">
      <c r="A11583" t="str">
        <f t="shared" si="360"/>
        <v>안되며_Adjective</v>
      </c>
      <c r="B11583" t="s">
        <v>6054</v>
      </c>
      <c r="C11583" t="s">
        <v>538</v>
      </c>
      <c r="D11583">
        <v>1</v>
      </c>
      <c r="E11583">
        <v>1</v>
      </c>
      <c r="F11583">
        <f t="shared" si="361"/>
        <v>1.1463945890175398E-4</v>
      </c>
    </row>
    <row r="11584" spans="1:6" x14ac:dyDescent="0.3">
      <c r="A11584" t="str">
        <f t="shared" si="360"/>
        <v>안되서_Adjective</v>
      </c>
      <c r="B11584" t="s">
        <v>6055</v>
      </c>
      <c r="C11584" t="s">
        <v>538</v>
      </c>
      <c r="D11584">
        <v>1</v>
      </c>
      <c r="E11584">
        <v>1</v>
      </c>
      <c r="F11584">
        <f t="shared" si="361"/>
        <v>1.1463945890175398E-4</v>
      </c>
    </row>
    <row r="11585" spans="1:6" x14ac:dyDescent="0.3">
      <c r="A11585" t="str">
        <f t="shared" si="360"/>
        <v>안되서_Adjective</v>
      </c>
      <c r="B11585" t="s">
        <v>6055</v>
      </c>
      <c r="C11585" t="s">
        <v>538</v>
      </c>
      <c r="D11585">
        <v>6</v>
      </c>
      <c r="E11585">
        <v>1</v>
      </c>
      <c r="F11585">
        <f t="shared" si="361"/>
        <v>2.3866348448687351E-4</v>
      </c>
    </row>
    <row r="11586" spans="1:6" x14ac:dyDescent="0.3">
      <c r="A11586" t="str">
        <f t="shared" si="360"/>
        <v>안되어있어요_Adjective</v>
      </c>
      <c r="B11586" t="s">
        <v>6056</v>
      </c>
      <c r="C11586" t="s">
        <v>538</v>
      </c>
      <c r="D11586">
        <v>2</v>
      </c>
      <c r="E11586">
        <v>1</v>
      </c>
      <c r="F11586">
        <f t="shared" si="361"/>
        <v>1.8832391713747645E-3</v>
      </c>
    </row>
    <row r="11587" spans="1:6" x14ac:dyDescent="0.3">
      <c r="A11587" t="str">
        <f t="shared" ref="A11587:A11650" si="362">B11587&amp;"_"&amp;C11587</f>
        <v>안되었던것_Adjective</v>
      </c>
      <c r="B11587" t="s">
        <v>6057</v>
      </c>
      <c r="C11587" t="s">
        <v>538</v>
      </c>
      <c r="D11587">
        <v>7</v>
      </c>
      <c r="E11587">
        <v>1</v>
      </c>
      <c r="F11587">
        <f t="shared" ref="F11587:F11650" si="363">E11587/SUMIF(D:D,D11587,E:E)</f>
        <v>1.5262515262515263E-4</v>
      </c>
    </row>
    <row r="11588" spans="1:6" x14ac:dyDescent="0.3">
      <c r="A11588" t="str">
        <f t="shared" si="362"/>
        <v>안되요_Adjective</v>
      </c>
      <c r="B11588" t="s">
        <v>6058</v>
      </c>
      <c r="C11588" t="s">
        <v>538</v>
      </c>
      <c r="D11588">
        <v>1</v>
      </c>
      <c r="E11588">
        <v>1</v>
      </c>
      <c r="F11588">
        <f t="shared" si="363"/>
        <v>1.1463945890175398E-4</v>
      </c>
    </row>
    <row r="11589" spans="1:6" x14ac:dyDescent="0.3">
      <c r="A11589" t="str">
        <f t="shared" si="362"/>
        <v>안되요_Adjective</v>
      </c>
      <c r="B11589" t="s">
        <v>6058</v>
      </c>
      <c r="C11589" t="s">
        <v>538</v>
      </c>
      <c r="D11589">
        <v>8</v>
      </c>
      <c r="E11589">
        <v>1</v>
      </c>
      <c r="F11589">
        <f t="shared" si="363"/>
        <v>1.1038745998454576E-4</v>
      </c>
    </row>
    <row r="11590" spans="1:6" x14ac:dyDescent="0.3">
      <c r="A11590" t="str">
        <f t="shared" si="362"/>
        <v>안되요_Adjective</v>
      </c>
      <c r="B11590" t="s">
        <v>6058</v>
      </c>
      <c r="C11590" t="s">
        <v>538</v>
      </c>
      <c r="D11590">
        <v>10</v>
      </c>
      <c r="E11590">
        <v>1</v>
      </c>
      <c r="F11590">
        <f t="shared" si="363"/>
        <v>3.9161934599569217E-5</v>
      </c>
    </row>
    <row r="11591" spans="1:6" x14ac:dyDescent="0.3">
      <c r="A11591" t="str">
        <f t="shared" si="362"/>
        <v>안되있음_Adjective</v>
      </c>
      <c r="B11591" t="s">
        <v>6059</v>
      </c>
      <c r="C11591" t="s">
        <v>538</v>
      </c>
      <c r="D11591">
        <v>1</v>
      </c>
      <c r="E11591">
        <v>1</v>
      </c>
      <c r="F11591">
        <f t="shared" si="363"/>
        <v>1.1463945890175398E-4</v>
      </c>
    </row>
    <row r="11592" spans="1:6" x14ac:dyDescent="0.3">
      <c r="A11592" t="str">
        <f t="shared" si="362"/>
        <v>안되지_Adjective</v>
      </c>
      <c r="B11592" t="s">
        <v>6060</v>
      </c>
      <c r="C11592" t="s">
        <v>538</v>
      </c>
      <c r="D11592">
        <v>10</v>
      </c>
      <c r="E11592">
        <v>1</v>
      </c>
      <c r="F11592">
        <f t="shared" si="363"/>
        <v>3.9161934599569217E-5</v>
      </c>
    </row>
    <row r="11593" spans="1:6" x14ac:dyDescent="0.3">
      <c r="A11593" t="str">
        <f t="shared" si="362"/>
        <v>안된_Adjective</v>
      </c>
      <c r="B11593" t="s">
        <v>6061</v>
      </c>
      <c r="C11593" t="s">
        <v>538</v>
      </c>
      <c r="D11593">
        <v>7</v>
      </c>
      <c r="E11593">
        <v>1</v>
      </c>
      <c r="F11593">
        <f t="shared" si="363"/>
        <v>1.5262515262515263E-4</v>
      </c>
    </row>
    <row r="11594" spans="1:6" x14ac:dyDescent="0.3">
      <c r="A11594" t="str">
        <f t="shared" si="362"/>
        <v>안된다_Adjective</v>
      </c>
      <c r="B11594" t="s">
        <v>6062</v>
      </c>
      <c r="C11594" t="s">
        <v>538</v>
      </c>
      <c r="D11594">
        <v>1</v>
      </c>
      <c r="E11594">
        <v>1</v>
      </c>
      <c r="F11594">
        <f t="shared" si="363"/>
        <v>1.1463945890175398E-4</v>
      </c>
    </row>
    <row r="11595" spans="1:6" x14ac:dyDescent="0.3">
      <c r="A11595" t="str">
        <f t="shared" si="362"/>
        <v>안된다_Adjective</v>
      </c>
      <c r="B11595" t="s">
        <v>6062</v>
      </c>
      <c r="C11595" t="s">
        <v>538</v>
      </c>
      <c r="D11595">
        <v>8</v>
      </c>
      <c r="E11595">
        <v>1</v>
      </c>
      <c r="F11595">
        <f t="shared" si="363"/>
        <v>1.1038745998454576E-4</v>
      </c>
    </row>
    <row r="11596" spans="1:6" x14ac:dyDescent="0.3">
      <c r="A11596" t="str">
        <f t="shared" si="362"/>
        <v>안된다_Adjective</v>
      </c>
      <c r="B11596" t="s">
        <v>6062</v>
      </c>
      <c r="C11596" t="s">
        <v>538</v>
      </c>
      <c r="D11596">
        <v>10</v>
      </c>
      <c r="E11596">
        <v>3</v>
      </c>
      <c r="F11596">
        <f t="shared" si="363"/>
        <v>1.1748580379870765E-4</v>
      </c>
    </row>
    <row r="11597" spans="1:6" x14ac:dyDescent="0.3">
      <c r="A11597" t="str">
        <f t="shared" si="362"/>
        <v>안된다는_Adjective</v>
      </c>
      <c r="B11597" t="s">
        <v>6063</v>
      </c>
      <c r="C11597" t="s">
        <v>538</v>
      </c>
      <c r="D11597">
        <v>10</v>
      </c>
      <c r="E11597">
        <v>3</v>
      </c>
      <c r="F11597">
        <f t="shared" si="363"/>
        <v>1.1748580379870765E-4</v>
      </c>
    </row>
    <row r="11598" spans="1:6" x14ac:dyDescent="0.3">
      <c r="A11598" t="str">
        <f t="shared" si="362"/>
        <v>안될_Adjective</v>
      </c>
      <c r="B11598" t="s">
        <v>6064</v>
      </c>
      <c r="C11598" t="s">
        <v>538</v>
      </c>
      <c r="D11598">
        <v>1</v>
      </c>
      <c r="E11598">
        <v>2</v>
      </c>
      <c r="F11598">
        <f t="shared" si="363"/>
        <v>2.2927891780350797E-4</v>
      </c>
    </row>
    <row r="11599" spans="1:6" x14ac:dyDescent="0.3">
      <c r="A11599" t="str">
        <f t="shared" si="362"/>
        <v>안될_Adjective</v>
      </c>
      <c r="B11599" t="s">
        <v>6064</v>
      </c>
      <c r="C11599" t="s">
        <v>538</v>
      </c>
      <c r="D11599">
        <v>10</v>
      </c>
      <c r="E11599">
        <v>2</v>
      </c>
      <c r="F11599">
        <f t="shared" si="363"/>
        <v>7.8323869199138434E-5</v>
      </c>
    </row>
    <row r="11600" spans="1:6" x14ac:dyDescent="0.3">
      <c r="A11600" t="str">
        <f t="shared" si="362"/>
        <v>안될거라_Adjective</v>
      </c>
      <c r="B11600" t="s">
        <v>6065</v>
      </c>
      <c r="C11600" t="s">
        <v>538</v>
      </c>
      <c r="D11600">
        <v>10</v>
      </c>
      <c r="E11600">
        <v>1</v>
      </c>
      <c r="F11600">
        <f t="shared" si="363"/>
        <v>3.9161934599569217E-5</v>
      </c>
    </row>
    <row r="11601" spans="1:6" x14ac:dyDescent="0.3">
      <c r="A11601" t="str">
        <f t="shared" si="362"/>
        <v>안됨_Adjective</v>
      </c>
      <c r="B11601" t="s">
        <v>6066</v>
      </c>
      <c r="C11601" t="s">
        <v>538</v>
      </c>
      <c r="D11601">
        <v>1</v>
      </c>
      <c r="E11601">
        <v>5</v>
      </c>
      <c r="F11601">
        <f t="shared" si="363"/>
        <v>5.7319729450876992E-4</v>
      </c>
    </row>
    <row r="11602" spans="1:6" x14ac:dyDescent="0.3">
      <c r="A11602" t="str">
        <f t="shared" si="362"/>
        <v>안됨_Adjective</v>
      </c>
      <c r="B11602" t="s">
        <v>6066</v>
      </c>
      <c r="C11602" t="s">
        <v>538</v>
      </c>
      <c r="D11602">
        <v>9</v>
      </c>
      <c r="E11602">
        <v>1</v>
      </c>
      <c r="F11602">
        <f t="shared" si="363"/>
        <v>1.1674060238150829E-4</v>
      </c>
    </row>
    <row r="11603" spans="1:6" x14ac:dyDescent="0.3">
      <c r="A11603" t="str">
        <f t="shared" si="362"/>
        <v>안됨_Adjective</v>
      </c>
      <c r="B11603" t="s">
        <v>6066</v>
      </c>
      <c r="C11603" t="s">
        <v>538</v>
      </c>
      <c r="D11603">
        <v>10</v>
      </c>
      <c r="E11603">
        <v>3</v>
      </c>
      <c r="F11603">
        <f t="shared" si="363"/>
        <v>1.1748580379870765E-4</v>
      </c>
    </row>
    <row r="11604" spans="1:6" x14ac:dyDescent="0.3">
      <c r="A11604" t="str">
        <f t="shared" si="362"/>
        <v>안됩니다_Adjective</v>
      </c>
      <c r="B11604" t="s">
        <v>6067</v>
      </c>
      <c r="C11604" t="s">
        <v>538</v>
      </c>
      <c r="D11604">
        <v>10</v>
      </c>
      <c r="E11604">
        <v>1</v>
      </c>
      <c r="F11604">
        <f t="shared" si="363"/>
        <v>3.9161934599569217E-5</v>
      </c>
    </row>
    <row r="11605" spans="1:6" x14ac:dyDescent="0.3">
      <c r="A11605" t="str">
        <f t="shared" si="362"/>
        <v>안됬고_Adjective</v>
      </c>
      <c r="B11605" t="s">
        <v>6068</v>
      </c>
      <c r="C11605" t="s">
        <v>538</v>
      </c>
      <c r="D11605">
        <v>5</v>
      </c>
      <c r="E11605">
        <v>1</v>
      </c>
      <c r="F11605">
        <f t="shared" si="363"/>
        <v>3.9729837107667858E-4</v>
      </c>
    </row>
    <row r="11606" spans="1:6" x14ac:dyDescent="0.3">
      <c r="A11606" t="str">
        <f t="shared" si="362"/>
        <v>안드네_Noun</v>
      </c>
      <c r="B11606" t="s">
        <v>6069</v>
      </c>
      <c r="C11606" t="s">
        <v>515</v>
      </c>
      <c r="D11606">
        <v>7</v>
      </c>
      <c r="E11606">
        <v>1</v>
      </c>
      <c r="F11606">
        <f t="shared" si="363"/>
        <v>1.5262515262515263E-4</v>
      </c>
    </row>
    <row r="11607" spans="1:6" x14ac:dyDescent="0.3">
      <c r="A11607" t="str">
        <f t="shared" si="362"/>
        <v>안듬_Noun</v>
      </c>
      <c r="B11607" t="s">
        <v>6070</v>
      </c>
      <c r="C11607" t="s">
        <v>515</v>
      </c>
      <c r="D11607">
        <v>1</v>
      </c>
      <c r="E11607">
        <v>1</v>
      </c>
      <c r="F11607">
        <f t="shared" si="363"/>
        <v>1.1463945890175398E-4</v>
      </c>
    </row>
    <row r="11608" spans="1:6" x14ac:dyDescent="0.3">
      <c r="A11608" t="str">
        <f t="shared" si="362"/>
        <v>안듬_Noun</v>
      </c>
      <c r="B11608" t="s">
        <v>6070</v>
      </c>
      <c r="C11608" t="s">
        <v>515</v>
      </c>
      <c r="D11608">
        <v>6</v>
      </c>
      <c r="E11608">
        <v>1</v>
      </c>
      <c r="F11608">
        <f t="shared" si="363"/>
        <v>2.3866348448687351E-4</v>
      </c>
    </row>
    <row r="11609" spans="1:6" x14ac:dyDescent="0.3">
      <c r="A11609" t="str">
        <f t="shared" si="362"/>
        <v>안보_Noun</v>
      </c>
      <c r="B11609" t="s">
        <v>6071</v>
      </c>
      <c r="C11609" t="s">
        <v>515</v>
      </c>
      <c r="D11609">
        <v>1</v>
      </c>
      <c r="E11609">
        <v>3</v>
      </c>
      <c r="F11609">
        <f t="shared" si="363"/>
        <v>3.4391837670526195E-4</v>
      </c>
    </row>
    <row r="11610" spans="1:6" x14ac:dyDescent="0.3">
      <c r="A11610" t="str">
        <f t="shared" si="362"/>
        <v>안보_Noun</v>
      </c>
      <c r="B11610" t="s">
        <v>6071</v>
      </c>
      <c r="C11610" t="s">
        <v>515</v>
      </c>
      <c r="D11610">
        <v>4</v>
      </c>
      <c r="E11610">
        <v>1</v>
      </c>
      <c r="F11610">
        <f t="shared" si="363"/>
        <v>1.1494252873563218E-3</v>
      </c>
    </row>
    <row r="11611" spans="1:6" x14ac:dyDescent="0.3">
      <c r="A11611" t="str">
        <f t="shared" si="362"/>
        <v>안보_Noun</v>
      </c>
      <c r="B11611" t="s">
        <v>6071</v>
      </c>
      <c r="C11611" t="s">
        <v>515</v>
      </c>
      <c r="D11611">
        <v>5</v>
      </c>
      <c r="E11611">
        <v>1</v>
      </c>
      <c r="F11611">
        <f t="shared" si="363"/>
        <v>3.9729837107667858E-4</v>
      </c>
    </row>
    <row r="11612" spans="1:6" x14ac:dyDescent="0.3">
      <c r="A11612" t="str">
        <f t="shared" si="362"/>
        <v>안보_Noun</v>
      </c>
      <c r="B11612" t="s">
        <v>6071</v>
      </c>
      <c r="C11612" t="s">
        <v>515</v>
      </c>
      <c r="D11612">
        <v>6</v>
      </c>
      <c r="E11612">
        <v>2</v>
      </c>
      <c r="F11612">
        <f t="shared" si="363"/>
        <v>4.7732696897374703E-4</v>
      </c>
    </row>
    <row r="11613" spans="1:6" x14ac:dyDescent="0.3">
      <c r="A11613" t="str">
        <f t="shared" si="362"/>
        <v>안보_Noun</v>
      </c>
      <c r="B11613" t="s">
        <v>6071</v>
      </c>
      <c r="C11613" t="s">
        <v>515</v>
      </c>
      <c r="D11613">
        <v>8</v>
      </c>
      <c r="E11613">
        <v>1</v>
      </c>
      <c r="F11613">
        <f t="shared" si="363"/>
        <v>1.1038745998454576E-4</v>
      </c>
    </row>
    <row r="11614" spans="1:6" x14ac:dyDescent="0.3">
      <c r="A11614" t="str">
        <f t="shared" si="362"/>
        <v>안보_Noun</v>
      </c>
      <c r="B11614" t="s">
        <v>6071</v>
      </c>
      <c r="C11614" t="s">
        <v>515</v>
      </c>
      <c r="D11614">
        <v>9</v>
      </c>
      <c r="E11614">
        <v>3</v>
      </c>
      <c r="F11614">
        <f t="shared" si="363"/>
        <v>3.5022180714452489E-4</v>
      </c>
    </row>
    <row r="11615" spans="1:6" x14ac:dyDescent="0.3">
      <c r="A11615" t="str">
        <f t="shared" si="362"/>
        <v>안보_Noun</v>
      </c>
      <c r="B11615" t="s">
        <v>6071</v>
      </c>
      <c r="C11615" t="s">
        <v>515</v>
      </c>
      <c r="D11615">
        <v>10</v>
      </c>
      <c r="E11615">
        <v>22</v>
      </c>
      <c r="F11615">
        <f t="shared" si="363"/>
        <v>8.6156256119052283E-4</v>
      </c>
    </row>
    <row r="11616" spans="1:6" x14ac:dyDescent="0.3">
      <c r="A11616" t="str">
        <f t="shared" si="362"/>
        <v>안봣는데_Noun</v>
      </c>
      <c r="B11616" t="s">
        <v>6072</v>
      </c>
      <c r="C11616" t="s">
        <v>515</v>
      </c>
      <c r="D11616">
        <v>9</v>
      </c>
      <c r="E11616">
        <v>1</v>
      </c>
      <c r="F11616">
        <f t="shared" si="363"/>
        <v>1.1674060238150829E-4</v>
      </c>
    </row>
    <row r="11617" spans="1:6" x14ac:dyDescent="0.3">
      <c r="A11617" t="str">
        <f t="shared" si="362"/>
        <v>안상_Noun</v>
      </c>
      <c r="B11617" t="s">
        <v>6073</v>
      </c>
      <c r="C11617" t="s">
        <v>515</v>
      </c>
      <c r="D11617">
        <v>8</v>
      </c>
      <c r="E11617">
        <v>1</v>
      </c>
      <c r="F11617">
        <f t="shared" si="363"/>
        <v>1.1038745998454576E-4</v>
      </c>
    </row>
    <row r="11618" spans="1:6" x14ac:dyDescent="0.3">
      <c r="A11618" t="str">
        <f t="shared" si="362"/>
        <v>안쓰럽다_Adjective</v>
      </c>
      <c r="B11618" t="s">
        <v>6074</v>
      </c>
      <c r="C11618" t="s">
        <v>538</v>
      </c>
      <c r="D11618">
        <v>10</v>
      </c>
      <c r="E11618">
        <v>1</v>
      </c>
      <c r="F11618">
        <f t="shared" si="363"/>
        <v>3.9161934599569217E-5</v>
      </c>
    </row>
    <row r="11619" spans="1:6" x14ac:dyDescent="0.3">
      <c r="A11619" t="str">
        <f t="shared" si="362"/>
        <v>안아까_Verb</v>
      </c>
      <c r="B11619" t="s">
        <v>6075</v>
      </c>
      <c r="C11619" t="s">
        <v>513</v>
      </c>
      <c r="D11619">
        <v>9</v>
      </c>
      <c r="E11619">
        <v>1</v>
      </c>
      <c r="F11619">
        <f t="shared" si="363"/>
        <v>1.1674060238150829E-4</v>
      </c>
    </row>
    <row r="11620" spans="1:6" x14ac:dyDescent="0.3">
      <c r="A11620" t="str">
        <f t="shared" si="362"/>
        <v>안아까_Verb</v>
      </c>
      <c r="B11620" t="s">
        <v>6075</v>
      </c>
      <c r="C11620" t="s">
        <v>513</v>
      </c>
      <c r="D11620">
        <v>10</v>
      </c>
      <c r="E11620">
        <v>2</v>
      </c>
      <c r="F11620">
        <f t="shared" si="363"/>
        <v>7.8323869199138434E-5</v>
      </c>
    </row>
    <row r="11621" spans="1:6" x14ac:dyDescent="0.3">
      <c r="A11621" t="str">
        <f t="shared" si="362"/>
        <v>안자는데_Verb</v>
      </c>
      <c r="B11621" t="s">
        <v>6076</v>
      </c>
      <c r="C11621" t="s">
        <v>513</v>
      </c>
      <c r="D11621">
        <v>1</v>
      </c>
      <c r="E11621">
        <v>1</v>
      </c>
      <c r="F11621">
        <f t="shared" si="363"/>
        <v>1.1463945890175398E-4</v>
      </c>
    </row>
    <row r="11622" spans="1:6" x14ac:dyDescent="0.3">
      <c r="A11622" t="str">
        <f t="shared" si="362"/>
        <v>안전_Noun</v>
      </c>
      <c r="B11622" t="s">
        <v>6077</v>
      </c>
      <c r="C11622" t="s">
        <v>515</v>
      </c>
      <c r="D11622">
        <v>7</v>
      </c>
      <c r="E11622">
        <v>1</v>
      </c>
      <c r="F11622">
        <f t="shared" si="363"/>
        <v>1.5262515262515263E-4</v>
      </c>
    </row>
    <row r="11623" spans="1:6" x14ac:dyDescent="0.3">
      <c r="A11623" t="str">
        <f t="shared" si="362"/>
        <v>안정_Noun</v>
      </c>
      <c r="B11623" t="s">
        <v>6078</v>
      </c>
      <c r="C11623" t="s">
        <v>515</v>
      </c>
      <c r="D11623">
        <v>7</v>
      </c>
      <c r="E11623">
        <v>1</v>
      </c>
      <c r="F11623">
        <f t="shared" si="363"/>
        <v>1.5262515262515263E-4</v>
      </c>
    </row>
    <row r="11624" spans="1:6" x14ac:dyDescent="0.3">
      <c r="A11624" t="str">
        <f t="shared" si="362"/>
        <v>안정감_Noun</v>
      </c>
      <c r="B11624" t="s">
        <v>6079</v>
      </c>
      <c r="C11624" t="s">
        <v>515</v>
      </c>
      <c r="D11624">
        <v>10</v>
      </c>
      <c r="E11624">
        <v>1</v>
      </c>
      <c r="F11624">
        <f t="shared" si="363"/>
        <v>3.9161934599569217E-5</v>
      </c>
    </row>
    <row r="11625" spans="1:6" x14ac:dyDescent="0.3">
      <c r="A11625" t="str">
        <f t="shared" si="362"/>
        <v>안좋_Adjective</v>
      </c>
      <c r="B11625" t="s">
        <v>6080</v>
      </c>
      <c r="C11625" t="s">
        <v>538</v>
      </c>
      <c r="D11625">
        <v>6</v>
      </c>
      <c r="E11625">
        <v>1</v>
      </c>
      <c r="F11625">
        <f t="shared" si="363"/>
        <v>2.3866348448687351E-4</v>
      </c>
    </row>
    <row r="11626" spans="1:6" x14ac:dyDescent="0.3">
      <c r="A11626" t="str">
        <f t="shared" si="362"/>
        <v>안좋게_Adjective</v>
      </c>
      <c r="B11626" t="s">
        <v>6081</v>
      </c>
      <c r="C11626" t="s">
        <v>538</v>
      </c>
      <c r="D11626">
        <v>6</v>
      </c>
      <c r="E11626">
        <v>1</v>
      </c>
      <c r="F11626">
        <f t="shared" si="363"/>
        <v>2.3866348448687351E-4</v>
      </c>
    </row>
    <row r="11627" spans="1:6" x14ac:dyDescent="0.3">
      <c r="A11627" t="str">
        <f t="shared" si="362"/>
        <v>안좋네요_Adjective</v>
      </c>
      <c r="B11627" t="s">
        <v>6082</v>
      </c>
      <c r="C11627" t="s">
        <v>538</v>
      </c>
      <c r="D11627">
        <v>1</v>
      </c>
      <c r="E11627">
        <v>1</v>
      </c>
      <c r="F11627">
        <f t="shared" si="363"/>
        <v>1.1463945890175398E-4</v>
      </c>
    </row>
    <row r="11628" spans="1:6" x14ac:dyDescent="0.3">
      <c r="A11628" t="str">
        <f t="shared" si="362"/>
        <v>안좋아_Adjective</v>
      </c>
      <c r="B11628" t="s">
        <v>6083</v>
      </c>
      <c r="C11628" t="s">
        <v>538</v>
      </c>
      <c r="D11628">
        <v>10</v>
      </c>
      <c r="E11628">
        <v>1</v>
      </c>
      <c r="F11628">
        <f t="shared" si="363"/>
        <v>3.9161934599569217E-5</v>
      </c>
    </row>
    <row r="11629" spans="1:6" x14ac:dyDescent="0.3">
      <c r="A11629" t="str">
        <f t="shared" si="362"/>
        <v>안좋은데_Adjective</v>
      </c>
      <c r="B11629" t="s">
        <v>6084</v>
      </c>
      <c r="C11629" t="s">
        <v>538</v>
      </c>
      <c r="D11629">
        <v>7</v>
      </c>
      <c r="E11629">
        <v>1</v>
      </c>
      <c r="F11629">
        <f t="shared" si="363"/>
        <v>1.5262515262515263E-4</v>
      </c>
    </row>
    <row r="11630" spans="1:6" x14ac:dyDescent="0.3">
      <c r="A11630" t="str">
        <f t="shared" si="362"/>
        <v>안주_Noun</v>
      </c>
      <c r="B11630" t="s">
        <v>6085</v>
      </c>
      <c r="C11630" t="s">
        <v>515</v>
      </c>
      <c r="D11630">
        <v>10</v>
      </c>
      <c r="E11630">
        <v>3</v>
      </c>
      <c r="F11630">
        <f t="shared" si="363"/>
        <v>1.1748580379870765E-4</v>
      </c>
    </row>
    <row r="11631" spans="1:6" x14ac:dyDescent="0.3">
      <c r="A11631" t="str">
        <f t="shared" si="362"/>
        <v>안질림_Verb</v>
      </c>
      <c r="B11631" t="s">
        <v>6086</v>
      </c>
      <c r="C11631" t="s">
        <v>513</v>
      </c>
      <c r="D11631">
        <v>10</v>
      </c>
      <c r="E11631">
        <v>1</v>
      </c>
      <c r="F11631">
        <f t="shared" si="363"/>
        <v>3.9161934599569217E-5</v>
      </c>
    </row>
    <row r="11632" spans="1:6" x14ac:dyDescent="0.3">
      <c r="A11632" t="str">
        <f t="shared" si="362"/>
        <v>안찍_Noun</v>
      </c>
      <c r="B11632" t="s">
        <v>6087</v>
      </c>
      <c r="C11632" t="s">
        <v>515</v>
      </c>
      <c r="D11632">
        <v>6</v>
      </c>
      <c r="E11632">
        <v>1</v>
      </c>
      <c r="F11632">
        <f t="shared" si="363"/>
        <v>2.3866348448687351E-4</v>
      </c>
    </row>
    <row r="11633" spans="1:6" x14ac:dyDescent="0.3">
      <c r="A11633" t="str">
        <f t="shared" si="362"/>
        <v>안찟_Noun</v>
      </c>
      <c r="B11633" t="s">
        <v>6088</v>
      </c>
      <c r="C11633" t="s">
        <v>515</v>
      </c>
      <c r="D11633">
        <v>10</v>
      </c>
      <c r="E11633">
        <v>1</v>
      </c>
      <c r="F11633">
        <f t="shared" si="363"/>
        <v>3.9161934599569217E-5</v>
      </c>
    </row>
    <row r="11634" spans="1:6" x14ac:dyDescent="0.3">
      <c r="A11634" t="str">
        <f t="shared" si="362"/>
        <v>안찟어_Noun</v>
      </c>
      <c r="B11634" t="s">
        <v>6089</v>
      </c>
      <c r="C11634" t="s">
        <v>515</v>
      </c>
      <c r="D11634">
        <v>10</v>
      </c>
      <c r="E11634">
        <v>1</v>
      </c>
      <c r="F11634">
        <f t="shared" si="363"/>
        <v>3.9161934599569217E-5</v>
      </c>
    </row>
    <row r="11635" spans="1:6" x14ac:dyDescent="0.3">
      <c r="A11635" t="str">
        <f t="shared" si="362"/>
        <v>안타까울_Adjective</v>
      </c>
      <c r="B11635" t="s">
        <v>6090</v>
      </c>
      <c r="C11635" t="s">
        <v>538</v>
      </c>
      <c r="D11635">
        <v>9</v>
      </c>
      <c r="E11635">
        <v>1</v>
      </c>
      <c r="F11635">
        <f t="shared" si="363"/>
        <v>1.1674060238150829E-4</v>
      </c>
    </row>
    <row r="11636" spans="1:6" x14ac:dyDescent="0.3">
      <c r="A11636" t="str">
        <f t="shared" si="362"/>
        <v>안타까워_Adjective</v>
      </c>
      <c r="B11636" t="s">
        <v>6091</v>
      </c>
      <c r="C11636" t="s">
        <v>538</v>
      </c>
      <c r="D11636">
        <v>7</v>
      </c>
      <c r="E11636">
        <v>1</v>
      </c>
      <c r="F11636">
        <f t="shared" si="363"/>
        <v>1.5262515262515263E-4</v>
      </c>
    </row>
    <row r="11637" spans="1:6" x14ac:dyDescent="0.3">
      <c r="A11637" t="str">
        <f t="shared" si="362"/>
        <v>안타깝게도_Adjective</v>
      </c>
      <c r="B11637" t="s">
        <v>6092</v>
      </c>
      <c r="C11637" t="s">
        <v>538</v>
      </c>
      <c r="D11637">
        <v>1</v>
      </c>
      <c r="E11637">
        <v>1</v>
      </c>
      <c r="F11637">
        <f t="shared" si="363"/>
        <v>1.1463945890175398E-4</v>
      </c>
    </row>
    <row r="11638" spans="1:6" x14ac:dyDescent="0.3">
      <c r="A11638" t="str">
        <f t="shared" si="362"/>
        <v>안타깝다_Adjective</v>
      </c>
      <c r="B11638" t="s">
        <v>6093</v>
      </c>
      <c r="C11638" t="s">
        <v>538</v>
      </c>
      <c r="D11638">
        <v>1</v>
      </c>
      <c r="E11638">
        <v>1</v>
      </c>
      <c r="F11638">
        <f t="shared" si="363"/>
        <v>1.1463945890175398E-4</v>
      </c>
    </row>
    <row r="11639" spans="1:6" x14ac:dyDescent="0.3">
      <c r="A11639" t="str">
        <f t="shared" si="362"/>
        <v>안하는걸_Verb</v>
      </c>
      <c r="B11639" t="s">
        <v>6094</v>
      </c>
      <c r="C11639" t="s">
        <v>513</v>
      </c>
      <c r="D11639">
        <v>8</v>
      </c>
      <c r="E11639">
        <v>1</v>
      </c>
      <c r="F11639">
        <f t="shared" si="363"/>
        <v>1.1038745998454576E-4</v>
      </c>
    </row>
    <row r="11640" spans="1:6" x14ac:dyDescent="0.3">
      <c r="A11640" t="str">
        <f t="shared" si="362"/>
        <v>안함_Noun</v>
      </c>
      <c r="B11640" t="s">
        <v>6095</v>
      </c>
      <c r="C11640" t="s">
        <v>515</v>
      </c>
      <c r="D11640">
        <v>6</v>
      </c>
      <c r="E11640">
        <v>1</v>
      </c>
      <c r="F11640">
        <f t="shared" si="363"/>
        <v>2.3866348448687351E-4</v>
      </c>
    </row>
    <row r="11641" spans="1:6" x14ac:dyDescent="0.3">
      <c r="A11641" t="str">
        <f t="shared" si="362"/>
        <v>안함_Noun</v>
      </c>
      <c r="B11641" t="s">
        <v>6095</v>
      </c>
      <c r="C11641" t="s">
        <v>515</v>
      </c>
      <c r="D11641">
        <v>10</v>
      </c>
      <c r="E11641">
        <v>2</v>
      </c>
      <c r="F11641">
        <f t="shared" si="363"/>
        <v>7.8323869199138434E-5</v>
      </c>
    </row>
    <row r="11642" spans="1:6" x14ac:dyDescent="0.3">
      <c r="A11642" t="str">
        <f t="shared" si="362"/>
        <v>안해_Noun</v>
      </c>
      <c r="B11642" t="s">
        <v>6096</v>
      </c>
      <c r="C11642" t="s">
        <v>515</v>
      </c>
      <c r="D11642">
        <v>1</v>
      </c>
      <c r="E11642">
        <v>1</v>
      </c>
      <c r="F11642">
        <f t="shared" si="363"/>
        <v>1.1463945890175398E-4</v>
      </c>
    </row>
    <row r="11643" spans="1:6" x14ac:dyDescent="0.3">
      <c r="A11643" t="str">
        <f t="shared" si="362"/>
        <v>안해_Noun</v>
      </c>
      <c r="B11643" t="s">
        <v>6096</v>
      </c>
      <c r="C11643" t="s">
        <v>515</v>
      </c>
      <c r="D11643">
        <v>6</v>
      </c>
      <c r="E11643">
        <v>1</v>
      </c>
      <c r="F11643">
        <f t="shared" si="363"/>
        <v>2.3866348448687351E-4</v>
      </c>
    </row>
    <row r="11644" spans="1:6" x14ac:dyDescent="0.3">
      <c r="A11644" t="str">
        <f t="shared" si="362"/>
        <v>안해_Noun</v>
      </c>
      <c r="B11644" t="s">
        <v>6096</v>
      </c>
      <c r="C11644" t="s">
        <v>515</v>
      </c>
      <c r="D11644">
        <v>10</v>
      </c>
      <c r="E11644">
        <v>1</v>
      </c>
      <c r="F11644">
        <f t="shared" si="363"/>
        <v>3.9161934599569217E-5</v>
      </c>
    </row>
    <row r="11645" spans="1:6" x14ac:dyDescent="0.3">
      <c r="A11645" t="str">
        <f t="shared" si="362"/>
        <v>앉아_Verb</v>
      </c>
      <c r="B11645" t="s">
        <v>6097</v>
      </c>
      <c r="C11645" t="s">
        <v>513</v>
      </c>
      <c r="D11645">
        <v>4</v>
      </c>
      <c r="E11645">
        <v>1</v>
      </c>
      <c r="F11645">
        <f t="shared" si="363"/>
        <v>1.1494252873563218E-3</v>
      </c>
    </row>
    <row r="11646" spans="1:6" x14ac:dyDescent="0.3">
      <c r="A11646" t="str">
        <f t="shared" si="362"/>
        <v>앉아_Verb</v>
      </c>
      <c r="B11646" t="s">
        <v>6097</v>
      </c>
      <c r="C11646" t="s">
        <v>513</v>
      </c>
      <c r="D11646">
        <v>10</v>
      </c>
      <c r="E11646">
        <v>3</v>
      </c>
      <c r="F11646">
        <f t="shared" si="363"/>
        <v>1.1748580379870765E-4</v>
      </c>
    </row>
    <row r="11647" spans="1:6" x14ac:dyDescent="0.3">
      <c r="A11647" t="str">
        <f t="shared" si="362"/>
        <v>앉아서_Verb</v>
      </c>
      <c r="B11647" t="s">
        <v>6098</v>
      </c>
      <c r="C11647" t="s">
        <v>513</v>
      </c>
      <c r="D11647">
        <v>5</v>
      </c>
      <c r="E11647">
        <v>1</v>
      </c>
      <c r="F11647">
        <f t="shared" si="363"/>
        <v>3.9729837107667858E-4</v>
      </c>
    </row>
    <row r="11648" spans="1:6" x14ac:dyDescent="0.3">
      <c r="A11648" t="str">
        <f t="shared" si="362"/>
        <v>앉아서_Verb</v>
      </c>
      <c r="B11648" t="s">
        <v>6098</v>
      </c>
      <c r="C11648" t="s">
        <v>513</v>
      </c>
      <c r="D11648">
        <v>7</v>
      </c>
      <c r="E11648">
        <v>1</v>
      </c>
      <c r="F11648">
        <f t="shared" si="363"/>
        <v>1.5262515262515263E-4</v>
      </c>
    </row>
    <row r="11649" spans="1:6" x14ac:dyDescent="0.3">
      <c r="A11649" t="str">
        <f t="shared" si="362"/>
        <v>앉아있네_Verb</v>
      </c>
      <c r="B11649" t="s">
        <v>6099</v>
      </c>
      <c r="C11649" t="s">
        <v>513</v>
      </c>
      <c r="D11649">
        <v>1</v>
      </c>
      <c r="E11649">
        <v>1</v>
      </c>
      <c r="F11649">
        <f t="shared" si="363"/>
        <v>1.1463945890175398E-4</v>
      </c>
    </row>
    <row r="11650" spans="1:6" x14ac:dyDescent="0.3">
      <c r="A11650" t="str">
        <f t="shared" si="362"/>
        <v>앉아있으면_Verb</v>
      </c>
      <c r="B11650" t="s">
        <v>6100</v>
      </c>
      <c r="C11650" t="s">
        <v>513</v>
      </c>
      <c r="D11650">
        <v>10</v>
      </c>
      <c r="E11650">
        <v>1</v>
      </c>
      <c r="F11650">
        <f t="shared" si="363"/>
        <v>3.9161934599569217E-5</v>
      </c>
    </row>
    <row r="11651" spans="1:6" x14ac:dyDescent="0.3">
      <c r="A11651" t="str">
        <f t="shared" ref="A11651:A11714" si="364">B11651&amp;"_"&amp;C11651</f>
        <v>앉았더라구요_Verb</v>
      </c>
      <c r="B11651" t="s">
        <v>6101</v>
      </c>
      <c r="C11651" t="s">
        <v>513</v>
      </c>
      <c r="D11651">
        <v>8</v>
      </c>
      <c r="E11651">
        <v>1</v>
      </c>
      <c r="F11651">
        <f t="shared" ref="F11651:F11714" si="365">E11651/SUMIF(D:D,D11651,E:E)</f>
        <v>1.1038745998454576E-4</v>
      </c>
    </row>
    <row r="11652" spans="1:6" x14ac:dyDescent="0.3">
      <c r="A11652" t="str">
        <f t="shared" si="364"/>
        <v>앉은_Verb</v>
      </c>
      <c r="B11652" t="s">
        <v>6102</v>
      </c>
      <c r="C11652" t="s">
        <v>513</v>
      </c>
      <c r="D11652">
        <v>7</v>
      </c>
      <c r="E11652">
        <v>1</v>
      </c>
      <c r="F11652">
        <f t="shared" si="365"/>
        <v>1.5262515262515263E-4</v>
      </c>
    </row>
    <row r="11653" spans="1:6" x14ac:dyDescent="0.3">
      <c r="A11653" t="str">
        <f t="shared" si="364"/>
        <v>않_Verb</v>
      </c>
      <c r="B11653" t="s">
        <v>6103</v>
      </c>
      <c r="C11653" t="s">
        <v>513</v>
      </c>
      <c r="D11653">
        <v>4</v>
      </c>
      <c r="E11653">
        <v>1</v>
      </c>
      <c r="F11653">
        <f t="shared" si="365"/>
        <v>1.1494252873563218E-3</v>
      </c>
    </row>
    <row r="11654" spans="1:6" x14ac:dyDescent="0.3">
      <c r="A11654" t="str">
        <f t="shared" si="364"/>
        <v>않_Verb</v>
      </c>
      <c r="B11654" t="s">
        <v>6103</v>
      </c>
      <c r="C11654" t="s">
        <v>513</v>
      </c>
      <c r="D11654">
        <v>8</v>
      </c>
      <c r="E11654">
        <v>2</v>
      </c>
      <c r="F11654">
        <f t="shared" si="365"/>
        <v>2.2077491996909152E-4</v>
      </c>
    </row>
    <row r="11655" spans="1:6" x14ac:dyDescent="0.3">
      <c r="A11655" t="str">
        <f t="shared" si="364"/>
        <v>않_Verb</v>
      </c>
      <c r="B11655" t="s">
        <v>6103</v>
      </c>
      <c r="C11655" t="s">
        <v>513</v>
      </c>
      <c r="D11655">
        <v>9</v>
      </c>
      <c r="E11655">
        <v>1</v>
      </c>
      <c r="F11655">
        <f t="shared" si="365"/>
        <v>1.1674060238150829E-4</v>
      </c>
    </row>
    <row r="11656" spans="1:6" x14ac:dyDescent="0.3">
      <c r="A11656" t="str">
        <f t="shared" si="364"/>
        <v>않_Verb</v>
      </c>
      <c r="B11656" t="s">
        <v>6103</v>
      </c>
      <c r="C11656" t="s">
        <v>513</v>
      </c>
      <c r="D11656">
        <v>10</v>
      </c>
      <c r="E11656">
        <v>2</v>
      </c>
      <c r="F11656">
        <f t="shared" si="365"/>
        <v>7.8323869199138434E-5</v>
      </c>
    </row>
    <row r="11657" spans="1:6" x14ac:dyDescent="0.3">
      <c r="A11657" t="str">
        <f t="shared" si="364"/>
        <v>않게_Verb</v>
      </c>
      <c r="B11657" t="s">
        <v>6104</v>
      </c>
      <c r="C11657" t="s">
        <v>513</v>
      </c>
      <c r="D11657">
        <v>4</v>
      </c>
      <c r="E11657">
        <v>1</v>
      </c>
      <c r="F11657">
        <f t="shared" si="365"/>
        <v>1.1494252873563218E-3</v>
      </c>
    </row>
    <row r="11658" spans="1:6" x14ac:dyDescent="0.3">
      <c r="A11658" t="str">
        <f t="shared" si="364"/>
        <v>않게_Verb</v>
      </c>
      <c r="B11658" t="s">
        <v>6104</v>
      </c>
      <c r="C11658" t="s">
        <v>513</v>
      </c>
      <c r="D11658">
        <v>6</v>
      </c>
      <c r="E11658">
        <v>1</v>
      </c>
      <c r="F11658">
        <f t="shared" si="365"/>
        <v>2.3866348448687351E-4</v>
      </c>
    </row>
    <row r="11659" spans="1:6" x14ac:dyDescent="0.3">
      <c r="A11659" t="str">
        <f t="shared" si="364"/>
        <v>않게_Verb</v>
      </c>
      <c r="B11659" t="s">
        <v>6104</v>
      </c>
      <c r="C11659" t="s">
        <v>513</v>
      </c>
      <c r="D11659">
        <v>8</v>
      </c>
      <c r="E11659">
        <v>4</v>
      </c>
      <c r="F11659">
        <f t="shared" si="365"/>
        <v>4.4154983993818304E-4</v>
      </c>
    </row>
    <row r="11660" spans="1:6" x14ac:dyDescent="0.3">
      <c r="A11660" t="str">
        <f t="shared" si="364"/>
        <v>않게_Verb</v>
      </c>
      <c r="B11660" t="s">
        <v>6104</v>
      </c>
      <c r="C11660" t="s">
        <v>513</v>
      </c>
      <c r="D11660">
        <v>9</v>
      </c>
      <c r="E11660">
        <v>1</v>
      </c>
      <c r="F11660">
        <f t="shared" si="365"/>
        <v>1.1674060238150829E-4</v>
      </c>
    </row>
    <row r="11661" spans="1:6" x14ac:dyDescent="0.3">
      <c r="A11661" t="str">
        <f t="shared" si="364"/>
        <v>않게_Verb</v>
      </c>
      <c r="B11661" t="s">
        <v>6104</v>
      </c>
      <c r="C11661" t="s">
        <v>513</v>
      </c>
      <c r="D11661">
        <v>10</v>
      </c>
      <c r="E11661">
        <v>5</v>
      </c>
      <c r="F11661">
        <f t="shared" si="365"/>
        <v>1.9580967299784609E-4</v>
      </c>
    </row>
    <row r="11662" spans="1:6" x14ac:dyDescent="0.3">
      <c r="A11662" t="str">
        <f t="shared" si="364"/>
        <v>않겠음_Verb</v>
      </c>
      <c r="B11662" t="s">
        <v>6105</v>
      </c>
      <c r="C11662" t="s">
        <v>513</v>
      </c>
      <c r="D11662">
        <v>10</v>
      </c>
      <c r="E11662">
        <v>1</v>
      </c>
      <c r="F11662">
        <f t="shared" si="365"/>
        <v>3.9161934599569217E-5</v>
      </c>
    </row>
    <row r="11663" spans="1:6" x14ac:dyDescent="0.3">
      <c r="A11663" t="str">
        <f t="shared" si="364"/>
        <v>않고_Verb</v>
      </c>
      <c r="B11663" t="s">
        <v>6106</v>
      </c>
      <c r="C11663" t="s">
        <v>513</v>
      </c>
      <c r="D11663">
        <v>1</v>
      </c>
      <c r="E11663">
        <v>1</v>
      </c>
      <c r="F11663">
        <f t="shared" si="365"/>
        <v>1.1463945890175398E-4</v>
      </c>
    </row>
    <row r="11664" spans="1:6" x14ac:dyDescent="0.3">
      <c r="A11664" t="str">
        <f t="shared" si="364"/>
        <v>않고_Verb</v>
      </c>
      <c r="B11664" t="s">
        <v>6106</v>
      </c>
      <c r="C11664" t="s">
        <v>513</v>
      </c>
      <c r="D11664">
        <v>3</v>
      </c>
      <c r="E11664">
        <v>1</v>
      </c>
      <c r="F11664">
        <f t="shared" si="365"/>
        <v>1.3605442176870747E-3</v>
      </c>
    </row>
    <row r="11665" spans="1:6" x14ac:dyDescent="0.3">
      <c r="A11665" t="str">
        <f t="shared" si="364"/>
        <v>않고_Verb</v>
      </c>
      <c r="B11665" t="s">
        <v>6106</v>
      </c>
      <c r="C11665" t="s">
        <v>513</v>
      </c>
      <c r="D11665">
        <v>4</v>
      </c>
      <c r="E11665">
        <v>3</v>
      </c>
      <c r="F11665">
        <f t="shared" si="365"/>
        <v>3.4482758620689655E-3</v>
      </c>
    </row>
    <row r="11666" spans="1:6" x14ac:dyDescent="0.3">
      <c r="A11666" t="str">
        <f t="shared" si="364"/>
        <v>않고_Verb</v>
      </c>
      <c r="B11666" t="s">
        <v>6106</v>
      </c>
      <c r="C11666" t="s">
        <v>513</v>
      </c>
      <c r="D11666">
        <v>5</v>
      </c>
      <c r="E11666">
        <v>5</v>
      </c>
      <c r="F11666">
        <f t="shared" si="365"/>
        <v>1.986491855383393E-3</v>
      </c>
    </row>
    <row r="11667" spans="1:6" x14ac:dyDescent="0.3">
      <c r="A11667" t="str">
        <f t="shared" si="364"/>
        <v>않고_Verb</v>
      </c>
      <c r="B11667" t="s">
        <v>6106</v>
      </c>
      <c r="C11667" t="s">
        <v>513</v>
      </c>
      <c r="D11667">
        <v>7</v>
      </c>
      <c r="E11667">
        <v>2</v>
      </c>
      <c r="F11667">
        <f t="shared" si="365"/>
        <v>3.0525030525030525E-4</v>
      </c>
    </row>
    <row r="11668" spans="1:6" x14ac:dyDescent="0.3">
      <c r="A11668" t="str">
        <f t="shared" si="364"/>
        <v>않고_Verb</v>
      </c>
      <c r="B11668" t="s">
        <v>6106</v>
      </c>
      <c r="C11668" t="s">
        <v>513</v>
      </c>
      <c r="D11668">
        <v>8</v>
      </c>
      <c r="E11668">
        <v>7</v>
      </c>
      <c r="F11668">
        <f t="shared" si="365"/>
        <v>7.727122198918203E-4</v>
      </c>
    </row>
    <row r="11669" spans="1:6" x14ac:dyDescent="0.3">
      <c r="A11669" t="str">
        <f t="shared" si="364"/>
        <v>않고_Verb</v>
      </c>
      <c r="B11669" t="s">
        <v>6106</v>
      </c>
      <c r="C11669" t="s">
        <v>513</v>
      </c>
      <c r="D11669">
        <v>9</v>
      </c>
      <c r="E11669">
        <v>4</v>
      </c>
      <c r="F11669">
        <f t="shared" si="365"/>
        <v>4.6696240952603317E-4</v>
      </c>
    </row>
    <row r="11670" spans="1:6" x14ac:dyDescent="0.3">
      <c r="A11670" t="str">
        <f t="shared" si="364"/>
        <v>않고_Verb</v>
      </c>
      <c r="B11670" t="s">
        <v>6106</v>
      </c>
      <c r="C11670" t="s">
        <v>513</v>
      </c>
      <c r="D11670">
        <v>10</v>
      </c>
      <c r="E11670">
        <v>18</v>
      </c>
      <c r="F11670">
        <f t="shared" si="365"/>
        <v>7.0491482279224596E-4</v>
      </c>
    </row>
    <row r="11671" spans="1:6" x14ac:dyDescent="0.3">
      <c r="A11671" t="str">
        <f t="shared" si="364"/>
        <v>않고는_Verb</v>
      </c>
      <c r="B11671" t="s">
        <v>6107</v>
      </c>
      <c r="C11671" t="s">
        <v>513</v>
      </c>
      <c r="D11671">
        <v>6</v>
      </c>
      <c r="E11671">
        <v>1</v>
      </c>
      <c r="F11671">
        <f t="shared" si="365"/>
        <v>2.3866348448687351E-4</v>
      </c>
    </row>
    <row r="11672" spans="1:6" x14ac:dyDescent="0.3">
      <c r="A11672" t="str">
        <f t="shared" si="364"/>
        <v>않나하는_Verb</v>
      </c>
      <c r="B11672" t="s">
        <v>6108</v>
      </c>
      <c r="C11672" t="s">
        <v>513</v>
      </c>
      <c r="D11672">
        <v>8</v>
      </c>
      <c r="E11672">
        <v>1</v>
      </c>
      <c r="F11672">
        <f t="shared" si="365"/>
        <v>1.1038745998454576E-4</v>
      </c>
    </row>
    <row r="11673" spans="1:6" x14ac:dyDescent="0.3">
      <c r="A11673" t="str">
        <f t="shared" si="364"/>
        <v>않네_Verb</v>
      </c>
      <c r="B11673" t="s">
        <v>6109</v>
      </c>
      <c r="C11673" t="s">
        <v>513</v>
      </c>
      <c r="D11673">
        <v>6</v>
      </c>
      <c r="E11673">
        <v>1</v>
      </c>
      <c r="F11673">
        <f t="shared" si="365"/>
        <v>2.3866348448687351E-4</v>
      </c>
    </row>
    <row r="11674" spans="1:6" x14ac:dyDescent="0.3">
      <c r="A11674" t="str">
        <f t="shared" si="364"/>
        <v>않네여_Verb</v>
      </c>
      <c r="B11674" t="s">
        <v>6110</v>
      </c>
      <c r="C11674" t="s">
        <v>513</v>
      </c>
      <c r="D11674">
        <v>9</v>
      </c>
      <c r="E11674">
        <v>1</v>
      </c>
      <c r="F11674">
        <f t="shared" si="365"/>
        <v>1.1674060238150829E-4</v>
      </c>
    </row>
    <row r="11675" spans="1:6" x14ac:dyDescent="0.3">
      <c r="A11675" t="str">
        <f t="shared" si="364"/>
        <v>않네요_Verb</v>
      </c>
      <c r="B11675" t="s">
        <v>6111</v>
      </c>
      <c r="C11675" t="s">
        <v>513</v>
      </c>
      <c r="D11675">
        <v>4</v>
      </c>
      <c r="E11675">
        <v>1</v>
      </c>
      <c r="F11675">
        <f t="shared" si="365"/>
        <v>1.1494252873563218E-3</v>
      </c>
    </row>
    <row r="11676" spans="1:6" x14ac:dyDescent="0.3">
      <c r="A11676" t="str">
        <f t="shared" si="364"/>
        <v>않네요_Verb</v>
      </c>
      <c r="B11676" t="s">
        <v>6111</v>
      </c>
      <c r="C11676" t="s">
        <v>513</v>
      </c>
      <c r="D11676">
        <v>5</v>
      </c>
      <c r="E11676">
        <v>1</v>
      </c>
      <c r="F11676">
        <f t="shared" si="365"/>
        <v>3.9729837107667858E-4</v>
      </c>
    </row>
    <row r="11677" spans="1:6" x14ac:dyDescent="0.3">
      <c r="A11677" t="str">
        <f t="shared" si="364"/>
        <v>않네요_Verb</v>
      </c>
      <c r="B11677" t="s">
        <v>6111</v>
      </c>
      <c r="C11677" t="s">
        <v>513</v>
      </c>
      <c r="D11677">
        <v>6</v>
      </c>
      <c r="E11677">
        <v>3</v>
      </c>
      <c r="F11677">
        <f t="shared" si="365"/>
        <v>7.1599045346062051E-4</v>
      </c>
    </row>
    <row r="11678" spans="1:6" x14ac:dyDescent="0.3">
      <c r="A11678" t="str">
        <f t="shared" si="364"/>
        <v>않네요_Verb</v>
      </c>
      <c r="B11678" t="s">
        <v>6111</v>
      </c>
      <c r="C11678" t="s">
        <v>513</v>
      </c>
      <c r="D11678">
        <v>8</v>
      </c>
      <c r="E11678">
        <v>2</v>
      </c>
      <c r="F11678">
        <f t="shared" si="365"/>
        <v>2.2077491996909152E-4</v>
      </c>
    </row>
    <row r="11679" spans="1:6" x14ac:dyDescent="0.3">
      <c r="A11679" t="str">
        <f t="shared" si="364"/>
        <v>않네요_Verb</v>
      </c>
      <c r="B11679" t="s">
        <v>6111</v>
      </c>
      <c r="C11679" t="s">
        <v>513</v>
      </c>
      <c r="D11679">
        <v>9</v>
      </c>
      <c r="E11679">
        <v>1</v>
      </c>
      <c r="F11679">
        <f t="shared" si="365"/>
        <v>1.1674060238150829E-4</v>
      </c>
    </row>
    <row r="11680" spans="1:6" x14ac:dyDescent="0.3">
      <c r="A11680" t="str">
        <f t="shared" si="364"/>
        <v>않네요_Verb</v>
      </c>
      <c r="B11680" t="s">
        <v>6111</v>
      </c>
      <c r="C11680" t="s">
        <v>513</v>
      </c>
      <c r="D11680">
        <v>10</v>
      </c>
      <c r="E11680">
        <v>5</v>
      </c>
      <c r="F11680">
        <f t="shared" si="365"/>
        <v>1.9580967299784609E-4</v>
      </c>
    </row>
    <row r="11681" spans="1:6" x14ac:dyDescent="0.3">
      <c r="A11681" t="str">
        <f t="shared" si="364"/>
        <v>않는_Verb</v>
      </c>
      <c r="B11681" t="s">
        <v>6112</v>
      </c>
      <c r="C11681" t="s">
        <v>513</v>
      </c>
      <c r="D11681">
        <v>1</v>
      </c>
      <c r="E11681">
        <v>3</v>
      </c>
      <c r="F11681">
        <f t="shared" si="365"/>
        <v>3.4391837670526195E-4</v>
      </c>
    </row>
    <row r="11682" spans="1:6" x14ac:dyDescent="0.3">
      <c r="A11682" t="str">
        <f t="shared" si="364"/>
        <v>않는_Verb</v>
      </c>
      <c r="B11682" t="s">
        <v>6112</v>
      </c>
      <c r="C11682" t="s">
        <v>513</v>
      </c>
      <c r="D11682">
        <v>5</v>
      </c>
      <c r="E11682">
        <v>2</v>
      </c>
      <c r="F11682">
        <f t="shared" si="365"/>
        <v>7.9459674215335717E-4</v>
      </c>
    </row>
    <row r="11683" spans="1:6" x14ac:dyDescent="0.3">
      <c r="A11683" t="str">
        <f t="shared" si="364"/>
        <v>않는_Verb</v>
      </c>
      <c r="B11683" t="s">
        <v>6112</v>
      </c>
      <c r="C11683" t="s">
        <v>513</v>
      </c>
      <c r="D11683">
        <v>6</v>
      </c>
      <c r="E11683">
        <v>1</v>
      </c>
      <c r="F11683">
        <f t="shared" si="365"/>
        <v>2.3866348448687351E-4</v>
      </c>
    </row>
    <row r="11684" spans="1:6" x14ac:dyDescent="0.3">
      <c r="A11684" t="str">
        <f t="shared" si="364"/>
        <v>않는_Verb</v>
      </c>
      <c r="B11684" t="s">
        <v>6112</v>
      </c>
      <c r="C11684" t="s">
        <v>513</v>
      </c>
      <c r="D11684">
        <v>7</v>
      </c>
      <c r="E11684">
        <v>3</v>
      </c>
      <c r="F11684">
        <f t="shared" si="365"/>
        <v>4.5787545787545788E-4</v>
      </c>
    </row>
    <row r="11685" spans="1:6" x14ac:dyDescent="0.3">
      <c r="A11685" t="str">
        <f t="shared" si="364"/>
        <v>않는_Verb</v>
      </c>
      <c r="B11685" t="s">
        <v>6112</v>
      </c>
      <c r="C11685" t="s">
        <v>513</v>
      </c>
      <c r="D11685">
        <v>8</v>
      </c>
      <c r="E11685">
        <v>2</v>
      </c>
      <c r="F11685">
        <f t="shared" si="365"/>
        <v>2.2077491996909152E-4</v>
      </c>
    </row>
    <row r="11686" spans="1:6" x14ac:dyDescent="0.3">
      <c r="A11686" t="str">
        <f t="shared" si="364"/>
        <v>않는_Verb</v>
      </c>
      <c r="B11686" t="s">
        <v>6112</v>
      </c>
      <c r="C11686" t="s">
        <v>513</v>
      </c>
      <c r="D11686">
        <v>9</v>
      </c>
      <c r="E11686">
        <v>4</v>
      </c>
      <c r="F11686">
        <f t="shared" si="365"/>
        <v>4.6696240952603317E-4</v>
      </c>
    </row>
    <row r="11687" spans="1:6" x14ac:dyDescent="0.3">
      <c r="A11687" t="str">
        <f t="shared" si="364"/>
        <v>않는_Verb</v>
      </c>
      <c r="B11687" t="s">
        <v>6112</v>
      </c>
      <c r="C11687" t="s">
        <v>513</v>
      </c>
      <c r="D11687">
        <v>10</v>
      </c>
      <c r="E11687">
        <v>19</v>
      </c>
      <c r="F11687">
        <f t="shared" si="365"/>
        <v>7.4407675739181515E-4</v>
      </c>
    </row>
    <row r="11688" spans="1:6" x14ac:dyDescent="0.3">
      <c r="A11688" t="str">
        <f t="shared" si="364"/>
        <v>않는가_Verb</v>
      </c>
      <c r="B11688" t="s">
        <v>6113</v>
      </c>
      <c r="C11688" t="s">
        <v>513</v>
      </c>
      <c r="D11688">
        <v>5</v>
      </c>
      <c r="E11688">
        <v>1</v>
      </c>
      <c r="F11688">
        <f t="shared" si="365"/>
        <v>3.9729837107667858E-4</v>
      </c>
    </row>
    <row r="11689" spans="1:6" x14ac:dyDescent="0.3">
      <c r="A11689" t="str">
        <f t="shared" si="364"/>
        <v>않는군요_Verb</v>
      </c>
      <c r="B11689" t="s">
        <v>6114</v>
      </c>
      <c r="C11689" t="s">
        <v>513</v>
      </c>
      <c r="D11689">
        <v>9</v>
      </c>
      <c r="E11689">
        <v>3</v>
      </c>
      <c r="F11689">
        <f t="shared" si="365"/>
        <v>3.5022180714452489E-4</v>
      </c>
    </row>
    <row r="11690" spans="1:6" x14ac:dyDescent="0.3">
      <c r="A11690" t="str">
        <f t="shared" si="364"/>
        <v>않는군요_Verb</v>
      </c>
      <c r="B11690" t="s">
        <v>6114</v>
      </c>
      <c r="C11690" t="s">
        <v>513</v>
      </c>
      <c r="D11690">
        <v>10</v>
      </c>
      <c r="E11690">
        <v>5</v>
      </c>
      <c r="F11690">
        <f t="shared" si="365"/>
        <v>1.9580967299784609E-4</v>
      </c>
    </row>
    <row r="11691" spans="1:6" x14ac:dyDescent="0.3">
      <c r="A11691" t="str">
        <f t="shared" si="364"/>
        <v>않는다_Verb</v>
      </c>
      <c r="B11691" t="s">
        <v>6115</v>
      </c>
      <c r="C11691" t="s">
        <v>513</v>
      </c>
      <c r="D11691">
        <v>4</v>
      </c>
      <c r="E11691">
        <v>1</v>
      </c>
      <c r="F11691">
        <f t="shared" si="365"/>
        <v>1.1494252873563218E-3</v>
      </c>
    </row>
    <row r="11692" spans="1:6" x14ac:dyDescent="0.3">
      <c r="A11692" t="str">
        <f t="shared" si="364"/>
        <v>않는다_Verb</v>
      </c>
      <c r="B11692" t="s">
        <v>6115</v>
      </c>
      <c r="C11692" t="s">
        <v>513</v>
      </c>
      <c r="D11692">
        <v>5</v>
      </c>
      <c r="E11692">
        <v>1</v>
      </c>
      <c r="F11692">
        <f t="shared" si="365"/>
        <v>3.9729837107667858E-4</v>
      </c>
    </row>
    <row r="11693" spans="1:6" x14ac:dyDescent="0.3">
      <c r="A11693" t="str">
        <f t="shared" si="364"/>
        <v>않는다_Verb</v>
      </c>
      <c r="B11693" t="s">
        <v>6115</v>
      </c>
      <c r="C11693" t="s">
        <v>513</v>
      </c>
      <c r="D11693">
        <v>7</v>
      </c>
      <c r="E11693">
        <v>1</v>
      </c>
      <c r="F11693">
        <f t="shared" si="365"/>
        <v>1.5262515262515263E-4</v>
      </c>
    </row>
    <row r="11694" spans="1:6" x14ac:dyDescent="0.3">
      <c r="A11694" t="str">
        <f t="shared" si="364"/>
        <v>않는다_Verb</v>
      </c>
      <c r="B11694" t="s">
        <v>6115</v>
      </c>
      <c r="C11694" t="s">
        <v>513</v>
      </c>
      <c r="D11694">
        <v>8</v>
      </c>
      <c r="E11694">
        <v>1</v>
      </c>
      <c r="F11694">
        <f t="shared" si="365"/>
        <v>1.1038745998454576E-4</v>
      </c>
    </row>
    <row r="11695" spans="1:6" x14ac:dyDescent="0.3">
      <c r="A11695" t="str">
        <f t="shared" si="364"/>
        <v>않는다_Verb</v>
      </c>
      <c r="B11695" t="s">
        <v>6115</v>
      </c>
      <c r="C11695" t="s">
        <v>513</v>
      </c>
      <c r="D11695">
        <v>9</v>
      </c>
      <c r="E11695">
        <v>1</v>
      </c>
      <c r="F11695">
        <f t="shared" si="365"/>
        <v>1.1674060238150829E-4</v>
      </c>
    </row>
    <row r="11696" spans="1:6" x14ac:dyDescent="0.3">
      <c r="A11696" t="str">
        <f t="shared" si="364"/>
        <v>않는다_Verb</v>
      </c>
      <c r="B11696" t="s">
        <v>6115</v>
      </c>
      <c r="C11696" t="s">
        <v>513</v>
      </c>
      <c r="D11696">
        <v>10</v>
      </c>
      <c r="E11696">
        <v>6</v>
      </c>
      <c r="F11696">
        <f t="shared" si="365"/>
        <v>2.349716075974153E-4</v>
      </c>
    </row>
    <row r="11697" spans="1:6" x14ac:dyDescent="0.3">
      <c r="A11697" t="str">
        <f t="shared" si="364"/>
        <v>않는다는것_Verb</v>
      </c>
      <c r="B11697" t="s">
        <v>6116</v>
      </c>
      <c r="C11697" t="s">
        <v>513</v>
      </c>
      <c r="D11697">
        <v>9</v>
      </c>
      <c r="E11697">
        <v>1</v>
      </c>
      <c r="F11697">
        <f t="shared" si="365"/>
        <v>1.1674060238150829E-4</v>
      </c>
    </row>
    <row r="11698" spans="1:6" x14ac:dyDescent="0.3">
      <c r="A11698" t="str">
        <f t="shared" si="364"/>
        <v>않는데_Verb</v>
      </c>
      <c r="B11698" t="s">
        <v>6117</v>
      </c>
      <c r="C11698" t="s">
        <v>513</v>
      </c>
      <c r="D11698">
        <v>10</v>
      </c>
      <c r="E11698">
        <v>1</v>
      </c>
      <c r="F11698">
        <f t="shared" si="365"/>
        <v>3.9161934599569217E-5</v>
      </c>
    </row>
    <row r="11699" spans="1:6" x14ac:dyDescent="0.3">
      <c r="A11699" t="str">
        <f t="shared" si="364"/>
        <v>않다_Verb</v>
      </c>
      <c r="B11699" t="s">
        <v>6118</v>
      </c>
      <c r="C11699" t="s">
        <v>513</v>
      </c>
      <c r="D11699">
        <v>4</v>
      </c>
      <c r="E11699">
        <v>1</v>
      </c>
      <c r="F11699">
        <f t="shared" si="365"/>
        <v>1.1494252873563218E-3</v>
      </c>
    </row>
    <row r="11700" spans="1:6" x14ac:dyDescent="0.3">
      <c r="A11700" t="str">
        <f t="shared" si="364"/>
        <v>않다_Verb</v>
      </c>
      <c r="B11700" t="s">
        <v>6118</v>
      </c>
      <c r="C11700" t="s">
        <v>513</v>
      </c>
      <c r="D11700">
        <v>7</v>
      </c>
      <c r="E11700">
        <v>1</v>
      </c>
      <c r="F11700">
        <f t="shared" si="365"/>
        <v>1.5262515262515263E-4</v>
      </c>
    </row>
    <row r="11701" spans="1:6" x14ac:dyDescent="0.3">
      <c r="A11701" t="str">
        <f t="shared" si="364"/>
        <v>않다_Verb</v>
      </c>
      <c r="B11701" t="s">
        <v>6118</v>
      </c>
      <c r="C11701" t="s">
        <v>513</v>
      </c>
      <c r="D11701">
        <v>8</v>
      </c>
      <c r="E11701">
        <v>2</v>
      </c>
      <c r="F11701">
        <f t="shared" si="365"/>
        <v>2.2077491996909152E-4</v>
      </c>
    </row>
    <row r="11702" spans="1:6" x14ac:dyDescent="0.3">
      <c r="A11702" t="str">
        <f t="shared" si="364"/>
        <v>않다_Verb</v>
      </c>
      <c r="B11702" t="s">
        <v>6118</v>
      </c>
      <c r="C11702" t="s">
        <v>513</v>
      </c>
      <c r="D11702">
        <v>10</v>
      </c>
      <c r="E11702">
        <v>1</v>
      </c>
      <c r="F11702">
        <f t="shared" si="365"/>
        <v>3.9161934599569217E-5</v>
      </c>
    </row>
    <row r="11703" spans="1:6" x14ac:dyDescent="0.3">
      <c r="A11703" t="str">
        <f t="shared" si="364"/>
        <v>않더라_Verb</v>
      </c>
      <c r="B11703" t="s">
        <v>6119</v>
      </c>
      <c r="C11703" t="s">
        <v>513</v>
      </c>
      <c r="D11703">
        <v>1</v>
      </c>
      <c r="E11703">
        <v>1</v>
      </c>
      <c r="F11703">
        <f t="shared" si="365"/>
        <v>1.1463945890175398E-4</v>
      </c>
    </row>
    <row r="11704" spans="1:6" x14ac:dyDescent="0.3">
      <c r="A11704" t="str">
        <f t="shared" si="364"/>
        <v>않더라_Verb</v>
      </c>
      <c r="B11704" t="s">
        <v>6119</v>
      </c>
      <c r="C11704" t="s">
        <v>513</v>
      </c>
      <c r="D11704">
        <v>7</v>
      </c>
      <c r="E11704">
        <v>1</v>
      </c>
      <c r="F11704">
        <f t="shared" si="365"/>
        <v>1.5262515262515263E-4</v>
      </c>
    </row>
    <row r="11705" spans="1:6" x14ac:dyDescent="0.3">
      <c r="A11705" t="str">
        <f t="shared" si="364"/>
        <v>않더라_Verb</v>
      </c>
      <c r="B11705" t="s">
        <v>6119</v>
      </c>
      <c r="C11705" t="s">
        <v>513</v>
      </c>
      <c r="D11705">
        <v>8</v>
      </c>
      <c r="E11705">
        <v>1</v>
      </c>
      <c r="F11705">
        <f t="shared" si="365"/>
        <v>1.1038745998454576E-4</v>
      </c>
    </row>
    <row r="11706" spans="1:6" x14ac:dyDescent="0.3">
      <c r="A11706" t="str">
        <f t="shared" si="364"/>
        <v>않더라고요_Verb</v>
      </c>
      <c r="B11706" t="s">
        <v>6120</v>
      </c>
      <c r="C11706" t="s">
        <v>513</v>
      </c>
      <c r="D11706">
        <v>9</v>
      </c>
      <c r="E11706">
        <v>1</v>
      </c>
      <c r="F11706">
        <f t="shared" si="365"/>
        <v>1.1674060238150829E-4</v>
      </c>
    </row>
    <row r="11707" spans="1:6" x14ac:dyDescent="0.3">
      <c r="A11707" t="str">
        <f t="shared" si="364"/>
        <v>않더라구요_Verb</v>
      </c>
      <c r="B11707" t="s">
        <v>6121</v>
      </c>
      <c r="C11707" t="s">
        <v>513</v>
      </c>
      <c r="D11707">
        <v>9</v>
      </c>
      <c r="E11707">
        <v>1</v>
      </c>
      <c r="F11707">
        <f t="shared" si="365"/>
        <v>1.1674060238150829E-4</v>
      </c>
    </row>
    <row r="11708" spans="1:6" x14ac:dyDescent="0.3">
      <c r="A11708" t="str">
        <f t="shared" si="364"/>
        <v>않더이다_Verb</v>
      </c>
      <c r="B11708" t="s">
        <v>6122</v>
      </c>
      <c r="C11708" t="s">
        <v>513</v>
      </c>
      <c r="D11708">
        <v>10</v>
      </c>
      <c r="E11708">
        <v>1</v>
      </c>
      <c r="F11708">
        <f t="shared" si="365"/>
        <v>3.9161934599569217E-5</v>
      </c>
    </row>
    <row r="11709" spans="1:6" x14ac:dyDescent="0.3">
      <c r="A11709" t="str">
        <f t="shared" si="364"/>
        <v>않던_Verb</v>
      </c>
      <c r="B11709" t="s">
        <v>6123</v>
      </c>
      <c r="C11709" t="s">
        <v>513</v>
      </c>
      <c r="D11709">
        <v>9</v>
      </c>
      <c r="E11709">
        <v>1</v>
      </c>
      <c r="F11709">
        <f t="shared" si="365"/>
        <v>1.1674060238150829E-4</v>
      </c>
    </row>
    <row r="11710" spans="1:6" x14ac:dyDescent="0.3">
      <c r="A11710" t="str">
        <f t="shared" si="364"/>
        <v>않던데요_Verb</v>
      </c>
      <c r="B11710" t="s">
        <v>6124</v>
      </c>
      <c r="C11710" t="s">
        <v>513</v>
      </c>
      <c r="D11710">
        <v>10</v>
      </c>
      <c r="E11710">
        <v>1</v>
      </c>
      <c r="F11710">
        <f t="shared" si="365"/>
        <v>3.9161934599569217E-5</v>
      </c>
    </row>
    <row r="11711" spans="1:6" x14ac:dyDescent="0.3">
      <c r="A11711" t="str">
        <f t="shared" si="364"/>
        <v>않도록_Verb</v>
      </c>
      <c r="B11711" t="s">
        <v>6125</v>
      </c>
      <c r="C11711" t="s">
        <v>513</v>
      </c>
      <c r="D11711">
        <v>9</v>
      </c>
      <c r="E11711">
        <v>1</v>
      </c>
      <c r="F11711">
        <f t="shared" si="365"/>
        <v>1.1674060238150829E-4</v>
      </c>
    </row>
    <row r="11712" spans="1:6" x14ac:dyDescent="0.3">
      <c r="A11712" t="str">
        <f t="shared" si="364"/>
        <v>않습니다_Verb</v>
      </c>
      <c r="B11712" t="s">
        <v>6126</v>
      </c>
      <c r="C11712" t="s">
        <v>513</v>
      </c>
      <c r="D11712">
        <v>7</v>
      </c>
      <c r="E11712">
        <v>2</v>
      </c>
      <c r="F11712">
        <f t="shared" si="365"/>
        <v>3.0525030525030525E-4</v>
      </c>
    </row>
    <row r="11713" spans="1:6" x14ac:dyDescent="0.3">
      <c r="A11713" t="str">
        <f t="shared" si="364"/>
        <v>않습니다_Verb</v>
      </c>
      <c r="B11713" t="s">
        <v>6126</v>
      </c>
      <c r="C11713" t="s">
        <v>513</v>
      </c>
      <c r="D11713">
        <v>8</v>
      </c>
      <c r="E11713">
        <v>1</v>
      </c>
      <c r="F11713">
        <f t="shared" si="365"/>
        <v>1.1038745998454576E-4</v>
      </c>
    </row>
    <row r="11714" spans="1:6" x14ac:dyDescent="0.3">
      <c r="A11714" t="str">
        <f t="shared" si="364"/>
        <v>않습니다_Verb</v>
      </c>
      <c r="B11714" t="s">
        <v>6126</v>
      </c>
      <c r="C11714" t="s">
        <v>513</v>
      </c>
      <c r="D11714">
        <v>10</v>
      </c>
      <c r="E11714">
        <v>1</v>
      </c>
      <c r="F11714">
        <f t="shared" si="365"/>
        <v>3.9161934599569217E-5</v>
      </c>
    </row>
    <row r="11715" spans="1:6" x14ac:dyDescent="0.3">
      <c r="A11715" t="str">
        <f t="shared" ref="A11715:A11778" si="366">B11715&amp;"_"&amp;C11715</f>
        <v>않아_Verb</v>
      </c>
      <c r="B11715" t="s">
        <v>6127</v>
      </c>
      <c r="C11715" t="s">
        <v>513</v>
      </c>
      <c r="D11715">
        <v>5</v>
      </c>
      <c r="E11715">
        <v>2</v>
      </c>
      <c r="F11715">
        <f t="shared" ref="F11715:F11778" si="367">E11715/SUMIF(D:D,D11715,E:E)</f>
        <v>7.9459674215335717E-4</v>
      </c>
    </row>
    <row r="11716" spans="1:6" x14ac:dyDescent="0.3">
      <c r="A11716" t="str">
        <f t="shared" si="366"/>
        <v>않아_Verb</v>
      </c>
      <c r="B11716" t="s">
        <v>6127</v>
      </c>
      <c r="C11716" t="s">
        <v>513</v>
      </c>
      <c r="D11716">
        <v>7</v>
      </c>
      <c r="E11716">
        <v>2</v>
      </c>
      <c r="F11716">
        <f t="shared" si="367"/>
        <v>3.0525030525030525E-4</v>
      </c>
    </row>
    <row r="11717" spans="1:6" x14ac:dyDescent="0.3">
      <c r="A11717" t="str">
        <f t="shared" si="366"/>
        <v>않아_Verb</v>
      </c>
      <c r="B11717" t="s">
        <v>6127</v>
      </c>
      <c r="C11717" t="s">
        <v>513</v>
      </c>
      <c r="D11717">
        <v>8</v>
      </c>
      <c r="E11717">
        <v>3</v>
      </c>
      <c r="F11717">
        <f t="shared" si="367"/>
        <v>3.3116237995363726E-4</v>
      </c>
    </row>
    <row r="11718" spans="1:6" x14ac:dyDescent="0.3">
      <c r="A11718" t="str">
        <f t="shared" si="366"/>
        <v>않아_Verb</v>
      </c>
      <c r="B11718" t="s">
        <v>6127</v>
      </c>
      <c r="C11718" t="s">
        <v>513</v>
      </c>
      <c r="D11718">
        <v>9</v>
      </c>
      <c r="E11718">
        <v>1</v>
      </c>
      <c r="F11718">
        <f t="shared" si="367"/>
        <v>1.1674060238150829E-4</v>
      </c>
    </row>
    <row r="11719" spans="1:6" x14ac:dyDescent="0.3">
      <c r="A11719" t="str">
        <f t="shared" si="366"/>
        <v>않아_Verb</v>
      </c>
      <c r="B11719" t="s">
        <v>6127</v>
      </c>
      <c r="C11719" t="s">
        <v>513</v>
      </c>
      <c r="D11719">
        <v>10</v>
      </c>
      <c r="E11719">
        <v>3</v>
      </c>
      <c r="F11719">
        <f t="shared" si="367"/>
        <v>1.1748580379870765E-4</v>
      </c>
    </row>
    <row r="11720" spans="1:6" x14ac:dyDescent="0.3">
      <c r="A11720" t="str">
        <f t="shared" si="366"/>
        <v>않아도_Verb</v>
      </c>
      <c r="B11720" t="s">
        <v>6128</v>
      </c>
      <c r="C11720" t="s">
        <v>513</v>
      </c>
      <c r="D11720">
        <v>7</v>
      </c>
      <c r="E11720">
        <v>1</v>
      </c>
      <c r="F11720">
        <f t="shared" si="367"/>
        <v>1.5262515262515263E-4</v>
      </c>
    </row>
    <row r="11721" spans="1:6" x14ac:dyDescent="0.3">
      <c r="A11721" t="str">
        <f t="shared" si="366"/>
        <v>않아도_Verb</v>
      </c>
      <c r="B11721" t="s">
        <v>6128</v>
      </c>
      <c r="C11721" t="s">
        <v>513</v>
      </c>
      <c r="D11721">
        <v>9</v>
      </c>
      <c r="E11721">
        <v>2</v>
      </c>
      <c r="F11721">
        <f t="shared" si="367"/>
        <v>2.3348120476301658E-4</v>
      </c>
    </row>
    <row r="11722" spans="1:6" x14ac:dyDescent="0.3">
      <c r="A11722" t="str">
        <f t="shared" si="366"/>
        <v>않아서_Verb</v>
      </c>
      <c r="B11722" t="s">
        <v>6129</v>
      </c>
      <c r="C11722" t="s">
        <v>513</v>
      </c>
      <c r="D11722">
        <v>8</v>
      </c>
      <c r="E11722">
        <v>1</v>
      </c>
      <c r="F11722">
        <f t="shared" si="367"/>
        <v>1.1038745998454576E-4</v>
      </c>
    </row>
    <row r="11723" spans="1:6" x14ac:dyDescent="0.3">
      <c r="A11723" t="str">
        <f t="shared" si="366"/>
        <v>않아서_Verb</v>
      </c>
      <c r="B11723" t="s">
        <v>6129</v>
      </c>
      <c r="C11723" t="s">
        <v>513</v>
      </c>
      <c r="D11723">
        <v>9</v>
      </c>
      <c r="E11723">
        <v>3</v>
      </c>
      <c r="F11723">
        <f t="shared" si="367"/>
        <v>3.5022180714452489E-4</v>
      </c>
    </row>
    <row r="11724" spans="1:6" x14ac:dyDescent="0.3">
      <c r="A11724" t="str">
        <f t="shared" si="366"/>
        <v>않아서_Verb</v>
      </c>
      <c r="B11724" t="s">
        <v>6129</v>
      </c>
      <c r="C11724" t="s">
        <v>513</v>
      </c>
      <c r="D11724">
        <v>10</v>
      </c>
      <c r="E11724">
        <v>4</v>
      </c>
      <c r="F11724">
        <f t="shared" si="367"/>
        <v>1.5664773839827687E-4</v>
      </c>
    </row>
    <row r="11725" spans="1:6" x14ac:dyDescent="0.3">
      <c r="A11725" t="str">
        <f t="shared" si="366"/>
        <v>않아여_Verb</v>
      </c>
      <c r="B11725" t="s">
        <v>6130</v>
      </c>
      <c r="C11725" t="s">
        <v>513</v>
      </c>
      <c r="D11725">
        <v>10</v>
      </c>
      <c r="E11725">
        <v>1</v>
      </c>
      <c r="F11725">
        <f t="shared" si="367"/>
        <v>3.9161934599569217E-5</v>
      </c>
    </row>
    <row r="11726" spans="1:6" x14ac:dyDescent="0.3">
      <c r="A11726" t="str">
        <f t="shared" si="366"/>
        <v>않아요_Verb</v>
      </c>
      <c r="B11726" t="s">
        <v>6131</v>
      </c>
      <c r="C11726" t="s">
        <v>513</v>
      </c>
      <c r="D11726">
        <v>1</v>
      </c>
      <c r="E11726">
        <v>1</v>
      </c>
      <c r="F11726">
        <f t="shared" si="367"/>
        <v>1.1463945890175398E-4</v>
      </c>
    </row>
    <row r="11727" spans="1:6" x14ac:dyDescent="0.3">
      <c r="A11727" t="str">
        <f t="shared" si="366"/>
        <v>않아요_Verb</v>
      </c>
      <c r="B11727" t="s">
        <v>6131</v>
      </c>
      <c r="C11727" t="s">
        <v>513</v>
      </c>
      <c r="D11727">
        <v>9</v>
      </c>
      <c r="E11727">
        <v>1</v>
      </c>
      <c r="F11727">
        <f t="shared" si="367"/>
        <v>1.1674060238150829E-4</v>
      </c>
    </row>
    <row r="11728" spans="1:6" x14ac:dyDescent="0.3">
      <c r="A11728" t="str">
        <f t="shared" si="366"/>
        <v>않아요_Verb</v>
      </c>
      <c r="B11728" t="s">
        <v>6131</v>
      </c>
      <c r="C11728" t="s">
        <v>513</v>
      </c>
      <c r="D11728">
        <v>10</v>
      </c>
      <c r="E11728">
        <v>1</v>
      </c>
      <c r="F11728">
        <f t="shared" si="367"/>
        <v>3.9161934599569217E-5</v>
      </c>
    </row>
    <row r="11729" spans="1:6" x14ac:dyDescent="0.3">
      <c r="A11729" t="str">
        <f t="shared" si="366"/>
        <v>않아있다_Verb</v>
      </c>
      <c r="B11729" t="s">
        <v>6132</v>
      </c>
      <c r="C11729" t="s">
        <v>513</v>
      </c>
      <c r="D11729">
        <v>7</v>
      </c>
      <c r="E11729">
        <v>1</v>
      </c>
      <c r="F11729">
        <f t="shared" si="367"/>
        <v>1.5262515262515263E-4</v>
      </c>
    </row>
    <row r="11730" spans="1:6" x14ac:dyDescent="0.3">
      <c r="A11730" t="str">
        <f t="shared" si="366"/>
        <v>않아있었음_Verb</v>
      </c>
      <c r="B11730" t="s">
        <v>6133</v>
      </c>
      <c r="C11730" t="s">
        <v>513</v>
      </c>
      <c r="D11730">
        <v>7</v>
      </c>
      <c r="E11730">
        <v>1</v>
      </c>
      <c r="F11730">
        <f t="shared" si="367"/>
        <v>1.5262515262515263E-4</v>
      </c>
    </row>
    <row r="11731" spans="1:6" x14ac:dyDescent="0.3">
      <c r="A11731" t="str">
        <f t="shared" si="366"/>
        <v>않앗는_Verb</v>
      </c>
      <c r="B11731" t="s">
        <v>6134</v>
      </c>
      <c r="C11731" t="s">
        <v>513</v>
      </c>
      <c r="D11731">
        <v>9</v>
      </c>
      <c r="E11731">
        <v>1</v>
      </c>
      <c r="F11731">
        <f t="shared" si="367"/>
        <v>1.1674060238150829E-4</v>
      </c>
    </row>
    <row r="11732" spans="1:6" x14ac:dyDescent="0.3">
      <c r="A11732" t="str">
        <f t="shared" si="366"/>
        <v>않앗어요_Verb</v>
      </c>
      <c r="B11732" t="s">
        <v>6135</v>
      </c>
      <c r="C11732" t="s">
        <v>513</v>
      </c>
      <c r="D11732">
        <v>10</v>
      </c>
      <c r="E11732">
        <v>1</v>
      </c>
      <c r="F11732">
        <f t="shared" si="367"/>
        <v>3.9161934599569217E-5</v>
      </c>
    </row>
    <row r="11733" spans="1:6" x14ac:dyDescent="0.3">
      <c r="A11733" t="str">
        <f t="shared" si="366"/>
        <v>않았고_Verb</v>
      </c>
      <c r="B11733" t="s">
        <v>6136</v>
      </c>
      <c r="C11733" t="s">
        <v>513</v>
      </c>
      <c r="D11733">
        <v>9</v>
      </c>
      <c r="E11733">
        <v>2</v>
      </c>
      <c r="F11733">
        <f t="shared" si="367"/>
        <v>2.3348120476301658E-4</v>
      </c>
    </row>
    <row r="11734" spans="1:6" x14ac:dyDescent="0.3">
      <c r="A11734" t="str">
        <f t="shared" si="366"/>
        <v>않았나_Verb</v>
      </c>
      <c r="B11734" t="s">
        <v>6137</v>
      </c>
      <c r="C11734" t="s">
        <v>513</v>
      </c>
      <c r="D11734">
        <v>6</v>
      </c>
      <c r="E11734">
        <v>1</v>
      </c>
      <c r="F11734">
        <f t="shared" si="367"/>
        <v>2.3866348448687351E-4</v>
      </c>
    </row>
    <row r="11735" spans="1:6" x14ac:dyDescent="0.3">
      <c r="A11735" t="str">
        <f t="shared" si="366"/>
        <v>않았나_Verb</v>
      </c>
      <c r="B11735" t="s">
        <v>6137</v>
      </c>
      <c r="C11735" t="s">
        <v>513</v>
      </c>
      <c r="D11735">
        <v>10</v>
      </c>
      <c r="E11735">
        <v>1</v>
      </c>
      <c r="F11735">
        <f t="shared" si="367"/>
        <v>3.9161934599569217E-5</v>
      </c>
    </row>
    <row r="11736" spans="1:6" x14ac:dyDescent="0.3">
      <c r="A11736" t="str">
        <f t="shared" si="366"/>
        <v>않았네요_Verb</v>
      </c>
      <c r="B11736" t="s">
        <v>6138</v>
      </c>
      <c r="C11736" t="s">
        <v>513</v>
      </c>
      <c r="D11736">
        <v>6</v>
      </c>
      <c r="E11736">
        <v>1</v>
      </c>
      <c r="F11736">
        <f t="shared" si="367"/>
        <v>2.3866348448687351E-4</v>
      </c>
    </row>
    <row r="11737" spans="1:6" x14ac:dyDescent="0.3">
      <c r="A11737" t="str">
        <f t="shared" si="366"/>
        <v>않았는데_Verb</v>
      </c>
      <c r="B11737" t="s">
        <v>6139</v>
      </c>
      <c r="C11737" t="s">
        <v>513</v>
      </c>
      <c r="D11737">
        <v>10</v>
      </c>
      <c r="E11737">
        <v>2</v>
      </c>
      <c r="F11737">
        <f t="shared" si="367"/>
        <v>7.8323869199138434E-5</v>
      </c>
    </row>
    <row r="11738" spans="1:6" x14ac:dyDescent="0.3">
      <c r="A11738" t="str">
        <f t="shared" si="366"/>
        <v>않았다_Verb</v>
      </c>
      <c r="B11738" t="s">
        <v>6140</v>
      </c>
      <c r="C11738" t="s">
        <v>513</v>
      </c>
      <c r="D11738">
        <v>5</v>
      </c>
      <c r="E11738">
        <v>2</v>
      </c>
      <c r="F11738">
        <f t="shared" si="367"/>
        <v>7.9459674215335717E-4</v>
      </c>
    </row>
    <row r="11739" spans="1:6" x14ac:dyDescent="0.3">
      <c r="A11739" t="str">
        <f t="shared" si="366"/>
        <v>않았다_Verb</v>
      </c>
      <c r="B11739" t="s">
        <v>6140</v>
      </c>
      <c r="C11739" t="s">
        <v>513</v>
      </c>
      <c r="D11739">
        <v>6</v>
      </c>
      <c r="E11739">
        <v>2</v>
      </c>
      <c r="F11739">
        <f t="shared" si="367"/>
        <v>4.7732696897374703E-4</v>
      </c>
    </row>
    <row r="11740" spans="1:6" x14ac:dyDescent="0.3">
      <c r="A11740" t="str">
        <f t="shared" si="366"/>
        <v>않았다_Verb</v>
      </c>
      <c r="B11740" t="s">
        <v>6140</v>
      </c>
      <c r="C11740" t="s">
        <v>513</v>
      </c>
      <c r="D11740">
        <v>7</v>
      </c>
      <c r="E11740">
        <v>2</v>
      </c>
      <c r="F11740">
        <f t="shared" si="367"/>
        <v>3.0525030525030525E-4</v>
      </c>
    </row>
    <row r="11741" spans="1:6" x14ac:dyDescent="0.3">
      <c r="A11741" t="str">
        <f t="shared" si="366"/>
        <v>않았다_Verb</v>
      </c>
      <c r="B11741" t="s">
        <v>6140</v>
      </c>
      <c r="C11741" t="s">
        <v>513</v>
      </c>
      <c r="D11741">
        <v>8</v>
      </c>
      <c r="E11741">
        <v>2</v>
      </c>
      <c r="F11741">
        <f t="shared" si="367"/>
        <v>2.2077491996909152E-4</v>
      </c>
    </row>
    <row r="11742" spans="1:6" x14ac:dyDescent="0.3">
      <c r="A11742" t="str">
        <f t="shared" si="366"/>
        <v>않았다_Verb</v>
      </c>
      <c r="B11742" t="s">
        <v>6140</v>
      </c>
      <c r="C11742" t="s">
        <v>513</v>
      </c>
      <c r="D11742">
        <v>9</v>
      </c>
      <c r="E11742">
        <v>1</v>
      </c>
      <c r="F11742">
        <f t="shared" si="367"/>
        <v>1.1674060238150829E-4</v>
      </c>
    </row>
    <row r="11743" spans="1:6" x14ac:dyDescent="0.3">
      <c r="A11743" t="str">
        <f t="shared" si="366"/>
        <v>않았다_Verb</v>
      </c>
      <c r="B11743" t="s">
        <v>6140</v>
      </c>
      <c r="C11743" t="s">
        <v>513</v>
      </c>
      <c r="D11743">
        <v>10</v>
      </c>
      <c r="E11743">
        <v>2</v>
      </c>
      <c r="F11743">
        <f t="shared" si="367"/>
        <v>7.8323869199138434E-5</v>
      </c>
    </row>
    <row r="11744" spans="1:6" x14ac:dyDescent="0.3">
      <c r="A11744" t="str">
        <f t="shared" si="366"/>
        <v>않았다고_Verb</v>
      </c>
      <c r="B11744" t="s">
        <v>6141</v>
      </c>
      <c r="C11744" t="s">
        <v>513</v>
      </c>
      <c r="D11744">
        <v>10</v>
      </c>
      <c r="E11744">
        <v>1</v>
      </c>
      <c r="F11744">
        <f t="shared" si="367"/>
        <v>3.9161934599569217E-5</v>
      </c>
    </row>
    <row r="11745" spans="1:6" x14ac:dyDescent="0.3">
      <c r="A11745" t="str">
        <f t="shared" si="366"/>
        <v>않았다는_Verb</v>
      </c>
      <c r="B11745" t="s">
        <v>6142</v>
      </c>
      <c r="C11745" t="s">
        <v>513</v>
      </c>
      <c r="D11745">
        <v>5</v>
      </c>
      <c r="E11745">
        <v>1</v>
      </c>
      <c r="F11745">
        <f t="shared" si="367"/>
        <v>3.9729837107667858E-4</v>
      </c>
    </row>
    <row r="11746" spans="1:6" x14ac:dyDescent="0.3">
      <c r="A11746" t="str">
        <f t="shared" si="366"/>
        <v>않았던_Verb</v>
      </c>
      <c r="B11746" t="s">
        <v>6143</v>
      </c>
      <c r="C11746" t="s">
        <v>513</v>
      </c>
      <c r="D11746">
        <v>7</v>
      </c>
      <c r="E11746">
        <v>1</v>
      </c>
      <c r="F11746">
        <f t="shared" si="367"/>
        <v>1.5262515262515263E-4</v>
      </c>
    </row>
    <row r="11747" spans="1:6" x14ac:dyDescent="0.3">
      <c r="A11747" t="str">
        <f t="shared" si="366"/>
        <v>않았던_Verb</v>
      </c>
      <c r="B11747" t="s">
        <v>6143</v>
      </c>
      <c r="C11747" t="s">
        <v>513</v>
      </c>
      <c r="D11747">
        <v>8</v>
      </c>
      <c r="E11747">
        <v>1</v>
      </c>
      <c r="F11747">
        <f t="shared" si="367"/>
        <v>1.1038745998454576E-4</v>
      </c>
    </row>
    <row r="11748" spans="1:6" x14ac:dyDescent="0.3">
      <c r="A11748" t="str">
        <f t="shared" si="366"/>
        <v>않았던_Verb</v>
      </c>
      <c r="B11748" t="s">
        <v>6143</v>
      </c>
      <c r="C11748" t="s">
        <v>513</v>
      </c>
      <c r="D11748">
        <v>9</v>
      </c>
      <c r="E11748">
        <v>1</v>
      </c>
      <c r="F11748">
        <f t="shared" si="367"/>
        <v>1.1674060238150829E-4</v>
      </c>
    </row>
    <row r="11749" spans="1:6" x14ac:dyDescent="0.3">
      <c r="A11749" t="str">
        <f t="shared" si="366"/>
        <v>않았습니다_Verb</v>
      </c>
      <c r="B11749" t="s">
        <v>6144</v>
      </c>
      <c r="C11749" t="s">
        <v>513</v>
      </c>
      <c r="D11749">
        <v>5</v>
      </c>
      <c r="E11749">
        <v>1</v>
      </c>
      <c r="F11749">
        <f t="shared" si="367"/>
        <v>3.9729837107667858E-4</v>
      </c>
    </row>
    <row r="11750" spans="1:6" x14ac:dyDescent="0.3">
      <c r="A11750" t="str">
        <f t="shared" si="366"/>
        <v>않았습니다_Verb</v>
      </c>
      <c r="B11750" t="s">
        <v>6144</v>
      </c>
      <c r="C11750" t="s">
        <v>513</v>
      </c>
      <c r="D11750">
        <v>7</v>
      </c>
      <c r="E11750">
        <v>1</v>
      </c>
      <c r="F11750">
        <f t="shared" si="367"/>
        <v>1.5262515262515263E-4</v>
      </c>
    </row>
    <row r="11751" spans="1:6" x14ac:dyDescent="0.3">
      <c r="A11751" t="str">
        <f t="shared" si="366"/>
        <v>않았습니다_Verb</v>
      </c>
      <c r="B11751" t="s">
        <v>6144</v>
      </c>
      <c r="C11751" t="s">
        <v>513</v>
      </c>
      <c r="D11751">
        <v>10</v>
      </c>
      <c r="E11751">
        <v>1</v>
      </c>
      <c r="F11751">
        <f t="shared" si="367"/>
        <v>3.9161934599569217E-5</v>
      </c>
    </row>
    <row r="11752" spans="1:6" x14ac:dyDescent="0.3">
      <c r="A11752" t="str">
        <f t="shared" si="366"/>
        <v>않았어요_Verb</v>
      </c>
      <c r="B11752" t="s">
        <v>6145</v>
      </c>
      <c r="C11752" t="s">
        <v>513</v>
      </c>
      <c r="D11752">
        <v>7</v>
      </c>
      <c r="E11752">
        <v>1</v>
      </c>
      <c r="F11752">
        <f t="shared" si="367"/>
        <v>1.5262515262515263E-4</v>
      </c>
    </row>
    <row r="11753" spans="1:6" x14ac:dyDescent="0.3">
      <c r="A11753" t="str">
        <f t="shared" si="366"/>
        <v>않았어요_Verb</v>
      </c>
      <c r="B11753" t="s">
        <v>6145</v>
      </c>
      <c r="C11753" t="s">
        <v>513</v>
      </c>
      <c r="D11753">
        <v>8</v>
      </c>
      <c r="E11753">
        <v>1</v>
      </c>
      <c r="F11753">
        <f t="shared" si="367"/>
        <v>1.1038745998454576E-4</v>
      </c>
    </row>
    <row r="11754" spans="1:6" x14ac:dyDescent="0.3">
      <c r="A11754" t="str">
        <f t="shared" si="366"/>
        <v>않았어요_Verb</v>
      </c>
      <c r="B11754" t="s">
        <v>6145</v>
      </c>
      <c r="C11754" t="s">
        <v>513</v>
      </c>
      <c r="D11754">
        <v>10</v>
      </c>
      <c r="E11754">
        <v>1</v>
      </c>
      <c r="F11754">
        <f t="shared" si="367"/>
        <v>3.9161934599569217E-5</v>
      </c>
    </row>
    <row r="11755" spans="1:6" x14ac:dyDescent="0.3">
      <c r="A11755" t="str">
        <f t="shared" si="366"/>
        <v>않았으_Verb</v>
      </c>
      <c r="B11755" t="s">
        <v>6146</v>
      </c>
      <c r="C11755" t="s">
        <v>513</v>
      </c>
      <c r="D11755">
        <v>10</v>
      </c>
      <c r="E11755">
        <v>1</v>
      </c>
      <c r="F11755">
        <f t="shared" si="367"/>
        <v>3.9161934599569217E-5</v>
      </c>
    </row>
    <row r="11756" spans="1:6" x14ac:dyDescent="0.3">
      <c r="A11756" t="str">
        <f t="shared" si="366"/>
        <v>않았으면_Verb</v>
      </c>
      <c r="B11756" t="s">
        <v>6147</v>
      </c>
      <c r="C11756" t="s">
        <v>513</v>
      </c>
      <c r="D11756">
        <v>1</v>
      </c>
      <c r="E11756">
        <v>1</v>
      </c>
      <c r="F11756">
        <f t="shared" si="367"/>
        <v>1.1463945890175398E-4</v>
      </c>
    </row>
    <row r="11757" spans="1:6" x14ac:dyDescent="0.3">
      <c r="A11757" t="str">
        <f t="shared" si="366"/>
        <v>않았으면_Verb</v>
      </c>
      <c r="B11757" t="s">
        <v>6147</v>
      </c>
      <c r="C11757" t="s">
        <v>513</v>
      </c>
      <c r="D11757">
        <v>10</v>
      </c>
      <c r="E11757">
        <v>1</v>
      </c>
      <c r="F11757">
        <f t="shared" si="367"/>
        <v>3.9161934599569217E-5</v>
      </c>
    </row>
    <row r="11758" spans="1:6" x14ac:dyDescent="0.3">
      <c r="A11758" t="str">
        <f t="shared" si="366"/>
        <v>않았을텐데_Verb</v>
      </c>
      <c r="B11758" t="s">
        <v>6148</v>
      </c>
      <c r="C11758" t="s">
        <v>513</v>
      </c>
      <c r="D11758">
        <v>10</v>
      </c>
      <c r="E11758">
        <v>1</v>
      </c>
      <c r="F11758">
        <f t="shared" si="367"/>
        <v>3.9161934599569217E-5</v>
      </c>
    </row>
    <row r="11759" spans="1:6" x14ac:dyDescent="0.3">
      <c r="A11759" t="str">
        <f t="shared" si="366"/>
        <v>않았음_Verb</v>
      </c>
      <c r="B11759" t="s">
        <v>6149</v>
      </c>
      <c r="C11759" t="s">
        <v>513</v>
      </c>
      <c r="D11759">
        <v>6</v>
      </c>
      <c r="E11759">
        <v>1</v>
      </c>
      <c r="F11759">
        <f t="shared" si="367"/>
        <v>2.3866348448687351E-4</v>
      </c>
    </row>
    <row r="11760" spans="1:6" x14ac:dyDescent="0.3">
      <c r="A11760" t="str">
        <f t="shared" si="366"/>
        <v>않았음_Verb</v>
      </c>
      <c r="B11760" t="s">
        <v>6149</v>
      </c>
      <c r="C11760" t="s">
        <v>513</v>
      </c>
      <c r="D11760">
        <v>7</v>
      </c>
      <c r="E11760">
        <v>1</v>
      </c>
      <c r="F11760">
        <f t="shared" si="367"/>
        <v>1.5262515262515263E-4</v>
      </c>
    </row>
    <row r="11761" spans="1:6" x14ac:dyDescent="0.3">
      <c r="A11761" t="str">
        <f t="shared" si="366"/>
        <v>않았음_Verb</v>
      </c>
      <c r="B11761" t="s">
        <v>6149</v>
      </c>
      <c r="C11761" t="s">
        <v>513</v>
      </c>
      <c r="D11761">
        <v>9</v>
      </c>
      <c r="E11761">
        <v>3</v>
      </c>
      <c r="F11761">
        <f t="shared" si="367"/>
        <v>3.5022180714452489E-4</v>
      </c>
    </row>
    <row r="11762" spans="1:6" x14ac:dyDescent="0.3">
      <c r="A11762" t="str">
        <f t="shared" si="366"/>
        <v>않았음_Verb</v>
      </c>
      <c r="B11762" t="s">
        <v>6149</v>
      </c>
      <c r="C11762" t="s">
        <v>513</v>
      </c>
      <c r="D11762">
        <v>10</v>
      </c>
      <c r="E11762">
        <v>3</v>
      </c>
      <c r="F11762">
        <f t="shared" si="367"/>
        <v>1.1748580379870765E-4</v>
      </c>
    </row>
    <row r="11763" spans="1:6" x14ac:dyDescent="0.3">
      <c r="A11763" t="str">
        <f t="shared" si="366"/>
        <v>않았지만_Verb</v>
      </c>
      <c r="B11763" t="s">
        <v>6150</v>
      </c>
      <c r="C11763" t="s">
        <v>513</v>
      </c>
      <c r="D11763">
        <v>7</v>
      </c>
      <c r="E11763">
        <v>5</v>
      </c>
      <c r="F11763">
        <f t="shared" si="367"/>
        <v>7.6312576312576313E-4</v>
      </c>
    </row>
    <row r="11764" spans="1:6" x14ac:dyDescent="0.3">
      <c r="A11764" t="str">
        <f t="shared" si="366"/>
        <v>않았지만_Verb</v>
      </c>
      <c r="B11764" t="s">
        <v>6150</v>
      </c>
      <c r="C11764" t="s">
        <v>513</v>
      </c>
      <c r="D11764">
        <v>8</v>
      </c>
      <c r="E11764">
        <v>2</v>
      </c>
      <c r="F11764">
        <f t="shared" si="367"/>
        <v>2.2077491996909152E-4</v>
      </c>
    </row>
    <row r="11765" spans="1:6" x14ac:dyDescent="0.3">
      <c r="A11765" t="str">
        <f t="shared" si="366"/>
        <v>않았지만_Verb</v>
      </c>
      <c r="B11765" t="s">
        <v>6150</v>
      </c>
      <c r="C11765" t="s">
        <v>513</v>
      </c>
      <c r="D11765">
        <v>10</v>
      </c>
      <c r="E11765">
        <v>1</v>
      </c>
      <c r="F11765">
        <f t="shared" si="367"/>
        <v>3.9161934599569217E-5</v>
      </c>
    </row>
    <row r="11766" spans="1:6" x14ac:dyDescent="0.3">
      <c r="A11766" t="str">
        <f t="shared" si="366"/>
        <v>않으_Verb</v>
      </c>
      <c r="B11766" t="s">
        <v>6151</v>
      </c>
      <c r="C11766" t="s">
        <v>513</v>
      </c>
      <c r="D11766">
        <v>8</v>
      </c>
      <c r="E11766">
        <v>1</v>
      </c>
      <c r="F11766">
        <f t="shared" si="367"/>
        <v>1.1038745998454576E-4</v>
      </c>
    </row>
    <row r="11767" spans="1:6" x14ac:dyDescent="0.3">
      <c r="A11767" t="str">
        <f t="shared" si="366"/>
        <v>않으니까_Verb</v>
      </c>
      <c r="B11767" t="s">
        <v>6152</v>
      </c>
      <c r="C11767" t="s">
        <v>513</v>
      </c>
      <c r="D11767">
        <v>9</v>
      </c>
      <c r="E11767">
        <v>1</v>
      </c>
      <c r="F11767">
        <f t="shared" si="367"/>
        <v>1.1674060238150829E-4</v>
      </c>
    </row>
    <row r="11768" spans="1:6" x14ac:dyDescent="0.3">
      <c r="A11768" t="str">
        <f t="shared" si="366"/>
        <v>않으며_Verb</v>
      </c>
      <c r="B11768" t="s">
        <v>6153</v>
      </c>
      <c r="C11768" t="s">
        <v>513</v>
      </c>
      <c r="D11768">
        <v>1</v>
      </c>
      <c r="E11768">
        <v>1</v>
      </c>
      <c r="F11768">
        <f t="shared" si="367"/>
        <v>1.1463945890175398E-4</v>
      </c>
    </row>
    <row r="11769" spans="1:6" x14ac:dyDescent="0.3">
      <c r="A11769" t="str">
        <f t="shared" si="366"/>
        <v>않으면_Verb</v>
      </c>
      <c r="B11769" t="s">
        <v>6154</v>
      </c>
      <c r="C11769" t="s">
        <v>513</v>
      </c>
      <c r="D11769">
        <v>7</v>
      </c>
      <c r="E11769">
        <v>1</v>
      </c>
      <c r="F11769">
        <f t="shared" si="367"/>
        <v>1.5262515262515263E-4</v>
      </c>
    </row>
    <row r="11770" spans="1:6" x14ac:dyDescent="0.3">
      <c r="A11770" t="str">
        <f t="shared" si="366"/>
        <v>않으면_Verb</v>
      </c>
      <c r="B11770" t="s">
        <v>6154</v>
      </c>
      <c r="C11770" t="s">
        <v>513</v>
      </c>
      <c r="D11770">
        <v>10</v>
      </c>
      <c r="E11770">
        <v>4</v>
      </c>
      <c r="F11770">
        <f t="shared" si="367"/>
        <v>1.5664773839827687E-4</v>
      </c>
    </row>
    <row r="11771" spans="1:6" x14ac:dyDescent="0.3">
      <c r="A11771" t="str">
        <f t="shared" si="366"/>
        <v>않으면서도_Verb</v>
      </c>
      <c r="B11771" t="s">
        <v>6155</v>
      </c>
      <c r="C11771" t="s">
        <v>513</v>
      </c>
      <c r="D11771">
        <v>8</v>
      </c>
      <c r="E11771">
        <v>1</v>
      </c>
      <c r="F11771">
        <f t="shared" si="367"/>
        <v>1.1038745998454576E-4</v>
      </c>
    </row>
    <row r="11772" spans="1:6" x14ac:dyDescent="0.3">
      <c r="A11772" t="str">
        <f t="shared" si="366"/>
        <v>않은_Verb</v>
      </c>
      <c r="B11772" t="s">
        <v>6156</v>
      </c>
      <c r="C11772" t="s">
        <v>513</v>
      </c>
      <c r="D11772">
        <v>1</v>
      </c>
      <c r="E11772">
        <v>2</v>
      </c>
      <c r="F11772">
        <f t="shared" si="367"/>
        <v>2.2927891780350797E-4</v>
      </c>
    </row>
    <row r="11773" spans="1:6" x14ac:dyDescent="0.3">
      <c r="A11773" t="str">
        <f t="shared" si="366"/>
        <v>않은_Verb</v>
      </c>
      <c r="B11773" t="s">
        <v>6156</v>
      </c>
      <c r="C11773" t="s">
        <v>513</v>
      </c>
      <c r="D11773">
        <v>5</v>
      </c>
      <c r="E11773">
        <v>1</v>
      </c>
      <c r="F11773">
        <f t="shared" si="367"/>
        <v>3.9729837107667858E-4</v>
      </c>
    </row>
    <row r="11774" spans="1:6" x14ac:dyDescent="0.3">
      <c r="A11774" t="str">
        <f t="shared" si="366"/>
        <v>않은_Verb</v>
      </c>
      <c r="B11774" t="s">
        <v>6156</v>
      </c>
      <c r="C11774" t="s">
        <v>513</v>
      </c>
      <c r="D11774">
        <v>6</v>
      </c>
      <c r="E11774">
        <v>1</v>
      </c>
      <c r="F11774">
        <f t="shared" si="367"/>
        <v>2.3866348448687351E-4</v>
      </c>
    </row>
    <row r="11775" spans="1:6" x14ac:dyDescent="0.3">
      <c r="A11775" t="str">
        <f t="shared" si="366"/>
        <v>않은_Verb</v>
      </c>
      <c r="B11775" t="s">
        <v>6156</v>
      </c>
      <c r="C11775" t="s">
        <v>513</v>
      </c>
      <c r="D11775">
        <v>8</v>
      </c>
      <c r="E11775">
        <v>2</v>
      </c>
      <c r="F11775">
        <f t="shared" si="367"/>
        <v>2.2077491996909152E-4</v>
      </c>
    </row>
    <row r="11776" spans="1:6" x14ac:dyDescent="0.3">
      <c r="A11776" t="str">
        <f t="shared" si="366"/>
        <v>않은_Verb</v>
      </c>
      <c r="B11776" t="s">
        <v>6156</v>
      </c>
      <c r="C11776" t="s">
        <v>513</v>
      </c>
      <c r="D11776">
        <v>9</v>
      </c>
      <c r="E11776">
        <v>2</v>
      </c>
      <c r="F11776">
        <f t="shared" si="367"/>
        <v>2.3348120476301658E-4</v>
      </c>
    </row>
    <row r="11777" spans="1:6" x14ac:dyDescent="0.3">
      <c r="A11777" t="str">
        <f t="shared" si="366"/>
        <v>않은_Verb</v>
      </c>
      <c r="B11777" t="s">
        <v>6156</v>
      </c>
      <c r="C11777" t="s">
        <v>513</v>
      </c>
      <c r="D11777">
        <v>10</v>
      </c>
      <c r="E11777">
        <v>6</v>
      </c>
      <c r="F11777">
        <f t="shared" si="367"/>
        <v>2.349716075974153E-4</v>
      </c>
    </row>
    <row r="11778" spans="1:6" x14ac:dyDescent="0.3">
      <c r="A11778" t="str">
        <f t="shared" si="366"/>
        <v>않은데_Verb</v>
      </c>
      <c r="B11778" t="s">
        <v>6157</v>
      </c>
      <c r="C11778" t="s">
        <v>513</v>
      </c>
      <c r="D11778">
        <v>3</v>
      </c>
      <c r="E11778">
        <v>1</v>
      </c>
      <c r="F11778">
        <f t="shared" si="367"/>
        <v>1.3605442176870747E-3</v>
      </c>
    </row>
    <row r="11779" spans="1:6" x14ac:dyDescent="0.3">
      <c r="A11779" t="str">
        <f t="shared" ref="A11779:A11842" si="368">B11779&amp;"_"&amp;C11779</f>
        <v>않은데_Verb</v>
      </c>
      <c r="B11779" t="s">
        <v>6157</v>
      </c>
      <c r="C11779" t="s">
        <v>513</v>
      </c>
      <c r="D11779">
        <v>8</v>
      </c>
      <c r="E11779">
        <v>1</v>
      </c>
      <c r="F11779">
        <f t="shared" ref="F11779:F11842" si="369">E11779/SUMIF(D:D,D11779,E:E)</f>
        <v>1.1038745998454576E-4</v>
      </c>
    </row>
    <row r="11780" spans="1:6" x14ac:dyDescent="0.3">
      <c r="A11780" t="str">
        <f t="shared" si="368"/>
        <v>않은듯_Verb</v>
      </c>
      <c r="B11780" t="s">
        <v>6158</v>
      </c>
      <c r="C11780" t="s">
        <v>513</v>
      </c>
      <c r="D11780">
        <v>7</v>
      </c>
      <c r="E11780">
        <v>1</v>
      </c>
      <c r="F11780">
        <f t="shared" si="369"/>
        <v>1.5262515262515263E-4</v>
      </c>
    </row>
    <row r="11781" spans="1:6" x14ac:dyDescent="0.3">
      <c r="A11781" t="str">
        <f t="shared" si="368"/>
        <v>않을_Verb</v>
      </c>
      <c r="B11781" t="s">
        <v>6159</v>
      </c>
      <c r="C11781" t="s">
        <v>513</v>
      </c>
      <c r="D11781">
        <v>7</v>
      </c>
      <c r="E11781">
        <v>1</v>
      </c>
      <c r="F11781">
        <f t="shared" si="369"/>
        <v>1.5262515262515263E-4</v>
      </c>
    </row>
    <row r="11782" spans="1:6" x14ac:dyDescent="0.3">
      <c r="A11782" t="str">
        <f t="shared" si="368"/>
        <v>않을_Verb</v>
      </c>
      <c r="B11782" t="s">
        <v>6159</v>
      </c>
      <c r="C11782" t="s">
        <v>513</v>
      </c>
      <c r="D11782">
        <v>8</v>
      </c>
      <c r="E11782">
        <v>1</v>
      </c>
      <c r="F11782">
        <f t="shared" si="369"/>
        <v>1.1038745998454576E-4</v>
      </c>
    </row>
    <row r="11783" spans="1:6" x14ac:dyDescent="0.3">
      <c r="A11783" t="str">
        <f t="shared" si="368"/>
        <v>않을_Verb</v>
      </c>
      <c r="B11783" t="s">
        <v>6159</v>
      </c>
      <c r="C11783" t="s">
        <v>513</v>
      </c>
      <c r="D11783">
        <v>10</v>
      </c>
      <c r="E11783">
        <v>1</v>
      </c>
      <c r="F11783">
        <f t="shared" si="369"/>
        <v>3.9161934599569217E-5</v>
      </c>
    </row>
    <row r="11784" spans="1:6" x14ac:dyDescent="0.3">
      <c r="A11784" t="str">
        <f t="shared" si="368"/>
        <v>않을듯_Verb</v>
      </c>
      <c r="B11784" t="s">
        <v>6160</v>
      </c>
      <c r="C11784" t="s">
        <v>513</v>
      </c>
      <c r="D11784">
        <v>1</v>
      </c>
      <c r="E11784">
        <v>1</v>
      </c>
      <c r="F11784">
        <f t="shared" si="369"/>
        <v>1.1463945890175398E-4</v>
      </c>
    </row>
    <row r="11785" spans="1:6" x14ac:dyDescent="0.3">
      <c r="A11785" t="str">
        <f t="shared" si="368"/>
        <v>않을만큼_Verb</v>
      </c>
      <c r="B11785" t="s">
        <v>6161</v>
      </c>
      <c r="C11785" t="s">
        <v>513</v>
      </c>
      <c r="D11785">
        <v>7</v>
      </c>
      <c r="E11785">
        <v>1</v>
      </c>
      <c r="F11785">
        <f t="shared" si="369"/>
        <v>1.5262515262515263E-4</v>
      </c>
    </row>
    <row r="11786" spans="1:6" x14ac:dyDescent="0.3">
      <c r="A11786" t="str">
        <f t="shared" si="368"/>
        <v>않음_Verb</v>
      </c>
      <c r="B11786" t="s">
        <v>6162</v>
      </c>
      <c r="C11786" t="s">
        <v>513</v>
      </c>
      <c r="D11786">
        <v>1</v>
      </c>
      <c r="E11786">
        <v>3</v>
      </c>
      <c r="F11786">
        <f t="shared" si="369"/>
        <v>3.4391837670526195E-4</v>
      </c>
    </row>
    <row r="11787" spans="1:6" x14ac:dyDescent="0.3">
      <c r="A11787" t="str">
        <f t="shared" si="368"/>
        <v>않음_Verb</v>
      </c>
      <c r="B11787" t="s">
        <v>6162</v>
      </c>
      <c r="C11787" t="s">
        <v>513</v>
      </c>
      <c r="D11787">
        <v>5</v>
      </c>
      <c r="E11787">
        <v>2</v>
      </c>
      <c r="F11787">
        <f t="shared" si="369"/>
        <v>7.9459674215335717E-4</v>
      </c>
    </row>
    <row r="11788" spans="1:6" x14ac:dyDescent="0.3">
      <c r="A11788" t="str">
        <f t="shared" si="368"/>
        <v>않음_Verb</v>
      </c>
      <c r="B11788" t="s">
        <v>6162</v>
      </c>
      <c r="C11788" t="s">
        <v>513</v>
      </c>
      <c r="D11788">
        <v>6</v>
      </c>
      <c r="E11788">
        <v>5</v>
      </c>
      <c r="F11788">
        <f t="shared" si="369"/>
        <v>1.1933174224343676E-3</v>
      </c>
    </row>
    <row r="11789" spans="1:6" x14ac:dyDescent="0.3">
      <c r="A11789" t="str">
        <f t="shared" si="368"/>
        <v>않음_Verb</v>
      </c>
      <c r="B11789" t="s">
        <v>6162</v>
      </c>
      <c r="C11789" t="s">
        <v>513</v>
      </c>
      <c r="D11789">
        <v>7</v>
      </c>
      <c r="E11789">
        <v>3</v>
      </c>
      <c r="F11789">
        <f t="shared" si="369"/>
        <v>4.5787545787545788E-4</v>
      </c>
    </row>
    <row r="11790" spans="1:6" x14ac:dyDescent="0.3">
      <c r="A11790" t="str">
        <f t="shared" si="368"/>
        <v>않음_Verb</v>
      </c>
      <c r="B11790" t="s">
        <v>6162</v>
      </c>
      <c r="C11790" t="s">
        <v>513</v>
      </c>
      <c r="D11790">
        <v>8</v>
      </c>
      <c r="E11790">
        <v>2</v>
      </c>
      <c r="F11790">
        <f t="shared" si="369"/>
        <v>2.2077491996909152E-4</v>
      </c>
    </row>
    <row r="11791" spans="1:6" x14ac:dyDescent="0.3">
      <c r="A11791" t="str">
        <f t="shared" si="368"/>
        <v>않음_Verb</v>
      </c>
      <c r="B11791" t="s">
        <v>6162</v>
      </c>
      <c r="C11791" t="s">
        <v>513</v>
      </c>
      <c r="D11791">
        <v>10</v>
      </c>
      <c r="E11791">
        <v>6</v>
      </c>
      <c r="F11791">
        <f t="shared" si="369"/>
        <v>2.349716075974153E-4</v>
      </c>
    </row>
    <row r="11792" spans="1:6" x14ac:dyDescent="0.3">
      <c r="A11792" t="str">
        <f t="shared" si="368"/>
        <v>않지만_Verb</v>
      </c>
      <c r="B11792" t="s">
        <v>6163</v>
      </c>
      <c r="C11792" t="s">
        <v>513</v>
      </c>
      <c r="D11792">
        <v>1</v>
      </c>
      <c r="E11792">
        <v>1</v>
      </c>
      <c r="F11792">
        <f t="shared" si="369"/>
        <v>1.1463945890175398E-4</v>
      </c>
    </row>
    <row r="11793" spans="1:6" x14ac:dyDescent="0.3">
      <c r="A11793" t="str">
        <f t="shared" si="368"/>
        <v>않지만_Verb</v>
      </c>
      <c r="B11793" t="s">
        <v>6163</v>
      </c>
      <c r="C11793" t="s">
        <v>513</v>
      </c>
      <c r="D11793">
        <v>7</v>
      </c>
      <c r="E11793">
        <v>2</v>
      </c>
      <c r="F11793">
        <f t="shared" si="369"/>
        <v>3.0525030525030525E-4</v>
      </c>
    </row>
    <row r="11794" spans="1:6" x14ac:dyDescent="0.3">
      <c r="A11794" t="str">
        <f t="shared" si="368"/>
        <v>않지만_Verb</v>
      </c>
      <c r="B11794" t="s">
        <v>6163</v>
      </c>
      <c r="C11794" t="s">
        <v>513</v>
      </c>
      <c r="D11794">
        <v>8</v>
      </c>
      <c r="E11794">
        <v>2</v>
      </c>
      <c r="F11794">
        <f t="shared" si="369"/>
        <v>2.2077491996909152E-4</v>
      </c>
    </row>
    <row r="11795" spans="1:6" x14ac:dyDescent="0.3">
      <c r="A11795" t="str">
        <f t="shared" si="368"/>
        <v>않지만_Verb</v>
      </c>
      <c r="B11795" t="s">
        <v>6163</v>
      </c>
      <c r="C11795" t="s">
        <v>513</v>
      </c>
      <c r="D11795">
        <v>9</v>
      </c>
      <c r="E11795">
        <v>1</v>
      </c>
      <c r="F11795">
        <f t="shared" si="369"/>
        <v>1.1674060238150829E-4</v>
      </c>
    </row>
    <row r="11796" spans="1:6" x14ac:dyDescent="0.3">
      <c r="A11796" t="str">
        <f t="shared" si="368"/>
        <v>알_Noun</v>
      </c>
      <c r="B11796" t="s">
        <v>6164</v>
      </c>
      <c r="C11796" t="s">
        <v>515</v>
      </c>
      <c r="D11796">
        <v>7</v>
      </c>
      <c r="E11796">
        <v>3</v>
      </c>
      <c r="F11796">
        <f t="shared" si="369"/>
        <v>4.5787545787545788E-4</v>
      </c>
    </row>
    <row r="11797" spans="1:6" x14ac:dyDescent="0.3">
      <c r="A11797" t="str">
        <f t="shared" si="368"/>
        <v>알_Noun</v>
      </c>
      <c r="B11797" t="s">
        <v>6164</v>
      </c>
      <c r="C11797" t="s">
        <v>515</v>
      </c>
      <c r="D11797">
        <v>8</v>
      </c>
      <c r="E11797">
        <v>2</v>
      </c>
      <c r="F11797">
        <f t="shared" si="369"/>
        <v>2.2077491996909152E-4</v>
      </c>
    </row>
    <row r="11798" spans="1:6" x14ac:dyDescent="0.3">
      <c r="A11798" t="str">
        <f t="shared" si="368"/>
        <v>알_Noun</v>
      </c>
      <c r="B11798" t="s">
        <v>6164</v>
      </c>
      <c r="C11798" t="s">
        <v>515</v>
      </c>
      <c r="D11798">
        <v>9</v>
      </c>
      <c r="E11798">
        <v>4</v>
      </c>
      <c r="F11798">
        <f t="shared" si="369"/>
        <v>4.6696240952603317E-4</v>
      </c>
    </row>
    <row r="11799" spans="1:6" x14ac:dyDescent="0.3">
      <c r="A11799" t="str">
        <f t="shared" si="368"/>
        <v>알_Noun</v>
      </c>
      <c r="B11799" t="s">
        <v>6164</v>
      </c>
      <c r="C11799" t="s">
        <v>515</v>
      </c>
      <c r="D11799">
        <v>10</v>
      </c>
      <c r="E11799">
        <v>16</v>
      </c>
      <c r="F11799">
        <f t="shared" si="369"/>
        <v>6.2659095359310748E-4</v>
      </c>
    </row>
    <row r="11800" spans="1:6" x14ac:dyDescent="0.3">
      <c r="A11800" t="str">
        <f t="shared" si="368"/>
        <v>알겠네요_Verb</v>
      </c>
      <c r="B11800" t="s">
        <v>6165</v>
      </c>
      <c r="C11800" t="s">
        <v>513</v>
      </c>
      <c r="D11800">
        <v>5</v>
      </c>
      <c r="E11800">
        <v>1</v>
      </c>
      <c r="F11800">
        <f t="shared" si="369"/>
        <v>3.9729837107667858E-4</v>
      </c>
    </row>
    <row r="11801" spans="1:6" x14ac:dyDescent="0.3">
      <c r="A11801" t="str">
        <f t="shared" si="368"/>
        <v>알겠다_Verb</v>
      </c>
      <c r="B11801" t="s">
        <v>6166</v>
      </c>
      <c r="C11801" t="s">
        <v>513</v>
      </c>
      <c r="D11801">
        <v>1</v>
      </c>
      <c r="E11801">
        <v>1</v>
      </c>
      <c r="F11801">
        <f t="shared" si="369"/>
        <v>1.1463945890175398E-4</v>
      </c>
    </row>
    <row r="11802" spans="1:6" x14ac:dyDescent="0.3">
      <c r="A11802" t="str">
        <f t="shared" si="368"/>
        <v>알겠지만_Verb</v>
      </c>
      <c r="B11802" t="s">
        <v>6167</v>
      </c>
      <c r="C11802" t="s">
        <v>513</v>
      </c>
      <c r="D11802">
        <v>6</v>
      </c>
      <c r="E11802">
        <v>1</v>
      </c>
      <c r="F11802">
        <f t="shared" si="369"/>
        <v>2.3866348448687351E-4</v>
      </c>
    </row>
    <row r="11803" spans="1:6" x14ac:dyDescent="0.3">
      <c r="A11803" t="str">
        <f t="shared" si="368"/>
        <v>알겠지만_Verb</v>
      </c>
      <c r="B11803" t="s">
        <v>6167</v>
      </c>
      <c r="C11803" t="s">
        <v>513</v>
      </c>
      <c r="D11803">
        <v>7</v>
      </c>
      <c r="E11803">
        <v>1</v>
      </c>
      <c r="F11803">
        <f t="shared" si="369"/>
        <v>1.5262515262515263E-4</v>
      </c>
    </row>
    <row r="11804" spans="1:6" x14ac:dyDescent="0.3">
      <c r="A11804" t="str">
        <f t="shared" si="368"/>
        <v>알겠지만_Verb</v>
      </c>
      <c r="B11804" t="s">
        <v>6167</v>
      </c>
      <c r="C11804" t="s">
        <v>513</v>
      </c>
      <c r="D11804">
        <v>10</v>
      </c>
      <c r="E11804">
        <v>1</v>
      </c>
      <c r="F11804">
        <f t="shared" si="369"/>
        <v>3.9161934599569217E-5</v>
      </c>
    </row>
    <row r="11805" spans="1:6" x14ac:dyDescent="0.3">
      <c r="A11805" t="str">
        <f t="shared" si="368"/>
        <v>알고가는_Verb</v>
      </c>
      <c r="B11805" t="s">
        <v>6168</v>
      </c>
      <c r="C11805" t="s">
        <v>513</v>
      </c>
      <c r="D11805">
        <v>7</v>
      </c>
      <c r="E11805">
        <v>1</v>
      </c>
      <c r="F11805">
        <f t="shared" si="369"/>
        <v>1.5262515262515263E-4</v>
      </c>
    </row>
    <row r="11806" spans="1:6" x14ac:dyDescent="0.3">
      <c r="A11806" t="str">
        <f t="shared" si="368"/>
        <v>알고계시나요_Verb</v>
      </c>
      <c r="B11806" t="s">
        <v>6169</v>
      </c>
      <c r="C11806" t="s">
        <v>513</v>
      </c>
      <c r="D11806">
        <v>1</v>
      </c>
      <c r="E11806">
        <v>1</v>
      </c>
      <c r="F11806">
        <f t="shared" si="369"/>
        <v>1.1463945890175398E-4</v>
      </c>
    </row>
    <row r="11807" spans="1:6" x14ac:dyDescent="0.3">
      <c r="A11807" t="str">
        <f t="shared" si="368"/>
        <v>알고도_Verb</v>
      </c>
      <c r="B11807" t="s">
        <v>6170</v>
      </c>
      <c r="C11807" t="s">
        <v>513</v>
      </c>
      <c r="D11807">
        <v>6</v>
      </c>
      <c r="E11807">
        <v>1</v>
      </c>
      <c r="F11807">
        <f t="shared" si="369"/>
        <v>2.3866348448687351E-4</v>
      </c>
    </row>
    <row r="11808" spans="1:6" x14ac:dyDescent="0.3">
      <c r="A11808" t="str">
        <f t="shared" si="368"/>
        <v>알고있었지만_Verb</v>
      </c>
      <c r="B11808" t="s">
        <v>6171</v>
      </c>
      <c r="C11808" t="s">
        <v>513</v>
      </c>
      <c r="D11808">
        <v>10</v>
      </c>
      <c r="E11808">
        <v>1</v>
      </c>
      <c r="F11808">
        <f t="shared" si="369"/>
        <v>3.9161934599569217E-5</v>
      </c>
    </row>
    <row r="11809" spans="1:6" x14ac:dyDescent="0.3">
      <c r="A11809" t="str">
        <f t="shared" si="368"/>
        <v>알기_Verb</v>
      </c>
      <c r="B11809" t="s">
        <v>6172</v>
      </c>
      <c r="C11809" t="s">
        <v>513</v>
      </c>
      <c r="D11809">
        <v>1</v>
      </c>
      <c r="E11809">
        <v>1</v>
      </c>
      <c r="F11809">
        <f t="shared" si="369"/>
        <v>1.1463945890175398E-4</v>
      </c>
    </row>
    <row r="11810" spans="1:6" x14ac:dyDescent="0.3">
      <c r="A11810" t="str">
        <f t="shared" si="368"/>
        <v>알기_Verb</v>
      </c>
      <c r="B11810" t="s">
        <v>6172</v>
      </c>
      <c r="C11810" t="s">
        <v>513</v>
      </c>
      <c r="D11810">
        <v>6</v>
      </c>
      <c r="E11810">
        <v>1</v>
      </c>
      <c r="F11810">
        <f t="shared" si="369"/>
        <v>2.3866348448687351E-4</v>
      </c>
    </row>
    <row r="11811" spans="1:6" x14ac:dyDescent="0.3">
      <c r="A11811" t="str">
        <f t="shared" si="368"/>
        <v>알리는_Verb</v>
      </c>
      <c r="B11811" t="s">
        <v>6173</v>
      </c>
      <c r="C11811" t="s">
        <v>513</v>
      </c>
      <c r="D11811">
        <v>7</v>
      </c>
      <c r="E11811">
        <v>1</v>
      </c>
      <c r="F11811">
        <f t="shared" si="369"/>
        <v>1.5262515262515263E-4</v>
      </c>
    </row>
    <row r="11812" spans="1:6" x14ac:dyDescent="0.3">
      <c r="A11812" t="str">
        <f t="shared" si="368"/>
        <v>알맹이_Noun</v>
      </c>
      <c r="B11812" t="s">
        <v>6174</v>
      </c>
      <c r="C11812" t="s">
        <v>515</v>
      </c>
      <c r="D11812">
        <v>7</v>
      </c>
      <c r="E11812">
        <v>2</v>
      </c>
      <c r="F11812">
        <f t="shared" si="369"/>
        <v>3.0525030525030525E-4</v>
      </c>
    </row>
    <row r="11813" spans="1:6" x14ac:dyDescent="0.3">
      <c r="A11813" t="str">
        <f t="shared" si="368"/>
        <v>알면서_Verb</v>
      </c>
      <c r="B11813" t="s">
        <v>6175</v>
      </c>
      <c r="C11813" t="s">
        <v>513</v>
      </c>
      <c r="D11813">
        <v>7</v>
      </c>
      <c r="E11813">
        <v>1</v>
      </c>
      <c r="F11813">
        <f t="shared" si="369"/>
        <v>1.5262515262515263E-4</v>
      </c>
    </row>
    <row r="11814" spans="1:6" x14ac:dyDescent="0.3">
      <c r="A11814" t="str">
        <f t="shared" si="368"/>
        <v>알면서도_Verb</v>
      </c>
      <c r="B11814" t="s">
        <v>6176</v>
      </c>
      <c r="C11814" t="s">
        <v>513</v>
      </c>
      <c r="D11814">
        <v>5</v>
      </c>
      <c r="E11814">
        <v>1</v>
      </c>
      <c r="F11814">
        <f t="shared" si="369"/>
        <v>3.9729837107667858E-4</v>
      </c>
    </row>
    <row r="11815" spans="1:6" x14ac:dyDescent="0.3">
      <c r="A11815" t="str">
        <f t="shared" si="368"/>
        <v>알바_Noun</v>
      </c>
      <c r="B11815" t="s">
        <v>6177</v>
      </c>
      <c r="C11815" t="s">
        <v>515</v>
      </c>
      <c r="D11815">
        <v>1</v>
      </c>
      <c r="E11815">
        <v>9</v>
      </c>
      <c r="F11815">
        <f t="shared" si="369"/>
        <v>1.0317551301157859E-3</v>
      </c>
    </row>
    <row r="11816" spans="1:6" x14ac:dyDescent="0.3">
      <c r="A11816" t="str">
        <f t="shared" si="368"/>
        <v>알바_Noun</v>
      </c>
      <c r="B11816" t="s">
        <v>6177</v>
      </c>
      <c r="C11816" t="s">
        <v>515</v>
      </c>
      <c r="D11816">
        <v>5</v>
      </c>
      <c r="E11816">
        <v>1</v>
      </c>
      <c r="F11816">
        <f t="shared" si="369"/>
        <v>3.9729837107667858E-4</v>
      </c>
    </row>
    <row r="11817" spans="1:6" x14ac:dyDescent="0.3">
      <c r="A11817" t="str">
        <f t="shared" si="368"/>
        <v>알바_Noun</v>
      </c>
      <c r="B11817" t="s">
        <v>6177</v>
      </c>
      <c r="C11817" t="s">
        <v>515</v>
      </c>
      <c r="D11817">
        <v>6</v>
      </c>
      <c r="E11817">
        <v>3</v>
      </c>
      <c r="F11817">
        <f t="shared" si="369"/>
        <v>7.1599045346062051E-4</v>
      </c>
    </row>
    <row r="11818" spans="1:6" x14ac:dyDescent="0.3">
      <c r="A11818" t="str">
        <f t="shared" si="368"/>
        <v>알바_Noun</v>
      </c>
      <c r="B11818" t="s">
        <v>6177</v>
      </c>
      <c r="C11818" t="s">
        <v>515</v>
      </c>
      <c r="D11818">
        <v>7</v>
      </c>
      <c r="E11818">
        <v>1</v>
      </c>
      <c r="F11818">
        <f t="shared" si="369"/>
        <v>1.5262515262515263E-4</v>
      </c>
    </row>
    <row r="11819" spans="1:6" x14ac:dyDescent="0.3">
      <c r="A11819" t="str">
        <f t="shared" si="368"/>
        <v>알바_Noun</v>
      </c>
      <c r="B11819" t="s">
        <v>6177</v>
      </c>
      <c r="C11819" t="s">
        <v>515</v>
      </c>
      <c r="D11819">
        <v>8</v>
      </c>
      <c r="E11819">
        <v>1</v>
      </c>
      <c r="F11819">
        <f t="shared" si="369"/>
        <v>1.1038745998454576E-4</v>
      </c>
    </row>
    <row r="11820" spans="1:6" x14ac:dyDescent="0.3">
      <c r="A11820" t="str">
        <f t="shared" si="368"/>
        <v>알바_Noun</v>
      </c>
      <c r="B11820" t="s">
        <v>6177</v>
      </c>
      <c r="C11820" t="s">
        <v>515</v>
      </c>
      <c r="D11820">
        <v>10</v>
      </c>
      <c r="E11820">
        <v>13</v>
      </c>
      <c r="F11820">
        <f t="shared" si="369"/>
        <v>5.091051497943998E-4</v>
      </c>
    </row>
    <row r="11821" spans="1:6" x14ac:dyDescent="0.3">
      <c r="A11821" t="str">
        <f t="shared" si="368"/>
        <v>알바생_Noun</v>
      </c>
      <c r="B11821" t="s">
        <v>6178</v>
      </c>
      <c r="C11821" t="s">
        <v>515</v>
      </c>
      <c r="D11821">
        <v>4</v>
      </c>
      <c r="E11821">
        <v>1</v>
      </c>
      <c r="F11821">
        <f t="shared" si="369"/>
        <v>1.1494252873563218E-3</v>
      </c>
    </row>
    <row r="11822" spans="1:6" x14ac:dyDescent="0.3">
      <c r="A11822" t="str">
        <f t="shared" si="368"/>
        <v>알수가_Verb</v>
      </c>
      <c r="B11822" t="s">
        <v>6179</v>
      </c>
      <c r="C11822" t="s">
        <v>513</v>
      </c>
      <c r="D11822">
        <v>1</v>
      </c>
      <c r="E11822">
        <v>1</v>
      </c>
      <c r="F11822">
        <f t="shared" si="369"/>
        <v>1.1463945890175398E-4</v>
      </c>
    </row>
    <row r="11823" spans="1:6" x14ac:dyDescent="0.3">
      <c r="A11823" t="str">
        <f t="shared" si="368"/>
        <v>알수도_Verb</v>
      </c>
      <c r="B11823" t="s">
        <v>6180</v>
      </c>
      <c r="C11823" t="s">
        <v>513</v>
      </c>
      <c r="D11823">
        <v>1</v>
      </c>
      <c r="E11823">
        <v>1</v>
      </c>
      <c r="F11823">
        <f t="shared" si="369"/>
        <v>1.1463945890175398E-4</v>
      </c>
    </row>
    <row r="11824" spans="1:6" x14ac:dyDescent="0.3">
      <c r="A11824" t="str">
        <f t="shared" si="368"/>
        <v>알쏭달쏭해가지고_Adjective</v>
      </c>
      <c r="B11824" t="s">
        <v>6181</v>
      </c>
      <c r="C11824" t="s">
        <v>538</v>
      </c>
      <c r="D11824">
        <v>9</v>
      </c>
      <c r="E11824">
        <v>1</v>
      </c>
      <c r="F11824">
        <f t="shared" si="369"/>
        <v>1.1674060238150829E-4</v>
      </c>
    </row>
    <row r="11825" spans="1:6" x14ac:dyDescent="0.3">
      <c r="A11825" t="str">
        <f t="shared" si="368"/>
        <v>알아면_Verb</v>
      </c>
      <c r="B11825" t="s">
        <v>6182</v>
      </c>
      <c r="C11825" t="s">
        <v>513</v>
      </c>
      <c r="D11825">
        <v>1</v>
      </c>
      <c r="E11825">
        <v>1</v>
      </c>
      <c r="F11825">
        <f t="shared" si="369"/>
        <v>1.1463945890175398E-4</v>
      </c>
    </row>
    <row r="11826" spans="1:6" x14ac:dyDescent="0.3">
      <c r="A11826" t="str">
        <f t="shared" si="368"/>
        <v>알아보는_Verb</v>
      </c>
      <c r="B11826" t="s">
        <v>6183</v>
      </c>
      <c r="C11826" t="s">
        <v>513</v>
      </c>
      <c r="D11826">
        <v>9</v>
      </c>
      <c r="E11826">
        <v>1</v>
      </c>
      <c r="F11826">
        <f t="shared" si="369"/>
        <v>1.1674060238150829E-4</v>
      </c>
    </row>
    <row r="11827" spans="1:6" x14ac:dyDescent="0.3">
      <c r="A11827" t="str">
        <f t="shared" si="368"/>
        <v>알아서_Verb</v>
      </c>
      <c r="B11827" t="s">
        <v>6184</v>
      </c>
      <c r="C11827" t="s">
        <v>513</v>
      </c>
      <c r="D11827">
        <v>10</v>
      </c>
      <c r="E11827">
        <v>1</v>
      </c>
      <c r="F11827">
        <f t="shared" si="369"/>
        <v>3.9161934599569217E-5</v>
      </c>
    </row>
    <row r="11828" spans="1:6" x14ac:dyDescent="0.3">
      <c r="A11828" t="str">
        <f t="shared" si="368"/>
        <v>알아야_Verb</v>
      </c>
      <c r="B11828" t="s">
        <v>6185</v>
      </c>
      <c r="C11828" t="s">
        <v>513</v>
      </c>
      <c r="D11828">
        <v>10</v>
      </c>
      <c r="E11828">
        <v>3</v>
      </c>
      <c r="F11828">
        <f t="shared" si="369"/>
        <v>1.1748580379870765E-4</v>
      </c>
    </row>
    <row r="11829" spans="1:6" x14ac:dyDescent="0.3">
      <c r="A11829" t="str">
        <f t="shared" si="368"/>
        <v>알아주는_Verb</v>
      </c>
      <c r="B11829" t="s">
        <v>6186</v>
      </c>
      <c r="C11829" t="s">
        <v>513</v>
      </c>
      <c r="D11829">
        <v>1</v>
      </c>
      <c r="E11829">
        <v>1</v>
      </c>
      <c r="F11829">
        <f t="shared" si="369"/>
        <v>1.1463945890175398E-4</v>
      </c>
    </row>
    <row r="11830" spans="1:6" x14ac:dyDescent="0.3">
      <c r="A11830" t="str">
        <f t="shared" si="368"/>
        <v>알아줘_Verb</v>
      </c>
      <c r="B11830" t="s">
        <v>6187</v>
      </c>
      <c r="C11830" t="s">
        <v>513</v>
      </c>
      <c r="D11830">
        <v>7</v>
      </c>
      <c r="E11830">
        <v>1</v>
      </c>
      <c r="F11830">
        <f t="shared" si="369"/>
        <v>1.5262515262515263E-4</v>
      </c>
    </row>
    <row r="11831" spans="1:6" x14ac:dyDescent="0.3">
      <c r="A11831" t="str">
        <f t="shared" si="368"/>
        <v>알았네요_Verb</v>
      </c>
      <c r="B11831" t="s">
        <v>6188</v>
      </c>
      <c r="C11831" t="s">
        <v>513</v>
      </c>
      <c r="D11831">
        <v>1</v>
      </c>
      <c r="E11831">
        <v>1</v>
      </c>
      <c r="F11831">
        <f t="shared" si="369"/>
        <v>1.1463945890175398E-4</v>
      </c>
    </row>
    <row r="11832" spans="1:6" x14ac:dyDescent="0.3">
      <c r="A11832" t="str">
        <f t="shared" si="368"/>
        <v>알았는데_Verb</v>
      </c>
      <c r="B11832" t="s">
        <v>6189</v>
      </c>
      <c r="C11832" t="s">
        <v>513</v>
      </c>
      <c r="D11832">
        <v>7</v>
      </c>
      <c r="E11832">
        <v>2</v>
      </c>
      <c r="F11832">
        <f t="shared" si="369"/>
        <v>3.0525030525030525E-4</v>
      </c>
    </row>
    <row r="11833" spans="1:6" x14ac:dyDescent="0.3">
      <c r="A11833" t="str">
        <f t="shared" si="368"/>
        <v>알았는데_Verb</v>
      </c>
      <c r="B11833" t="s">
        <v>6189</v>
      </c>
      <c r="C11833" t="s">
        <v>513</v>
      </c>
      <c r="D11833">
        <v>8</v>
      </c>
      <c r="E11833">
        <v>1</v>
      </c>
      <c r="F11833">
        <f t="shared" si="369"/>
        <v>1.1038745998454576E-4</v>
      </c>
    </row>
    <row r="11834" spans="1:6" x14ac:dyDescent="0.3">
      <c r="A11834" t="str">
        <f t="shared" si="368"/>
        <v>알았는데_Verb</v>
      </c>
      <c r="B11834" t="s">
        <v>6189</v>
      </c>
      <c r="C11834" t="s">
        <v>513</v>
      </c>
      <c r="D11834">
        <v>9</v>
      </c>
      <c r="E11834">
        <v>1</v>
      </c>
      <c r="F11834">
        <f t="shared" si="369"/>
        <v>1.1674060238150829E-4</v>
      </c>
    </row>
    <row r="11835" spans="1:6" x14ac:dyDescent="0.3">
      <c r="A11835" t="str">
        <f t="shared" si="368"/>
        <v>알았는데_Verb</v>
      </c>
      <c r="B11835" t="s">
        <v>6189</v>
      </c>
      <c r="C11835" t="s">
        <v>513</v>
      </c>
      <c r="D11835">
        <v>10</v>
      </c>
      <c r="E11835">
        <v>5</v>
      </c>
      <c r="F11835">
        <f t="shared" si="369"/>
        <v>1.9580967299784609E-4</v>
      </c>
    </row>
    <row r="11836" spans="1:6" x14ac:dyDescent="0.3">
      <c r="A11836" t="str">
        <f t="shared" si="368"/>
        <v>알았다_Verb</v>
      </c>
      <c r="B11836" t="s">
        <v>6190</v>
      </c>
      <c r="C11836" t="s">
        <v>513</v>
      </c>
      <c r="D11836">
        <v>2</v>
      </c>
      <c r="E11836">
        <v>1</v>
      </c>
      <c r="F11836">
        <f t="shared" si="369"/>
        <v>1.8832391713747645E-3</v>
      </c>
    </row>
    <row r="11837" spans="1:6" x14ac:dyDescent="0.3">
      <c r="A11837" t="str">
        <f t="shared" si="368"/>
        <v>알았다_Verb</v>
      </c>
      <c r="B11837" t="s">
        <v>6190</v>
      </c>
      <c r="C11837" t="s">
        <v>513</v>
      </c>
      <c r="D11837">
        <v>5</v>
      </c>
      <c r="E11837">
        <v>1</v>
      </c>
      <c r="F11837">
        <f t="shared" si="369"/>
        <v>3.9729837107667858E-4</v>
      </c>
    </row>
    <row r="11838" spans="1:6" x14ac:dyDescent="0.3">
      <c r="A11838" t="str">
        <f t="shared" si="368"/>
        <v>알았다_Verb</v>
      </c>
      <c r="B11838" t="s">
        <v>6190</v>
      </c>
      <c r="C11838" t="s">
        <v>513</v>
      </c>
      <c r="D11838">
        <v>10</v>
      </c>
      <c r="E11838">
        <v>1</v>
      </c>
      <c r="F11838">
        <f t="shared" si="369"/>
        <v>3.9161934599569217E-5</v>
      </c>
    </row>
    <row r="11839" spans="1:6" x14ac:dyDescent="0.3">
      <c r="A11839" t="str">
        <f t="shared" si="368"/>
        <v>알았더니_Verb</v>
      </c>
      <c r="B11839" t="s">
        <v>6191</v>
      </c>
      <c r="C11839" t="s">
        <v>513</v>
      </c>
      <c r="D11839">
        <v>6</v>
      </c>
      <c r="E11839">
        <v>1</v>
      </c>
      <c r="F11839">
        <f t="shared" si="369"/>
        <v>2.3866348448687351E-4</v>
      </c>
    </row>
    <row r="11840" spans="1:6" x14ac:dyDescent="0.3">
      <c r="A11840" t="str">
        <f t="shared" si="368"/>
        <v>알았더니_Verb</v>
      </c>
      <c r="B11840" t="s">
        <v>6191</v>
      </c>
      <c r="C11840" t="s">
        <v>513</v>
      </c>
      <c r="D11840">
        <v>7</v>
      </c>
      <c r="E11840">
        <v>1</v>
      </c>
      <c r="F11840">
        <f t="shared" si="369"/>
        <v>1.5262515262515263E-4</v>
      </c>
    </row>
    <row r="11841" spans="1:6" x14ac:dyDescent="0.3">
      <c r="A11841" t="str">
        <f t="shared" si="368"/>
        <v>알았습니다_Verb</v>
      </c>
      <c r="B11841" t="s">
        <v>6192</v>
      </c>
      <c r="C11841" t="s">
        <v>513</v>
      </c>
      <c r="D11841">
        <v>1</v>
      </c>
      <c r="E11841">
        <v>1</v>
      </c>
      <c r="F11841">
        <f t="shared" si="369"/>
        <v>1.1463945890175398E-4</v>
      </c>
    </row>
    <row r="11842" spans="1:6" x14ac:dyDescent="0.3">
      <c r="A11842" t="str">
        <f t="shared" si="368"/>
        <v>알았어요_Verb</v>
      </c>
      <c r="B11842" t="s">
        <v>6193</v>
      </c>
      <c r="C11842" t="s">
        <v>513</v>
      </c>
      <c r="D11842">
        <v>7</v>
      </c>
      <c r="E11842">
        <v>1</v>
      </c>
      <c r="F11842">
        <f t="shared" si="369"/>
        <v>1.5262515262515263E-4</v>
      </c>
    </row>
    <row r="11843" spans="1:6" x14ac:dyDescent="0.3">
      <c r="A11843" t="str">
        <f t="shared" ref="A11843:A11906" si="370">B11843&amp;"_"&amp;C11843</f>
        <v>알았을까_Verb</v>
      </c>
      <c r="B11843" t="s">
        <v>6194</v>
      </c>
      <c r="C11843" t="s">
        <v>513</v>
      </c>
      <c r="D11843">
        <v>10</v>
      </c>
      <c r="E11843">
        <v>1</v>
      </c>
      <c r="F11843">
        <f t="shared" ref="F11843:F11906" si="371">E11843/SUMIF(D:D,D11843,E:E)</f>
        <v>3.9161934599569217E-5</v>
      </c>
    </row>
    <row r="11844" spans="1:6" x14ac:dyDescent="0.3">
      <c r="A11844" t="str">
        <f t="shared" si="370"/>
        <v>알았음_Verb</v>
      </c>
      <c r="B11844" t="s">
        <v>6195</v>
      </c>
      <c r="C11844" t="s">
        <v>513</v>
      </c>
      <c r="D11844">
        <v>1</v>
      </c>
      <c r="E11844">
        <v>2</v>
      </c>
      <c r="F11844">
        <f t="shared" si="371"/>
        <v>2.2927891780350797E-4</v>
      </c>
    </row>
    <row r="11845" spans="1:6" x14ac:dyDescent="0.3">
      <c r="A11845" t="str">
        <f t="shared" si="370"/>
        <v>알았음_Verb</v>
      </c>
      <c r="B11845" t="s">
        <v>6195</v>
      </c>
      <c r="C11845" t="s">
        <v>513</v>
      </c>
      <c r="D11845">
        <v>10</v>
      </c>
      <c r="E11845">
        <v>1</v>
      </c>
      <c r="F11845">
        <f t="shared" si="371"/>
        <v>3.9161934599569217E-5</v>
      </c>
    </row>
    <row r="11846" spans="1:6" x14ac:dyDescent="0.3">
      <c r="A11846" t="str">
        <f t="shared" si="370"/>
        <v>알지도_Verb</v>
      </c>
      <c r="B11846" t="s">
        <v>6196</v>
      </c>
      <c r="C11846" t="s">
        <v>513</v>
      </c>
      <c r="D11846">
        <v>8</v>
      </c>
      <c r="E11846">
        <v>1</v>
      </c>
      <c r="F11846">
        <f t="shared" si="371"/>
        <v>1.1038745998454576E-4</v>
      </c>
    </row>
    <row r="11847" spans="1:6" x14ac:dyDescent="0.3">
      <c r="A11847" t="str">
        <f t="shared" si="370"/>
        <v>알차게_Adjective</v>
      </c>
      <c r="B11847" t="s">
        <v>6197</v>
      </c>
      <c r="C11847" t="s">
        <v>538</v>
      </c>
      <c r="D11847">
        <v>10</v>
      </c>
      <c r="E11847">
        <v>1</v>
      </c>
      <c r="F11847">
        <f t="shared" si="371"/>
        <v>3.9161934599569217E-5</v>
      </c>
    </row>
    <row r="11848" spans="1:6" x14ac:dyDescent="0.3">
      <c r="A11848" t="str">
        <f t="shared" si="370"/>
        <v>알차고_Adjective</v>
      </c>
      <c r="B11848" t="s">
        <v>6198</v>
      </c>
      <c r="C11848" t="s">
        <v>538</v>
      </c>
      <c r="D11848">
        <v>10</v>
      </c>
      <c r="E11848">
        <v>1</v>
      </c>
      <c r="F11848">
        <f t="shared" si="371"/>
        <v>3.9161934599569217E-5</v>
      </c>
    </row>
    <row r="11849" spans="1:6" x14ac:dyDescent="0.3">
      <c r="A11849" t="str">
        <f t="shared" si="370"/>
        <v>알차다_Adjective</v>
      </c>
      <c r="B11849" t="s">
        <v>6199</v>
      </c>
      <c r="C11849" t="s">
        <v>538</v>
      </c>
      <c r="D11849">
        <v>9</v>
      </c>
      <c r="E11849">
        <v>1</v>
      </c>
      <c r="F11849">
        <f t="shared" si="371"/>
        <v>1.1674060238150829E-4</v>
      </c>
    </row>
    <row r="11850" spans="1:6" x14ac:dyDescent="0.3">
      <c r="A11850" t="str">
        <f t="shared" si="370"/>
        <v>알찬_Adjective</v>
      </c>
      <c r="B11850" t="s">
        <v>6200</v>
      </c>
      <c r="C11850" t="s">
        <v>538</v>
      </c>
      <c r="D11850">
        <v>6</v>
      </c>
      <c r="E11850">
        <v>1</v>
      </c>
      <c r="F11850">
        <f t="shared" si="371"/>
        <v>2.3866348448687351E-4</v>
      </c>
    </row>
    <row r="11851" spans="1:6" x14ac:dyDescent="0.3">
      <c r="A11851" t="str">
        <f t="shared" si="370"/>
        <v>앍_Verb</v>
      </c>
      <c r="B11851" t="s">
        <v>6201</v>
      </c>
      <c r="C11851" t="s">
        <v>513</v>
      </c>
      <c r="D11851">
        <v>10</v>
      </c>
      <c r="E11851">
        <v>1</v>
      </c>
      <c r="F11851">
        <f t="shared" si="371"/>
        <v>3.9161934599569217E-5</v>
      </c>
    </row>
    <row r="11852" spans="1:6" x14ac:dyDescent="0.3">
      <c r="A11852" t="str">
        <f t="shared" si="370"/>
        <v>앎_Verb</v>
      </c>
      <c r="B11852" t="s">
        <v>6202</v>
      </c>
      <c r="C11852" t="s">
        <v>513</v>
      </c>
      <c r="D11852">
        <v>9</v>
      </c>
      <c r="E11852">
        <v>1</v>
      </c>
      <c r="F11852">
        <f t="shared" si="371"/>
        <v>1.1674060238150829E-4</v>
      </c>
    </row>
    <row r="11853" spans="1:6" x14ac:dyDescent="0.3">
      <c r="A11853" t="str">
        <f t="shared" si="370"/>
        <v>앓다_Verb</v>
      </c>
      <c r="B11853" t="s">
        <v>6203</v>
      </c>
      <c r="C11853" t="s">
        <v>513</v>
      </c>
      <c r="D11853">
        <v>10</v>
      </c>
      <c r="E11853">
        <v>1</v>
      </c>
      <c r="F11853">
        <f t="shared" si="371"/>
        <v>3.9161934599569217E-5</v>
      </c>
    </row>
    <row r="11854" spans="1:6" x14ac:dyDescent="0.3">
      <c r="A11854" t="str">
        <f t="shared" si="370"/>
        <v>암_Modifier</v>
      </c>
      <c r="B11854" t="s">
        <v>6204</v>
      </c>
      <c r="C11854" t="s">
        <v>622</v>
      </c>
      <c r="D11854">
        <v>8</v>
      </c>
      <c r="E11854">
        <v>1</v>
      </c>
      <c r="F11854">
        <f t="shared" si="371"/>
        <v>1.1038745998454576E-4</v>
      </c>
    </row>
    <row r="11855" spans="1:6" x14ac:dyDescent="0.3">
      <c r="A11855" t="str">
        <f t="shared" si="370"/>
        <v>암_Noun</v>
      </c>
      <c r="B11855" t="s">
        <v>6204</v>
      </c>
      <c r="C11855" t="s">
        <v>515</v>
      </c>
      <c r="D11855">
        <v>1</v>
      </c>
      <c r="E11855">
        <v>2</v>
      </c>
      <c r="F11855">
        <f t="shared" si="371"/>
        <v>2.2927891780350797E-4</v>
      </c>
    </row>
    <row r="11856" spans="1:6" x14ac:dyDescent="0.3">
      <c r="A11856" t="str">
        <f t="shared" si="370"/>
        <v>암_Noun</v>
      </c>
      <c r="B11856" t="s">
        <v>6204</v>
      </c>
      <c r="C11856" t="s">
        <v>515</v>
      </c>
      <c r="D11856">
        <v>8</v>
      </c>
      <c r="E11856">
        <v>1</v>
      </c>
      <c r="F11856">
        <f t="shared" si="371"/>
        <v>1.1038745998454576E-4</v>
      </c>
    </row>
    <row r="11857" spans="1:6" x14ac:dyDescent="0.3">
      <c r="A11857" t="str">
        <f t="shared" si="370"/>
        <v>암_Noun</v>
      </c>
      <c r="B11857" t="s">
        <v>6204</v>
      </c>
      <c r="C11857" t="s">
        <v>515</v>
      </c>
      <c r="D11857">
        <v>10</v>
      </c>
      <c r="E11857">
        <v>3</v>
      </c>
      <c r="F11857">
        <f t="shared" si="371"/>
        <v>1.1748580379870765E-4</v>
      </c>
    </row>
    <row r="11858" spans="1:6" x14ac:dyDescent="0.3">
      <c r="A11858" t="str">
        <f t="shared" si="370"/>
        <v>암시_Noun</v>
      </c>
      <c r="B11858" t="s">
        <v>6205</v>
      </c>
      <c r="C11858" t="s">
        <v>515</v>
      </c>
      <c r="D11858">
        <v>8</v>
      </c>
      <c r="E11858">
        <v>1</v>
      </c>
      <c r="F11858">
        <f t="shared" si="371"/>
        <v>1.1038745998454576E-4</v>
      </c>
    </row>
    <row r="11859" spans="1:6" x14ac:dyDescent="0.3">
      <c r="A11859" t="str">
        <f t="shared" si="370"/>
        <v>암시_Noun</v>
      </c>
      <c r="B11859" t="s">
        <v>6205</v>
      </c>
      <c r="C11859" t="s">
        <v>515</v>
      </c>
      <c r="D11859">
        <v>10</v>
      </c>
      <c r="E11859">
        <v>1</v>
      </c>
      <c r="F11859">
        <f t="shared" si="371"/>
        <v>3.9161934599569217E-5</v>
      </c>
    </row>
    <row r="11860" spans="1:6" x14ac:dyDescent="0.3">
      <c r="A11860" t="str">
        <f t="shared" si="370"/>
        <v>암튼_Adverb</v>
      </c>
      <c r="B11860" t="s">
        <v>6206</v>
      </c>
      <c r="C11860" t="s">
        <v>564</v>
      </c>
      <c r="D11860">
        <v>1</v>
      </c>
      <c r="E11860">
        <v>1</v>
      </c>
      <c r="F11860">
        <f t="shared" si="371"/>
        <v>1.1463945890175398E-4</v>
      </c>
    </row>
    <row r="11861" spans="1:6" x14ac:dyDescent="0.3">
      <c r="A11861" t="str">
        <f t="shared" si="370"/>
        <v>암튼_Adverb</v>
      </c>
      <c r="B11861" t="s">
        <v>6206</v>
      </c>
      <c r="C11861" t="s">
        <v>564</v>
      </c>
      <c r="D11861">
        <v>6</v>
      </c>
      <c r="E11861">
        <v>1</v>
      </c>
      <c r="F11861">
        <f t="shared" si="371"/>
        <v>2.3866348448687351E-4</v>
      </c>
    </row>
    <row r="11862" spans="1:6" x14ac:dyDescent="0.3">
      <c r="A11862" t="str">
        <f t="shared" si="370"/>
        <v>암튼_Adverb</v>
      </c>
      <c r="B11862" t="s">
        <v>6206</v>
      </c>
      <c r="C11862" t="s">
        <v>564</v>
      </c>
      <c r="D11862">
        <v>7</v>
      </c>
      <c r="E11862">
        <v>1</v>
      </c>
      <c r="F11862">
        <f t="shared" si="371"/>
        <v>1.5262515262515263E-4</v>
      </c>
    </row>
    <row r="11863" spans="1:6" x14ac:dyDescent="0.3">
      <c r="A11863" t="str">
        <f t="shared" si="370"/>
        <v>암튼_Adverb</v>
      </c>
      <c r="B11863" t="s">
        <v>6206</v>
      </c>
      <c r="C11863" t="s">
        <v>564</v>
      </c>
      <c r="D11863">
        <v>9</v>
      </c>
      <c r="E11863">
        <v>1</v>
      </c>
      <c r="F11863">
        <f t="shared" si="371"/>
        <v>1.1674060238150829E-4</v>
      </c>
    </row>
    <row r="11864" spans="1:6" x14ac:dyDescent="0.3">
      <c r="A11864" t="str">
        <f t="shared" si="370"/>
        <v>암튼_Adverb</v>
      </c>
      <c r="B11864" t="s">
        <v>6206</v>
      </c>
      <c r="C11864" t="s">
        <v>564</v>
      </c>
      <c r="D11864">
        <v>10</v>
      </c>
      <c r="E11864">
        <v>4</v>
      </c>
      <c r="F11864">
        <f t="shared" si="371"/>
        <v>1.5664773839827687E-4</v>
      </c>
    </row>
    <row r="11865" spans="1:6" x14ac:dyDescent="0.3">
      <c r="A11865" t="str">
        <f t="shared" si="370"/>
        <v>압_Noun</v>
      </c>
      <c r="B11865" t="s">
        <v>6207</v>
      </c>
      <c r="C11865" t="s">
        <v>515</v>
      </c>
      <c r="D11865">
        <v>9</v>
      </c>
      <c r="E11865">
        <v>1</v>
      </c>
      <c r="F11865">
        <f t="shared" si="371"/>
        <v>1.1674060238150829E-4</v>
      </c>
    </row>
    <row r="11866" spans="1:6" x14ac:dyDescent="0.3">
      <c r="A11866" t="str">
        <f t="shared" si="370"/>
        <v>압니_Noun</v>
      </c>
      <c r="B11866" t="s">
        <v>6208</v>
      </c>
      <c r="C11866" t="s">
        <v>515</v>
      </c>
      <c r="D11866">
        <v>9</v>
      </c>
      <c r="E11866">
        <v>1</v>
      </c>
      <c r="F11866">
        <f t="shared" si="371"/>
        <v>1.1674060238150829E-4</v>
      </c>
    </row>
    <row r="11867" spans="1:6" x14ac:dyDescent="0.3">
      <c r="A11867" t="str">
        <f t="shared" si="370"/>
        <v>압니_Noun</v>
      </c>
      <c r="B11867" t="s">
        <v>6208</v>
      </c>
      <c r="C11867" t="s">
        <v>515</v>
      </c>
      <c r="D11867">
        <v>10</v>
      </c>
      <c r="E11867">
        <v>1</v>
      </c>
      <c r="F11867">
        <f t="shared" si="371"/>
        <v>3.9161934599569217E-5</v>
      </c>
    </row>
    <row r="11868" spans="1:6" x14ac:dyDescent="0.3">
      <c r="A11868" t="str">
        <f t="shared" si="370"/>
        <v>압도_Noun</v>
      </c>
      <c r="B11868" t="s">
        <v>6209</v>
      </c>
      <c r="C11868" t="s">
        <v>515</v>
      </c>
      <c r="D11868">
        <v>6</v>
      </c>
      <c r="E11868">
        <v>1</v>
      </c>
      <c r="F11868">
        <f t="shared" si="371"/>
        <v>2.3866348448687351E-4</v>
      </c>
    </row>
    <row r="11869" spans="1:6" x14ac:dyDescent="0.3">
      <c r="A11869" t="str">
        <f t="shared" si="370"/>
        <v>압도_Noun</v>
      </c>
      <c r="B11869" t="s">
        <v>6209</v>
      </c>
      <c r="C11869" t="s">
        <v>515</v>
      </c>
      <c r="D11869">
        <v>8</v>
      </c>
      <c r="E11869">
        <v>2</v>
      </c>
      <c r="F11869">
        <f t="shared" si="371"/>
        <v>2.2077491996909152E-4</v>
      </c>
    </row>
    <row r="11870" spans="1:6" x14ac:dyDescent="0.3">
      <c r="A11870" t="str">
        <f t="shared" si="370"/>
        <v>압도_Noun</v>
      </c>
      <c r="B11870" t="s">
        <v>6209</v>
      </c>
      <c r="C11870" t="s">
        <v>515</v>
      </c>
      <c r="D11870">
        <v>9</v>
      </c>
      <c r="E11870">
        <v>2</v>
      </c>
      <c r="F11870">
        <f t="shared" si="371"/>
        <v>2.3348120476301658E-4</v>
      </c>
    </row>
    <row r="11871" spans="1:6" x14ac:dyDescent="0.3">
      <c r="A11871" t="str">
        <f t="shared" si="370"/>
        <v>압박_Noun</v>
      </c>
      <c r="B11871" t="s">
        <v>6210</v>
      </c>
      <c r="C11871" t="s">
        <v>515</v>
      </c>
      <c r="D11871">
        <v>8</v>
      </c>
      <c r="E11871">
        <v>1</v>
      </c>
      <c r="F11871">
        <f t="shared" si="371"/>
        <v>1.1038745998454576E-4</v>
      </c>
    </row>
    <row r="11872" spans="1:6" x14ac:dyDescent="0.3">
      <c r="A11872" t="str">
        <f t="shared" si="370"/>
        <v>압박_Noun</v>
      </c>
      <c r="B11872" t="s">
        <v>6210</v>
      </c>
      <c r="C11872" t="s">
        <v>515</v>
      </c>
      <c r="D11872">
        <v>10</v>
      </c>
      <c r="E11872">
        <v>1</v>
      </c>
      <c r="F11872">
        <f t="shared" si="371"/>
        <v>3.9161934599569217E-5</v>
      </c>
    </row>
    <row r="11873" spans="1:6" x14ac:dyDescent="0.3">
      <c r="A11873" t="str">
        <f t="shared" si="370"/>
        <v>압축_Noun</v>
      </c>
      <c r="B11873" t="s">
        <v>6211</v>
      </c>
      <c r="C11873" t="s">
        <v>515</v>
      </c>
      <c r="D11873">
        <v>1</v>
      </c>
      <c r="E11873">
        <v>1</v>
      </c>
      <c r="F11873">
        <f t="shared" si="371"/>
        <v>1.1463945890175398E-4</v>
      </c>
    </row>
    <row r="11874" spans="1:6" x14ac:dyDescent="0.3">
      <c r="A11874" t="str">
        <f t="shared" si="370"/>
        <v>압축_Noun</v>
      </c>
      <c r="B11874" t="s">
        <v>6211</v>
      </c>
      <c r="C11874" t="s">
        <v>515</v>
      </c>
      <c r="D11874">
        <v>8</v>
      </c>
      <c r="E11874">
        <v>1</v>
      </c>
      <c r="F11874">
        <f t="shared" si="371"/>
        <v>1.1038745998454576E-4</v>
      </c>
    </row>
    <row r="11875" spans="1:6" x14ac:dyDescent="0.3">
      <c r="A11875" t="str">
        <f t="shared" si="370"/>
        <v>압축_Noun</v>
      </c>
      <c r="B11875" t="s">
        <v>6211</v>
      </c>
      <c r="C11875" t="s">
        <v>515</v>
      </c>
      <c r="D11875">
        <v>10</v>
      </c>
      <c r="E11875">
        <v>1</v>
      </c>
      <c r="F11875">
        <f t="shared" si="371"/>
        <v>3.9161934599569217E-5</v>
      </c>
    </row>
    <row r="11876" spans="1:6" x14ac:dyDescent="0.3">
      <c r="A11876" t="str">
        <f t="shared" si="370"/>
        <v>앗_Noun</v>
      </c>
      <c r="B11876" t="s">
        <v>6212</v>
      </c>
      <c r="C11876" t="s">
        <v>515</v>
      </c>
      <c r="D11876">
        <v>10</v>
      </c>
      <c r="E11876">
        <v>1</v>
      </c>
      <c r="F11876">
        <f t="shared" si="371"/>
        <v>3.9161934599569217E-5</v>
      </c>
    </row>
    <row r="11877" spans="1:6" x14ac:dyDescent="0.3">
      <c r="A11877" t="str">
        <f t="shared" si="370"/>
        <v>앗어요_Verb</v>
      </c>
      <c r="B11877" t="s">
        <v>6213</v>
      </c>
      <c r="C11877" t="s">
        <v>513</v>
      </c>
      <c r="D11877">
        <v>10</v>
      </c>
      <c r="E11877">
        <v>1</v>
      </c>
      <c r="F11877">
        <f t="shared" si="371"/>
        <v>3.9161934599569217E-5</v>
      </c>
    </row>
    <row r="11878" spans="1:6" x14ac:dyDescent="0.3">
      <c r="A11878" t="str">
        <f t="shared" si="370"/>
        <v>았잔_Noun</v>
      </c>
      <c r="B11878" t="s">
        <v>6214</v>
      </c>
      <c r="C11878" t="s">
        <v>515</v>
      </c>
      <c r="D11878">
        <v>6</v>
      </c>
      <c r="E11878">
        <v>1</v>
      </c>
      <c r="F11878">
        <f t="shared" si="371"/>
        <v>2.3866348448687351E-4</v>
      </c>
    </row>
    <row r="11879" spans="1:6" x14ac:dyDescent="0.3">
      <c r="A11879" t="str">
        <f t="shared" si="370"/>
        <v>앙_Adverb</v>
      </c>
      <c r="B11879" t="s">
        <v>6215</v>
      </c>
      <c r="C11879" t="s">
        <v>564</v>
      </c>
      <c r="D11879">
        <v>7</v>
      </c>
      <c r="E11879">
        <v>1</v>
      </c>
      <c r="F11879">
        <f t="shared" si="371"/>
        <v>1.5262515262515263E-4</v>
      </c>
    </row>
    <row r="11880" spans="1:6" x14ac:dyDescent="0.3">
      <c r="A11880" t="str">
        <f t="shared" si="370"/>
        <v>앙_Adverb</v>
      </c>
      <c r="B11880" t="s">
        <v>6215</v>
      </c>
      <c r="C11880" t="s">
        <v>564</v>
      </c>
      <c r="D11880">
        <v>9</v>
      </c>
      <c r="E11880">
        <v>1</v>
      </c>
      <c r="F11880">
        <f t="shared" si="371"/>
        <v>1.1674060238150829E-4</v>
      </c>
    </row>
    <row r="11881" spans="1:6" x14ac:dyDescent="0.3">
      <c r="A11881" t="str">
        <f t="shared" si="370"/>
        <v>앙_Adverb</v>
      </c>
      <c r="B11881" t="s">
        <v>6215</v>
      </c>
      <c r="C11881" t="s">
        <v>564</v>
      </c>
      <c r="D11881">
        <v>10</v>
      </c>
      <c r="E11881">
        <v>1</v>
      </c>
      <c r="F11881">
        <f t="shared" si="371"/>
        <v>3.9161934599569217E-5</v>
      </c>
    </row>
    <row r="11882" spans="1:6" x14ac:dyDescent="0.3">
      <c r="A11882" t="str">
        <f t="shared" si="370"/>
        <v>앙_Exclamation</v>
      </c>
      <c r="B11882" t="s">
        <v>6215</v>
      </c>
      <c r="C11882" t="s">
        <v>5854</v>
      </c>
      <c r="D11882">
        <v>10</v>
      </c>
      <c r="E11882">
        <v>1</v>
      </c>
      <c r="F11882">
        <f t="shared" si="371"/>
        <v>3.9161934599569217E-5</v>
      </c>
    </row>
    <row r="11883" spans="1:6" x14ac:dyDescent="0.3">
      <c r="A11883" t="str">
        <f t="shared" si="370"/>
        <v>앙상블_Noun</v>
      </c>
      <c r="B11883" t="s">
        <v>6216</v>
      </c>
      <c r="C11883" t="s">
        <v>515</v>
      </c>
      <c r="D11883">
        <v>6</v>
      </c>
      <c r="E11883">
        <v>1</v>
      </c>
      <c r="F11883">
        <f t="shared" si="371"/>
        <v>2.3866348448687351E-4</v>
      </c>
    </row>
    <row r="11884" spans="1:6" x14ac:dyDescent="0.3">
      <c r="A11884" t="str">
        <f t="shared" si="370"/>
        <v>앙앙_Adverb</v>
      </c>
      <c r="B11884" t="s">
        <v>6217</v>
      </c>
      <c r="C11884" t="s">
        <v>564</v>
      </c>
      <c r="D11884">
        <v>9</v>
      </c>
      <c r="E11884">
        <v>1</v>
      </c>
      <c r="F11884">
        <f t="shared" si="371"/>
        <v>1.1674060238150829E-4</v>
      </c>
    </row>
    <row r="11885" spans="1:6" x14ac:dyDescent="0.3">
      <c r="A11885" t="str">
        <f t="shared" si="370"/>
        <v>앚_Noun</v>
      </c>
      <c r="B11885" t="s">
        <v>6218</v>
      </c>
      <c r="C11885" t="s">
        <v>515</v>
      </c>
      <c r="D11885">
        <v>10</v>
      </c>
      <c r="E11885">
        <v>1</v>
      </c>
      <c r="F11885">
        <f t="shared" si="371"/>
        <v>3.9161934599569217E-5</v>
      </c>
    </row>
    <row r="11886" spans="1:6" x14ac:dyDescent="0.3">
      <c r="A11886" t="str">
        <f t="shared" si="370"/>
        <v>앜_Noun</v>
      </c>
      <c r="B11886" t="s">
        <v>6219</v>
      </c>
      <c r="C11886" t="s">
        <v>515</v>
      </c>
      <c r="D11886">
        <v>10</v>
      </c>
      <c r="E11886">
        <v>4</v>
      </c>
      <c r="F11886">
        <f t="shared" si="371"/>
        <v>1.5664773839827687E-4</v>
      </c>
    </row>
    <row r="11887" spans="1:6" x14ac:dyDescent="0.3">
      <c r="A11887" t="str">
        <f t="shared" si="370"/>
        <v>앞_Noun</v>
      </c>
      <c r="B11887" t="s">
        <v>6220</v>
      </c>
      <c r="C11887" t="s">
        <v>515</v>
      </c>
      <c r="D11887">
        <v>1</v>
      </c>
      <c r="E11887">
        <v>3</v>
      </c>
      <c r="F11887">
        <f t="shared" si="371"/>
        <v>3.4391837670526195E-4</v>
      </c>
    </row>
    <row r="11888" spans="1:6" x14ac:dyDescent="0.3">
      <c r="A11888" t="str">
        <f t="shared" si="370"/>
        <v>앞_Noun</v>
      </c>
      <c r="B11888" t="s">
        <v>6220</v>
      </c>
      <c r="C11888" t="s">
        <v>515</v>
      </c>
      <c r="D11888">
        <v>2</v>
      </c>
      <c r="E11888">
        <v>1</v>
      </c>
      <c r="F11888">
        <f t="shared" si="371"/>
        <v>1.8832391713747645E-3</v>
      </c>
    </row>
    <row r="11889" spans="1:6" x14ac:dyDescent="0.3">
      <c r="A11889" t="str">
        <f t="shared" si="370"/>
        <v>앞_Noun</v>
      </c>
      <c r="B11889" t="s">
        <v>6220</v>
      </c>
      <c r="C11889" t="s">
        <v>515</v>
      </c>
      <c r="D11889">
        <v>8</v>
      </c>
      <c r="E11889">
        <v>4</v>
      </c>
      <c r="F11889">
        <f t="shared" si="371"/>
        <v>4.4154983993818304E-4</v>
      </c>
    </row>
    <row r="11890" spans="1:6" x14ac:dyDescent="0.3">
      <c r="A11890" t="str">
        <f t="shared" si="370"/>
        <v>앞_Noun</v>
      </c>
      <c r="B11890" t="s">
        <v>6220</v>
      </c>
      <c r="C11890" t="s">
        <v>515</v>
      </c>
      <c r="D11890">
        <v>9</v>
      </c>
      <c r="E11890">
        <v>3</v>
      </c>
      <c r="F11890">
        <f t="shared" si="371"/>
        <v>3.5022180714452489E-4</v>
      </c>
    </row>
    <row r="11891" spans="1:6" x14ac:dyDescent="0.3">
      <c r="A11891" t="str">
        <f t="shared" si="370"/>
        <v>앞_Noun</v>
      </c>
      <c r="B11891" t="s">
        <v>6220</v>
      </c>
      <c r="C11891" t="s">
        <v>515</v>
      </c>
      <c r="D11891">
        <v>10</v>
      </c>
      <c r="E11891">
        <v>15</v>
      </c>
      <c r="F11891">
        <f t="shared" si="371"/>
        <v>5.8742901899353829E-4</v>
      </c>
    </row>
    <row r="11892" spans="1:6" x14ac:dyDescent="0.3">
      <c r="A11892" t="str">
        <f t="shared" si="370"/>
        <v>앞뒤_Noun</v>
      </c>
      <c r="B11892" t="s">
        <v>6221</v>
      </c>
      <c r="C11892" t="s">
        <v>515</v>
      </c>
      <c r="D11892">
        <v>10</v>
      </c>
      <c r="E11892">
        <v>1</v>
      </c>
      <c r="F11892">
        <f t="shared" si="371"/>
        <v>3.9161934599569217E-5</v>
      </c>
    </row>
    <row r="11893" spans="1:6" x14ac:dyDescent="0.3">
      <c r="A11893" t="str">
        <f t="shared" si="370"/>
        <v>앞선_Verb</v>
      </c>
      <c r="B11893" t="s">
        <v>6222</v>
      </c>
      <c r="C11893" t="s">
        <v>513</v>
      </c>
      <c r="D11893">
        <v>10</v>
      </c>
      <c r="E11893">
        <v>1</v>
      </c>
      <c r="F11893">
        <f t="shared" si="371"/>
        <v>3.9161934599569217E-5</v>
      </c>
    </row>
    <row r="11894" spans="1:6" x14ac:dyDescent="0.3">
      <c r="A11894" t="str">
        <f t="shared" si="370"/>
        <v>앞장서는_Verb</v>
      </c>
      <c r="B11894" t="s">
        <v>6223</v>
      </c>
      <c r="C11894" t="s">
        <v>513</v>
      </c>
      <c r="D11894">
        <v>9</v>
      </c>
      <c r="E11894">
        <v>1</v>
      </c>
      <c r="F11894">
        <f t="shared" si="371"/>
        <v>1.1674060238150829E-4</v>
      </c>
    </row>
    <row r="11895" spans="1:6" x14ac:dyDescent="0.3">
      <c r="A11895" t="str">
        <f t="shared" si="370"/>
        <v>앞편_Noun</v>
      </c>
      <c r="B11895" t="s">
        <v>6224</v>
      </c>
      <c r="C11895" t="s">
        <v>515</v>
      </c>
      <c r="D11895">
        <v>8</v>
      </c>
      <c r="E11895">
        <v>1</v>
      </c>
      <c r="F11895">
        <f t="shared" si="371"/>
        <v>1.1038745998454576E-4</v>
      </c>
    </row>
    <row r="11896" spans="1:6" x14ac:dyDescent="0.3">
      <c r="A11896" t="str">
        <f t="shared" si="370"/>
        <v>애_Noun</v>
      </c>
      <c r="B11896" t="s">
        <v>6225</v>
      </c>
      <c r="C11896" t="s">
        <v>515</v>
      </c>
      <c r="D11896">
        <v>1</v>
      </c>
      <c r="E11896">
        <v>6</v>
      </c>
      <c r="F11896">
        <f t="shared" si="371"/>
        <v>6.878367534105239E-4</v>
      </c>
    </row>
    <row r="11897" spans="1:6" x14ac:dyDescent="0.3">
      <c r="A11897" t="str">
        <f t="shared" si="370"/>
        <v>애_Noun</v>
      </c>
      <c r="B11897" t="s">
        <v>6225</v>
      </c>
      <c r="C11897" t="s">
        <v>515</v>
      </c>
      <c r="D11897">
        <v>3</v>
      </c>
      <c r="E11897">
        <v>1</v>
      </c>
      <c r="F11897">
        <f t="shared" si="371"/>
        <v>1.3605442176870747E-3</v>
      </c>
    </row>
    <row r="11898" spans="1:6" x14ac:dyDescent="0.3">
      <c r="A11898" t="str">
        <f t="shared" si="370"/>
        <v>애_Noun</v>
      </c>
      <c r="B11898" t="s">
        <v>6225</v>
      </c>
      <c r="C11898" t="s">
        <v>515</v>
      </c>
      <c r="D11898">
        <v>5</v>
      </c>
      <c r="E11898">
        <v>3</v>
      </c>
      <c r="F11898">
        <f t="shared" si="371"/>
        <v>1.1918951132300357E-3</v>
      </c>
    </row>
    <row r="11899" spans="1:6" x14ac:dyDescent="0.3">
      <c r="A11899" t="str">
        <f t="shared" si="370"/>
        <v>애_Noun</v>
      </c>
      <c r="B11899" t="s">
        <v>6225</v>
      </c>
      <c r="C11899" t="s">
        <v>515</v>
      </c>
      <c r="D11899">
        <v>6</v>
      </c>
      <c r="E11899">
        <v>2</v>
      </c>
      <c r="F11899">
        <f t="shared" si="371"/>
        <v>4.7732696897374703E-4</v>
      </c>
    </row>
    <row r="11900" spans="1:6" x14ac:dyDescent="0.3">
      <c r="A11900" t="str">
        <f t="shared" si="370"/>
        <v>애_Noun</v>
      </c>
      <c r="B11900" t="s">
        <v>6225</v>
      </c>
      <c r="C11900" t="s">
        <v>515</v>
      </c>
      <c r="D11900">
        <v>7</v>
      </c>
      <c r="E11900">
        <v>6</v>
      </c>
      <c r="F11900">
        <f t="shared" si="371"/>
        <v>9.1575091575091575E-4</v>
      </c>
    </row>
    <row r="11901" spans="1:6" x14ac:dyDescent="0.3">
      <c r="A11901" t="str">
        <f t="shared" si="370"/>
        <v>애_Noun</v>
      </c>
      <c r="B11901" t="s">
        <v>6225</v>
      </c>
      <c r="C11901" t="s">
        <v>515</v>
      </c>
      <c r="D11901">
        <v>8</v>
      </c>
      <c r="E11901">
        <v>7</v>
      </c>
      <c r="F11901">
        <f t="shared" si="371"/>
        <v>7.727122198918203E-4</v>
      </c>
    </row>
    <row r="11902" spans="1:6" x14ac:dyDescent="0.3">
      <c r="A11902" t="str">
        <f t="shared" si="370"/>
        <v>애_Noun</v>
      </c>
      <c r="B11902" t="s">
        <v>6225</v>
      </c>
      <c r="C11902" t="s">
        <v>515</v>
      </c>
      <c r="D11902">
        <v>9</v>
      </c>
      <c r="E11902">
        <v>7</v>
      </c>
      <c r="F11902">
        <f t="shared" si="371"/>
        <v>8.17184216670558E-4</v>
      </c>
    </row>
    <row r="11903" spans="1:6" x14ac:dyDescent="0.3">
      <c r="A11903" t="str">
        <f t="shared" si="370"/>
        <v>애_Noun</v>
      </c>
      <c r="B11903" t="s">
        <v>6225</v>
      </c>
      <c r="C11903" t="s">
        <v>515</v>
      </c>
      <c r="D11903">
        <v>10</v>
      </c>
      <c r="E11903">
        <v>16</v>
      </c>
      <c r="F11903">
        <f t="shared" si="371"/>
        <v>6.2659095359310748E-4</v>
      </c>
    </row>
    <row r="11904" spans="1:6" x14ac:dyDescent="0.3">
      <c r="A11904" t="str">
        <f t="shared" si="370"/>
        <v>애가_Noun</v>
      </c>
      <c r="B11904" t="s">
        <v>6226</v>
      </c>
      <c r="C11904" t="s">
        <v>515</v>
      </c>
      <c r="D11904">
        <v>7</v>
      </c>
      <c r="E11904">
        <v>1</v>
      </c>
      <c r="F11904">
        <f t="shared" si="371"/>
        <v>1.5262515262515263E-4</v>
      </c>
    </row>
    <row r="11905" spans="1:6" x14ac:dyDescent="0.3">
      <c r="A11905" t="str">
        <f t="shared" si="370"/>
        <v>애가_Noun</v>
      </c>
      <c r="B11905" t="s">
        <v>6226</v>
      </c>
      <c r="C11905" t="s">
        <v>515</v>
      </c>
      <c r="D11905">
        <v>9</v>
      </c>
      <c r="E11905">
        <v>1</v>
      </c>
      <c r="F11905">
        <f t="shared" si="371"/>
        <v>1.1674060238150829E-4</v>
      </c>
    </row>
    <row r="11906" spans="1:6" x14ac:dyDescent="0.3">
      <c r="A11906" t="str">
        <f t="shared" si="370"/>
        <v>애가_Noun</v>
      </c>
      <c r="B11906" t="s">
        <v>6226</v>
      </c>
      <c r="C11906" t="s">
        <v>515</v>
      </c>
      <c r="D11906">
        <v>10</v>
      </c>
      <c r="E11906">
        <v>1</v>
      </c>
      <c r="F11906">
        <f t="shared" si="371"/>
        <v>3.9161934599569217E-5</v>
      </c>
    </row>
    <row r="11907" spans="1:6" x14ac:dyDescent="0.3">
      <c r="A11907" t="str">
        <f t="shared" ref="A11907:A11970" si="372">B11907&amp;"_"&amp;C11907</f>
        <v>애국_Noun</v>
      </c>
      <c r="B11907" t="s">
        <v>6227</v>
      </c>
      <c r="C11907" t="s">
        <v>515</v>
      </c>
      <c r="D11907">
        <v>2</v>
      </c>
      <c r="E11907">
        <v>1</v>
      </c>
      <c r="F11907">
        <f t="shared" ref="F11907:F11970" si="373">E11907/SUMIF(D:D,D11907,E:E)</f>
        <v>1.8832391713747645E-3</v>
      </c>
    </row>
    <row r="11908" spans="1:6" x14ac:dyDescent="0.3">
      <c r="A11908" t="str">
        <f t="shared" si="372"/>
        <v>애국심_Noun</v>
      </c>
      <c r="B11908" t="s">
        <v>6228</v>
      </c>
      <c r="C11908" t="s">
        <v>515</v>
      </c>
      <c r="D11908">
        <v>10</v>
      </c>
      <c r="E11908">
        <v>1</v>
      </c>
      <c r="F11908">
        <f t="shared" si="373"/>
        <v>3.9161934599569217E-5</v>
      </c>
    </row>
    <row r="11909" spans="1:6" x14ac:dyDescent="0.3">
      <c r="A11909" t="str">
        <f t="shared" si="372"/>
        <v>애기_Noun</v>
      </c>
      <c r="B11909" t="s">
        <v>6229</v>
      </c>
      <c r="C11909" t="s">
        <v>515</v>
      </c>
      <c r="D11909">
        <v>1</v>
      </c>
      <c r="E11909">
        <v>1</v>
      </c>
      <c r="F11909">
        <f t="shared" si="373"/>
        <v>1.1463945890175398E-4</v>
      </c>
    </row>
    <row r="11910" spans="1:6" x14ac:dyDescent="0.3">
      <c r="A11910" t="str">
        <f t="shared" si="372"/>
        <v>애니메이션_Noun</v>
      </c>
      <c r="B11910" t="s">
        <v>6230</v>
      </c>
      <c r="C11910" t="s">
        <v>515</v>
      </c>
      <c r="D11910">
        <v>8</v>
      </c>
      <c r="E11910">
        <v>1</v>
      </c>
      <c r="F11910">
        <f t="shared" si="373"/>
        <v>1.1038745998454576E-4</v>
      </c>
    </row>
    <row r="11911" spans="1:6" x14ac:dyDescent="0.3">
      <c r="A11911" t="str">
        <f t="shared" si="372"/>
        <v>애덜_Noun</v>
      </c>
      <c r="B11911" t="s">
        <v>6231</v>
      </c>
      <c r="C11911" t="s">
        <v>515</v>
      </c>
      <c r="D11911">
        <v>1</v>
      </c>
      <c r="E11911">
        <v>1</v>
      </c>
      <c r="F11911">
        <f t="shared" si="373"/>
        <v>1.1463945890175398E-4</v>
      </c>
    </row>
    <row r="11912" spans="1:6" x14ac:dyDescent="0.3">
      <c r="A11912" t="str">
        <f t="shared" si="372"/>
        <v>애덜_Noun</v>
      </c>
      <c r="B11912" t="s">
        <v>6231</v>
      </c>
      <c r="C11912" t="s">
        <v>515</v>
      </c>
      <c r="D11912">
        <v>10</v>
      </c>
      <c r="E11912">
        <v>2</v>
      </c>
      <c r="F11912">
        <f t="shared" si="373"/>
        <v>7.8323869199138434E-5</v>
      </c>
    </row>
    <row r="11913" spans="1:6" x14ac:dyDescent="0.3">
      <c r="A11913" t="str">
        <f t="shared" si="372"/>
        <v>애덜땜시_Noun</v>
      </c>
      <c r="B11913" t="s">
        <v>6232</v>
      </c>
      <c r="C11913" t="s">
        <v>515</v>
      </c>
      <c r="D11913">
        <v>8</v>
      </c>
      <c r="E11913">
        <v>1</v>
      </c>
      <c r="F11913">
        <f t="shared" si="373"/>
        <v>1.1038745998454576E-4</v>
      </c>
    </row>
    <row r="11914" spans="1:6" x14ac:dyDescent="0.3">
      <c r="A11914" t="str">
        <f t="shared" si="372"/>
        <v>애런_Noun</v>
      </c>
      <c r="B11914" t="s">
        <v>6233</v>
      </c>
      <c r="C11914" t="s">
        <v>515</v>
      </c>
      <c r="D11914">
        <v>8</v>
      </c>
      <c r="E11914">
        <v>1</v>
      </c>
      <c r="F11914">
        <f t="shared" si="373"/>
        <v>1.1038745998454576E-4</v>
      </c>
    </row>
    <row r="11915" spans="1:6" x14ac:dyDescent="0.3">
      <c r="A11915" t="str">
        <f t="shared" si="372"/>
        <v>애매하네_Adjective</v>
      </c>
      <c r="B11915" t="s">
        <v>6234</v>
      </c>
      <c r="C11915" t="s">
        <v>538</v>
      </c>
      <c r="D11915">
        <v>6</v>
      </c>
      <c r="E11915">
        <v>1</v>
      </c>
      <c r="F11915">
        <f t="shared" si="373"/>
        <v>2.3866348448687351E-4</v>
      </c>
    </row>
    <row r="11916" spans="1:6" x14ac:dyDescent="0.3">
      <c r="A11916" t="str">
        <f t="shared" si="372"/>
        <v>애매하는데_Adjective</v>
      </c>
      <c r="B11916" t="s">
        <v>6235</v>
      </c>
      <c r="C11916" t="s">
        <v>538</v>
      </c>
      <c r="D11916">
        <v>10</v>
      </c>
      <c r="E11916">
        <v>1</v>
      </c>
      <c r="F11916">
        <f t="shared" si="373"/>
        <v>3.9161934599569217E-5</v>
      </c>
    </row>
    <row r="11917" spans="1:6" x14ac:dyDescent="0.3">
      <c r="A11917" t="str">
        <f t="shared" si="372"/>
        <v>애매하다고_Adjective</v>
      </c>
      <c r="B11917" t="s">
        <v>6236</v>
      </c>
      <c r="C11917" t="s">
        <v>538</v>
      </c>
      <c r="D11917">
        <v>9</v>
      </c>
      <c r="E11917">
        <v>1</v>
      </c>
      <c r="F11917">
        <f t="shared" si="373"/>
        <v>1.1674060238150829E-4</v>
      </c>
    </row>
    <row r="11918" spans="1:6" x14ac:dyDescent="0.3">
      <c r="A11918" t="str">
        <f t="shared" si="372"/>
        <v>애매한_Adjective</v>
      </c>
      <c r="B11918" t="s">
        <v>6237</v>
      </c>
      <c r="C11918" t="s">
        <v>538</v>
      </c>
      <c r="D11918">
        <v>1</v>
      </c>
      <c r="E11918">
        <v>1</v>
      </c>
      <c r="F11918">
        <f t="shared" si="373"/>
        <v>1.1463945890175398E-4</v>
      </c>
    </row>
    <row r="11919" spans="1:6" x14ac:dyDescent="0.3">
      <c r="A11919" t="str">
        <f t="shared" si="372"/>
        <v>애매해요_Adjective</v>
      </c>
      <c r="B11919" t="s">
        <v>6238</v>
      </c>
      <c r="C11919" t="s">
        <v>538</v>
      </c>
      <c r="D11919">
        <v>7</v>
      </c>
      <c r="E11919">
        <v>1</v>
      </c>
      <c r="F11919">
        <f t="shared" si="373"/>
        <v>1.5262515262515263E-4</v>
      </c>
    </row>
    <row r="11920" spans="1:6" x14ac:dyDescent="0.3">
      <c r="A11920" t="str">
        <f t="shared" si="372"/>
        <v>애바_Noun</v>
      </c>
      <c r="B11920" t="s">
        <v>6239</v>
      </c>
      <c r="C11920" t="s">
        <v>515</v>
      </c>
      <c r="D11920">
        <v>7</v>
      </c>
      <c r="E11920">
        <v>1</v>
      </c>
      <c r="F11920">
        <f t="shared" si="373"/>
        <v>1.5262515262515263E-4</v>
      </c>
    </row>
    <row r="11921" spans="1:6" x14ac:dyDescent="0.3">
      <c r="A11921" t="str">
        <f t="shared" si="372"/>
        <v>애썻는데_Noun</v>
      </c>
      <c r="B11921" t="s">
        <v>6240</v>
      </c>
      <c r="C11921" t="s">
        <v>515</v>
      </c>
      <c r="D11921">
        <v>10</v>
      </c>
      <c r="E11921">
        <v>1</v>
      </c>
      <c r="F11921">
        <f t="shared" si="373"/>
        <v>3.9161934599569217E-5</v>
      </c>
    </row>
    <row r="11922" spans="1:6" x14ac:dyDescent="0.3">
      <c r="A11922" t="str">
        <f t="shared" si="372"/>
        <v>애썼습니다_Verb</v>
      </c>
      <c r="B11922" t="s">
        <v>6241</v>
      </c>
      <c r="C11922" t="s">
        <v>513</v>
      </c>
      <c r="D11922">
        <v>1</v>
      </c>
      <c r="E11922">
        <v>1</v>
      </c>
      <c r="F11922">
        <f t="shared" si="373"/>
        <v>1.1463945890175398E-4</v>
      </c>
    </row>
    <row r="11923" spans="1:6" x14ac:dyDescent="0.3">
      <c r="A11923" t="str">
        <f t="shared" si="372"/>
        <v>애쓴게_Verb</v>
      </c>
      <c r="B11923" t="s">
        <v>6242</v>
      </c>
      <c r="C11923" t="s">
        <v>513</v>
      </c>
      <c r="D11923">
        <v>8</v>
      </c>
      <c r="E11923">
        <v>1</v>
      </c>
      <c r="F11923">
        <f t="shared" si="373"/>
        <v>1.1038745998454576E-4</v>
      </c>
    </row>
    <row r="11924" spans="1:6" x14ac:dyDescent="0.3">
      <c r="A11924" t="str">
        <f t="shared" si="372"/>
        <v>애애애박_Noun</v>
      </c>
      <c r="B11924" t="s">
        <v>6243</v>
      </c>
      <c r="C11924" t="s">
        <v>515</v>
      </c>
      <c r="D11924">
        <v>10</v>
      </c>
      <c r="E11924">
        <v>1</v>
      </c>
      <c r="F11924">
        <f t="shared" si="373"/>
        <v>3.9161934599569217E-5</v>
      </c>
    </row>
    <row r="11925" spans="1:6" x14ac:dyDescent="0.3">
      <c r="A11925" t="str">
        <f t="shared" si="372"/>
        <v>애애앰_Noun</v>
      </c>
      <c r="B11925" t="s">
        <v>6244</v>
      </c>
      <c r="C11925" t="s">
        <v>515</v>
      </c>
      <c r="D11925">
        <v>1</v>
      </c>
      <c r="E11925">
        <v>1</v>
      </c>
      <c r="F11925">
        <f t="shared" si="373"/>
        <v>1.1463945890175398E-4</v>
      </c>
    </row>
    <row r="11926" spans="1:6" x14ac:dyDescent="0.3">
      <c r="A11926" t="str">
        <f t="shared" si="372"/>
        <v>애인_Noun</v>
      </c>
      <c r="B11926" t="s">
        <v>6245</v>
      </c>
      <c r="C11926" t="s">
        <v>515</v>
      </c>
      <c r="D11926">
        <v>10</v>
      </c>
      <c r="E11926">
        <v>1</v>
      </c>
      <c r="F11926">
        <f t="shared" si="373"/>
        <v>3.9161934599569217E-5</v>
      </c>
    </row>
    <row r="11927" spans="1:6" x14ac:dyDescent="0.3">
      <c r="A11927" t="str">
        <f t="shared" si="372"/>
        <v>애잔함까지_Adjective</v>
      </c>
      <c r="B11927" t="s">
        <v>6246</v>
      </c>
      <c r="C11927" t="s">
        <v>538</v>
      </c>
      <c r="D11927">
        <v>10</v>
      </c>
      <c r="E11927">
        <v>1</v>
      </c>
      <c r="F11927">
        <f t="shared" si="373"/>
        <v>3.9161934599569217E-5</v>
      </c>
    </row>
    <row r="11928" spans="1:6" x14ac:dyDescent="0.3">
      <c r="A11928" t="str">
        <f t="shared" si="372"/>
        <v>애초_Noun</v>
      </c>
      <c r="B11928" t="s">
        <v>6247</v>
      </c>
      <c r="C11928" t="s">
        <v>515</v>
      </c>
      <c r="D11928">
        <v>10</v>
      </c>
      <c r="E11928">
        <v>2</v>
      </c>
      <c r="F11928">
        <f t="shared" si="373"/>
        <v>7.8323869199138434E-5</v>
      </c>
    </row>
    <row r="11929" spans="1:6" x14ac:dyDescent="0.3">
      <c r="A11929" t="str">
        <f t="shared" si="372"/>
        <v>액션_Noun</v>
      </c>
      <c r="B11929" t="s">
        <v>6248</v>
      </c>
      <c r="C11929" t="s">
        <v>515</v>
      </c>
      <c r="D11929">
        <v>1</v>
      </c>
      <c r="E11929">
        <v>17</v>
      </c>
      <c r="F11929">
        <f t="shared" si="373"/>
        <v>1.9488708013298177E-3</v>
      </c>
    </row>
    <row r="11930" spans="1:6" x14ac:dyDescent="0.3">
      <c r="A11930" t="str">
        <f t="shared" si="372"/>
        <v>액션_Noun</v>
      </c>
      <c r="B11930" t="s">
        <v>6248</v>
      </c>
      <c r="C11930" t="s">
        <v>515</v>
      </c>
      <c r="D11930">
        <v>2</v>
      </c>
      <c r="E11930">
        <v>1</v>
      </c>
      <c r="F11930">
        <f t="shared" si="373"/>
        <v>1.8832391713747645E-3</v>
      </c>
    </row>
    <row r="11931" spans="1:6" x14ac:dyDescent="0.3">
      <c r="A11931" t="str">
        <f t="shared" si="372"/>
        <v>액션_Noun</v>
      </c>
      <c r="B11931" t="s">
        <v>6248</v>
      </c>
      <c r="C11931" t="s">
        <v>515</v>
      </c>
      <c r="D11931">
        <v>3</v>
      </c>
      <c r="E11931">
        <v>5</v>
      </c>
      <c r="F11931">
        <f t="shared" si="373"/>
        <v>6.8027210884353739E-3</v>
      </c>
    </row>
    <row r="11932" spans="1:6" x14ac:dyDescent="0.3">
      <c r="A11932" t="str">
        <f t="shared" si="372"/>
        <v>액션_Noun</v>
      </c>
      <c r="B11932" t="s">
        <v>6248</v>
      </c>
      <c r="C11932" t="s">
        <v>515</v>
      </c>
      <c r="D11932">
        <v>4</v>
      </c>
      <c r="E11932">
        <v>7</v>
      </c>
      <c r="F11932">
        <f t="shared" si="373"/>
        <v>8.0459770114942528E-3</v>
      </c>
    </row>
    <row r="11933" spans="1:6" x14ac:dyDescent="0.3">
      <c r="A11933" t="str">
        <f t="shared" si="372"/>
        <v>액션_Noun</v>
      </c>
      <c r="B11933" t="s">
        <v>6248</v>
      </c>
      <c r="C11933" t="s">
        <v>515</v>
      </c>
      <c r="D11933">
        <v>5</v>
      </c>
      <c r="E11933">
        <v>15</v>
      </c>
      <c r="F11933">
        <f t="shared" si="373"/>
        <v>5.9594755661501785E-3</v>
      </c>
    </row>
    <row r="11934" spans="1:6" x14ac:dyDescent="0.3">
      <c r="A11934" t="str">
        <f t="shared" si="372"/>
        <v>액션_Noun</v>
      </c>
      <c r="B11934" t="s">
        <v>6248</v>
      </c>
      <c r="C11934" t="s">
        <v>515</v>
      </c>
      <c r="D11934">
        <v>6</v>
      </c>
      <c r="E11934">
        <v>12</v>
      </c>
      <c r="F11934">
        <f t="shared" si="373"/>
        <v>2.8639618138424821E-3</v>
      </c>
    </row>
    <row r="11935" spans="1:6" x14ac:dyDescent="0.3">
      <c r="A11935" t="str">
        <f t="shared" si="372"/>
        <v>액션_Noun</v>
      </c>
      <c r="B11935" t="s">
        <v>6248</v>
      </c>
      <c r="C11935" t="s">
        <v>515</v>
      </c>
      <c r="D11935">
        <v>7</v>
      </c>
      <c r="E11935">
        <v>35</v>
      </c>
      <c r="F11935">
        <f t="shared" si="373"/>
        <v>5.341880341880342E-3</v>
      </c>
    </row>
    <row r="11936" spans="1:6" x14ac:dyDescent="0.3">
      <c r="A11936" t="str">
        <f t="shared" si="372"/>
        <v>액션_Noun</v>
      </c>
      <c r="B11936" t="s">
        <v>6248</v>
      </c>
      <c r="C11936" t="s">
        <v>515</v>
      </c>
      <c r="D11936">
        <v>8</v>
      </c>
      <c r="E11936">
        <v>57</v>
      </c>
      <c r="F11936">
        <f t="shared" si="373"/>
        <v>6.2920852191191085E-3</v>
      </c>
    </row>
    <row r="11937" spans="1:6" x14ac:dyDescent="0.3">
      <c r="A11937" t="str">
        <f t="shared" si="372"/>
        <v>액션_Noun</v>
      </c>
      <c r="B11937" t="s">
        <v>6248</v>
      </c>
      <c r="C11937" t="s">
        <v>515</v>
      </c>
      <c r="D11937">
        <v>9</v>
      </c>
      <c r="E11937">
        <v>44</v>
      </c>
      <c r="F11937">
        <f t="shared" si="373"/>
        <v>5.1365865047863649E-3</v>
      </c>
    </row>
    <row r="11938" spans="1:6" x14ac:dyDescent="0.3">
      <c r="A11938" t="str">
        <f t="shared" si="372"/>
        <v>액션_Noun</v>
      </c>
      <c r="B11938" t="s">
        <v>6248</v>
      </c>
      <c r="C11938" t="s">
        <v>515</v>
      </c>
      <c r="D11938">
        <v>10</v>
      </c>
      <c r="E11938">
        <v>91</v>
      </c>
      <c r="F11938">
        <f t="shared" si="373"/>
        <v>3.5637360485607991E-3</v>
      </c>
    </row>
    <row r="11939" spans="1:6" x14ac:dyDescent="0.3">
      <c r="A11939" t="str">
        <f t="shared" si="372"/>
        <v>액션씬_Noun</v>
      </c>
      <c r="B11939" t="s">
        <v>6249</v>
      </c>
      <c r="C11939" t="s">
        <v>515</v>
      </c>
      <c r="D11939">
        <v>1</v>
      </c>
      <c r="E11939">
        <v>3</v>
      </c>
      <c r="F11939">
        <f t="shared" si="373"/>
        <v>3.4391837670526195E-4</v>
      </c>
    </row>
    <row r="11940" spans="1:6" x14ac:dyDescent="0.3">
      <c r="A11940" t="str">
        <f t="shared" si="372"/>
        <v>액션씬_Noun</v>
      </c>
      <c r="B11940" t="s">
        <v>6249</v>
      </c>
      <c r="C11940" t="s">
        <v>515</v>
      </c>
      <c r="D11940">
        <v>2</v>
      </c>
      <c r="E11940">
        <v>1</v>
      </c>
      <c r="F11940">
        <f t="shared" si="373"/>
        <v>1.8832391713747645E-3</v>
      </c>
    </row>
    <row r="11941" spans="1:6" x14ac:dyDescent="0.3">
      <c r="A11941" t="str">
        <f t="shared" si="372"/>
        <v>액션씬_Noun</v>
      </c>
      <c r="B11941" t="s">
        <v>6249</v>
      </c>
      <c r="C11941" t="s">
        <v>515</v>
      </c>
      <c r="D11941">
        <v>5</v>
      </c>
      <c r="E11941">
        <v>2</v>
      </c>
      <c r="F11941">
        <f t="shared" si="373"/>
        <v>7.9459674215335717E-4</v>
      </c>
    </row>
    <row r="11942" spans="1:6" x14ac:dyDescent="0.3">
      <c r="A11942" t="str">
        <f t="shared" si="372"/>
        <v>액션씬_Noun</v>
      </c>
      <c r="B11942" t="s">
        <v>6249</v>
      </c>
      <c r="C11942" t="s">
        <v>515</v>
      </c>
      <c r="D11942">
        <v>6</v>
      </c>
      <c r="E11942">
        <v>3</v>
      </c>
      <c r="F11942">
        <f t="shared" si="373"/>
        <v>7.1599045346062051E-4</v>
      </c>
    </row>
    <row r="11943" spans="1:6" x14ac:dyDescent="0.3">
      <c r="A11943" t="str">
        <f t="shared" si="372"/>
        <v>액션씬_Noun</v>
      </c>
      <c r="B11943" t="s">
        <v>6249</v>
      </c>
      <c r="C11943" t="s">
        <v>515</v>
      </c>
      <c r="D11943">
        <v>7</v>
      </c>
      <c r="E11943">
        <v>4</v>
      </c>
      <c r="F11943">
        <f t="shared" si="373"/>
        <v>6.105006105006105E-4</v>
      </c>
    </row>
    <row r="11944" spans="1:6" x14ac:dyDescent="0.3">
      <c r="A11944" t="str">
        <f t="shared" si="372"/>
        <v>액션씬_Noun</v>
      </c>
      <c r="B11944" t="s">
        <v>6249</v>
      </c>
      <c r="C11944" t="s">
        <v>515</v>
      </c>
      <c r="D11944">
        <v>8</v>
      </c>
      <c r="E11944">
        <v>2</v>
      </c>
      <c r="F11944">
        <f t="shared" si="373"/>
        <v>2.2077491996909152E-4</v>
      </c>
    </row>
    <row r="11945" spans="1:6" x14ac:dyDescent="0.3">
      <c r="A11945" t="str">
        <f t="shared" si="372"/>
        <v>액션씬_Noun</v>
      </c>
      <c r="B11945" t="s">
        <v>6249</v>
      </c>
      <c r="C11945" t="s">
        <v>515</v>
      </c>
      <c r="D11945">
        <v>9</v>
      </c>
      <c r="E11945">
        <v>7</v>
      </c>
      <c r="F11945">
        <f t="shared" si="373"/>
        <v>8.17184216670558E-4</v>
      </c>
    </row>
    <row r="11946" spans="1:6" x14ac:dyDescent="0.3">
      <c r="A11946" t="str">
        <f t="shared" si="372"/>
        <v>액션씬_Noun</v>
      </c>
      <c r="B11946" t="s">
        <v>6249</v>
      </c>
      <c r="C11946" t="s">
        <v>515</v>
      </c>
      <c r="D11946">
        <v>10</v>
      </c>
      <c r="E11946">
        <v>7</v>
      </c>
      <c r="F11946">
        <f t="shared" si="373"/>
        <v>2.7413354219698455E-4</v>
      </c>
    </row>
    <row r="11947" spans="1:6" x14ac:dyDescent="0.3">
      <c r="A11947" t="str">
        <f t="shared" si="372"/>
        <v>액션영화_Noun</v>
      </c>
      <c r="B11947" t="s">
        <v>6250</v>
      </c>
      <c r="C11947" t="s">
        <v>515</v>
      </c>
      <c r="D11947">
        <v>5</v>
      </c>
      <c r="E11947">
        <v>1</v>
      </c>
      <c r="F11947">
        <f t="shared" si="373"/>
        <v>3.9729837107667858E-4</v>
      </c>
    </row>
    <row r="11948" spans="1:6" x14ac:dyDescent="0.3">
      <c r="A11948" t="str">
        <f t="shared" si="372"/>
        <v>액션영화_Noun</v>
      </c>
      <c r="B11948" t="s">
        <v>6250</v>
      </c>
      <c r="C11948" t="s">
        <v>515</v>
      </c>
      <c r="D11948">
        <v>8</v>
      </c>
      <c r="E11948">
        <v>1</v>
      </c>
      <c r="F11948">
        <f t="shared" si="373"/>
        <v>1.1038745998454576E-4</v>
      </c>
    </row>
    <row r="11949" spans="1:6" x14ac:dyDescent="0.3">
      <c r="A11949" t="str">
        <f t="shared" si="372"/>
        <v>액션영화_Noun</v>
      </c>
      <c r="B11949" t="s">
        <v>6250</v>
      </c>
      <c r="C11949" t="s">
        <v>515</v>
      </c>
      <c r="D11949">
        <v>9</v>
      </c>
      <c r="E11949">
        <v>2</v>
      </c>
      <c r="F11949">
        <f t="shared" si="373"/>
        <v>2.3348120476301658E-4</v>
      </c>
    </row>
    <row r="11950" spans="1:6" x14ac:dyDescent="0.3">
      <c r="A11950" t="str">
        <f t="shared" si="372"/>
        <v>액션영화_Noun</v>
      </c>
      <c r="B11950" t="s">
        <v>6250</v>
      </c>
      <c r="C11950" t="s">
        <v>515</v>
      </c>
      <c r="D11950">
        <v>10</v>
      </c>
      <c r="E11950">
        <v>6</v>
      </c>
      <c r="F11950">
        <f t="shared" si="373"/>
        <v>2.349716075974153E-4</v>
      </c>
    </row>
    <row r="11951" spans="1:6" x14ac:dyDescent="0.3">
      <c r="A11951" t="str">
        <f t="shared" si="372"/>
        <v>액티브_Noun</v>
      </c>
      <c r="B11951" t="s">
        <v>6251</v>
      </c>
      <c r="C11951" t="s">
        <v>515</v>
      </c>
      <c r="D11951">
        <v>8</v>
      </c>
      <c r="E11951">
        <v>1</v>
      </c>
      <c r="F11951">
        <f t="shared" si="373"/>
        <v>1.1038745998454576E-4</v>
      </c>
    </row>
    <row r="11952" spans="1:6" x14ac:dyDescent="0.3">
      <c r="A11952" t="str">
        <f t="shared" si="372"/>
        <v>앤드_Noun</v>
      </c>
      <c r="B11952" t="s">
        <v>6252</v>
      </c>
      <c r="C11952" t="s">
        <v>515</v>
      </c>
      <c r="D11952">
        <v>8</v>
      </c>
      <c r="E11952">
        <v>1</v>
      </c>
      <c r="F11952">
        <f t="shared" si="373"/>
        <v>1.1038745998454576E-4</v>
      </c>
    </row>
    <row r="11953" spans="1:6" x14ac:dyDescent="0.3">
      <c r="A11953" t="str">
        <f t="shared" si="372"/>
        <v>앤드류_Noun</v>
      </c>
      <c r="B11953" t="s">
        <v>6253</v>
      </c>
      <c r="C11953" t="s">
        <v>515</v>
      </c>
      <c r="D11953">
        <v>1</v>
      </c>
      <c r="E11953">
        <v>1</v>
      </c>
      <c r="F11953">
        <f t="shared" si="373"/>
        <v>1.1463945890175398E-4</v>
      </c>
    </row>
    <row r="11954" spans="1:6" x14ac:dyDescent="0.3">
      <c r="A11954" t="str">
        <f t="shared" si="372"/>
        <v>앤트맨_Noun</v>
      </c>
      <c r="B11954" t="s">
        <v>6254</v>
      </c>
      <c r="C11954" t="s">
        <v>515</v>
      </c>
      <c r="D11954">
        <v>10</v>
      </c>
      <c r="E11954">
        <v>1</v>
      </c>
      <c r="F11954">
        <f t="shared" si="373"/>
        <v>3.9161934599569217E-5</v>
      </c>
    </row>
    <row r="11955" spans="1:6" x14ac:dyDescent="0.3">
      <c r="A11955" t="str">
        <f t="shared" si="372"/>
        <v>앵글_Noun</v>
      </c>
      <c r="B11955" t="s">
        <v>6255</v>
      </c>
      <c r="C11955" t="s">
        <v>515</v>
      </c>
      <c r="D11955">
        <v>1</v>
      </c>
      <c r="E11955">
        <v>1</v>
      </c>
      <c r="F11955">
        <f t="shared" si="373"/>
        <v>1.1463945890175398E-4</v>
      </c>
    </row>
    <row r="11956" spans="1:6" x14ac:dyDescent="0.3">
      <c r="A11956" t="str">
        <f t="shared" si="372"/>
        <v>야_Exclamation</v>
      </c>
      <c r="B11956" t="s">
        <v>6256</v>
      </c>
      <c r="C11956" t="s">
        <v>5854</v>
      </c>
      <c r="D11956">
        <v>2</v>
      </c>
      <c r="E11956">
        <v>1</v>
      </c>
      <c r="F11956">
        <f t="shared" si="373"/>
        <v>1.8832391713747645E-3</v>
      </c>
    </row>
    <row r="11957" spans="1:6" x14ac:dyDescent="0.3">
      <c r="A11957" t="str">
        <f t="shared" si="372"/>
        <v>야_Exclamation</v>
      </c>
      <c r="B11957" t="s">
        <v>6256</v>
      </c>
      <c r="C11957" t="s">
        <v>5854</v>
      </c>
      <c r="D11957">
        <v>7</v>
      </c>
      <c r="E11957">
        <v>1</v>
      </c>
      <c r="F11957">
        <f t="shared" si="373"/>
        <v>1.5262515262515263E-4</v>
      </c>
    </row>
    <row r="11958" spans="1:6" x14ac:dyDescent="0.3">
      <c r="A11958" t="str">
        <f t="shared" si="372"/>
        <v>야_Exclamation</v>
      </c>
      <c r="B11958" t="s">
        <v>6256</v>
      </c>
      <c r="C11958" t="s">
        <v>5854</v>
      </c>
      <c r="D11958">
        <v>10</v>
      </c>
      <c r="E11958">
        <v>1</v>
      </c>
      <c r="F11958">
        <f t="shared" si="373"/>
        <v>3.9161934599569217E-5</v>
      </c>
    </row>
    <row r="11959" spans="1:6" x14ac:dyDescent="0.3">
      <c r="A11959" t="str">
        <f t="shared" si="372"/>
        <v>야_Josa</v>
      </c>
      <c r="B11959" t="s">
        <v>6256</v>
      </c>
      <c r="C11959" t="s">
        <v>512</v>
      </c>
      <c r="D11959">
        <v>1</v>
      </c>
      <c r="E11959">
        <v>2</v>
      </c>
      <c r="F11959">
        <f t="shared" si="373"/>
        <v>2.2927891780350797E-4</v>
      </c>
    </row>
    <row r="11960" spans="1:6" x14ac:dyDescent="0.3">
      <c r="A11960" t="str">
        <f t="shared" si="372"/>
        <v>야_Josa</v>
      </c>
      <c r="B11960" t="s">
        <v>6256</v>
      </c>
      <c r="C11960" t="s">
        <v>512</v>
      </c>
      <c r="D11960">
        <v>7</v>
      </c>
      <c r="E11960">
        <v>3</v>
      </c>
      <c r="F11960">
        <f t="shared" si="373"/>
        <v>4.5787545787545788E-4</v>
      </c>
    </row>
    <row r="11961" spans="1:6" x14ac:dyDescent="0.3">
      <c r="A11961" t="str">
        <f t="shared" si="372"/>
        <v>야_Josa</v>
      </c>
      <c r="B11961" t="s">
        <v>6256</v>
      </c>
      <c r="C11961" t="s">
        <v>512</v>
      </c>
      <c r="D11961">
        <v>8</v>
      </c>
      <c r="E11961">
        <v>1</v>
      </c>
      <c r="F11961">
        <f t="shared" si="373"/>
        <v>1.1038745998454576E-4</v>
      </c>
    </row>
    <row r="11962" spans="1:6" x14ac:dyDescent="0.3">
      <c r="A11962" t="str">
        <f t="shared" si="372"/>
        <v>야_Josa</v>
      </c>
      <c r="B11962" t="s">
        <v>6256</v>
      </c>
      <c r="C11962" t="s">
        <v>512</v>
      </c>
      <c r="D11962">
        <v>10</v>
      </c>
      <c r="E11962">
        <v>19</v>
      </c>
      <c r="F11962">
        <f t="shared" si="373"/>
        <v>7.4407675739181515E-4</v>
      </c>
    </row>
    <row r="11963" spans="1:6" x14ac:dyDescent="0.3">
      <c r="A11963" t="str">
        <f t="shared" si="372"/>
        <v>야근_Noun</v>
      </c>
      <c r="B11963" t="s">
        <v>6257</v>
      </c>
      <c r="C11963" t="s">
        <v>515</v>
      </c>
      <c r="D11963">
        <v>10</v>
      </c>
      <c r="E11963">
        <v>1</v>
      </c>
      <c r="F11963">
        <f t="shared" si="373"/>
        <v>3.9161934599569217E-5</v>
      </c>
    </row>
    <row r="11964" spans="1:6" x14ac:dyDescent="0.3">
      <c r="A11964" t="str">
        <f t="shared" si="372"/>
        <v>야하는_Adjective</v>
      </c>
      <c r="B11964" t="s">
        <v>6258</v>
      </c>
      <c r="C11964" t="s">
        <v>538</v>
      </c>
      <c r="D11964">
        <v>7</v>
      </c>
      <c r="E11964">
        <v>1</v>
      </c>
      <c r="F11964">
        <f t="shared" si="373"/>
        <v>1.5262515262515263E-4</v>
      </c>
    </row>
    <row r="11965" spans="1:6" x14ac:dyDescent="0.3">
      <c r="A11965" t="str">
        <f t="shared" si="372"/>
        <v>야하는_Adjective</v>
      </c>
      <c r="B11965" t="s">
        <v>6258</v>
      </c>
      <c r="C11965" t="s">
        <v>538</v>
      </c>
      <c r="D11965">
        <v>8</v>
      </c>
      <c r="E11965">
        <v>1</v>
      </c>
      <c r="F11965">
        <f t="shared" si="373"/>
        <v>1.1038745998454576E-4</v>
      </c>
    </row>
    <row r="11966" spans="1:6" x14ac:dyDescent="0.3">
      <c r="A11966" t="str">
        <f t="shared" si="372"/>
        <v>야하는_Adjective</v>
      </c>
      <c r="B11966" t="s">
        <v>6258</v>
      </c>
      <c r="C11966" t="s">
        <v>538</v>
      </c>
      <c r="D11966">
        <v>10</v>
      </c>
      <c r="E11966">
        <v>1</v>
      </c>
      <c r="F11966">
        <f t="shared" si="373"/>
        <v>3.9161934599569217E-5</v>
      </c>
    </row>
    <row r="11967" spans="1:6" x14ac:dyDescent="0.3">
      <c r="A11967" t="str">
        <f t="shared" si="372"/>
        <v>야하는것_Adjective</v>
      </c>
      <c r="B11967" t="s">
        <v>6259</v>
      </c>
      <c r="C11967" t="s">
        <v>538</v>
      </c>
      <c r="D11967">
        <v>6</v>
      </c>
      <c r="E11967">
        <v>1</v>
      </c>
      <c r="F11967">
        <f t="shared" si="373"/>
        <v>2.3866348448687351E-4</v>
      </c>
    </row>
    <row r="11968" spans="1:6" x14ac:dyDescent="0.3">
      <c r="A11968" t="str">
        <f t="shared" si="372"/>
        <v>야한다_Adjective</v>
      </c>
      <c r="B11968" t="s">
        <v>6260</v>
      </c>
      <c r="C11968" t="s">
        <v>538</v>
      </c>
      <c r="D11968">
        <v>1</v>
      </c>
      <c r="E11968">
        <v>1</v>
      </c>
      <c r="F11968">
        <f t="shared" si="373"/>
        <v>1.1463945890175398E-4</v>
      </c>
    </row>
    <row r="11969" spans="1:6" x14ac:dyDescent="0.3">
      <c r="A11969" t="str">
        <f t="shared" si="372"/>
        <v>야한다_Adjective</v>
      </c>
      <c r="B11969" t="s">
        <v>6260</v>
      </c>
      <c r="C11969" t="s">
        <v>538</v>
      </c>
      <c r="D11969">
        <v>7</v>
      </c>
      <c r="E11969">
        <v>1</v>
      </c>
      <c r="F11969">
        <f t="shared" si="373"/>
        <v>1.5262515262515263E-4</v>
      </c>
    </row>
    <row r="11970" spans="1:6" x14ac:dyDescent="0.3">
      <c r="A11970" t="str">
        <f t="shared" si="372"/>
        <v>야한다_Adjective</v>
      </c>
      <c r="B11970" t="s">
        <v>6260</v>
      </c>
      <c r="C11970" t="s">
        <v>538</v>
      </c>
      <c r="D11970">
        <v>10</v>
      </c>
      <c r="E11970">
        <v>2</v>
      </c>
      <c r="F11970">
        <f t="shared" si="373"/>
        <v>7.8323869199138434E-5</v>
      </c>
    </row>
    <row r="11971" spans="1:6" x14ac:dyDescent="0.3">
      <c r="A11971" t="str">
        <f t="shared" ref="A11971:A12034" si="374">B11971&amp;"_"&amp;C11971</f>
        <v>야할_Adjective</v>
      </c>
      <c r="B11971" t="s">
        <v>6261</v>
      </c>
      <c r="C11971" t="s">
        <v>538</v>
      </c>
      <c r="D11971">
        <v>6</v>
      </c>
      <c r="E11971">
        <v>1</v>
      </c>
      <c r="F11971">
        <f t="shared" ref="F11971:F12034" si="375">E11971/SUMIF(D:D,D11971,E:E)</f>
        <v>2.3866348448687351E-4</v>
      </c>
    </row>
    <row r="11972" spans="1:6" x14ac:dyDescent="0.3">
      <c r="A11972" t="str">
        <f t="shared" si="374"/>
        <v>야할_Adjective</v>
      </c>
      <c r="B11972" t="s">
        <v>6261</v>
      </c>
      <c r="C11972" t="s">
        <v>538</v>
      </c>
      <c r="D11972">
        <v>7</v>
      </c>
      <c r="E11972">
        <v>1</v>
      </c>
      <c r="F11972">
        <f t="shared" si="375"/>
        <v>1.5262515262515263E-4</v>
      </c>
    </row>
    <row r="11973" spans="1:6" x14ac:dyDescent="0.3">
      <c r="A11973" t="str">
        <f t="shared" si="374"/>
        <v>야할_Adjective</v>
      </c>
      <c r="B11973" t="s">
        <v>6261</v>
      </c>
      <c r="C11973" t="s">
        <v>538</v>
      </c>
      <c r="D11973">
        <v>10</v>
      </c>
      <c r="E11973">
        <v>1</v>
      </c>
      <c r="F11973">
        <f t="shared" si="375"/>
        <v>3.9161934599569217E-5</v>
      </c>
    </row>
    <row r="11974" spans="1:6" x14ac:dyDescent="0.3">
      <c r="A11974" t="str">
        <f t="shared" si="374"/>
        <v>야할것_Adjective</v>
      </c>
      <c r="B11974" t="s">
        <v>6262</v>
      </c>
      <c r="C11974" t="s">
        <v>538</v>
      </c>
      <c r="D11974">
        <v>10</v>
      </c>
      <c r="E11974">
        <v>1</v>
      </c>
      <c r="F11974">
        <f t="shared" si="375"/>
        <v>3.9161934599569217E-5</v>
      </c>
    </row>
    <row r="11975" spans="1:6" x14ac:dyDescent="0.3">
      <c r="A11975" t="str">
        <f t="shared" si="374"/>
        <v>야할듯_Adjective</v>
      </c>
      <c r="B11975" t="s">
        <v>6263</v>
      </c>
      <c r="C11975" t="s">
        <v>538</v>
      </c>
      <c r="D11975">
        <v>8</v>
      </c>
      <c r="E11975">
        <v>2</v>
      </c>
      <c r="F11975">
        <f t="shared" si="375"/>
        <v>2.2077491996909152E-4</v>
      </c>
    </row>
    <row r="11976" spans="1:6" x14ac:dyDescent="0.3">
      <c r="A11976" t="str">
        <f t="shared" si="374"/>
        <v>야할듯_Adjective</v>
      </c>
      <c r="B11976" t="s">
        <v>6263</v>
      </c>
      <c r="C11976" t="s">
        <v>538</v>
      </c>
      <c r="D11976">
        <v>9</v>
      </c>
      <c r="E11976">
        <v>2</v>
      </c>
      <c r="F11976">
        <f t="shared" si="375"/>
        <v>2.3348120476301658E-4</v>
      </c>
    </row>
    <row r="11977" spans="1:6" x14ac:dyDescent="0.3">
      <c r="A11977" t="str">
        <f t="shared" si="374"/>
        <v>야할듯_Adjective</v>
      </c>
      <c r="B11977" t="s">
        <v>6263</v>
      </c>
      <c r="C11977" t="s">
        <v>538</v>
      </c>
      <c r="D11977">
        <v>10</v>
      </c>
      <c r="E11977">
        <v>3</v>
      </c>
      <c r="F11977">
        <f t="shared" si="375"/>
        <v>1.1748580379870765E-4</v>
      </c>
    </row>
    <row r="11978" spans="1:6" x14ac:dyDescent="0.3">
      <c r="A11978" t="str">
        <f t="shared" si="374"/>
        <v>야할지_Adjective</v>
      </c>
      <c r="B11978" t="s">
        <v>6264</v>
      </c>
      <c r="C11978" t="s">
        <v>538</v>
      </c>
      <c r="D11978">
        <v>6</v>
      </c>
      <c r="E11978">
        <v>1</v>
      </c>
      <c r="F11978">
        <f t="shared" si="375"/>
        <v>2.3866348448687351E-4</v>
      </c>
    </row>
    <row r="11979" spans="1:6" x14ac:dyDescent="0.3">
      <c r="A11979" t="str">
        <f t="shared" si="374"/>
        <v>야함_Adjective</v>
      </c>
      <c r="B11979" t="s">
        <v>6265</v>
      </c>
      <c r="C11979" t="s">
        <v>538</v>
      </c>
      <c r="D11979">
        <v>7</v>
      </c>
      <c r="E11979">
        <v>1</v>
      </c>
      <c r="F11979">
        <f t="shared" si="375"/>
        <v>1.5262515262515263E-4</v>
      </c>
    </row>
    <row r="11980" spans="1:6" x14ac:dyDescent="0.3">
      <c r="A11980" t="str">
        <f t="shared" si="374"/>
        <v>야함_Adjective</v>
      </c>
      <c r="B11980" t="s">
        <v>6265</v>
      </c>
      <c r="C11980" t="s">
        <v>538</v>
      </c>
      <c r="D11980">
        <v>8</v>
      </c>
      <c r="E11980">
        <v>1</v>
      </c>
      <c r="F11980">
        <f t="shared" si="375"/>
        <v>1.1038745998454576E-4</v>
      </c>
    </row>
    <row r="11981" spans="1:6" x14ac:dyDescent="0.3">
      <c r="A11981" t="str">
        <f t="shared" si="374"/>
        <v>야함_Adjective</v>
      </c>
      <c r="B11981" t="s">
        <v>6265</v>
      </c>
      <c r="C11981" t="s">
        <v>538</v>
      </c>
      <c r="D11981">
        <v>9</v>
      </c>
      <c r="E11981">
        <v>2</v>
      </c>
      <c r="F11981">
        <f t="shared" si="375"/>
        <v>2.3348120476301658E-4</v>
      </c>
    </row>
    <row r="11982" spans="1:6" x14ac:dyDescent="0.3">
      <c r="A11982" t="str">
        <f t="shared" si="374"/>
        <v>야함_Adjective</v>
      </c>
      <c r="B11982" t="s">
        <v>6265</v>
      </c>
      <c r="C11982" t="s">
        <v>538</v>
      </c>
      <c r="D11982">
        <v>10</v>
      </c>
      <c r="E11982">
        <v>4</v>
      </c>
      <c r="F11982">
        <f t="shared" si="375"/>
        <v>1.5664773839827687E-4</v>
      </c>
    </row>
    <row r="11983" spans="1:6" x14ac:dyDescent="0.3">
      <c r="A11983" t="str">
        <f t="shared" si="374"/>
        <v>야함에도_Adjective</v>
      </c>
      <c r="B11983" t="s">
        <v>6266</v>
      </c>
      <c r="C11983" t="s">
        <v>538</v>
      </c>
      <c r="D11983">
        <v>4</v>
      </c>
      <c r="E11983">
        <v>1</v>
      </c>
      <c r="F11983">
        <f t="shared" si="375"/>
        <v>1.1494252873563218E-3</v>
      </c>
    </row>
    <row r="11984" spans="1:6" x14ac:dyDescent="0.3">
      <c r="A11984" t="str">
        <f t="shared" si="374"/>
        <v>야합니다_Adjective</v>
      </c>
      <c r="B11984" t="s">
        <v>6267</v>
      </c>
      <c r="C11984" t="s">
        <v>538</v>
      </c>
      <c r="D11984">
        <v>1</v>
      </c>
      <c r="E11984">
        <v>1</v>
      </c>
      <c r="F11984">
        <f t="shared" si="375"/>
        <v>1.1463945890175398E-4</v>
      </c>
    </row>
    <row r="11985" spans="1:6" x14ac:dyDescent="0.3">
      <c r="A11985" t="str">
        <f t="shared" si="374"/>
        <v>야합니다_Adjective</v>
      </c>
      <c r="B11985" t="s">
        <v>6267</v>
      </c>
      <c r="C11985" t="s">
        <v>538</v>
      </c>
      <c r="D11985">
        <v>8</v>
      </c>
      <c r="E11985">
        <v>1</v>
      </c>
      <c r="F11985">
        <f t="shared" si="375"/>
        <v>1.1038745998454576E-4</v>
      </c>
    </row>
    <row r="11986" spans="1:6" x14ac:dyDescent="0.3">
      <c r="A11986" t="str">
        <f t="shared" si="374"/>
        <v>야합니다_Adjective</v>
      </c>
      <c r="B11986" t="s">
        <v>6267</v>
      </c>
      <c r="C11986" t="s">
        <v>538</v>
      </c>
      <c r="D11986">
        <v>9</v>
      </c>
      <c r="E11986">
        <v>1</v>
      </c>
      <c r="F11986">
        <f t="shared" si="375"/>
        <v>1.1674060238150829E-4</v>
      </c>
    </row>
    <row r="11987" spans="1:6" x14ac:dyDescent="0.3">
      <c r="A11987" t="str">
        <f t="shared" si="374"/>
        <v>야합니다_Adjective</v>
      </c>
      <c r="B11987" t="s">
        <v>6267</v>
      </c>
      <c r="C11987" t="s">
        <v>538</v>
      </c>
      <c r="D11987">
        <v>10</v>
      </c>
      <c r="E11987">
        <v>1</v>
      </c>
      <c r="F11987">
        <f t="shared" si="375"/>
        <v>3.9161934599569217E-5</v>
      </c>
    </row>
    <row r="11988" spans="1:6" x14ac:dyDescent="0.3">
      <c r="A11988" t="str">
        <f t="shared" si="374"/>
        <v>야해서_Adjective</v>
      </c>
      <c r="B11988" t="s">
        <v>6268</v>
      </c>
      <c r="C11988" t="s">
        <v>538</v>
      </c>
      <c r="D11988">
        <v>9</v>
      </c>
      <c r="E11988">
        <v>1</v>
      </c>
      <c r="F11988">
        <f t="shared" si="375"/>
        <v>1.1674060238150829E-4</v>
      </c>
    </row>
    <row r="11989" spans="1:6" x14ac:dyDescent="0.3">
      <c r="A11989" t="str">
        <f t="shared" si="374"/>
        <v>야해요_Adjective</v>
      </c>
      <c r="B11989" t="s">
        <v>6269</v>
      </c>
      <c r="C11989" t="s">
        <v>538</v>
      </c>
      <c r="D11989">
        <v>10</v>
      </c>
      <c r="E11989">
        <v>1</v>
      </c>
      <c r="F11989">
        <f t="shared" si="375"/>
        <v>3.9161934599569217E-5</v>
      </c>
    </row>
    <row r="11990" spans="1:6" x14ac:dyDescent="0.3">
      <c r="A11990" t="str">
        <f t="shared" si="374"/>
        <v>야했던_Adjective</v>
      </c>
      <c r="B11990" t="s">
        <v>6270</v>
      </c>
      <c r="C11990" t="s">
        <v>538</v>
      </c>
      <c r="D11990">
        <v>5</v>
      </c>
      <c r="E11990">
        <v>1</v>
      </c>
      <c r="F11990">
        <f t="shared" si="375"/>
        <v>3.9729837107667858E-4</v>
      </c>
    </row>
    <row r="11991" spans="1:6" x14ac:dyDescent="0.3">
      <c r="A11991" t="str">
        <f t="shared" si="374"/>
        <v>야호_Noun</v>
      </c>
      <c r="B11991" t="s">
        <v>6271</v>
      </c>
      <c r="C11991" t="s">
        <v>515</v>
      </c>
      <c r="D11991">
        <v>10</v>
      </c>
      <c r="E11991">
        <v>1</v>
      </c>
      <c r="F11991">
        <f t="shared" si="375"/>
        <v>3.9161934599569217E-5</v>
      </c>
    </row>
    <row r="11992" spans="1:6" x14ac:dyDescent="0.3">
      <c r="A11992" t="str">
        <f t="shared" si="374"/>
        <v>약_Modifier</v>
      </c>
      <c r="B11992" t="s">
        <v>6272</v>
      </c>
      <c r="C11992" t="s">
        <v>622</v>
      </c>
      <c r="D11992">
        <v>2</v>
      </c>
      <c r="E11992">
        <v>1</v>
      </c>
      <c r="F11992">
        <f t="shared" si="375"/>
        <v>1.8832391713747645E-3</v>
      </c>
    </row>
    <row r="11993" spans="1:6" x14ac:dyDescent="0.3">
      <c r="A11993" t="str">
        <f t="shared" si="374"/>
        <v>약_Modifier</v>
      </c>
      <c r="B11993" t="s">
        <v>6272</v>
      </c>
      <c r="C11993" t="s">
        <v>622</v>
      </c>
      <c r="D11993">
        <v>8</v>
      </c>
      <c r="E11993">
        <v>1</v>
      </c>
      <c r="F11993">
        <f t="shared" si="375"/>
        <v>1.1038745998454576E-4</v>
      </c>
    </row>
    <row r="11994" spans="1:6" x14ac:dyDescent="0.3">
      <c r="A11994" t="str">
        <f t="shared" si="374"/>
        <v>약간_Noun</v>
      </c>
      <c r="B11994" t="s">
        <v>6273</v>
      </c>
      <c r="C11994" t="s">
        <v>515</v>
      </c>
      <c r="D11994">
        <v>5</v>
      </c>
      <c r="E11994">
        <v>4</v>
      </c>
      <c r="F11994">
        <f t="shared" si="375"/>
        <v>1.5891934843067143E-3</v>
      </c>
    </row>
    <row r="11995" spans="1:6" x14ac:dyDescent="0.3">
      <c r="A11995" t="str">
        <f t="shared" si="374"/>
        <v>약간_Noun</v>
      </c>
      <c r="B11995" t="s">
        <v>6273</v>
      </c>
      <c r="C11995" t="s">
        <v>515</v>
      </c>
      <c r="D11995">
        <v>6</v>
      </c>
      <c r="E11995">
        <v>4</v>
      </c>
      <c r="F11995">
        <f t="shared" si="375"/>
        <v>9.5465393794749406E-4</v>
      </c>
    </row>
    <row r="11996" spans="1:6" x14ac:dyDescent="0.3">
      <c r="A11996" t="str">
        <f t="shared" si="374"/>
        <v>약간_Noun</v>
      </c>
      <c r="B11996" t="s">
        <v>6273</v>
      </c>
      <c r="C11996" t="s">
        <v>515</v>
      </c>
      <c r="D11996">
        <v>7</v>
      </c>
      <c r="E11996">
        <v>11</v>
      </c>
      <c r="F11996">
        <f t="shared" si="375"/>
        <v>1.678876678876679E-3</v>
      </c>
    </row>
    <row r="11997" spans="1:6" x14ac:dyDescent="0.3">
      <c r="A11997" t="str">
        <f t="shared" si="374"/>
        <v>약간_Noun</v>
      </c>
      <c r="B11997" t="s">
        <v>6273</v>
      </c>
      <c r="C11997" t="s">
        <v>515</v>
      </c>
      <c r="D11997">
        <v>8</v>
      </c>
      <c r="E11997">
        <v>21</v>
      </c>
      <c r="F11997">
        <f t="shared" si="375"/>
        <v>2.3181366596754607E-3</v>
      </c>
    </row>
    <row r="11998" spans="1:6" x14ac:dyDescent="0.3">
      <c r="A11998" t="str">
        <f t="shared" si="374"/>
        <v>약간_Noun</v>
      </c>
      <c r="B11998" t="s">
        <v>6273</v>
      </c>
      <c r="C11998" t="s">
        <v>515</v>
      </c>
      <c r="D11998">
        <v>9</v>
      </c>
      <c r="E11998">
        <v>10</v>
      </c>
      <c r="F11998">
        <f t="shared" si="375"/>
        <v>1.1674060238150829E-3</v>
      </c>
    </row>
    <row r="11999" spans="1:6" x14ac:dyDescent="0.3">
      <c r="A11999" t="str">
        <f t="shared" si="374"/>
        <v>약간_Noun</v>
      </c>
      <c r="B11999" t="s">
        <v>6273</v>
      </c>
      <c r="C11999" t="s">
        <v>515</v>
      </c>
      <c r="D11999">
        <v>10</v>
      </c>
      <c r="E11999">
        <v>11</v>
      </c>
      <c r="F11999">
        <f t="shared" si="375"/>
        <v>4.3078128059526142E-4</v>
      </c>
    </row>
    <row r="12000" spans="1:6" x14ac:dyDescent="0.3">
      <c r="A12000" t="str">
        <f t="shared" si="374"/>
        <v>약골_Noun</v>
      </c>
      <c r="B12000" t="s">
        <v>6274</v>
      </c>
      <c r="C12000" t="s">
        <v>515</v>
      </c>
      <c r="D12000">
        <v>10</v>
      </c>
      <c r="E12000">
        <v>1</v>
      </c>
      <c r="F12000">
        <f t="shared" si="375"/>
        <v>3.9161934599569217E-5</v>
      </c>
    </row>
    <row r="12001" spans="1:6" x14ac:dyDescent="0.3">
      <c r="A12001" t="str">
        <f t="shared" si="374"/>
        <v>약점_Noun</v>
      </c>
      <c r="B12001" t="s">
        <v>6275</v>
      </c>
      <c r="C12001" t="s">
        <v>515</v>
      </c>
      <c r="D12001">
        <v>9</v>
      </c>
      <c r="E12001">
        <v>1</v>
      </c>
      <c r="F12001">
        <f t="shared" si="375"/>
        <v>1.1674060238150829E-4</v>
      </c>
    </row>
    <row r="12002" spans="1:6" x14ac:dyDescent="0.3">
      <c r="A12002" t="str">
        <f t="shared" si="374"/>
        <v>약점_Noun</v>
      </c>
      <c r="B12002" t="s">
        <v>6275</v>
      </c>
      <c r="C12002" t="s">
        <v>515</v>
      </c>
      <c r="D12002">
        <v>10</v>
      </c>
      <c r="E12002">
        <v>1</v>
      </c>
      <c r="F12002">
        <f t="shared" si="375"/>
        <v>3.9161934599569217E-5</v>
      </c>
    </row>
    <row r="12003" spans="1:6" x14ac:dyDescent="0.3">
      <c r="A12003" t="str">
        <f t="shared" si="374"/>
        <v>약하게_Adjective</v>
      </c>
      <c r="B12003" t="s">
        <v>6276</v>
      </c>
      <c r="C12003" t="s">
        <v>538</v>
      </c>
      <c r="D12003">
        <v>1</v>
      </c>
      <c r="E12003">
        <v>1</v>
      </c>
      <c r="F12003">
        <f t="shared" si="375"/>
        <v>1.1463945890175398E-4</v>
      </c>
    </row>
    <row r="12004" spans="1:6" x14ac:dyDescent="0.3">
      <c r="A12004" t="str">
        <f t="shared" si="374"/>
        <v>약하게_Adjective</v>
      </c>
      <c r="B12004" t="s">
        <v>6276</v>
      </c>
      <c r="C12004" t="s">
        <v>538</v>
      </c>
      <c r="D12004">
        <v>3</v>
      </c>
      <c r="E12004">
        <v>1</v>
      </c>
      <c r="F12004">
        <f t="shared" si="375"/>
        <v>1.3605442176870747E-3</v>
      </c>
    </row>
    <row r="12005" spans="1:6" x14ac:dyDescent="0.3">
      <c r="A12005" t="str">
        <f t="shared" si="374"/>
        <v>약하게_Adjective</v>
      </c>
      <c r="B12005" t="s">
        <v>6276</v>
      </c>
      <c r="C12005" t="s">
        <v>538</v>
      </c>
      <c r="D12005">
        <v>5</v>
      </c>
      <c r="E12005">
        <v>1</v>
      </c>
      <c r="F12005">
        <f t="shared" si="375"/>
        <v>3.9729837107667858E-4</v>
      </c>
    </row>
    <row r="12006" spans="1:6" x14ac:dyDescent="0.3">
      <c r="A12006" t="str">
        <f t="shared" si="374"/>
        <v>약하게_Adjective</v>
      </c>
      <c r="B12006" t="s">
        <v>6276</v>
      </c>
      <c r="C12006" t="s">
        <v>538</v>
      </c>
      <c r="D12006">
        <v>8</v>
      </c>
      <c r="E12006">
        <v>1</v>
      </c>
      <c r="F12006">
        <f t="shared" si="375"/>
        <v>1.1038745998454576E-4</v>
      </c>
    </row>
    <row r="12007" spans="1:6" x14ac:dyDescent="0.3">
      <c r="A12007" t="str">
        <f t="shared" si="374"/>
        <v>약하게_Adjective</v>
      </c>
      <c r="B12007" t="s">
        <v>6276</v>
      </c>
      <c r="C12007" t="s">
        <v>538</v>
      </c>
      <c r="D12007">
        <v>9</v>
      </c>
      <c r="E12007">
        <v>2</v>
      </c>
      <c r="F12007">
        <f t="shared" si="375"/>
        <v>2.3348120476301658E-4</v>
      </c>
    </row>
    <row r="12008" spans="1:6" x14ac:dyDescent="0.3">
      <c r="A12008" t="str">
        <f t="shared" si="374"/>
        <v>약하고_Adjective</v>
      </c>
      <c r="B12008" t="s">
        <v>6277</v>
      </c>
      <c r="C12008" t="s">
        <v>538</v>
      </c>
      <c r="D12008">
        <v>7</v>
      </c>
      <c r="E12008">
        <v>1</v>
      </c>
      <c r="F12008">
        <f t="shared" si="375"/>
        <v>1.5262515262515263E-4</v>
      </c>
    </row>
    <row r="12009" spans="1:6" x14ac:dyDescent="0.3">
      <c r="A12009" t="str">
        <f t="shared" si="374"/>
        <v>약하긴하지만_Adjective</v>
      </c>
      <c r="B12009" t="s">
        <v>6278</v>
      </c>
      <c r="C12009" t="s">
        <v>538</v>
      </c>
      <c r="D12009">
        <v>8</v>
      </c>
      <c r="E12009">
        <v>1</v>
      </c>
      <c r="F12009">
        <f t="shared" si="375"/>
        <v>1.1038745998454576E-4</v>
      </c>
    </row>
    <row r="12010" spans="1:6" x14ac:dyDescent="0.3">
      <c r="A12010" t="str">
        <f t="shared" si="374"/>
        <v>약하네요_Adjective</v>
      </c>
      <c r="B12010" t="s">
        <v>6279</v>
      </c>
      <c r="C12010" t="s">
        <v>538</v>
      </c>
      <c r="D12010">
        <v>2</v>
      </c>
      <c r="E12010">
        <v>1</v>
      </c>
      <c r="F12010">
        <f t="shared" si="375"/>
        <v>1.8832391713747645E-3</v>
      </c>
    </row>
    <row r="12011" spans="1:6" x14ac:dyDescent="0.3">
      <c r="A12011" t="str">
        <f t="shared" si="374"/>
        <v>약하네요_Adjective</v>
      </c>
      <c r="B12011" t="s">
        <v>6279</v>
      </c>
      <c r="C12011" t="s">
        <v>538</v>
      </c>
      <c r="D12011">
        <v>8</v>
      </c>
      <c r="E12011">
        <v>1</v>
      </c>
      <c r="F12011">
        <f t="shared" si="375"/>
        <v>1.1038745998454576E-4</v>
      </c>
    </row>
    <row r="12012" spans="1:6" x14ac:dyDescent="0.3">
      <c r="A12012" t="str">
        <f t="shared" si="374"/>
        <v>약하다_Adjective</v>
      </c>
      <c r="B12012" t="s">
        <v>6280</v>
      </c>
      <c r="C12012" t="s">
        <v>538</v>
      </c>
      <c r="D12012">
        <v>1</v>
      </c>
      <c r="E12012">
        <v>1</v>
      </c>
      <c r="F12012">
        <f t="shared" si="375"/>
        <v>1.1463945890175398E-4</v>
      </c>
    </row>
    <row r="12013" spans="1:6" x14ac:dyDescent="0.3">
      <c r="A12013" t="str">
        <f t="shared" si="374"/>
        <v>약하다_Adjective</v>
      </c>
      <c r="B12013" t="s">
        <v>6280</v>
      </c>
      <c r="C12013" t="s">
        <v>538</v>
      </c>
      <c r="D12013">
        <v>6</v>
      </c>
      <c r="E12013">
        <v>1</v>
      </c>
      <c r="F12013">
        <f t="shared" si="375"/>
        <v>2.3866348448687351E-4</v>
      </c>
    </row>
    <row r="12014" spans="1:6" x14ac:dyDescent="0.3">
      <c r="A12014" t="str">
        <f t="shared" si="374"/>
        <v>약하다_Adjective</v>
      </c>
      <c r="B12014" t="s">
        <v>6280</v>
      </c>
      <c r="C12014" t="s">
        <v>538</v>
      </c>
      <c r="D12014">
        <v>8</v>
      </c>
      <c r="E12014">
        <v>3</v>
      </c>
      <c r="F12014">
        <f t="shared" si="375"/>
        <v>3.3116237995363726E-4</v>
      </c>
    </row>
    <row r="12015" spans="1:6" x14ac:dyDescent="0.3">
      <c r="A12015" t="str">
        <f t="shared" si="374"/>
        <v>약하다고_Adjective</v>
      </c>
      <c r="B12015" t="s">
        <v>6281</v>
      </c>
      <c r="C12015" t="s">
        <v>538</v>
      </c>
      <c r="D12015">
        <v>10</v>
      </c>
      <c r="E12015">
        <v>2</v>
      </c>
      <c r="F12015">
        <f t="shared" si="375"/>
        <v>7.8323869199138434E-5</v>
      </c>
    </row>
    <row r="12016" spans="1:6" x14ac:dyDescent="0.3">
      <c r="A12016" t="str">
        <f t="shared" si="374"/>
        <v>약하다는것_Adjective</v>
      </c>
      <c r="B12016" t="s">
        <v>6282</v>
      </c>
      <c r="C12016" t="s">
        <v>538</v>
      </c>
      <c r="D12016">
        <v>9</v>
      </c>
      <c r="E12016">
        <v>1</v>
      </c>
      <c r="F12016">
        <f t="shared" si="375"/>
        <v>1.1674060238150829E-4</v>
      </c>
    </row>
    <row r="12017" spans="1:6" x14ac:dyDescent="0.3">
      <c r="A12017" t="str">
        <f t="shared" si="374"/>
        <v>약하면_Adjective</v>
      </c>
      <c r="B12017" t="s">
        <v>6283</v>
      </c>
      <c r="C12017" t="s">
        <v>538</v>
      </c>
      <c r="D12017">
        <v>7</v>
      </c>
      <c r="E12017">
        <v>1</v>
      </c>
      <c r="F12017">
        <f t="shared" si="375"/>
        <v>1.5262515262515263E-4</v>
      </c>
    </row>
    <row r="12018" spans="1:6" x14ac:dyDescent="0.3">
      <c r="A12018" t="str">
        <f t="shared" si="374"/>
        <v>약하지도_Adjective</v>
      </c>
      <c r="B12018" t="s">
        <v>6284</v>
      </c>
      <c r="C12018" t="s">
        <v>538</v>
      </c>
      <c r="D12018">
        <v>4</v>
      </c>
      <c r="E12018">
        <v>1</v>
      </c>
      <c r="F12018">
        <f t="shared" si="375"/>
        <v>1.1494252873563218E-3</v>
      </c>
    </row>
    <row r="12019" spans="1:6" x14ac:dyDescent="0.3">
      <c r="A12019" t="str">
        <f t="shared" si="374"/>
        <v>약하지만_Adjective</v>
      </c>
      <c r="B12019" t="s">
        <v>6285</v>
      </c>
      <c r="C12019" t="s">
        <v>538</v>
      </c>
      <c r="D12019">
        <v>9</v>
      </c>
      <c r="E12019">
        <v>1</v>
      </c>
      <c r="F12019">
        <f t="shared" si="375"/>
        <v>1.1674060238150829E-4</v>
      </c>
    </row>
    <row r="12020" spans="1:6" x14ac:dyDescent="0.3">
      <c r="A12020" t="str">
        <f t="shared" si="374"/>
        <v>약한_Adjective</v>
      </c>
      <c r="B12020" t="s">
        <v>6286</v>
      </c>
      <c r="C12020" t="s">
        <v>538</v>
      </c>
      <c r="D12020">
        <v>5</v>
      </c>
      <c r="E12020">
        <v>1</v>
      </c>
      <c r="F12020">
        <f t="shared" si="375"/>
        <v>3.9729837107667858E-4</v>
      </c>
    </row>
    <row r="12021" spans="1:6" x14ac:dyDescent="0.3">
      <c r="A12021" t="str">
        <f t="shared" si="374"/>
        <v>약한_Adjective</v>
      </c>
      <c r="B12021" t="s">
        <v>6286</v>
      </c>
      <c r="C12021" t="s">
        <v>538</v>
      </c>
      <c r="D12021">
        <v>8</v>
      </c>
      <c r="E12021">
        <v>1</v>
      </c>
      <c r="F12021">
        <f t="shared" si="375"/>
        <v>1.1038745998454576E-4</v>
      </c>
    </row>
    <row r="12022" spans="1:6" x14ac:dyDescent="0.3">
      <c r="A12022" t="str">
        <f t="shared" si="374"/>
        <v>약한_Adjective</v>
      </c>
      <c r="B12022" t="s">
        <v>6286</v>
      </c>
      <c r="C12022" t="s">
        <v>538</v>
      </c>
      <c r="D12022">
        <v>10</v>
      </c>
      <c r="E12022">
        <v>1</v>
      </c>
      <c r="F12022">
        <f t="shared" si="375"/>
        <v>3.9161934599569217E-5</v>
      </c>
    </row>
    <row r="12023" spans="1:6" x14ac:dyDescent="0.3">
      <c r="A12023" t="str">
        <f t="shared" si="374"/>
        <v>약한거_Adjective</v>
      </c>
      <c r="B12023" t="s">
        <v>6287</v>
      </c>
      <c r="C12023" t="s">
        <v>538</v>
      </c>
      <c r="D12023">
        <v>8</v>
      </c>
      <c r="E12023">
        <v>2</v>
      </c>
      <c r="F12023">
        <f t="shared" si="375"/>
        <v>2.2077491996909152E-4</v>
      </c>
    </row>
    <row r="12024" spans="1:6" x14ac:dyDescent="0.3">
      <c r="A12024" t="str">
        <f t="shared" si="374"/>
        <v>약한거_Adjective</v>
      </c>
      <c r="B12024" t="s">
        <v>6287</v>
      </c>
      <c r="C12024" t="s">
        <v>538</v>
      </c>
      <c r="D12024">
        <v>10</v>
      </c>
      <c r="E12024">
        <v>2</v>
      </c>
      <c r="F12024">
        <f t="shared" si="375"/>
        <v>7.8323869199138434E-5</v>
      </c>
    </row>
    <row r="12025" spans="1:6" x14ac:dyDescent="0.3">
      <c r="A12025" t="str">
        <f t="shared" si="374"/>
        <v>약한듯_Adjective</v>
      </c>
      <c r="B12025" t="s">
        <v>6288</v>
      </c>
      <c r="C12025" t="s">
        <v>538</v>
      </c>
      <c r="D12025">
        <v>8</v>
      </c>
      <c r="E12025">
        <v>1</v>
      </c>
      <c r="F12025">
        <f t="shared" si="375"/>
        <v>1.1038745998454576E-4</v>
      </c>
    </row>
    <row r="12026" spans="1:6" x14ac:dyDescent="0.3">
      <c r="A12026" t="str">
        <f t="shared" si="374"/>
        <v>약할_Adjective</v>
      </c>
      <c r="B12026" t="s">
        <v>6289</v>
      </c>
      <c r="C12026" t="s">
        <v>538</v>
      </c>
      <c r="D12026">
        <v>1</v>
      </c>
      <c r="E12026">
        <v>1</v>
      </c>
      <c r="F12026">
        <f t="shared" si="375"/>
        <v>1.1463945890175398E-4</v>
      </c>
    </row>
    <row r="12027" spans="1:6" x14ac:dyDescent="0.3">
      <c r="A12027" t="str">
        <f t="shared" si="374"/>
        <v>약함_Adjective</v>
      </c>
      <c r="B12027" t="s">
        <v>6290</v>
      </c>
      <c r="C12027" t="s">
        <v>538</v>
      </c>
      <c r="D12027">
        <v>1</v>
      </c>
      <c r="E12027">
        <v>2</v>
      </c>
      <c r="F12027">
        <f t="shared" si="375"/>
        <v>2.2927891780350797E-4</v>
      </c>
    </row>
    <row r="12028" spans="1:6" x14ac:dyDescent="0.3">
      <c r="A12028" t="str">
        <f t="shared" si="374"/>
        <v>약함_Adjective</v>
      </c>
      <c r="B12028" t="s">
        <v>6290</v>
      </c>
      <c r="C12028" t="s">
        <v>538</v>
      </c>
      <c r="D12028">
        <v>4</v>
      </c>
      <c r="E12028">
        <v>1</v>
      </c>
      <c r="F12028">
        <f t="shared" si="375"/>
        <v>1.1494252873563218E-3</v>
      </c>
    </row>
    <row r="12029" spans="1:6" x14ac:dyDescent="0.3">
      <c r="A12029" t="str">
        <f t="shared" si="374"/>
        <v>약함_Adjective</v>
      </c>
      <c r="B12029" t="s">
        <v>6290</v>
      </c>
      <c r="C12029" t="s">
        <v>538</v>
      </c>
      <c r="D12029">
        <v>5</v>
      </c>
      <c r="E12029">
        <v>1</v>
      </c>
      <c r="F12029">
        <f t="shared" si="375"/>
        <v>3.9729837107667858E-4</v>
      </c>
    </row>
    <row r="12030" spans="1:6" x14ac:dyDescent="0.3">
      <c r="A12030" t="str">
        <f t="shared" si="374"/>
        <v>약함_Adjective</v>
      </c>
      <c r="B12030" t="s">
        <v>6290</v>
      </c>
      <c r="C12030" t="s">
        <v>538</v>
      </c>
      <c r="D12030">
        <v>6</v>
      </c>
      <c r="E12030">
        <v>2</v>
      </c>
      <c r="F12030">
        <f t="shared" si="375"/>
        <v>4.7732696897374703E-4</v>
      </c>
    </row>
    <row r="12031" spans="1:6" x14ac:dyDescent="0.3">
      <c r="A12031" t="str">
        <f t="shared" si="374"/>
        <v>약함_Adjective</v>
      </c>
      <c r="B12031" t="s">
        <v>6290</v>
      </c>
      <c r="C12031" t="s">
        <v>538</v>
      </c>
      <c r="D12031">
        <v>8</v>
      </c>
      <c r="E12031">
        <v>2</v>
      </c>
      <c r="F12031">
        <f t="shared" si="375"/>
        <v>2.2077491996909152E-4</v>
      </c>
    </row>
    <row r="12032" spans="1:6" x14ac:dyDescent="0.3">
      <c r="A12032" t="str">
        <f t="shared" si="374"/>
        <v>약해_Adjective</v>
      </c>
      <c r="B12032" t="s">
        <v>6291</v>
      </c>
      <c r="C12032" t="s">
        <v>538</v>
      </c>
      <c r="D12032">
        <v>7</v>
      </c>
      <c r="E12032">
        <v>1</v>
      </c>
      <c r="F12032">
        <f t="shared" si="375"/>
        <v>1.5262515262515263E-4</v>
      </c>
    </row>
    <row r="12033" spans="1:6" x14ac:dyDescent="0.3">
      <c r="A12033" t="str">
        <f t="shared" si="374"/>
        <v>약해_Adjective</v>
      </c>
      <c r="B12033" t="s">
        <v>6291</v>
      </c>
      <c r="C12033" t="s">
        <v>538</v>
      </c>
      <c r="D12033">
        <v>8</v>
      </c>
      <c r="E12033">
        <v>1</v>
      </c>
      <c r="F12033">
        <f t="shared" si="375"/>
        <v>1.1038745998454576E-4</v>
      </c>
    </row>
    <row r="12034" spans="1:6" x14ac:dyDescent="0.3">
      <c r="A12034" t="str">
        <f t="shared" si="374"/>
        <v>약해서_Adjective</v>
      </c>
      <c r="B12034" t="s">
        <v>6292</v>
      </c>
      <c r="C12034" t="s">
        <v>538</v>
      </c>
      <c r="D12034">
        <v>4</v>
      </c>
      <c r="E12034">
        <v>1</v>
      </c>
      <c r="F12034">
        <f t="shared" si="375"/>
        <v>1.1494252873563218E-3</v>
      </c>
    </row>
    <row r="12035" spans="1:6" x14ac:dyDescent="0.3">
      <c r="A12035" t="str">
        <f t="shared" ref="A12035:A12098" si="376">B12035&amp;"_"&amp;C12035</f>
        <v>약해서_Adjective</v>
      </c>
      <c r="B12035" t="s">
        <v>6292</v>
      </c>
      <c r="C12035" t="s">
        <v>538</v>
      </c>
      <c r="D12035">
        <v>7</v>
      </c>
      <c r="E12035">
        <v>1</v>
      </c>
      <c r="F12035">
        <f t="shared" ref="F12035:F12098" si="377">E12035/SUMIF(D:D,D12035,E:E)</f>
        <v>1.5262515262515263E-4</v>
      </c>
    </row>
    <row r="12036" spans="1:6" x14ac:dyDescent="0.3">
      <c r="A12036" t="str">
        <f t="shared" si="376"/>
        <v>약해진_Verb</v>
      </c>
      <c r="B12036" t="s">
        <v>6293</v>
      </c>
      <c r="C12036" t="s">
        <v>513</v>
      </c>
      <c r="D12036">
        <v>8</v>
      </c>
      <c r="E12036">
        <v>1</v>
      </c>
      <c r="F12036">
        <f t="shared" si="377"/>
        <v>1.1038745998454576E-4</v>
      </c>
    </row>
    <row r="12037" spans="1:6" x14ac:dyDescent="0.3">
      <c r="A12037" t="str">
        <f t="shared" si="376"/>
        <v>약해진거_Verb</v>
      </c>
      <c r="B12037" t="s">
        <v>6294</v>
      </c>
      <c r="C12037" t="s">
        <v>513</v>
      </c>
      <c r="D12037">
        <v>7</v>
      </c>
      <c r="E12037">
        <v>1</v>
      </c>
      <c r="F12037">
        <f t="shared" si="377"/>
        <v>1.5262515262515263E-4</v>
      </c>
    </row>
    <row r="12038" spans="1:6" x14ac:dyDescent="0.3">
      <c r="A12038" t="str">
        <f t="shared" si="376"/>
        <v>약했던_Adjective</v>
      </c>
      <c r="B12038" t="s">
        <v>6295</v>
      </c>
      <c r="C12038" t="s">
        <v>538</v>
      </c>
      <c r="D12038">
        <v>9</v>
      </c>
      <c r="E12038">
        <v>1</v>
      </c>
      <c r="F12038">
        <f t="shared" si="377"/>
        <v>1.1674060238150829E-4</v>
      </c>
    </row>
    <row r="12039" spans="1:6" x14ac:dyDescent="0.3">
      <c r="A12039" t="str">
        <f t="shared" si="376"/>
        <v>약했던_Adjective</v>
      </c>
      <c r="B12039" t="s">
        <v>6295</v>
      </c>
      <c r="C12039" t="s">
        <v>538</v>
      </c>
      <c r="D12039">
        <v>10</v>
      </c>
      <c r="E12039">
        <v>1</v>
      </c>
      <c r="F12039">
        <f t="shared" si="377"/>
        <v>3.9161934599569217E-5</v>
      </c>
    </row>
    <row r="12040" spans="1:6" x14ac:dyDescent="0.3">
      <c r="A12040" t="str">
        <f t="shared" si="376"/>
        <v>약했습니다_Adjective</v>
      </c>
      <c r="B12040" t="s">
        <v>6296</v>
      </c>
      <c r="C12040" t="s">
        <v>538</v>
      </c>
      <c r="D12040">
        <v>9</v>
      </c>
      <c r="E12040">
        <v>1</v>
      </c>
      <c r="F12040">
        <f t="shared" si="377"/>
        <v>1.1674060238150829E-4</v>
      </c>
    </row>
    <row r="12041" spans="1:6" x14ac:dyDescent="0.3">
      <c r="A12041" t="str">
        <f t="shared" si="376"/>
        <v>약했음_Adjective</v>
      </c>
      <c r="B12041" t="s">
        <v>6297</v>
      </c>
      <c r="C12041" t="s">
        <v>538</v>
      </c>
      <c r="D12041">
        <v>10</v>
      </c>
      <c r="E12041">
        <v>2</v>
      </c>
      <c r="F12041">
        <f t="shared" si="377"/>
        <v>7.8323869199138434E-5</v>
      </c>
    </row>
    <row r="12042" spans="1:6" x14ac:dyDescent="0.3">
      <c r="A12042" t="str">
        <f t="shared" si="376"/>
        <v>약했지만_Adjective</v>
      </c>
      <c r="B12042" t="s">
        <v>6298</v>
      </c>
      <c r="C12042" t="s">
        <v>538</v>
      </c>
      <c r="D12042">
        <v>10</v>
      </c>
      <c r="E12042">
        <v>1</v>
      </c>
      <c r="F12042">
        <f t="shared" si="377"/>
        <v>3.9161934599569217E-5</v>
      </c>
    </row>
    <row r="12043" spans="1:6" x14ac:dyDescent="0.3">
      <c r="A12043" t="str">
        <f t="shared" si="376"/>
        <v>얍_Noun</v>
      </c>
      <c r="B12043" t="s">
        <v>6299</v>
      </c>
      <c r="C12043" t="s">
        <v>515</v>
      </c>
      <c r="D12043">
        <v>10</v>
      </c>
      <c r="E12043">
        <v>1</v>
      </c>
      <c r="F12043">
        <f t="shared" si="377"/>
        <v>3.9161934599569217E-5</v>
      </c>
    </row>
    <row r="12044" spans="1:6" x14ac:dyDescent="0.3">
      <c r="A12044" t="str">
        <f t="shared" si="376"/>
        <v>얏_Noun</v>
      </c>
      <c r="B12044" t="s">
        <v>6300</v>
      </c>
      <c r="C12044" t="s">
        <v>515</v>
      </c>
      <c r="D12044">
        <v>9</v>
      </c>
      <c r="E12044">
        <v>1</v>
      </c>
      <c r="F12044">
        <f t="shared" si="377"/>
        <v>1.1674060238150829E-4</v>
      </c>
    </row>
    <row r="12045" spans="1:6" x14ac:dyDescent="0.3">
      <c r="A12045" t="str">
        <f t="shared" si="376"/>
        <v>양_Noun</v>
      </c>
      <c r="B12045" t="s">
        <v>6301</v>
      </c>
      <c r="C12045" t="s">
        <v>515</v>
      </c>
      <c r="D12045">
        <v>5</v>
      </c>
      <c r="E12045">
        <v>1</v>
      </c>
      <c r="F12045">
        <f t="shared" si="377"/>
        <v>3.9729837107667858E-4</v>
      </c>
    </row>
    <row r="12046" spans="1:6" x14ac:dyDescent="0.3">
      <c r="A12046" t="str">
        <f t="shared" si="376"/>
        <v>양_Noun</v>
      </c>
      <c r="B12046" t="s">
        <v>6301</v>
      </c>
      <c r="C12046" t="s">
        <v>515</v>
      </c>
      <c r="D12046">
        <v>8</v>
      </c>
      <c r="E12046">
        <v>1</v>
      </c>
      <c r="F12046">
        <f t="shared" si="377"/>
        <v>1.1038745998454576E-4</v>
      </c>
    </row>
    <row r="12047" spans="1:6" x14ac:dyDescent="0.3">
      <c r="A12047" t="str">
        <f t="shared" si="376"/>
        <v>양_Suffix</v>
      </c>
      <c r="B12047" t="s">
        <v>6301</v>
      </c>
      <c r="C12047" t="s">
        <v>629</v>
      </c>
      <c r="D12047">
        <v>9</v>
      </c>
      <c r="E12047">
        <v>1</v>
      </c>
      <c r="F12047">
        <f t="shared" si="377"/>
        <v>1.1674060238150829E-4</v>
      </c>
    </row>
    <row r="12048" spans="1:6" x14ac:dyDescent="0.3">
      <c r="A12048" t="str">
        <f t="shared" si="376"/>
        <v>양념_Noun</v>
      </c>
      <c r="B12048" t="s">
        <v>6302</v>
      </c>
      <c r="C12048" t="s">
        <v>515</v>
      </c>
      <c r="D12048">
        <v>8</v>
      </c>
      <c r="E12048">
        <v>1</v>
      </c>
      <c r="F12048">
        <f t="shared" si="377"/>
        <v>1.1038745998454576E-4</v>
      </c>
    </row>
    <row r="12049" spans="1:6" x14ac:dyDescent="0.3">
      <c r="A12049" t="str">
        <f t="shared" si="376"/>
        <v>양산_Noun</v>
      </c>
      <c r="B12049" t="s">
        <v>6303</v>
      </c>
      <c r="C12049" t="s">
        <v>515</v>
      </c>
      <c r="D12049">
        <v>10</v>
      </c>
      <c r="E12049">
        <v>1</v>
      </c>
      <c r="F12049">
        <f t="shared" si="377"/>
        <v>3.9161934599569217E-5</v>
      </c>
    </row>
    <row r="12050" spans="1:6" x14ac:dyDescent="0.3">
      <c r="A12050" t="str">
        <f t="shared" si="376"/>
        <v>양심_Noun</v>
      </c>
      <c r="B12050" t="s">
        <v>6304</v>
      </c>
      <c r="C12050" t="s">
        <v>515</v>
      </c>
      <c r="D12050">
        <v>3</v>
      </c>
      <c r="E12050">
        <v>1</v>
      </c>
      <c r="F12050">
        <f t="shared" si="377"/>
        <v>1.3605442176870747E-3</v>
      </c>
    </row>
    <row r="12051" spans="1:6" x14ac:dyDescent="0.3">
      <c r="A12051" t="str">
        <f t="shared" si="376"/>
        <v>양호_Noun</v>
      </c>
      <c r="B12051" t="s">
        <v>6305</v>
      </c>
      <c r="C12051" t="s">
        <v>515</v>
      </c>
      <c r="D12051">
        <v>9</v>
      </c>
      <c r="E12051">
        <v>1</v>
      </c>
      <c r="F12051">
        <f t="shared" si="377"/>
        <v>1.1674060238150829E-4</v>
      </c>
    </row>
    <row r="12052" spans="1:6" x14ac:dyDescent="0.3">
      <c r="A12052" t="str">
        <f t="shared" si="376"/>
        <v>얕다_Adjective</v>
      </c>
      <c r="B12052" t="s">
        <v>6306</v>
      </c>
      <c r="C12052" t="s">
        <v>538</v>
      </c>
      <c r="D12052">
        <v>7</v>
      </c>
      <c r="E12052">
        <v>1</v>
      </c>
      <c r="F12052">
        <f t="shared" si="377"/>
        <v>1.5262515262515263E-4</v>
      </c>
    </row>
    <row r="12053" spans="1:6" x14ac:dyDescent="0.3">
      <c r="A12053" t="str">
        <f t="shared" si="376"/>
        <v>얘_Noun</v>
      </c>
      <c r="B12053" t="s">
        <v>6307</v>
      </c>
      <c r="C12053" t="s">
        <v>515</v>
      </c>
      <c r="D12053">
        <v>8</v>
      </c>
      <c r="E12053">
        <v>1</v>
      </c>
      <c r="F12053">
        <f t="shared" si="377"/>
        <v>1.1038745998454576E-4</v>
      </c>
    </row>
    <row r="12054" spans="1:6" x14ac:dyDescent="0.3">
      <c r="A12054" t="str">
        <f t="shared" si="376"/>
        <v>얘_Noun</v>
      </c>
      <c r="B12054" t="s">
        <v>6307</v>
      </c>
      <c r="C12054" t="s">
        <v>515</v>
      </c>
      <c r="D12054">
        <v>10</v>
      </c>
      <c r="E12054">
        <v>2</v>
      </c>
      <c r="F12054">
        <f t="shared" si="377"/>
        <v>7.8323869199138434E-5</v>
      </c>
    </row>
    <row r="12055" spans="1:6" x14ac:dyDescent="0.3">
      <c r="A12055" t="str">
        <f t="shared" si="376"/>
        <v>얘기_Noun</v>
      </c>
      <c r="B12055" t="s">
        <v>6308</v>
      </c>
      <c r="C12055" t="s">
        <v>515</v>
      </c>
      <c r="D12055">
        <v>1</v>
      </c>
      <c r="E12055">
        <v>1</v>
      </c>
      <c r="F12055">
        <f t="shared" si="377"/>
        <v>1.1463945890175398E-4</v>
      </c>
    </row>
    <row r="12056" spans="1:6" x14ac:dyDescent="0.3">
      <c r="A12056" t="str">
        <f t="shared" si="376"/>
        <v>얘기_Noun</v>
      </c>
      <c r="B12056" t="s">
        <v>6308</v>
      </c>
      <c r="C12056" t="s">
        <v>515</v>
      </c>
      <c r="D12056">
        <v>3</v>
      </c>
      <c r="E12056">
        <v>1</v>
      </c>
      <c r="F12056">
        <f t="shared" si="377"/>
        <v>1.3605442176870747E-3</v>
      </c>
    </row>
    <row r="12057" spans="1:6" x14ac:dyDescent="0.3">
      <c r="A12057" t="str">
        <f t="shared" si="376"/>
        <v>얘기_Noun</v>
      </c>
      <c r="B12057" t="s">
        <v>6308</v>
      </c>
      <c r="C12057" t="s">
        <v>515</v>
      </c>
      <c r="D12057">
        <v>5</v>
      </c>
      <c r="E12057">
        <v>1</v>
      </c>
      <c r="F12057">
        <f t="shared" si="377"/>
        <v>3.9729837107667858E-4</v>
      </c>
    </row>
    <row r="12058" spans="1:6" x14ac:dyDescent="0.3">
      <c r="A12058" t="str">
        <f t="shared" si="376"/>
        <v>얘기_Noun</v>
      </c>
      <c r="B12058" t="s">
        <v>6308</v>
      </c>
      <c r="C12058" t="s">
        <v>515</v>
      </c>
      <c r="D12058">
        <v>6</v>
      </c>
      <c r="E12058">
        <v>3</v>
      </c>
      <c r="F12058">
        <f t="shared" si="377"/>
        <v>7.1599045346062051E-4</v>
      </c>
    </row>
    <row r="12059" spans="1:6" x14ac:dyDescent="0.3">
      <c r="A12059" t="str">
        <f t="shared" si="376"/>
        <v>얘기_Noun</v>
      </c>
      <c r="B12059" t="s">
        <v>6308</v>
      </c>
      <c r="C12059" t="s">
        <v>515</v>
      </c>
      <c r="D12059">
        <v>7</v>
      </c>
      <c r="E12059">
        <v>1</v>
      </c>
      <c r="F12059">
        <f t="shared" si="377"/>
        <v>1.5262515262515263E-4</v>
      </c>
    </row>
    <row r="12060" spans="1:6" x14ac:dyDescent="0.3">
      <c r="A12060" t="str">
        <f t="shared" si="376"/>
        <v>얘기_Noun</v>
      </c>
      <c r="B12060" t="s">
        <v>6308</v>
      </c>
      <c r="C12060" t="s">
        <v>515</v>
      </c>
      <c r="D12060">
        <v>8</v>
      </c>
      <c r="E12060">
        <v>3</v>
      </c>
      <c r="F12060">
        <f t="shared" si="377"/>
        <v>3.3116237995363726E-4</v>
      </c>
    </row>
    <row r="12061" spans="1:6" x14ac:dyDescent="0.3">
      <c r="A12061" t="str">
        <f t="shared" si="376"/>
        <v>얘기_Noun</v>
      </c>
      <c r="B12061" t="s">
        <v>6308</v>
      </c>
      <c r="C12061" t="s">
        <v>515</v>
      </c>
      <c r="D12061">
        <v>9</v>
      </c>
      <c r="E12061">
        <v>3</v>
      </c>
      <c r="F12061">
        <f t="shared" si="377"/>
        <v>3.5022180714452489E-4</v>
      </c>
    </row>
    <row r="12062" spans="1:6" x14ac:dyDescent="0.3">
      <c r="A12062" t="str">
        <f t="shared" si="376"/>
        <v>얘기_Noun</v>
      </c>
      <c r="B12062" t="s">
        <v>6308</v>
      </c>
      <c r="C12062" t="s">
        <v>515</v>
      </c>
      <c r="D12062">
        <v>10</v>
      </c>
      <c r="E12062">
        <v>1</v>
      </c>
      <c r="F12062">
        <f t="shared" si="377"/>
        <v>3.9161934599569217E-5</v>
      </c>
    </row>
    <row r="12063" spans="1:6" x14ac:dyDescent="0.3">
      <c r="A12063" t="str">
        <f t="shared" si="376"/>
        <v>얙션_Noun</v>
      </c>
      <c r="B12063" t="s">
        <v>6309</v>
      </c>
      <c r="C12063" t="s">
        <v>515</v>
      </c>
      <c r="D12063">
        <v>8</v>
      </c>
      <c r="E12063">
        <v>1</v>
      </c>
      <c r="F12063">
        <f t="shared" si="377"/>
        <v>1.1038745998454576E-4</v>
      </c>
    </row>
    <row r="12064" spans="1:6" x14ac:dyDescent="0.3">
      <c r="A12064" t="str">
        <f t="shared" si="376"/>
        <v>어_Eomi</v>
      </c>
      <c r="B12064" t="s">
        <v>6310</v>
      </c>
      <c r="C12064" t="s">
        <v>875</v>
      </c>
      <c r="D12064">
        <v>8</v>
      </c>
      <c r="E12064">
        <v>1</v>
      </c>
      <c r="F12064">
        <f t="shared" si="377"/>
        <v>1.1038745998454576E-4</v>
      </c>
    </row>
    <row r="12065" spans="1:6" x14ac:dyDescent="0.3">
      <c r="A12065" t="str">
        <f t="shared" si="376"/>
        <v>어_Eomi</v>
      </c>
      <c r="B12065" t="s">
        <v>6310</v>
      </c>
      <c r="C12065" t="s">
        <v>875</v>
      </c>
      <c r="D12065">
        <v>10</v>
      </c>
      <c r="E12065">
        <v>1</v>
      </c>
      <c r="F12065">
        <f t="shared" si="377"/>
        <v>3.9161934599569217E-5</v>
      </c>
    </row>
    <row r="12066" spans="1:6" x14ac:dyDescent="0.3">
      <c r="A12066" t="str">
        <f t="shared" si="376"/>
        <v>어_Noun</v>
      </c>
      <c r="B12066" t="s">
        <v>6310</v>
      </c>
      <c r="C12066" t="s">
        <v>515</v>
      </c>
      <c r="D12066">
        <v>1</v>
      </c>
      <c r="E12066">
        <v>1</v>
      </c>
      <c r="F12066">
        <f t="shared" si="377"/>
        <v>1.1463945890175398E-4</v>
      </c>
    </row>
    <row r="12067" spans="1:6" x14ac:dyDescent="0.3">
      <c r="A12067" t="str">
        <f t="shared" si="376"/>
        <v>어_Noun</v>
      </c>
      <c r="B12067" t="s">
        <v>6310</v>
      </c>
      <c r="C12067" t="s">
        <v>515</v>
      </c>
      <c r="D12067">
        <v>5</v>
      </c>
      <c r="E12067">
        <v>1</v>
      </c>
      <c r="F12067">
        <f t="shared" si="377"/>
        <v>3.9729837107667858E-4</v>
      </c>
    </row>
    <row r="12068" spans="1:6" x14ac:dyDescent="0.3">
      <c r="A12068" t="str">
        <f t="shared" si="376"/>
        <v>어_Noun</v>
      </c>
      <c r="B12068" t="s">
        <v>6310</v>
      </c>
      <c r="C12068" t="s">
        <v>515</v>
      </c>
      <c r="D12068">
        <v>6</v>
      </c>
      <c r="E12068">
        <v>1</v>
      </c>
      <c r="F12068">
        <f t="shared" si="377"/>
        <v>2.3866348448687351E-4</v>
      </c>
    </row>
    <row r="12069" spans="1:6" x14ac:dyDescent="0.3">
      <c r="A12069" t="str">
        <f t="shared" si="376"/>
        <v>어_Noun</v>
      </c>
      <c r="B12069" t="s">
        <v>6310</v>
      </c>
      <c r="C12069" t="s">
        <v>515</v>
      </c>
      <c r="D12069">
        <v>7</v>
      </c>
      <c r="E12069">
        <v>3</v>
      </c>
      <c r="F12069">
        <f t="shared" si="377"/>
        <v>4.5787545787545788E-4</v>
      </c>
    </row>
    <row r="12070" spans="1:6" x14ac:dyDescent="0.3">
      <c r="A12070" t="str">
        <f t="shared" si="376"/>
        <v>어_Noun</v>
      </c>
      <c r="B12070" t="s">
        <v>6310</v>
      </c>
      <c r="C12070" t="s">
        <v>515</v>
      </c>
      <c r="D12070">
        <v>8</v>
      </c>
      <c r="E12070">
        <v>3</v>
      </c>
      <c r="F12070">
        <f t="shared" si="377"/>
        <v>3.3116237995363726E-4</v>
      </c>
    </row>
    <row r="12071" spans="1:6" x14ac:dyDescent="0.3">
      <c r="A12071" t="str">
        <f t="shared" si="376"/>
        <v>어_Noun</v>
      </c>
      <c r="B12071" t="s">
        <v>6310</v>
      </c>
      <c r="C12071" t="s">
        <v>515</v>
      </c>
      <c r="D12071">
        <v>9</v>
      </c>
      <c r="E12071">
        <v>2</v>
      </c>
      <c r="F12071">
        <f t="shared" si="377"/>
        <v>2.3348120476301658E-4</v>
      </c>
    </row>
    <row r="12072" spans="1:6" x14ac:dyDescent="0.3">
      <c r="A12072" t="str">
        <f t="shared" si="376"/>
        <v>어_Noun</v>
      </c>
      <c r="B12072" t="s">
        <v>6310</v>
      </c>
      <c r="C12072" t="s">
        <v>515</v>
      </c>
      <c r="D12072">
        <v>10</v>
      </c>
      <c r="E12072">
        <v>6</v>
      </c>
      <c r="F12072">
        <f t="shared" si="377"/>
        <v>2.349716075974153E-4</v>
      </c>
    </row>
    <row r="12073" spans="1:6" x14ac:dyDescent="0.3">
      <c r="A12073" t="str">
        <f t="shared" si="376"/>
        <v>어_Suffix</v>
      </c>
      <c r="B12073" t="s">
        <v>6310</v>
      </c>
      <c r="C12073" t="s">
        <v>629</v>
      </c>
      <c r="D12073">
        <v>1</v>
      </c>
      <c r="E12073">
        <v>3</v>
      </c>
      <c r="F12073">
        <f t="shared" si="377"/>
        <v>3.4391837670526195E-4</v>
      </c>
    </row>
    <row r="12074" spans="1:6" x14ac:dyDescent="0.3">
      <c r="A12074" t="str">
        <f t="shared" si="376"/>
        <v>어_Suffix</v>
      </c>
      <c r="B12074" t="s">
        <v>6310</v>
      </c>
      <c r="C12074" t="s">
        <v>629</v>
      </c>
      <c r="D12074">
        <v>5</v>
      </c>
      <c r="E12074">
        <v>2</v>
      </c>
      <c r="F12074">
        <f t="shared" si="377"/>
        <v>7.9459674215335717E-4</v>
      </c>
    </row>
    <row r="12075" spans="1:6" x14ac:dyDescent="0.3">
      <c r="A12075" t="str">
        <f t="shared" si="376"/>
        <v>어_Suffix</v>
      </c>
      <c r="B12075" t="s">
        <v>6310</v>
      </c>
      <c r="C12075" t="s">
        <v>629</v>
      </c>
      <c r="D12075">
        <v>6</v>
      </c>
      <c r="E12075">
        <v>2</v>
      </c>
      <c r="F12075">
        <f t="shared" si="377"/>
        <v>4.7732696897374703E-4</v>
      </c>
    </row>
    <row r="12076" spans="1:6" x14ac:dyDescent="0.3">
      <c r="A12076" t="str">
        <f t="shared" si="376"/>
        <v>어_Suffix</v>
      </c>
      <c r="B12076" t="s">
        <v>6310</v>
      </c>
      <c r="C12076" t="s">
        <v>629</v>
      </c>
      <c r="D12076">
        <v>7</v>
      </c>
      <c r="E12076">
        <v>1</v>
      </c>
      <c r="F12076">
        <f t="shared" si="377"/>
        <v>1.5262515262515263E-4</v>
      </c>
    </row>
    <row r="12077" spans="1:6" x14ac:dyDescent="0.3">
      <c r="A12077" t="str">
        <f t="shared" si="376"/>
        <v>어_Suffix</v>
      </c>
      <c r="B12077" t="s">
        <v>6310</v>
      </c>
      <c r="C12077" t="s">
        <v>629</v>
      </c>
      <c r="D12077">
        <v>9</v>
      </c>
      <c r="E12077">
        <v>3</v>
      </c>
      <c r="F12077">
        <f t="shared" si="377"/>
        <v>3.5022180714452489E-4</v>
      </c>
    </row>
    <row r="12078" spans="1:6" x14ac:dyDescent="0.3">
      <c r="A12078" t="str">
        <f t="shared" si="376"/>
        <v>어_Suffix</v>
      </c>
      <c r="B12078" t="s">
        <v>6310</v>
      </c>
      <c r="C12078" t="s">
        <v>629</v>
      </c>
      <c r="D12078">
        <v>10</v>
      </c>
      <c r="E12078">
        <v>20</v>
      </c>
      <c r="F12078">
        <f t="shared" si="377"/>
        <v>7.8323869199138434E-4</v>
      </c>
    </row>
    <row r="12079" spans="1:6" x14ac:dyDescent="0.3">
      <c r="A12079" t="str">
        <f t="shared" si="376"/>
        <v>어거지_Noun</v>
      </c>
      <c r="B12079" t="s">
        <v>6311</v>
      </c>
      <c r="C12079" t="s">
        <v>515</v>
      </c>
      <c r="D12079">
        <v>6</v>
      </c>
      <c r="E12079">
        <v>1</v>
      </c>
      <c r="F12079">
        <f t="shared" si="377"/>
        <v>2.3866348448687351E-4</v>
      </c>
    </row>
    <row r="12080" spans="1:6" x14ac:dyDescent="0.3">
      <c r="A12080" t="str">
        <f t="shared" si="376"/>
        <v>어거지_Noun</v>
      </c>
      <c r="B12080" t="s">
        <v>6311</v>
      </c>
      <c r="C12080" t="s">
        <v>515</v>
      </c>
      <c r="D12080">
        <v>8</v>
      </c>
      <c r="E12080">
        <v>1</v>
      </c>
      <c r="F12080">
        <f t="shared" si="377"/>
        <v>1.1038745998454576E-4</v>
      </c>
    </row>
    <row r="12081" spans="1:6" x14ac:dyDescent="0.3">
      <c r="A12081" t="str">
        <f t="shared" si="376"/>
        <v>어그_Noun</v>
      </c>
      <c r="B12081" t="s">
        <v>6312</v>
      </c>
      <c r="C12081" t="s">
        <v>515</v>
      </c>
      <c r="D12081">
        <v>10</v>
      </c>
      <c r="E12081">
        <v>1</v>
      </c>
      <c r="F12081">
        <f t="shared" si="377"/>
        <v>3.9161934599569217E-5</v>
      </c>
    </row>
    <row r="12082" spans="1:6" x14ac:dyDescent="0.3">
      <c r="A12082" t="str">
        <f t="shared" si="376"/>
        <v>어긋난다고_Verb</v>
      </c>
      <c r="B12082" t="s">
        <v>6313</v>
      </c>
      <c r="C12082" t="s">
        <v>513</v>
      </c>
      <c r="D12082">
        <v>8</v>
      </c>
      <c r="E12082">
        <v>1</v>
      </c>
      <c r="F12082">
        <f t="shared" si="377"/>
        <v>1.1038745998454576E-4</v>
      </c>
    </row>
    <row r="12083" spans="1:6" x14ac:dyDescent="0.3">
      <c r="A12083" t="str">
        <f t="shared" si="376"/>
        <v>어김없이_Adverb</v>
      </c>
      <c r="B12083" t="s">
        <v>6314</v>
      </c>
      <c r="C12083" t="s">
        <v>564</v>
      </c>
      <c r="D12083">
        <v>9</v>
      </c>
      <c r="E12083">
        <v>1</v>
      </c>
      <c r="F12083">
        <f t="shared" si="377"/>
        <v>1.1674060238150829E-4</v>
      </c>
    </row>
    <row r="12084" spans="1:6" x14ac:dyDescent="0.3">
      <c r="A12084" t="str">
        <f t="shared" si="376"/>
        <v>어깨_Noun</v>
      </c>
      <c r="B12084" t="s">
        <v>6315</v>
      </c>
      <c r="C12084" t="s">
        <v>515</v>
      </c>
      <c r="D12084">
        <v>8</v>
      </c>
      <c r="E12084">
        <v>1</v>
      </c>
      <c r="F12084">
        <f t="shared" si="377"/>
        <v>1.1038745998454576E-4</v>
      </c>
    </row>
    <row r="12085" spans="1:6" x14ac:dyDescent="0.3">
      <c r="A12085" t="str">
        <f t="shared" si="376"/>
        <v>어깨_Noun</v>
      </c>
      <c r="B12085" t="s">
        <v>6315</v>
      </c>
      <c r="C12085" t="s">
        <v>515</v>
      </c>
      <c r="D12085">
        <v>10</v>
      </c>
      <c r="E12085">
        <v>1</v>
      </c>
      <c r="F12085">
        <f t="shared" si="377"/>
        <v>3.9161934599569217E-5</v>
      </c>
    </row>
    <row r="12086" spans="1:6" x14ac:dyDescent="0.3">
      <c r="A12086" t="str">
        <f t="shared" si="376"/>
        <v>어느_Adverb</v>
      </c>
      <c r="B12086" t="s">
        <v>6316</v>
      </c>
      <c r="C12086" t="s">
        <v>564</v>
      </c>
      <c r="D12086">
        <v>9</v>
      </c>
      <c r="E12086">
        <v>1</v>
      </c>
      <c r="F12086">
        <f t="shared" si="377"/>
        <v>1.1674060238150829E-4</v>
      </c>
    </row>
    <row r="12087" spans="1:6" x14ac:dyDescent="0.3">
      <c r="A12087" t="str">
        <f t="shared" si="376"/>
        <v>어느_Adverb</v>
      </c>
      <c r="B12087" t="s">
        <v>6316</v>
      </c>
      <c r="C12087" t="s">
        <v>564</v>
      </c>
      <c r="D12087">
        <v>10</v>
      </c>
      <c r="E12087">
        <v>2</v>
      </c>
      <c r="F12087">
        <f t="shared" si="377"/>
        <v>7.8323869199138434E-5</v>
      </c>
    </row>
    <row r="12088" spans="1:6" x14ac:dyDescent="0.3">
      <c r="A12088" t="str">
        <f t="shared" si="376"/>
        <v>어느_Modifier</v>
      </c>
      <c r="B12088" t="s">
        <v>6316</v>
      </c>
      <c r="C12088" t="s">
        <v>622</v>
      </c>
      <c r="D12088">
        <v>1</v>
      </c>
      <c r="E12088">
        <v>1</v>
      </c>
      <c r="F12088">
        <f t="shared" si="377"/>
        <v>1.1463945890175398E-4</v>
      </c>
    </row>
    <row r="12089" spans="1:6" x14ac:dyDescent="0.3">
      <c r="A12089" t="str">
        <f t="shared" si="376"/>
        <v>어느_Modifier</v>
      </c>
      <c r="B12089" t="s">
        <v>6316</v>
      </c>
      <c r="C12089" t="s">
        <v>622</v>
      </c>
      <c r="D12089">
        <v>4</v>
      </c>
      <c r="E12089">
        <v>1</v>
      </c>
      <c r="F12089">
        <f t="shared" si="377"/>
        <v>1.1494252873563218E-3</v>
      </c>
    </row>
    <row r="12090" spans="1:6" x14ac:dyDescent="0.3">
      <c r="A12090" t="str">
        <f t="shared" si="376"/>
        <v>어느_Modifier</v>
      </c>
      <c r="B12090" t="s">
        <v>6316</v>
      </c>
      <c r="C12090" t="s">
        <v>622</v>
      </c>
      <c r="D12090">
        <v>6</v>
      </c>
      <c r="E12090">
        <v>1</v>
      </c>
      <c r="F12090">
        <f t="shared" si="377"/>
        <v>2.3866348448687351E-4</v>
      </c>
    </row>
    <row r="12091" spans="1:6" x14ac:dyDescent="0.3">
      <c r="A12091" t="str">
        <f t="shared" si="376"/>
        <v>어느_Modifier</v>
      </c>
      <c r="B12091" t="s">
        <v>6316</v>
      </c>
      <c r="C12091" t="s">
        <v>622</v>
      </c>
      <c r="D12091">
        <v>9</v>
      </c>
      <c r="E12091">
        <v>1</v>
      </c>
      <c r="F12091">
        <f t="shared" si="377"/>
        <v>1.1674060238150829E-4</v>
      </c>
    </row>
    <row r="12092" spans="1:6" x14ac:dyDescent="0.3">
      <c r="A12092" t="str">
        <f t="shared" si="376"/>
        <v>어느_Modifier</v>
      </c>
      <c r="B12092" t="s">
        <v>6316</v>
      </c>
      <c r="C12092" t="s">
        <v>622</v>
      </c>
      <c r="D12092">
        <v>10</v>
      </c>
      <c r="E12092">
        <v>2</v>
      </c>
      <c r="F12092">
        <f t="shared" si="377"/>
        <v>7.8323869199138434E-5</v>
      </c>
    </row>
    <row r="12093" spans="1:6" x14ac:dyDescent="0.3">
      <c r="A12093" t="str">
        <f t="shared" si="376"/>
        <v>어두워서_Adjective</v>
      </c>
      <c r="B12093" t="s">
        <v>6317</v>
      </c>
      <c r="C12093" t="s">
        <v>538</v>
      </c>
      <c r="D12093">
        <v>8</v>
      </c>
      <c r="E12093">
        <v>1</v>
      </c>
      <c r="F12093">
        <f t="shared" si="377"/>
        <v>1.1038745998454576E-4</v>
      </c>
    </row>
    <row r="12094" spans="1:6" x14ac:dyDescent="0.3">
      <c r="A12094" t="str">
        <f t="shared" si="376"/>
        <v>어두워서_Adjective</v>
      </c>
      <c r="B12094" t="s">
        <v>6317</v>
      </c>
      <c r="C12094" t="s">
        <v>538</v>
      </c>
      <c r="D12094">
        <v>10</v>
      </c>
      <c r="E12094">
        <v>1</v>
      </c>
      <c r="F12094">
        <f t="shared" si="377"/>
        <v>3.9161934599569217E-5</v>
      </c>
    </row>
    <row r="12095" spans="1:6" x14ac:dyDescent="0.3">
      <c r="A12095" t="str">
        <f t="shared" si="376"/>
        <v>어두워진_Verb</v>
      </c>
      <c r="B12095" t="s">
        <v>6318</v>
      </c>
      <c r="C12095" t="s">
        <v>513</v>
      </c>
      <c r="D12095">
        <v>7</v>
      </c>
      <c r="E12095">
        <v>1</v>
      </c>
      <c r="F12095">
        <f t="shared" si="377"/>
        <v>1.5262515262515263E-4</v>
      </c>
    </row>
    <row r="12096" spans="1:6" x14ac:dyDescent="0.3">
      <c r="A12096" t="str">
        <f t="shared" si="376"/>
        <v>어두워진_Verb</v>
      </c>
      <c r="B12096" t="s">
        <v>6318</v>
      </c>
      <c r="C12096" t="s">
        <v>513</v>
      </c>
      <c r="D12096">
        <v>8</v>
      </c>
      <c r="E12096">
        <v>1</v>
      </c>
      <c r="F12096">
        <f t="shared" si="377"/>
        <v>1.1038745998454576E-4</v>
      </c>
    </row>
    <row r="12097" spans="1:6" x14ac:dyDescent="0.3">
      <c r="A12097" t="str">
        <f t="shared" si="376"/>
        <v>어두워진_Verb</v>
      </c>
      <c r="B12097" t="s">
        <v>6318</v>
      </c>
      <c r="C12097" t="s">
        <v>513</v>
      </c>
      <c r="D12097">
        <v>9</v>
      </c>
      <c r="E12097">
        <v>1</v>
      </c>
      <c r="F12097">
        <f t="shared" si="377"/>
        <v>1.1674060238150829E-4</v>
      </c>
    </row>
    <row r="12098" spans="1:6" x14ac:dyDescent="0.3">
      <c r="A12098" t="str">
        <f t="shared" si="376"/>
        <v>어두웠음_Adjective</v>
      </c>
      <c r="B12098" t="s">
        <v>6319</v>
      </c>
      <c r="C12098" t="s">
        <v>538</v>
      </c>
      <c r="D12098">
        <v>5</v>
      </c>
      <c r="E12098">
        <v>1</v>
      </c>
      <c r="F12098">
        <f t="shared" si="377"/>
        <v>3.9729837107667858E-4</v>
      </c>
    </row>
    <row r="12099" spans="1:6" x14ac:dyDescent="0.3">
      <c r="A12099" t="str">
        <f t="shared" ref="A12099:A12162" si="378">B12099&amp;"_"&amp;C12099</f>
        <v>어둠_Noun</v>
      </c>
      <c r="B12099" t="s">
        <v>6320</v>
      </c>
      <c r="C12099" t="s">
        <v>515</v>
      </c>
      <c r="D12099">
        <v>7</v>
      </c>
      <c r="E12099">
        <v>1</v>
      </c>
      <c r="F12099">
        <f t="shared" ref="F12099:F12162" si="379">E12099/SUMIF(D:D,D12099,E:E)</f>
        <v>1.5262515262515263E-4</v>
      </c>
    </row>
    <row r="12100" spans="1:6" x14ac:dyDescent="0.3">
      <c r="A12100" t="str">
        <f t="shared" si="378"/>
        <v>어둡_Adjective</v>
      </c>
      <c r="B12100" t="s">
        <v>6321</v>
      </c>
      <c r="C12100" t="s">
        <v>538</v>
      </c>
      <c r="D12100">
        <v>1</v>
      </c>
      <c r="E12100">
        <v>1</v>
      </c>
      <c r="F12100">
        <f t="shared" si="379"/>
        <v>1.1463945890175398E-4</v>
      </c>
    </row>
    <row r="12101" spans="1:6" x14ac:dyDescent="0.3">
      <c r="A12101" t="str">
        <f t="shared" si="378"/>
        <v>어둡게_Adjective</v>
      </c>
      <c r="B12101" t="s">
        <v>6322</v>
      </c>
      <c r="C12101" t="s">
        <v>538</v>
      </c>
      <c r="D12101">
        <v>5</v>
      </c>
      <c r="E12101">
        <v>1</v>
      </c>
      <c r="F12101">
        <f t="shared" si="379"/>
        <v>3.9729837107667858E-4</v>
      </c>
    </row>
    <row r="12102" spans="1:6" x14ac:dyDescent="0.3">
      <c r="A12102" t="str">
        <f t="shared" si="378"/>
        <v>어둡고_Adjective</v>
      </c>
      <c r="B12102" t="s">
        <v>6323</v>
      </c>
      <c r="C12102" t="s">
        <v>538</v>
      </c>
      <c r="D12102">
        <v>8</v>
      </c>
      <c r="E12102">
        <v>1</v>
      </c>
      <c r="F12102">
        <f t="shared" si="379"/>
        <v>1.1038745998454576E-4</v>
      </c>
    </row>
    <row r="12103" spans="1:6" x14ac:dyDescent="0.3">
      <c r="A12103" t="str">
        <f t="shared" si="378"/>
        <v>어둡고_Adjective</v>
      </c>
      <c r="B12103" t="s">
        <v>6323</v>
      </c>
      <c r="C12103" t="s">
        <v>538</v>
      </c>
      <c r="D12103">
        <v>10</v>
      </c>
      <c r="E12103">
        <v>1</v>
      </c>
      <c r="F12103">
        <f t="shared" si="379"/>
        <v>3.9161934599569217E-5</v>
      </c>
    </row>
    <row r="12104" spans="1:6" x14ac:dyDescent="0.3">
      <c r="A12104" t="str">
        <f t="shared" si="378"/>
        <v>어디_Noun</v>
      </c>
      <c r="B12104" t="s">
        <v>6324</v>
      </c>
      <c r="C12104" t="s">
        <v>515</v>
      </c>
      <c r="D12104">
        <v>1</v>
      </c>
      <c r="E12104">
        <v>1</v>
      </c>
      <c r="F12104">
        <f t="shared" si="379"/>
        <v>1.1463945890175398E-4</v>
      </c>
    </row>
    <row r="12105" spans="1:6" x14ac:dyDescent="0.3">
      <c r="A12105" t="str">
        <f t="shared" si="378"/>
        <v>어디_Noun</v>
      </c>
      <c r="B12105" t="s">
        <v>6324</v>
      </c>
      <c r="C12105" t="s">
        <v>515</v>
      </c>
      <c r="D12105">
        <v>9</v>
      </c>
      <c r="E12105">
        <v>1</v>
      </c>
      <c r="F12105">
        <f t="shared" si="379"/>
        <v>1.1674060238150829E-4</v>
      </c>
    </row>
    <row r="12106" spans="1:6" x14ac:dyDescent="0.3">
      <c r="A12106" t="str">
        <f t="shared" si="378"/>
        <v>어디_Noun</v>
      </c>
      <c r="B12106" t="s">
        <v>6324</v>
      </c>
      <c r="C12106" t="s">
        <v>515</v>
      </c>
      <c r="D12106">
        <v>10</v>
      </c>
      <c r="E12106">
        <v>7</v>
      </c>
      <c r="F12106">
        <f t="shared" si="379"/>
        <v>2.7413354219698455E-4</v>
      </c>
    </row>
    <row r="12107" spans="1:6" x14ac:dyDescent="0.3">
      <c r="A12107" t="str">
        <f t="shared" si="378"/>
        <v>어디가_Noun</v>
      </c>
      <c r="B12107" t="s">
        <v>6325</v>
      </c>
      <c r="C12107" t="s">
        <v>515</v>
      </c>
      <c r="D12107">
        <v>1</v>
      </c>
      <c r="E12107">
        <v>1</v>
      </c>
      <c r="F12107">
        <f t="shared" si="379"/>
        <v>1.1463945890175398E-4</v>
      </c>
    </row>
    <row r="12108" spans="1:6" x14ac:dyDescent="0.3">
      <c r="A12108" t="str">
        <f t="shared" si="378"/>
        <v>어디가_Noun</v>
      </c>
      <c r="B12108" t="s">
        <v>6325</v>
      </c>
      <c r="C12108" t="s">
        <v>515</v>
      </c>
      <c r="D12108">
        <v>3</v>
      </c>
      <c r="E12108">
        <v>1</v>
      </c>
      <c r="F12108">
        <f t="shared" si="379"/>
        <v>1.3605442176870747E-3</v>
      </c>
    </row>
    <row r="12109" spans="1:6" x14ac:dyDescent="0.3">
      <c r="A12109" t="str">
        <f t="shared" si="378"/>
        <v>어디가_Noun</v>
      </c>
      <c r="B12109" t="s">
        <v>6325</v>
      </c>
      <c r="C12109" t="s">
        <v>515</v>
      </c>
      <c r="D12109">
        <v>10</v>
      </c>
      <c r="E12109">
        <v>1</v>
      </c>
      <c r="F12109">
        <f t="shared" si="379"/>
        <v>3.9161934599569217E-5</v>
      </c>
    </row>
    <row r="12110" spans="1:6" x14ac:dyDescent="0.3">
      <c r="A12110" t="str">
        <f t="shared" si="378"/>
        <v>어디서_Adverb</v>
      </c>
      <c r="B12110" t="s">
        <v>6326</v>
      </c>
      <c r="C12110" t="s">
        <v>564</v>
      </c>
      <c r="D12110">
        <v>6</v>
      </c>
      <c r="E12110">
        <v>1</v>
      </c>
      <c r="F12110">
        <f t="shared" si="379"/>
        <v>2.3866348448687351E-4</v>
      </c>
    </row>
    <row r="12111" spans="1:6" x14ac:dyDescent="0.3">
      <c r="A12111" t="str">
        <f t="shared" si="378"/>
        <v>어딘_Noun</v>
      </c>
      <c r="B12111" t="s">
        <v>6327</v>
      </c>
      <c r="C12111" t="s">
        <v>515</v>
      </c>
      <c r="D12111">
        <v>9</v>
      </c>
      <c r="E12111">
        <v>1</v>
      </c>
      <c r="F12111">
        <f t="shared" si="379"/>
        <v>1.1674060238150829E-4</v>
      </c>
    </row>
    <row r="12112" spans="1:6" x14ac:dyDescent="0.3">
      <c r="A12112" t="str">
        <f t="shared" si="378"/>
        <v>어딘가_Noun</v>
      </c>
      <c r="B12112" t="s">
        <v>6328</v>
      </c>
      <c r="C12112" t="s">
        <v>515</v>
      </c>
      <c r="D12112">
        <v>7</v>
      </c>
      <c r="E12112">
        <v>1</v>
      </c>
      <c r="F12112">
        <f t="shared" si="379"/>
        <v>1.5262515262515263E-4</v>
      </c>
    </row>
    <row r="12113" spans="1:6" x14ac:dyDescent="0.3">
      <c r="A12113" t="str">
        <f t="shared" si="378"/>
        <v>어딜_Adverb</v>
      </c>
      <c r="B12113" t="s">
        <v>6329</v>
      </c>
      <c r="C12113" t="s">
        <v>564</v>
      </c>
      <c r="D12113">
        <v>10</v>
      </c>
      <c r="E12113">
        <v>1</v>
      </c>
      <c r="F12113">
        <f t="shared" si="379"/>
        <v>3.9161934599569217E-5</v>
      </c>
    </row>
    <row r="12114" spans="1:6" x14ac:dyDescent="0.3">
      <c r="A12114" t="str">
        <f t="shared" si="378"/>
        <v>어딨냐_Verb</v>
      </c>
      <c r="B12114" t="s">
        <v>6330</v>
      </c>
      <c r="C12114" t="s">
        <v>513</v>
      </c>
      <c r="D12114">
        <v>10</v>
      </c>
      <c r="E12114">
        <v>1</v>
      </c>
      <c r="F12114">
        <f t="shared" si="379"/>
        <v>3.9161934599569217E-5</v>
      </c>
    </row>
    <row r="12115" spans="1:6" x14ac:dyDescent="0.3">
      <c r="A12115" t="str">
        <f t="shared" si="378"/>
        <v>어땟나싶_Noun</v>
      </c>
      <c r="B12115" t="s">
        <v>6331</v>
      </c>
      <c r="C12115" t="s">
        <v>515</v>
      </c>
      <c r="D12115">
        <v>6</v>
      </c>
      <c r="E12115">
        <v>1</v>
      </c>
      <c r="F12115">
        <f t="shared" si="379"/>
        <v>2.3866348448687351E-4</v>
      </c>
    </row>
    <row r="12116" spans="1:6" x14ac:dyDescent="0.3">
      <c r="A12116" t="str">
        <f t="shared" si="378"/>
        <v>어땠을까_Adjective</v>
      </c>
      <c r="B12116" t="s">
        <v>6332</v>
      </c>
      <c r="C12116" t="s">
        <v>538</v>
      </c>
      <c r="D12116">
        <v>6</v>
      </c>
      <c r="E12116">
        <v>1</v>
      </c>
      <c r="F12116">
        <f t="shared" si="379"/>
        <v>2.3866348448687351E-4</v>
      </c>
    </row>
    <row r="12117" spans="1:6" x14ac:dyDescent="0.3">
      <c r="A12117" t="str">
        <f t="shared" si="378"/>
        <v>어땠을까_Adjective</v>
      </c>
      <c r="B12117" t="s">
        <v>6332</v>
      </c>
      <c r="C12117" t="s">
        <v>538</v>
      </c>
      <c r="D12117">
        <v>8</v>
      </c>
      <c r="E12117">
        <v>1</v>
      </c>
      <c r="F12117">
        <f t="shared" si="379"/>
        <v>1.1038745998454576E-4</v>
      </c>
    </row>
    <row r="12118" spans="1:6" x14ac:dyDescent="0.3">
      <c r="A12118" t="str">
        <f t="shared" si="378"/>
        <v>어떤_Adjective</v>
      </c>
      <c r="B12118" t="s">
        <v>6333</v>
      </c>
      <c r="C12118" t="s">
        <v>538</v>
      </c>
      <c r="D12118">
        <v>8</v>
      </c>
      <c r="E12118">
        <v>1</v>
      </c>
      <c r="F12118">
        <f t="shared" si="379"/>
        <v>1.1038745998454576E-4</v>
      </c>
    </row>
    <row r="12119" spans="1:6" x14ac:dyDescent="0.3">
      <c r="A12119" t="str">
        <f t="shared" si="378"/>
        <v>어떤_Adjective</v>
      </c>
      <c r="B12119" t="s">
        <v>6333</v>
      </c>
      <c r="C12119" t="s">
        <v>538</v>
      </c>
      <c r="D12119">
        <v>10</v>
      </c>
      <c r="E12119">
        <v>2</v>
      </c>
      <c r="F12119">
        <f t="shared" si="379"/>
        <v>7.8323869199138434E-5</v>
      </c>
    </row>
    <row r="12120" spans="1:6" x14ac:dyDescent="0.3">
      <c r="A12120" t="str">
        <f t="shared" si="378"/>
        <v>어떤_Modifier</v>
      </c>
      <c r="B12120" t="s">
        <v>6333</v>
      </c>
      <c r="C12120" t="s">
        <v>622</v>
      </c>
      <c r="D12120">
        <v>10</v>
      </c>
      <c r="E12120">
        <v>1</v>
      </c>
      <c r="F12120">
        <f t="shared" si="379"/>
        <v>3.9161934599569217E-5</v>
      </c>
    </row>
    <row r="12121" spans="1:6" x14ac:dyDescent="0.3">
      <c r="A12121" t="str">
        <f t="shared" si="378"/>
        <v>어떤거_Adjective</v>
      </c>
      <c r="B12121" t="s">
        <v>6334</v>
      </c>
      <c r="C12121" t="s">
        <v>538</v>
      </c>
      <c r="D12121">
        <v>10</v>
      </c>
      <c r="E12121">
        <v>1</v>
      </c>
      <c r="F12121">
        <f t="shared" si="379"/>
        <v>3.9161934599569217E-5</v>
      </c>
    </row>
    <row r="12122" spans="1:6" x14ac:dyDescent="0.3">
      <c r="A12122" t="str">
        <f t="shared" si="378"/>
        <v>어떨까_Adjective</v>
      </c>
      <c r="B12122" t="s">
        <v>6335</v>
      </c>
      <c r="C12122" t="s">
        <v>538</v>
      </c>
      <c r="D12122">
        <v>10</v>
      </c>
      <c r="E12122">
        <v>2</v>
      </c>
      <c r="F12122">
        <f t="shared" si="379"/>
        <v>7.8323869199138434E-5</v>
      </c>
    </row>
    <row r="12123" spans="1:6" x14ac:dyDescent="0.3">
      <c r="A12123" t="str">
        <f t="shared" si="378"/>
        <v>어떨지_Adjective</v>
      </c>
      <c r="B12123" t="s">
        <v>6336</v>
      </c>
      <c r="C12123" t="s">
        <v>538</v>
      </c>
      <c r="D12123">
        <v>7</v>
      </c>
      <c r="E12123">
        <v>1</v>
      </c>
      <c r="F12123">
        <f t="shared" si="379"/>
        <v>1.5262515262515263E-4</v>
      </c>
    </row>
    <row r="12124" spans="1:6" x14ac:dyDescent="0.3">
      <c r="A12124" t="str">
        <f t="shared" si="378"/>
        <v>어떻게_Adjective</v>
      </c>
      <c r="B12124" t="s">
        <v>6337</v>
      </c>
      <c r="C12124" t="s">
        <v>538</v>
      </c>
      <c r="D12124">
        <v>1</v>
      </c>
      <c r="E12124">
        <v>2</v>
      </c>
      <c r="F12124">
        <f t="shared" si="379"/>
        <v>2.2927891780350797E-4</v>
      </c>
    </row>
    <row r="12125" spans="1:6" x14ac:dyDescent="0.3">
      <c r="A12125" t="str">
        <f t="shared" si="378"/>
        <v>어떻게_Adjective</v>
      </c>
      <c r="B12125" t="s">
        <v>6337</v>
      </c>
      <c r="C12125" t="s">
        <v>538</v>
      </c>
      <c r="D12125">
        <v>7</v>
      </c>
      <c r="E12125">
        <v>2</v>
      </c>
      <c r="F12125">
        <f t="shared" si="379"/>
        <v>3.0525030525030525E-4</v>
      </c>
    </row>
    <row r="12126" spans="1:6" x14ac:dyDescent="0.3">
      <c r="A12126" t="str">
        <f t="shared" si="378"/>
        <v>어떻게_Adjective</v>
      </c>
      <c r="B12126" t="s">
        <v>6337</v>
      </c>
      <c r="C12126" t="s">
        <v>538</v>
      </c>
      <c r="D12126">
        <v>9</v>
      </c>
      <c r="E12126">
        <v>3</v>
      </c>
      <c r="F12126">
        <f t="shared" si="379"/>
        <v>3.5022180714452489E-4</v>
      </c>
    </row>
    <row r="12127" spans="1:6" x14ac:dyDescent="0.3">
      <c r="A12127" t="str">
        <f t="shared" si="378"/>
        <v>어떻게_Adjective</v>
      </c>
      <c r="B12127" t="s">
        <v>6337</v>
      </c>
      <c r="C12127" t="s">
        <v>538</v>
      </c>
      <c r="D12127">
        <v>10</v>
      </c>
      <c r="E12127">
        <v>10</v>
      </c>
      <c r="F12127">
        <f t="shared" si="379"/>
        <v>3.9161934599569217E-4</v>
      </c>
    </row>
    <row r="12128" spans="1:6" x14ac:dyDescent="0.3">
      <c r="A12128" t="str">
        <f t="shared" si="378"/>
        <v>어려우나_Verb</v>
      </c>
      <c r="B12128" t="s">
        <v>6338</v>
      </c>
      <c r="C12128" t="s">
        <v>513</v>
      </c>
      <c r="D12128">
        <v>9</v>
      </c>
      <c r="E12128">
        <v>1</v>
      </c>
      <c r="F12128">
        <f t="shared" si="379"/>
        <v>1.1674060238150829E-4</v>
      </c>
    </row>
    <row r="12129" spans="1:6" x14ac:dyDescent="0.3">
      <c r="A12129" t="str">
        <f t="shared" si="378"/>
        <v>어려운_Adjective</v>
      </c>
      <c r="B12129" t="s">
        <v>6339</v>
      </c>
      <c r="C12129" t="s">
        <v>538</v>
      </c>
      <c r="D12129">
        <v>7</v>
      </c>
      <c r="E12129">
        <v>1</v>
      </c>
      <c r="F12129">
        <f t="shared" si="379"/>
        <v>1.5262515262515263E-4</v>
      </c>
    </row>
    <row r="12130" spans="1:6" x14ac:dyDescent="0.3">
      <c r="A12130" t="str">
        <f t="shared" si="378"/>
        <v>어려운_Adjective</v>
      </c>
      <c r="B12130" t="s">
        <v>6339</v>
      </c>
      <c r="C12130" t="s">
        <v>538</v>
      </c>
      <c r="D12130">
        <v>10</v>
      </c>
      <c r="E12130">
        <v>1</v>
      </c>
      <c r="F12130">
        <f t="shared" si="379"/>
        <v>3.9161934599569217E-5</v>
      </c>
    </row>
    <row r="12131" spans="1:6" x14ac:dyDescent="0.3">
      <c r="A12131" t="str">
        <f t="shared" si="378"/>
        <v>어려운듯_Adjective</v>
      </c>
      <c r="B12131" t="s">
        <v>6340</v>
      </c>
      <c r="C12131" t="s">
        <v>538</v>
      </c>
      <c r="D12131">
        <v>1</v>
      </c>
      <c r="E12131">
        <v>1</v>
      </c>
      <c r="F12131">
        <f t="shared" si="379"/>
        <v>1.1463945890175398E-4</v>
      </c>
    </row>
    <row r="12132" spans="1:6" x14ac:dyDescent="0.3">
      <c r="A12132" t="str">
        <f t="shared" si="378"/>
        <v>어려움_Noun</v>
      </c>
      <c r="B12132" t="s">
        <v>6341</v>
      </c>
      <c r="C12132" t="s">
        <v>515</v>
      </c>
      <c r="D12132">
        <v>1</v>
      </c>
      <c r="E12132">
        <v>1</v>
      </c>
      <c r="F12132">
        <f t="shared" si="379"/>
        <v>1.1463945890175398E-4</v>
      </c>
    </row>
    <row r="12133" spans="1:6" x14ac:dyDescent="0.3">
      <c r="A12133" t="str">
        <f t="shared" si="378"/>
        <v>어려움_Noun</v>
      </c>
      <c r="B12133" t="s">
        <v>6341</v>
      </c>
      <c r="C12133" t="s">
        <v>515</v>
      </c>
      <c r="D12133">
        <v>6</v>
      </c>
      <c r="E12133">
        <v>1</v>
      </c>
      <c r="F12133">
        <f t="shared" si="379"/>
        <v>2.3866348448687351E-4</v>
      </c>
    </row>
    <row r="12134" spans="1:6" x14ac:dyDescent="0.3">
      <c r="A12134" t="str">
        <f t="shared" si="378"/>
        <v>어려워서_Adjective</v>
      </c>
      <c r="B12134" t="s">
        <v>6342</v>
      </c>
      <c r="C12134" t="s">
        <v>538</v>
      </c>
      <c r="D12134">
        <v>5</v>
      </c>
      <c r="E12134">
        <v>1</v>
      </c>
      <c r="F12134">
        <f t="shared" si="379"/>
        <v>3.9729837107667858E-4</v>
      </c>
    </row>
    <row r="12135" spans="1:6" x14ac:dyDescent="0.3">
      <c r="A12135" t="str">
        <f t="shared" si="378"/>
        <v>어려웠다_Adjective</v>
      </c>
      <c r="B12135" t="s">
        <v>6343</v>
      </c>
      <c r="C12135" t="s">
        <v>538</v>
      </c>
      <c r="D12135">
        <v>1</v>
      </c>
      <c r="E12135">
        <v>1</v>
      </c>
      <c r="F12135">
        <f t="shared" si="379"/>
        <v>1.1463945890175398E-4</v>
      </c>
    </row>
    <row r="12136" spans="1:6" x14ac:dyDescent="0.3">
      <c r="A12136" t="str">
        <f t="shared" si="378"/>
        <v>어려웠어요_Adjective</v>
      </c>
      <c r="B12136" t="s">
        <v>6344</v>
      </c>
      <c r="C12136" t="s">
        <v>538</v>
      </c>
      <c r="D12136">
        <v>1</v>
      </c>
      <c r="E12136">
        <v>1</v>
      </c>
      <c r="F12136">
        <f t="shared" si="379"/>
        <v>1.1463945890175398E-4</v>
      </c>
    </row>
    <row r="12137" spans="1:6" x14ac:dyDescent="0.3">
      <c r="A12137" t="str">
        <f t="shared" si="378"/>
        <v>어려웠어요_Adjective</v>
      </c>
      <c r="B12137" t="s">
        <v>6344</v>
      </c>
      <c r="C12137" t="s">
        <v>538</v>
      </c>
      <c r="D12137">
        <v>5</v>
      </c>
      <c r="E12137">
        <v>1</v>
      </c>
      <c r="F12137">
        <f t="shared" si="379"/>
        <v>3.9729837107667858E-4</v>
      </c>
    </row>
    <row r="12138" spans="1:6" x14ac:dyDescent="0.3">
      <c r="A12138" t="str">
        <f t="shared" si="378"/>
        <v>어렵게_Adjective</v>
      </c>
      <c r="B12138" t="s">
        <v>6345</v>
      </c>
      <c r="C12138" t="s">
        <v>538</v>
      </c>
      <c r="D12138">
        <v>1</v>
      </c>
      <c r="E12138">
        <v>1</v>
      </c>
      <c r="F12138">
        <f t="shared" si="379"/>
        <v>1.1463945890175398E-4</v>
      </c>
    </row>
    <row r="12139" spans="1:6" x14ac:dyDescent="0.3">
      <c r="A12139" t="str">
        <f t="shared" si="378"/>
        <v>어렵게_Adjective</v>
      </c>
      <c r="B12139" t="s">
        <v>6345</v>
      </c>
      <c r="C12139" t="s">
        <v>538</v>
      </c>
      <c r="D12139">
        <v>10</v>
      </c>
      <c r="E12139">
        <v>1</v>
      </c>
      <c r="F12139">
        <f t="shared" si="379"/>
        <v>3.9161934599569217E-5</v>
      </c>
    </row>
    <row r="12140" spans="1:6" x14ac:dyDescent="0.3">
      <c r="A12140" t="str">
        <f t="shared" si="378"/>
        <v>어렵겠더라_Adjective</v>
      </c>
      <c r="B12140" t="s">
        <v>6346</v>
      </c>
      <c r="C12140" t="s">
        <v>538</v>
      </c>
      <c r="D12140">
        <v>8</v>
      </c>
      <c r="E12140">
        <v>1</v>
      </c>
      <c r="F12140">
        <f t="shared" si="379"/>
        <v>1.1038745998454576E-4</v>
      </c>
    </row>
    <row r="12141" spans="1:6" x14ac:dyDescent="0.3">
      <c r="A12141" t="str">
        <f t="shared" si="378"/>
        <v>어렵고_Adjective</v>
      </c>
      <c r="B12141" t="s">
        <v>6347</v>
      </c>
      <c r="C12141" t="s">
        <v>538</v>
      </c>
      <c r="D12141">
        <v>6</v>
      </c>
      <c r="E12141">
        <v>1</v>
      </c>
      <c r="F12141">
        <f t="shared" si="379"/>
        <v>2.3866348448687351E-4</v>
      </c>
    </row>
    <row r="12142" spans="1:6" x14ac:dyDescent="0.3">
      <c r="A12142" t="str">
        <f t="shared" si="378"/>
        <v>어렵다_Adjective</v>
      </c>
      <c r="B12142" t="s">
        <v>6348</v>
      </c>
      <c r="C12142" t="s">
        <v>538</v>
      </c>
      <c r="D12142">
        <v>7</v>
      </c>
      <c r="E12142">
        <v>1</v>
      </c>
      <c r="F12142">
        <f t="shared" si="379"/>
        <v>1.5262515262515263E-4</v>
      </c>
    </row>
    <row r="12143" spans="1:6" x14ac:dyDescent="0.3">
      <c r="A12143" t="str">
        <f t="shared" si="378"/>
        <v>어렵다_Adjective</v>
      </c>
      <c r="B12143" t="s">
        <v>6348</v>
      </c>
      <c r="C12143" t="s">
        <v>538</v>
      </c>
      <c r="D12143">
        <v>10</v>
      </c>
      <c r="E12143">
        <v>2</v>
      </c>
      <c r="F12143">
        <f t="shared" si="379"/>
        <v>7.8323869199138434E-5</v>
      </c>
    </row>
    <row r="12144" spans="1:6" x14ac:dyDescent="0.3">
      <c r="A12144" t="str">
        <f t="shared" si="378"/>
        <v>어렵다는_Adjective</v>
      </c>
      <c r="B12144" t="s">
        <v>6349</v>
      </c>
      <c r="C12144" t="s">
        <v>538</v>
      </c>
      <c r="D12144">
        <v>1</v>
      </c>
      <c r="E12144">
        <v>1</v>
      </c>
      <c r="F12144">
        <f t="shared" si="379"/>
        <v>1.1463945890175398E-4</v>
      </c>
    </row>
    <row r="12145" spans="1:6" x14ac:dyDescent="0.3">
      <c r="A12145" t="str">
        <f t="shared" si="378"/>
        <v>어렵지_Adjective</v>
      </c>
      <c r="B12145" t="s">
        <v>6350</v>
      </c>
      <c r="C12145" t="s">
        <v>538</v>
      </c>
      <c r="D12145">
        <v>9</v>
      </c>
      <c r="E12145">
        <v>1</v>
      </c>
      <c r="F12145">
        <f t="shared" si="379"/>
        <v>1.1674060238150829E-4</v>
      </c>
    </row>
    <row r="12146" spans="1:6" x14ac:dyDescent="0.3">
      <c r="A12146" t="str">
        <f t="shared" si="378"/>
        <v>어른_Noun</v>
      </c>
      <c r="B12146" t="s">
        <v>6351</v>
      </c>
      <c r="C12146" t="s">
        <v>515</v>
      </c>
      <c r="D12146">
        <v>1</v>
      </c>
      <c r="E12146">
        <v>4</v>
      </c>
      <c r="F12146">
        <f t="shared" si="379"/>
        <v>4.5855783560701593E-4</v>
      </c>
    </row>
    <row r="12147" spans="1:6" x14ac:dyDescent="0.3">
      <c r="A12147" t="str">
        <f t="shared" si="378"/>
        <v>어른_Noun</v>
      </c>
      <c r="B12147" t="s">
        <v>6351</v>
      </c>
      <c r="C12147" t="s">
        <v>515</v>
      </c>
      <c r="D12147">
        <v>2</v>
      </c>
      <c r="E12147">
        <v>1</v>
      </c>
      <c r="F12147">
        <f t="shared" si="379"/>
        <v>1.8832391713747645E-3</v>
      </c>
    </row>
    <row r="12148" spans="1:6" x14ac:dyDescent="0.3">
      <c r="A12148" t="str">
        <f t="shared" si="378"/>
        <v>어른_Noun</v>
      </c>
      <c r="B12148" t="s">
        <v>6351</v>
      </c>
      <c r="C12148" t="s">
        <v>515</v>
      </c>
      <c r="D12148">
        <v>6</v>
      </c>
      <c r="E12148">
        <v>2</v>
      </c>
      <c r="F12148">
        <f t="shared" si="379"/>
        <v>4.7732696897374703E-4</v>
      </c>
    </row>
    <row r="12149" spans="1:6" x14ac:dyDescent="0.3">
      <c r="A12149" t="str">
        <f t="shared" si="378"/>
        <v>어른_Noun</v>
      </c>
      <c r="B12149" t="s">
        <v>6351</v>
      </c>
      <c r="C12149" t="s">
        <v>515</v>
      </c>
      <c r="D12149">
        <v>9</v>
      </c>
      <c r="E12149">
        <v>3</v>
      </c>
      <c r="F12149">
        <f t="shared" si="379"/>
        <v>3.5022180714452489E-4</v>
      </c>
    </row>
    <row r="12150" spans="1:6" x14ac:dyDescent="0.3">
      <c r="A12150" t="str">
        <f t="shared" si="378"/>
        <v>어른_Noun</v>
      </c>
      <c r="B12150" t="s">
        <v>6351</v>
      </c>
      <c r="C12150" t="s">
        <v>515</v>
      </c>
      <c r="D12150">
        <v>10</v>
      </c>
      <c r="E12150">
        <v>1</v>
      </c>
      <c r="F12150">
        <f t="shared" si="379"/>
        <v>3.9161934599569217E-5</v>
      </c>
    </row>
    <row r="12151" spans="1:6" x14ac:dyDescent="0.3">
      <c r="A12151" t="str">
        <f t="shared" si="378"/>
        <v>어리둥절했지만_Adjective</v>
      </c>
      <c r="B12151" t="s">
        <v>6352</v>
      </c>
      <c r="C12151" t="s">
        <v>538</v>
      </c>
      <c r="D12151">
        <v>7</v>
      </c>
      <c r="E12151">
        <v>1</v>
      </c>
      <c r="F12151">
        <f t="shared" si="379"/>
        <v>1.5262515262515263E-4</v>
      </c>
    </row>
    <row r="12152" spans="1:6" x14ac:dyDescent="0.3">
      <c r="A12152" t="str">
        <f t="shared" si="378"/>
        <v>어리둥절했지만_Adjective</v>
      </c>
      <c r="B12152" t="s">
        <v>6352</v>
      </c>
      <c r="C12152" t="s">
        <v>538</v>
      </c>
      <c r="D12152">
        <v>8</v>
      </c>
      <c r="E12152">
        <v>1</v>
      </c>
      <c r="F12152">
        <f t="shared" si="379"/>
        <v>1.1038745998454576E-4</v>
      </c>
    </row>
    <row r="12153" spans="1:6" x14ac:dyDescent="0.3">
      <c r="A12153" t="str">
        <f t="shared" si="378"/>
        <v>어린_Verb</v>
      </c>
      <c r="B12153" t="s">
        <v>6353</v>
      </c>
      <c r="C12153" t="s">
        <v>513</v>
      </c>
      <c r="D12153">
        <v>1</v>
      </c>
      <c r="E12153">
        <v>2</v>
      </c>
      <c r="F12153">
        <f t="shared" si="379"/>
        <v>2.2927891780350797E-4</v>
      </c>
    </row>
    <row r="12154" spans="1:6" x14ac:dyDescent="0.3">
      <c r="A12154" t="str">
        <f t="shared" si="378"/>
        <v>어린_Verb</v>
      </c>
      <c r="B12154" t="s">
        <v>6353</v>
      </c>
      <c r="C12154" t="s">
        <v>513</v>
      </c>
      <c r="D12154">
        <v>8</v>
      </c>
      <c r="E12154">
        <v>1</v>
      </c>
      <c r="F12154">
        <f t="shared" si="379"/>
        <v>1.1038745998454576E-4</v>
      </c>
    </row>
    <row r="12155" spans="1:6" x14ac:dyDescent="0.3">
      <c r="A12155" t="str">
        <f t="shared" si="378"/>
        <v>어린_Verb</v>
      </c>
      <c r="B12155" t="s">
        <v>6353</v>
      </c>
      <c r="C12155" t="s">
        <v>513</v>
      </c>
      <c r="D12155">
        <v>9</v>
      </c>
      <c r="E12155">
        <v>1</v>
      </c>
      <c r="F12155">
        <f t="shared" si="379"/>
        <v>1.1674060238150829E-4</v>
      </c>
    </row>
    <row r="12156" spans="1:6" x14ac:dyDescent="0.3">
      <c r="A12156" t="str">
        <f t="shared" si="378"/>
        <v>어린_Verb</v>
      </c>
      <c r="B12156" t="s">
        <v>6353</v>
      </c>
      <c r="C12156" t="s">
        <v>513</v>
      </c>
      <c r="D12156">
        <v>10</v>
      </c>
      <c r="E12156">
        <v>1</v>
      </c>
      <c r="F12156">
        <f t="shared" si="379"/>
        <v>3.9161934599569217E-5</v>
      </c>
    </row>
    <row r="12157" spans="1:6" x14ac:dyDescent="0.3">
      <c r="A12157" t="str">
        <f t="shared" si="378"/>
        <v>어린아이부터_Verb</v>
      </c>
      <c r="B12157" t="s">
        <v>6354</v>
      </c>
      <c r="C12157" t="s">
        <v>513</v>
      </c>
      <c r="D12157">
        <v>10</v>
      </c>
      <c r="E12157">
        <v>1</v>
      </c>
      <c r="F12157">
        <f t="shared" si="379"/>
        <v>3.9161934599569217E-5</v>
      </c>
    </row>
    <row r="12158" spans="1:6" x14ac:dyDescent="0.3">
      <c r="A12158" t="str">
        <f t="shared" si="378"/>
        <v>어린이_Noun</v>
      </c>
      <c r="B12158" t="s">
        <v>6355</v>
      </c>
      <c r="C12158" t="s">
        <v>515</v>
      </c>
      <c r="D12158">
        <v>1</v>
      </c>
      <c r="E12158">
        <v>1</v>
      </c>
      <c r="F12158">
        <f t="shared" si="379"/>
        <v>1.1463945890175398E-4</v>
      </c>
    </row>
    <row r="12159" spans="1:6" x14ac:dyDescent="0.3">
      <c r="A12159" t="str">
        <f t="shared" si="378"/>
        <v>어린이_Noun</v>
      </c>
      <c r="B12159" t="s">
        <v>6355</v>
      </c>
      <c r="C12159" t="s">
        <v>515</v>
      </c>
      <c r="D12159">
        <v>9</v>
      </c>
      <c r="E12159">
        <v>1</v>
      </c>
      <c r="F12159">
        <f t="shared" si="379"/>
        <v>1.1674060238150829E-4</v>
      </c>
    </row>
    <row r="12160" spans="1:6" x14ac:dyDescent="0.3">
      <c r="A12160" t="str">
        <f t="shared" si="378"/>
        <v>어린이_Noun</v>
      </c>
      <c r="B12160" t="s">
        <v>6355</v>
      </c>
      <c r="C12160" t="s">
        <v>515</v>
      </c>
      <c r="D12160">
        <v>10</v>
      </c>
      <c r="E12160">
        <v>1</v>
      </c>
      <c r="F12160">
        <f t="shared" si="379"/>
        <v>3.9161934599569217E-5</v>
      </c>
    </row>
    <row r="12161" spans="1:6" x14ac:dyDescent="0.3">
      <c r="A12161" t="str">
        <f t="shared" si="378"/>
        <v>어린이날_Noun</v>
      </c>
      <c r="B12161" t="s">
        <v>6356</v>
      </c>
      <c r="C12161" t="s">
        <v>515</v>
      </c>
      <c r="D12161">
        <v>1</v>
      </c>
      <c r="E12161">
        <v>1</v>
      </c>
      <c r="F12161">
        <f t="shared" si="379"/>
        <v>1.1463945890175398E-4</v>
      </c>
    </row>
    <row r="12162" spans="1:6" x14ac:dyDescent="0.3">
      <c r="A12162" t="str">
        <f t="shared" si="378"/>
        <v>어린이날_Noun</v>
      </c>
      <c r="B12162" t="s">
        <v>6356</v>
      </c>
      <c r="C12162" t="s">
        <v>515</v>
      </c>
      <c r="D12162">
        <v>8</v>
      </c>
      <c r="E12162">
        <v>1</v>
      </c>
      <c r="F12162">
        <f t="shared" si="379"/>
        <v>1.1038745998454576E-4</v>
      </c>
    </row>
    <row r="12163" spans="1:6" x14ac:dyDescent="0.3">
      <c r="A12163" t="str">
        <f t="shared" ref="A12163:A12226" si="380">B12163&amp;"_"&amp;C12163</f>
        <v>어린이날_Noun</v>
      </c>
      <c r="B12163" t="s">
        <v>6356</v>
      </c>
      <c r="C12163" t="s">
        <v>515</v>
      </c>
      <c r="D12163">
        <v>10</v>
      </c>
      <c r="E12163">
        <v>2</v>
      </c>
      <c r="F12163">
        <f t="shared" ref="F12163:F12226" si="381">E12163/SUMIF(D:D,D12163,E:E)</f>
        <v>7.8323869199138434E-5</v>
      </c>
    </row>
    <row r="12164" spans="1:6" x14ac:dyDescent="0.3">
      <c r="A12164" t="str">
        <f t="shared" si="380"/>
        <v>어릴_Verb</v>
      </c>
      <c r="B12164" t="s">
        <v>6357</v>
      </c>
      <c r="C12164" t="s">
        <v>513</v>
      </c>
      <c r="D12164">
        <v>1</v>
      </c>
      <c r="E12164">
        <v>1</v>
      </c>
      <c r="F12164">
        <f t="shared" si="381"/>
        <v>1.1463945890175398E-4</v>
      </c>
    </row>
    <row r="12165" spans="1:6" x14ac:dyDescent="0.3">
      <c r="A12165" t="str">
        <f t="shared" si="380"/>
        <v>어릴_Verb</v>
      </c>
      <c r="B12165" t="s">
        <v>6357</v>
      </c>
      <c r="C12165" t="s">
        <v>513</v>
      </c>
      <c r="D12165">
        <v>9</v>
      </c>
      <c r="E12165">
        <v>1</v>
      </c>
      <c r="F12165">
        <f t="shared" si="381"/>
        <v>1.1674060238150829E-4</v>
      </c>
    </row>
    <row r="12166" spans="1:6" x14ac:dyDescent="0.3">
      <c r="A12166" t="str">
        <f t="shared" si="380"/>
        <v>어릴_Verb</v>
      </c>
      <c r="B12166" t="s">
        <v>6357</v>
      </c>
      <c r="C12166" t="s">
        <v>513</v>
      </c>
      <c r="D12166">
        <v>10</v>
      </c>
      <c r="E12166">
        <v>4</v>
      </c>
      <c r="F12166">
        <f t="shared" si="381"/>
        <v>1.5664773839827687E-4</v>
      </c>
    </row>
    <row r="12167" spans="1:6" x14ac:dyDescent="0.3">
      <c r="A12167" t="str">
        <f t="shared" si="380"/>
        <v>어마_Noun</v>
      </c>
      <c r="B12167" t="s">
        <v>6358</v>
      </c>
      <c r="C12167" t="s">
        <v>515</v>
      </c>
      <c r="D12167">
        <v>7</v>
      </c>
      <c r="E12167">
        <v>1</v>
      </c>
      <c r="F12167">
        <f t="shared" si="381"/>
        <v>1.5262515262515263E-4</v>
      </c>
    </row>
    <row r="12168" spans="1:6" x14ac:dyDescent="0.3">
      <c r="A12168" t="str">
        <f t="shared" si="380"/>
        <v>어마_Noun</v>
      </c>
      <c r="B12168" t="s">
        <v>6358</v>
      </c>
      <c r="C12168" t="s">
        <v>515</v>
      </c>
      <c r="D12168">
        <v>10</v>
      </c>
      <c r="E12168">
        <v>1</v>
      </c>
      <c r="F12168">
        <f t="shared" si="381"/>
        <v>3.9161934599569217E-5</v>
      </c>
    </row>
    <row r="12169" spans="1:6" x14ac:dyDescent="0.3">
      <c r="A12169" t="str">
        <f t="shared" si="380"/>
        <v>어마어마했지만_Adjective</v>
      </c>
      <c r="B12169" t="s">
        <v>6359</v>
      </c>
      <c r="C12169" t="s">
        <v>538</v>
      </c>
      <c r="D12169">
        <v>9</v>
      </c>
      <c r="E12169">
        <v>1</v>
      </c>
      <c r="F12169">
        <f t="shared" si="381"/>
        <v>1.1674060238150829E-4</v>
      </c>
    </row>
    <row r="12170" spans="1:6" x14ac:dyDescent="0.3">
      <c r="A12170" t="str">
        <f t="shared" si="380"/>
        <v>어머니_Noun</v>
      </c>
      <c r="B12170" t="s">
        <v>6360</v>
      </c>
      <c r="C12170" t="s">
        <v>515</v>
      </c>
      <c r="D12170">
        <v>10</v>
      </c>
      <c r="E12170">
        <v>3</v>
      </c>
      <c r="F12170">
        <f t="shared" si="381"/>
        <v>1.1748580379870765E-4</v>
      </c>
    </row>
    <row r="12171" spans="1:6" x14ac:dyDescent="0.3">
      <c r="A12171" t="str">
        <f t="shared" si="380"/>
        <v>어배저스_Noun</v>
      </c>
      <c r="B12171" t="s">
        <v>6361</v>
      </c>
      <c r="C12171" t="s">
        <v>515</v>
      </c>
      <c r="D12171">
        <v>9</v>
      </c>
      <c r="E12171">
        <v>1</v>
      </c>
      <c r="F12171">
        <f t="shared" si="381"/>
        <v>1.1674060238150829E-4</v>
      </c>
    </row>
    <row r="12172" spans="1:6" x14ac:dyDescent="0.3">
      <c r="A12172" t="str">
        <f t="shared" si="380"/>
        <v>어밴저스_Noun</v>
      </c>
      <c r="B12172" t="s">
        <v>6362</v>
      </c>
      <c r="C12172" t="s">
        <v>515</v>
      </c>
      <c r="D12172">
        <v>8</v>
      </c>
      <c r="E12172">
        <v>2</v>
      </c>
      <c r="F12172">
        <f t="shared" si="381"/>
        <v>2.2077491996909152E-4</v>
      </c>
    </row>
    <row r="12173" spans="1:6" x14ac:dyDescent="0.3">
      <c r="A12173" t="str">
        <f t="shared" si="380"/>
        <v>어밴저스_Noun</v>
      </c>
      <c r="B12173" t="s">
        <v>6362</v>
      </c>
      <c r="C12173" t="s">
        <v>515</v>
      </c>
      <c r="D12173">
        <v>10</v>
      </c>
      <c r="E12173">
        <v>1</v>
      </c>
      <c r="F12173">
        <f t="shared" si="381"/>
        <v>3.9161934599569217E-5</v>
      </c>
    </row>
    <row r="12174" spans="1:6" x14ac:dyDescent="0.3">
      <c r="A12174" t="str">
        <f t="shared" si="380"/>
        <v>어밴져스_Noun</v>
      </c>
      <c r="B12174" t="s">
        <v>6363</v>
      </c>
      <c r="C12174" t="s">
        <v>515</v>
      </c>
      <c r="D12174">
        <v>6</v>
      </c>
      <c r="E12174">
        <v>1</v>
      </c>
      <c r="F12174">
        <f t="shared" si="381"/>
        <v>2.3866348448687351E-4</v>
      </c>
    </row>
    <row r="12175" spans="1:6" x14ac:dyDescent="0.3">
      <c r="A12175" t="str">
        <f t="shared" si="380"/>
        <v>어밴져스_Noun</v>
      </c>
      <c r="B12175" t="s">
        <v>6363</v>
      </c>
      <c r="C12175" t="s">
        <v>515</v>
      </c>
      <c r="D12175">
        <v>7</v>
      </c>
      <c r="E12175">
        <v>1</v>
      </c>
      <c r="F12175">
        <f t="shared" si="381"/>
        <v>1.5262515262515263E-4</v>
      </c>
    </row>
    <row r="12176" spans="1:6" x14ac:dyDescent="0.3">
      <c r="A12176" t="str">
        <f t="shared" si="380"/>
        <v>어밴져스_Noun</v>
      </c>
      <c r="B12176" t="s">
        <v>6363</v>
      </c>
      <c r="C12176" t="s">
        <v>515</v>
      </c>
      <c r="D12176">
        <v>9</v>
      </c>
      <c r="E12176">
        <v>1</v>
      </c>
      <c r="F12176">
        <f t="shared" si="381"/>
        <v>1.1674060238150829E-4</v>
      </c>
    </row>
    <row r="12177" spans="1:6" x14ac:dyDescent="0.3">
      <c r="A12177" t="str">
        <f t="shared" si="380"/>
        <v>어밴져스_Noun</v>
      </c>
      <c r="B12177" t="s">
        <v>6363</v>
      </c>
      <c r="C12177" t="s">
        <v>515</v>
      </c>
      <c r="D12177">
        <v>10</v>
      </c>
      <c r="E12177">
        <v>4</v>
      </c>
      <c r="F12177">
        <f t="shared" si="381"/>
        <v>1.5664773839827687E-4</v>
      </c>
    </row>
    <row r="12178" spans="1:6" x14ac:dyDescent="0.3">
      <c r="A12178" t="str">
        <f t="shared" si="380"/>
        <v>어번_Noun</v>
      </c>
      <c r="B12178" t="s">
        <v>6364</v>
      </c>
      <c r="C12178" t="s">
        <v>515</v>
      </c>
      <c r="D12178">
        <v>6</v>
      </c>
      <c r="E12178">
        <v>1</v>
      </c>
      <c r="F12178">
        <f t="shared" si="381"/>
        <v>2.3866348448687351E-4</v>
      </c>
    </row>
    <row r="12179" spans="1:6" x14ac:dyDescent="0.3">
      <c r="A12179" t="str">
        <f t="shared" si="380"/>
        <v>어번_Noun</v>
      </c>
      <c r="B12179" t="s">
        <v>6364</v>
      </c>
      <c r="C12179" t="s">
        <v>515</v>
      </c>
      <c r="D12179">
        <v>9</v>
      </c>
      <c r="E12179">
        <v>1</v>
      </c>
      <c r="F12179">
        <f t="shared" si="381"/>
        <v>1.1674060238150829E-4</v>
      </c>
    </row>
    <row r="12180" spans="1:6" x14ac:dyDescent="0.3">
      <c r="A12180" t="str">
        <f t="shared" si="380"/>
        <v>어번_Noun</v>
      </c>
      <c r="B12180" t="s">
        <v>6364</v>
      </c>
      <c r="C12180" t="s">
        <v>515</v>
      </c>
      <c r="D12180">
        <v>10</v>
      </c>
      <c r="E12180">
        <v>1</v>
      </c>
      <c r="F12180">
        <f t="shared" si="381"/>
        <v>3.9161934599569217E-5</v>
      </c>
    </row>
    <row r="12181" spans="1:6" x14ac:dyDescent="0.3">
      <c r="A12181" t="str">
        <f t="shared" si="380"/>
        <v>어베져스_Noun</v>
      </c>
      <c r="B12181" t="s">
        <v>6365</v>
      </c>
      <c r="C12181" t="s">
        <v>515</v>
      </c>
      <c r="D12181">
        <v>10</v>
      </c>
      <c r="E12181">
        <v>1</v>
      </c>
      <c r="F12181">
        <f t="shared" si="381"/>
        <v>3.9161934599569217E-5</v>
      </c>
    </row>
    <row r="12182" spans="1:6" x14ac:dyDescent="0.3">
      <c r="A12182" t="str">
        <f t="shared" si="380"/>
        <v>어벤_Noun</v>
      </c>
      <c r="B12182" t="s">
        <v>6366</v>
      </c>
      <c r="C12182" t="s">
        <v>515</v>
      </c>
      <c r="D12182">
        <v>1</v>
      </c>
      <c r="E12182">
        <v>1</v>
      </c>
      <c r="F12182">
        <f t="shared" si="381"/>
        <v>1.1463945890175398E-4</v>
      </c>
    </row>
    <row r="12183" spans="1:6" x14ac:dyDescent="0.3">
      <c r="A12183" t="str">
        <f t="shared" si="380"/>
        <v>어벤_Noun</v>
      </c>
      <c r="B12183" t="s">
        <v>6366</v>
      </c>
      <c r="C12183" t="s">
        <v>515</v>
      </c>
      <c r="D12183">
        <v>3</v>
      </c>
      <c r="E12183">
        <v>1</v>
      </c>
      <c r="F12183">
        <f t="shared" si="381"/>
        <v>1.3605442176870747E-3</v>
      </c>
    </row>
    <row r="12184" spans="1:6" x14ac:dyDescent="0.3">
      <c r="A12184" t="str">
        <f t="shared" si="380"/>
        <v>어벤_Noun</v>
      </c>
      <c r="B12184" t="s">
        <v>6366</v>
      </c>
      <c r="C12184" t="s">
        <v>515</v>
      </c>
      <c r="D12184">
        <v>5</v>
      </c>
      <c r="E12184">
        <v>2</v>
      </c>
      <c r="F12184">
        <f t="shared" si="381"/>
        <v>7.9459674215335717E-4</v>
      </c>
    </row>
    <row r="12185" spans="1:6" x14ac:dyDescent="0.3">
      <c r="A12185" t="str">
        <f t="shared" si="380"/>
        <v>어벤_Noun</v>
      </c>
      <c r="B12185" t="s">
        <v>6366</v>
      </c>
      <c r="C12185" t="s">
        <v>515</v>
      </c>
      <c r="D12185">
        <v>6</v>
      </c>
      <c r="E12185">
        <v>1</v>
      </c>
      <c r="F12185">
        <f t="shared" si="381"/>
        <v>2.3866348448687351E-4</v>
      </c>
    </row>
    <row r="12186" spans="1:6" x14ac:dyDescent="0.3">
      <c r="A12186" t="str">
        <f t="shared" si="380"/>
        <v>어벤_Noun</v>
      </c>
      <c r="B12186" t="s">
        <v>6366</v>
      </c>
      <c r="C12186" t="s">
        <v>515</v>
      </c>
      <c r="D12186">
        <v>9</v>
      </c>
      <c r="E12186">
        <v>1</v>
      </c>
      <c r="F12186">
        <f t="shared" si="381"/>
        <v>1.1674060238150829E-4</v>
      </c>
    </row>
    <row r="12187" spans="1:6" x14ac:dyDescent="0.3">
      <c r="A12187" t="str">
        <f t="shared" si="380"/>
        <v>어벤_Noun</v>
      </c>
      <c r="B12187" t="s">
        <v>6366</v>
      </c>
      <c r="C12187" t="s">
        <v>515</v>
      </c>
      <c r="D12187">
        <v>10</v>
      </c>
      <c r="E12187">
        <v>1</v>
      </c>
      <c r="F12187">
        <f t="shared" si="381"/>
        <v>3.9161934599569217E-5</v>
      </c>
    </row>
    <row r="12188" spans="1:6" x14ac:dyDescent="0.3">
      <c r="A12188" t="str">
        <f t="shared" si="380"/>
        <v>어벤뎌스_Noun</v>
      </c>
      <c r="B12188" t="s">
        <v>6367</v>
      </c>
      <c r="C12188" t="s">
        <v>515</v>
      </c>
      <c r="D12188">
        <v>10</v>
      </c>
      <c r="E12188">
        <v>1</v>
      </c>
      <c r="F12188">
        <f t="shared" si="381"/>
        <v>3.9161934599569217E-5</v>
      </c>
    </row>
    <row r="12189" spans="1:6" x14ac:dyDescent="0.3">
      <c r="A12189" t="str">
        <f t="shared" si="380"/>
        <v>어벤빠렌즈_Noun</v>
      </c>
      <c r="B12189" t="s">
        <v>6368</v>
      </c>
      <c r="C12189" t="s">
        <v>515</v>
      </c>
      <c r="D12189">
        <v>3</v>
      </c>
      <c r="E12189">
        <v>1</v>
      </c>
      <c r="F12189">
        <f t="shared" si="381"/>
        <v>1.3605442176870747E-3</v>
      </c>
    </row>
    <row r="12190" spans="1:6" x14ac:dyDescent="0.3">
      <c r="A12190" t="str">
        <f t="shared" si="380"/>
        <v>어벤저스_Noun</v>
      </c>
      <c r="B12190" t="s">
        <v>6369</v>
      </c>
      <c r="C12190" t="s">
        <v>515</v>
      </c>
      <c r="D12190">
        <v>1</v>
      </c>
      <c r="E12190">
        <v>2</v>
      </c>
      <c r="F12190">
        <f t="shared" si="381"/>
        <v>2.2927891780350797E-4</v>
      </c>
    </row>
    <row r="12191" spans="1:6" x14ac:dyDescent="0.3">
      <c r="A12191" t="str">
        <f t="shared" si="380"/>
        <v>어벤저스_Noun</v>
      </c>
      <c r="B12191" t="s">
        <v>6369</v>
      </c>
      <c r="C12191" t="s">
        <v>515</v>
      </c>
      <c r="D12191">
        <v>3</v>
      </c>
      <c r="E12191">
        <v>1</v>
      </c>
      <c r="F12191">
        <f t="shared" si="381"/>
        <v>1.3605442176870747E-3</v>
      </c>
    </row>
    <row r="12192" spans="1:6" x14ac:dyDescent="0.3">
      <c r="A12192" t="str">
        <f t="shared" si="380"/>
        <v>어벤저스_Noun</v>
      </c>
      <c r="B12192" t="s">
        <v>6369</v>
      </c>
      <c r="C12192" t="s">
        <v>515</v>
      </c>
      <c r="D12192">
        <v>5</v>
      </c>
      <c r="E12192">
        <v>1</v>
      </c>
      <c r="F12192">
        <f t="shared" si="381"/>
        <v>3.9729837107667858E-4</v>
      </c>
    </row>
    <row r="12193" spans="1:6" x14ac:dyDescent="0.3">
      <c r="A12193" t="str">
        <f t="shared" si="380"/>
        <v>어벤저스_Noun</v>
      </c>
      <c r="B12193" t="s">
        <v>6369</v>
      </c>
      <c r="C12193" t="s">
        <v>515</v>
      </c>
      <c r="D12193">
        <v>7</v>
      </c>
      <c r="E12193">
        <v>4</v>
      </c>
      <c r="F12193">
        <f t="shared" si="381"/>
        <v>6.105006105006105E-4</v>
      </c>
    </row>
    <row r="12194" spans="1:6" x14ac:dyDescent="0.3">
      <c r="A12194" t="str">
        <f t="shared" si="380"/>
        <v>어벤저스_Noun</v>
      </c>
      <c r="B12194" t="s">
        <v>6369</v>
      </c>
      <c r="C12194" t="s">
        <v>515</v>
      </c>
      <c r="D12194">
        <v>8</v>
      </c>
      <c r="E12194">
        <v>14</v>
      </c>
      <c r="F12194">
        <f t="shared" si="381"/>
        <v>1.5454244397836406E-3</v>
      </c>
    </row>
    <row r="12195" spans="1:6" x14ac:dyDescent="0.3">
      <c r="A12195" t="str">
        <f t="shared" si="380"/>
        <v>어벤저스_Noun</v>
      </c>
      <c r="B12195" t="s">
        <v>6369</v>
      </c>
      <c r="C12195" t="s">
        <v>515</v>
      </c>
      <c r="D12195">
        <v>9</v>
      </c>
      <c r="E12195">
        <v>7</v>
      </c>
      <c r="F12195">
        <f t="shared" si="381"/>
        <v>8.17184216670558E-4</v>
      </c>
    </row>
    <row r="12196" spans="1:6" x14ac:dyDescent="0.3">
      <c r="A12196" t="str">
        <f t="shared" si="380"/>
        <v>어벤저스_Noun</v>
      </c>
      <c r="B12196" t="s">
        <v>6369</v>
      </c>
      <c r="C12196" t="s">
        <v>515</v>
      </c>
      <c r="D12196">
        <v>10</v>
      </c>
      <c r="E12196">
        <v>29</v>
      </c>
      <c r="F12196">
        <f t="shared" si="381"/>
        <v>1.1356961033875074E-3</v>
      </c>
    </row>
    <row r="12197" spans="1:6" x14ac:dyDescent="0.3">
      <c r="A12197" t="str">
        <f t="shared" si="380"/>
        <v>어벤져_Noun</v>
      </c>
      <c r="B12197" t="s">
        <v>6370</v>
      </c>
      <c r="C12197" t="s">
        <v>515</v>
      </c>
      <c r="D12197">
        <v>1</v>
      </c>
      <c r="E12197">
        <v>1</v>
      </c>
      <c r="F12197">
        <f t="shared" si="381"/>
        <v>1.1463945890175398E-4</v>
      </c>
    </row>
    <row r="12198" spans="1:6" x14ac:dyDescent="0.3">
      <c r="A12198" t="str">
        <f t="shared" si="380"/>
        <v>어벤져_Noun</v>
      </c>
      <c r="B12198" t="s">
        <v>6370</v>
      </c>
      <c r="C12198" t="s">
        <v>515</v>
      </c>
      <c r="D12198">
        <v>8</v>
      </c>
      <c r="E12198">
        <v>1</v>
      </c>
      <c r="F12198">
        <f t="shared" si="381"/>
        <v>1.1038745998454576E-4</v>
      </c>
    </row>
    <row r="12199" spans="1:6" x14ac:dyDescent="0.3">
      <c r="A12199" t="str">
        <f t="shared" si="380"/>
        <v>어벤져_Noun</v>
      </c>
      <c r="B12199" t="s">
        <v>6370</v>
      </c>
      <c r="C12199" t="s">
        <v>515</v>
      </c>
      <c r="D12199">
        <v>10</v>
      </c>
      <c r="E12199">
        <v>2</v>
      </c>
      <c r="F12199">
        <f t="shared" si="381"/>
        <v>7.8323869199138434E-5</v>
      </c>
    </row>
    <row r="12200" spans="1:6" x14ac:dyDescent="0.3">
      <c r="A12200" t="str">
        <f t="shared" si="380"/>
        <v>어벤져드_Noun</v>
      </c>
      <c r="B12200" t="s">
        <v>6371</v>
      </c>
      <c r="C12200" t="s">
        <v>515</v>
      </c>
      <c r="D12200">
        <v>9</v>
      </c>
      <c r="E12200">
        <v>1</v>
      </c>
      <c r="F12200">
        <f t="shared" si="381"/>
        <v>1.1674060238150829E-4</v>
      </c>
    </row>
    <row r="12201" spans="1:6" x14ac:dyDescent="0.3">
      <c r="A12201" t="str">
        <f t="shared" si="380"/>
        <v>어벤져들_Noun</v>
      </c>
      <c r="B12201" t="s">
        <v>6372</v>
      </c>
      <c r="C12201" t="s">
        <v>515</v>
      </c>
      <c r="D12201">
        <v>10</v>
      </c>
      <c r="E12201">
        <v>1</v>
      </c>
      <c r="F12201">
        <f t="shared" si="381"/>
        <v>3.9161934599569217E-5</v>
      </c>
    </row>
    <row r="12202" spans="1:6" x14ac:dyDescent="0.3">
      <c r="A12202" t="str">
        <f t="shared" si="380"/>
        <v>어벤져르_Noun</v>
      </c>
      <c r="B12202" t="s">
        <v>6373</v>
      </c>
      <c r="C12202" t="s">
        <v>515</v>
      </c>
      <c r="D12202">
        <v>9</v>
      </c>
      <c r="E12202">
        <v>1</v>
      </c>
      <c r="F12202">
        <f t="shared" si="381"/>
        <v>1.1674060238150829E-4</v>
      </c>
    </row>
    <row r="12203" spans="1:6" x14ac:dyDescent="0.3">
      <c r="A12203" t="str">
        <f t="shared" si="380"/>
        <v>어벤져스_Noun</v>
      </c>
      <c r="B12203" t="s">
        <v>6374</v>
      </c>
      <c r="C12203" t="s">
        <v>515</v>
      </c>
      <c r="D12203">
        <v>1</v>
      </c>
      <c r="E12203">
        <v>47</v>
      </c>
      <c r="F12203">
        <f t="shared" si="381"/>
        <v>5.3880545683824372E-3</v>
      </c>
    </row>
    <row r="12204" spans="1:6" x14ac:dyDescent="0.3">
      <c r="A12204" t="str">
        <f t="shared" si="380"/>
        <v>어벤져스_Noun</v>
      </c>
      <c r="B12204" t="s">
        <v>6374</v>
      </c>
      <c r="C12204" t="s">
        <v>515</v>
      </c>
      <c r="D12204">
        <v>2</v>
      </c>
      <c r="E12204">
        <v>6</v>
      </c>
      <c r="F12204">
        <f t="shared" si="381"/>
        <v>1.1299435028248588E-2</v>
      </c>
    </row>
    <row r="12205" spans="1:6" x14ac:dyDescent="0.3">
      <c r="A12205" t="str">
        <f t="shared" si="380"/>
        <v>어벤져스_Noun</v>
      </c>
      <c r="B12205" t="s">
        <v>6374</v>
      </c>
      <c r="C12205" t="s">
        <v>515</v>
      </c>
      <c r="D12205">
        <v>3</v>
      </c>
      <c r="E12205">
        <v>5</v>
      </c>
      <c r="F12205">
        <f t="shared" si="381"/>
        <v>6.8027210884353739E-3</v>
      </c>
    </row>
    <row r="12206" spans="1:6" x14ac:dyDescent="0.3">
      <c r="A12206" t="str">
        <f t="shared" si="380"/>
        <v>어벤져스_Noun</v>
      </c>
      <c r="B12206" t="s">
        <v>6374</v>
      </c>
      <c r="C12206" t="s">
        <v>515</v>
      </c>
      <c r="D12206">
        <v>4</v>
      </c>
      <c r="E12206">
        <v>3</v>
      </c>
      <c r="F12206">
        <f t="shared" si="381"/>
        <v>3.4482758620689655E-3</v>
      </c>
    </row>
    <row r="12207" spans="1:6" x14ac:dyDescent="0.3">
      <c r="A12207" t="str">
        <f t="shared" si="380"/>
        <v>어벤져스_Noun</v>
      </c>
      <c r="B12207" t="s">
        <v>6374</v>
      </c>
      <c r="C12207" t="s">
        <v>515</v>
      </c>
      <c r="D12207">
        <v>5</v>
      </c>
      <c r="E12207">
        <v>9</v>
      </c>
      <c r="F12207">
        <f t="shared" si="381"/>
        <v>3.5756853396901071E-3</v>
      </c>
    </row>
    <row r="12208" spans="1:6" x14ac:dyDescent="0.3">
      <c r="A12208" t="str">
        <f t="shared" si="380"/>
        <v>어벤져스_Noun</v>
      </c>
      <c r="B12208" t="s">
        <v>6374</v>
      </c>
      <c r="C12208" t="s">
        <v>515</v>
      </c>
      <c r="D12208">
        <v>6</v>
      </c>
      <c r="E12208">
        <v>21</v>
      </c>
      <c r="F12208">
        <f t="shared" si="381"/>
        <v>5.0119331742243438E-3</v>
      </c>
    </row>
    <row r="12209" spans="1:6" x14ac:dyDescent="0.3">
      <c r="A12209" t="str">
        <f t="shared" si="380"/>
        <v>어벤져스_Noun</v>
      </c>
      <c r="B12209" t="s">
        <v>6374</v>
      </c>
      <c r="C12209" t="s">
        <v>515</v>
      </c>
      <c r="D12209">
        <v>7</v>
      </c>
      <c r="E12209">
        <v>35</v>
      </c>
      <c r="F12209">
        <f t="shared" si="381"/>
        <v>5.341880341880342E-3</v>
      </c>
    </row>
    <row r="12210" spans="1:6" x14ac:dyDescent="0.3">
      <c r="A12210" t="str">
        <f t="shared" si="380"/>
        <v>어벤져스_Noun</v>
      </c>
      <c r="B12210" t="s">
        <v>6374</v>
      </c>
      <c r="C12210" t="s">
        <v>515</v>
      </c>
      <c r="D12210">
        <v>8</v>
      </c>
      <c r="E12210">
        <v>82</v>
      </c>
      <c r="F12210">
        <f t="shared" si="381"/>
        <v>9.0517717187327523E-3</v>
      </c>
    </row>
    <row r="12211" spans="1:6" x14ac:dyDescent="0.3">
      <c r="A12211" t="str">
        <f t="shared" si="380"/>
        <v>어벤져스_Noun</v>
      </c>
      <c r="B12211" t="s">
        <v>6374</v>
      </c>
      <c r="C12211" t="s">
        <v>515</v>
      </c>
      <c r="D12211">
        <v>9</v>
      </c>
      <c r="E12211">
        <v>74</v>
      </c>
      <c r="F12211">
        <f t="shared" si="381"/>
        <v>8.6388045762316127E-3</v>
      </c>
    </row>
    <row r="12212" spans="1:6" x14ac:dyDescent="0.3">
      <c r="A12212" t="str">
        <f t="shared" si="380"/>
        <v>어벤져스_Noun</v>
      </c>
      <c r="B12212" t="s">
        <v>6374</v>
      </c>
      <c r="C12212" t="s">
        <v>515</v>
      </c>
      <c r="D12212">
        <v>10</v>
      </c>
      <c r="E12212">
        <v>273</v>
      </c>
      <c r="F12212">
        <f t="shared" si="381"/>
        <v>1.0691208145682397E-2</v>
      </c>
    </row>
    <row r="12213" spans="1:6" x14ac:dyDescent="0.3">
      <c r="A12213" t="str">
        <f t="shared" si="380"/>
        <v>어색_Noun</v>
      </c>
      <c r="B12213" t="s">
        <v>6375</v>
      </c>
      <c r="C12213" t="s">
        <v>515</v>
      </c>
      <c r="D12213">
        <v>1</v>
      </c>
      <c r="E12213">
        <v>1</v>
      </c>
      <c r="F12213">
        <f t="shared" si="381"/>
        <v>1.1463945890175398E-4</v>
      </c>
    </row>
    <row r="12214" spans="1:6" x14ac:dyDescent="0.3">
      <c r="A12214" t="str">
        <f t="shared" si="380"/>
        <v>어색_Noun</v>
      </c>
      <c r="B12214" t="s">
        <v>6375</v>
      </c>
      <c r="C12214" t="s">
        <v>515</v>
      </c>
      <c r="D12214">
        <v>9</v>
      </c>
      <c r="E12214">
        <v>2</v>
      </c>
      <c r="F12214">
        <f t="shared" si="381"/>
        <v>2.3348120476301658E-4</v>
      </c>
    </row>
    <row r="12215" spans="1:6" x14ac:dyDescent="0.3">
      <c r="A12215" t="str">
        <f t="shared" si="380"/>
        <v>어색하게_Adjective</v>
      </c>
      <c r="B12215" t="s">
        <v>6376</v>
      </c>
      <c r="C12215" t="s">
        <v>538</v>
      </c>
      <c r="D12215">
        <v>6</v>
      </c>
      <c r="E12215">
        <v>1</v>
      </c>
      <c r="F12215">
        <f t="shared" si="381"/>
        <v>2.3866348448687351E-4</v>
      </c>
    </row>
    <row r="12216" spans="1:6" x14ac:dyDescent="0.3">
      <c r="A12216" t="str">
        <f t="shared" si="380"/>
        <v>어색하게_Adjective</v>
      </c>
      <c r="B12216" t="s">
        <v>6376</v>
      </c>
      <c r="C12216" t="s">
        <v>538</v>
      </c>
      <c r="D12216">
        <v>8</v>
      </c>
      <c r="E12216">
        <v>1</v>
      </c>
      <c r="F12216">
        <f t="shared" si="381"/>
        <v>1.1038745998454576E-4</v>
      </c>
    </row>
    <row r="12217" spans="1:6" x14ac:dyDescent="0.3">
      <c r="A12217" t="str">
        <f t="shared" si="380"/>
        <v>어색하고_Adjective</v>
      </c>
      <c r="B12217" t="s">
        <v>6377</v>
      </c>
      <c r="C12217" t="s">
        <v>538</v>
      </c>
      <c r="D12217">
        <v>7</v>
      </c>
      <c r="E12217">
        <v>1</v>
      </c>
      <c r="F12217">
        <f t="shared" si="381"/>
        <v>1.5262515262515263E-4</v>
      </c>
    </row>
    <row r="12218" spans="1:6" x14ac:dyDescent="0.3">
      <c r="A12218" t="str">
        <f t="shared" si="380"/>
        <v>어색하긴_Adjective</v>
      </c>
      <c r="B12218" t="s">
        <v>6378</v>
      </c>
      <c r="C12218" t="s">
        <v>538</v>
      </c>
      <c r="D12218">
        <v>10</v>
      </c>
      <c r="E12218">
        <v>1</v>
      </c>
      <c r="F12218">
        <f t="shared" si="381"/>
        <v>3.9161934599569217E-5</v>
      </c>
    </row>
    <row r="12219" spans="1:6" x14ac:dyDescent="0.3">
      <c r="A12219" t="str">
        <f t="shared" si="380"/>
        <v>어색하지_Adjective</v>
      </c>
      <c r="B12219" t="s">
        <v>6379</v>
      </c>
      <c r="C12219" t="s">
        <v>538</v>
      </c>
      <c r="D12219">
        <v>8</v>
      </c>
      <c r="E12219">
        <v>1</v>
      </c>
      <c r="F12219">
        <f t="shared" si="381"/>
        <v>1.1038745998454576E-4</v>
      </c>
    </row>
    <row r="12220" spans="1:6" x14ac:dyDescent="0.3">
      <c r="A12220" t="str">
        <f t="shared" si="380"/>
        <v>어색하지_Adjective</v>
      </c>
      <c r="B12220" t="s">
        <v>6379</v>
      </c>
      <c r="C12220" t="s">
        <v>538</v>
      </c>
      <c r="D12220">
        <v>10</v>
      </c>
      <c r="E12220">
        <v>1</v>
      </c>
      <c r="F12220">
        <f t="shared" si="381"/>
        <v>3.9161934599569217E-5</v>
      </c>
    </row>
    <row r="12221" spans="1:6" x14ac:dyDescent="0.3">
      <c r="A12221" t="str">
        <f t="shared" si="380"/>
        <v>어색한_Adjective</v>
      </c>
      <c r="B12221" t="s">
        <v>6380</v>
      </c>
      <c r="C12221" t="s">
        <v>538</v>
      </c>
      <c r="D12221">
        <v>2</v>
      </c>
      <c r="E12221">
        <v>1</v>
      </c>
      <c r="F12221">
        <f t="shared" si="381"/>
        <v>1.8832391713747645E-3</v>
      </c>
    </row>
    <row r="12222" spans="1:6" x14ac:dyDescent="0.3">
      <c r="A12222" t="str">
        <f t="shared" si="380"/>
        <v>어색한_Adjective</v>
      </c>
      <c r="B12222" t="s">
        <v>6380</v>
      </c>
      <c r="C12222" t="s">
        <v>538</v>
      </c>
      <c r="D12222">
        <v>10</v>
      </c>
      <c r="E12222">
        <v>2</v>
      </c>
      <c r="F12222">
        <f t="shared" si="381"/>
        <v>7.8323869199138434E-5</v>
      </c>
    </row>
    <row r="12223" spans="1:6" x14ac:dyDescent="0.3">
      <c r="A12223" t="str">
        <f t="shared" si="380"/>
        <v>어색할거_Adjective</v>
      </c>
      <c r="B12223" t="s">
        <v>6381</v>
      </c>
      <c r="C12223" t="s">
        <v>538</v>
      </c>
      <c r="D12223">
        <v>9</v>
      </c>
      <c r="E12223">
        <v>1</v>
      </c>
      <c r="F12223">
        <f t="shared" si="381"/>
        <v>1.1674060238150829E-4</v>
      </c>
    </row>
    <row r="12224" spans="1:6" x14ac:dyDescent="0.3">
      <c r="A12224" t="str">
        <f t="shared" si="380"/>
        <v>어색함_Adjective</v>
      </c>
      <c r="B12224" t="s">
        <v>6382</v>
      </c>
      <c r="C12224" t="s">
        <v>538</v>
      </c>
      <c r="D12224">
        <v>3</v>
      </c>
      <c r="E12224">
        <v>2</v>
      </c>
      <c r="F12224">
        <f t="shared" si="381"/>
        <v>2.7210884353741495E-3</v>
      </c>
    </row>
    <row r="12225" spans="1:6" x14ac:dyDescent="0.3">
      <c r="A12225" t="str">
        <f t="shared" si="380"/>
        <v>어색함_Adjective</v>
      </c>
      <c r="B12225" t="s">
        <v>6382</v>
      </c>
      <c r="C12225" t="s">
        <v>538</v>
      </c>
      <c r="D12225">
        <v>6</v>
      </c>
      <c r="E12225">
        <v>1</v>
      </c>
      <c r="F12225">
        <f t="shared" si="381"/>
        <v>2.3866348448687351E-4</v>
      </c>
    </row>
    <row r="12226" spans="1:6" x14ac:dyDescent="0.3">
      <c r="A12226" t="str">
        <f t="shared" si="380"/>
        <v>어색함_Adjective</v>
      </c>
      <c r="B12226" t="s">
        <v>6382</v>
      </c>
      <c r="C12226" t="s">
        <v>538</v>
      </c>
      <c r="D12226">
        <v>9</v>
      </c>
      <c r="E12226">
        <v>1</v>
      </c>
      <c r="F12226">
        <f t="shared" si="381"/>
        <v>1.1674060238150829E-4</v>
      </c>
    </row>
    <row r="12227" spans="1:6" x14ac:dyDescent="0.3">
      <c r="A12227" t="str">
        <f t="shared" ref="A12227:A12290" si="382">B12227&amp;"_"&amp;C12227</f>
        <v>어색해_Adjective</v>
      </c>
      <c r="B12227" t="s">
        <v>6383</v>
      </c>
      <c r="C12227" t="s">
        <v>538</v>
      </c>
      <c r="D12227">
        <v>9</v>
      </c>
      <c r="E12227">
        <v>1</v>
      </c>
      <c r="F12227">
        <f t="shared" ref="F12227:F12290" si="383">E12227/SUMIF(D:D,D12227,E:E)</f>
        <v>1.1674060238150829E-4</v>
      </c>
    </row>
    <row r="12228" spans="1:6" x14ac:dyDescent="0.3">
      <c r="A12228" t="str">
        <f t="shared" si="382"/>
        <v>어색해서_Adjective</v>
      </c>
      <c r="B12228" t="s">
        <v>6384</v>
      </c>
      <c r="C12228" t="s">
        <v>538</v>
      </c>
      <c r="D12228">
        <v>9</v>
      </c>
      <c r="E12228">
        <v>1</v>
      </c>
      <c r="F12228">
        <f t="shared" si="383"/>
        <v>1.1674060238150829E-4</v>
      </c>
    </row>
    <row r="12229" spans="1:6" x14ac:dyDescent="0.3">
      <c r="A12229" t="str">
        <f t="shared" si="382"/>
        <v>어색했고_Adjective</v>
      </c>
      <c r="B12229" t="s">
        <v>6385</v>
      </c>
      <c r="C12229" t="s">
        <v>538</v>
      </c>
      <c r="D12229">
        <v>5</v>
      </c>
      <c r="E12229">
        <v>1</v>
      </c>
      <c r="F12229">
        <f t="shared" si="383"/>
        <v>3.9729837107667858E-4</v>
      </c>
    </row>
    <row r="12230" spans="1:6" x14ac:dyDescent="0.3">
      <c r="A12230" t="str">
        <f t="shared" si="382"/>
        <v>어색했음_Adjective</v>
      </c>
      <c r="B12230" t="s">
        <v>6386</v>
      </c>
      <c r="C12230" t="s">
        <v>538</v>
      </c>
      <c r="D12230">
        <v>10</v>
      </c>
      <c r="E12230">
        <v>1</v>
      </c>
      <c r="F12230">
        <f t="shared" si="383"/>
        <v>3.9161934599569217E-5</v>
      </c>
    </row>
    <row r="12231" spans="1:6" x14ac:dyDescent="0.3">
      <c r="A12231" t="str">
        <f t="shared" si="382"/>
        <v>어색했지만_Adjective</v>
      </c>
      <c r="B12231" t="s">
        <v>6387</v>
      </c>
      <c r="C12231" t="s">
        <v>538</v>
      </c>
      <c r="D12231">
        <v>8</v>
      </c>
      <c r="E12231">
        <v>1</v>
      </c>
      <c r="F12231">
        <f t="shared" si="383"/>
        <v>1.1038745998454576E-4</v>
      </c>
    </row>
    <row r="12232" spans="1:6" x14ac:dyDescent="0.3">
      <c r="A12232" t="str">
        <f t="shared" si="382"/>
        <v>어색했지만_Adjective</v>
      </c>
      <c r="B12232" t="s">
        <v>6387</v>
      </c>
      <c r="C12232" t="s">
        <v>538</v>
      </c>
      <c r="D12232">
        <v>10</v>
      </c>
      <c r="E12232">
        <v>1</v>
      </c>
      <c r="F12232">
        <f t="shared" si="383"/>
        <v>3.9161934599569217E-5</v>
      </c>
    </row>
    <row r="12233" spans="1:6" x14ac:dyDescent="0.3">
      <c r="A12233" t="str">
        <f t="shared" si="382"/>
        <v>어서_Noun</v>
      </c>
      <c r="B12233" t="s">
        <v>6388</v>
      </c>
      <c r="C12233" t="s">
        <v>515</v>
      </c>
      <c r="D12233">
        <v>10</v>
      </c>
      <c r="E12233">
        <v>1</v>
      </c>
      <c r="F12233">
        <f t="shared" si="383"/>
        <v>3.9161934599569217E-5</v>
      </c>
    </row>
    <row r="12234" spans="1:6" x14ac:dyDescent="0.3">
      <c r="A12234" t="str">
        <f t="shared" si="382"/>
        <v>어설품_Noun</v>
      </c>
      <c r="B12234" t="s">
        <v>6389</v>
      </c>
      <c r="C12234" t="s">
        <v>515</v>
      </c>
      <c r="D12234">
        <v>7</v>
      </c>
      <c r="E12234">
        <v>1</v>
      </c>
      <c r="F12234">
        <f t="shared" si="383"/>
        <v>1.5262515262515263E-4</v>
      </c>
    </row>
    <row r="12235" spans="1:6" x14ac:dyDescent="0.3">
      <c r="A12235" t="str">
        <f t="shared" si="382"/>
        <v>어설프_Adjective</v>
      </c>
      <c r="B12235" t="s">
        <v>6390</v>
      </c>
      <c r="C12235" t="s">
        <v>538</v>
      </c>
      <c r="D12235">
        <v>3</v>
      </c>
      <c r="E12235">
        <v>1</v>
      </c>
      <c r="F12235">
        <f t="shared" si="383"/>
        <v>1.3605442176870747E-3</v>
      </c>
    </row>
    <row r="12236" spans="1:6" x14ac:dyDescent="0.3">
      <c r="A12236" t="str">
        <f t="shared" si="382"/>
        <v>어설프고_Adjective</v>
      </c>
      <c r="B12236" t="s">
        <v>6391</v>
      </c>
      <c r="C12236" t="s">
        <v>538</v>
      </c>
      <c r="D12236">
        <v>1</v>
      </c>
      <c r="E12236">
        <v>2</v>
      </c>
      <c r="F12236">
        <f t="shared" si="383"/>
        <v>2.2927891780350797E-4</v>
      </c>
    </row>
    <row r="12237" spans="1:6" x14ac:dyDescent="0.3">
      <c r="A12237" t="str">
        <f t="shared" si="382"/>
        <v>어설프고_Adjective</v>
      </c>
      <c r="B12237" t="s">
        <v>6391</v>
      </c>
      <c r="C12237" t="s">
        <v>538</v>
      </c>
      <c r="D12237">
        <v>8</v>
      </c>
      <c r="E12237">
        <v>1</v>
      </c>
      <c r="F12237">
        <f t="shared" si="383"/>
        <v>1.1038745998454576E-4</v>
      </c>
    </row>
    <row r="12238" spans="1:6" x14ac:dyDescent="0.3">
      <c r="A12238" t="str">
        <f t="shared" si="382"/>
        <v>어설픈_Adjective</v>
      </c>
      <c r="B12238" t="s">
        <v>6392</v>
      </c>
      <c r="C12238" t="s">
        <v>538</v>
      </c>
      <c r="D12238">
        <v>1</v>
      </c>
      <c r="E12238">
        <v>1</v>
      </c>
      <c r="F12238">
        <f t="shared" si="383"/>
        <v>1.1463945890175398E-4</v>
      </c>
    </row>
    <row r="12239" spans="1:6" x14ac:dyDescent="0.3">
      <c r="A12239" t="str">
        <f t="shared" si="382"/>
        <v>어셈블_Noun</v>
      </c>
      <c r="B12239" t="s">
        <v>6393</v>
      </c>
      <c r="C12239" t="s">
        <v>515</v>
      </c>
      <c r="D12239">
        <v>9</v>
      </c>
      <c r="E12239">
        <v>1</v>
      </c>
      <c r="F12239">
        <f t="shared" si="383"/>
        <v>1.1674060238150829E-4</v>
      </c>
    </row>
    <row r="12240" spans="1:6" x14ac:dyDescent="0.3">
      <c r="A12240" t="str">
        <f t="shared" si="382"/>
        <v>어셈블_Noun</v>
      </c>
      <c r="B12240" t="s">
        <v>6393</v>
      </c>
      <c r="C12240" t="s">
        <v>515</v>
      </c>
      <c r="D12240">
        <v>10</v>
      </c>
      <c r="E12240">
        <v>2</v>
      </c>
      <c r="F12240">
        <f t="shared" si="383"/>
        <v>7.8323869199138434E-5</v>
      </c>
    </row>
    <row r="12241" spans="1:6" x14ac:dyDescent="0.3">
      <c r="A12241" t="str">
        <f t="shared" si="382"/>
        <v>어수_Noun</v>
      </c>
      <c r="B12241" t="s">
        <v>6394</v>
      </c>
      <c r="C12241" t="s">
        <v>515</v>
      </c>
      <c r="D12241">
        <v>10</v>
      </c>
      <c r="E12241">
        <v>1</v>
      </c>
      <c r="F12241">
        <f t="shared" si="383"/>
        <v>3.9161934599569217E-5</v>
      </c>
    </row>
    <row r="12242" spans="1:6" x14ac:dyDescent="0.3">
      <c r="A12242" t="str">
        <f t="shared" si="382"/>
        <v>어수선하_Adjective</v>
      </c>
      <c r="B12242" t="s">
        <v>6395</v>
      </c>
      <c r="C12242" t="s">
        <v>538</v>
      </c>
      <c r="D12242">
        <v>10</v>
      </c>
      <c r="E12242">
        <v>1</v>
      </c>
      <c r="F12242">
        <f t="shared" si="383"/>
        <v>3.9161934599569217E-5</v>
      </c>
    </row>
    <row r="12243" spans="1:6" x14ac:dyDescent="0.3">
      <c r="A12243" t="str">
        <f t="shared" si="382"/>
        <v>어수선하고_Adjective</v>
      </c>
      <c r="B12243" t="s">
        <v>6396</v>
      </c>
      <c r="C12243" t="s">
        <v>538</v>
      </c>
      <c r="D12243">
        <v>7</v>
      </c>
      <c r="E12243">
        <v>1</v>
      </c>
      <c r="F12243">
        <f t="shared" si="383"/>
        <v>1.5262515262515263E-4</v>
      </c>
    </row>
    <row r="12244" spans="1:6" x14ac:dyDescent="0.3">
      <c r="A12244" t="str">
        <f t="shared" si="382"/>
        <v>어수선하긴_Adjective</v>
      </c>
      <c r="B12244" t="s">
        <v>6397</v>
      </c>
      <c r="C12244" t="s">
        <v>538</v>
      </c>
      <c r="D12244">
        <v>10</v>
      </c>
      <c r="E12244">
        <v>1</v>
      </c>
      <c r="F12244">
        <f t="shared" si="383"/>
        <v>3.9161934599569217E-5</v>
      </c>
    </row>
    <row r="12245" spans="1:6" x14ac:dyDescent="0.3">
      <c r="A12245" t="str">
        <f t="shared" si="382"/>
        <v>어수선하네요_Adjective</v>
      </c>
      <c r="B12245" t="s">
        <v>6398</v>
      </c>
      <c r="C12245" t="s">
        <v>538</v>
      </c>
      <c r="D12245">
        <v>7</v>
      </c>
      <c r="E12245">
        <v>1</v>
      </c>
      <c r="F12245">
        <f t="shared" si="383"/>
        <v>1.5262515262515263E-4</v>
      </c>
    </row>
    <row r="12246" spans="1:6" x14ac:dyDescent="0.3">
      <c r="A12246" t="str">
        <f t="shared" si="382"/>
        <v>어수선하다_Adjective</v>
      </c>
      <c r="B12246" t="s">
        <v>6399</v>
      </c>
      <c r="C12246" t="s">
        <v>538</v>
      </c>
      <c r="D12246">
        <v>8</v>
      </c>
      <c r="E12246">
        <v>1</v>
      </c>
      <c r="F12246">
        <f t="shared" si="383"/>
        <v>1.1038745998454576E-4</v>
      </c>
    </row>
    <row r="12247" spans="1:6" x14ac:dyDescent="0.3">
      <c r="A12247" t="str">
        <f t="shared" si="382"/>
        <v>어수선하다고_Adjective</v>
      </c>
      <c r="B12247" t="s">
        <v>6400</v>
      </c>
      <c r="C12247" t="s">
        <v>538</v>
      </c>
      <c r="D12247">
        <v>10</v>
      </c>
      <c r="E12247">
        <v>1</v>
      </c>
      <c r="F12247">
        <f t="shared" si="383"/>
        <v>3.9161934599569217E-5</v>
      </c>
    </row>
    <row r="12248" spans="1:6" x14ac:dyDescent="0.3">
      <c r="A12248" t="str">
        <f t="shared" si="382"/>
        <v>어수선하다는지_Adjective</v>
      </c>
      <c r="B12248" t="s">
        <v>6401</v>
      </c>
      <c r="C12248" t="s">
        <v>538</v>
      </c>
      <c r="D12248">
        <v>10</v>
      </c>
      <c r="E12248">
        <v>1</v>
      </c>
      <c r="F12248">
        <f t="shared" si="383"/>
        <v>3.9161934599569217E-5</v>
      </c>
    </row>
    <row r="12249" spans="1:6" x14ac:dyDescent="0.3">
      <c r="A12249" t="str">
        <f t="shared" si="382"/>
        <v>어수선한_Adjective</v>
      </c>
      <c r="B12249" t="s">
        <v>6402</v>
      </c>
      <c r="C12249" t="s">
        <v>538</v>
      </c>
      <c r="D12249">
        <v>6</v>
      </c>
      <c r="E12249">
        <v>1</v>
      </c>
      <c r="F12249">
        <f t="shared" si="383"/>
        <v>2.3866348448687351E-4</v>
      </c>
    </row>
    <row r="12250" spans="1:6" x14ac:dyDescent="0.3">
      <c r="A12250" t="str">
        <f t="shared" si="382"/>
        <v>어수선한_Adjective</v>
      </c>
      <c r="B12250" t="s">
        <v>6402</v>
      </c>
      <c r="C12250" t="s">
        <v>538</v>
      </c>
      <c r="D12250">
        <v>7</v>
      </c>
      <c r="E12250">
        <v>1</v>
      </c>
      <c r="F12250">
        <f t="shared" si="383"/>
        <v>1.5262515262515263E-4</v>
      </c>
    </row>
    <row r="12251" spans="1:6" x14ac:dyDescent="0.3">
      <c r="A12251" t="str">
        <f t="shared" si="382"/>
        <v>어수선한면_Adjective</v>
      </c>
      <c r="B12251" t="s">
        <v>6403</v>
      </c>
      <c r="C12251" t="s">
        <v>538</v>
      </c>
      <c r="D12251">
        <v>6</v>
      </c>
      <c r="E12251">
        <v>1</v>
      </c>
      <c r="F12251">
        <f t="shared" si="383"/>
        <v>2.3866348448687351E-4</v>
      </c>
    </row>
    <row r="12252" spans="1:6" x14ac:dyDescent="0.3">
      <c r="A12252" t="str">
        <f t="shared" si="382"/>
        <v>어수선함_Adjective</v>
      </c>
      <c r="B12252" t="s">
        <v>6404</v>
      </c>
      <c r="C12252" t="s">
        <v>538</v>
      </c>
      <c r="D12252">
        <v>6</v>
      </c>
      <c r="E12252">
        <v>1</v>
      </c>
      <c r="F12252">
        <f t="shared" si="383"/>
        <v>2.3866348448687351E-4</v>
      </c>
    </row>
    <row r="12253" spans="1:6" x14ac:dyDescent="0.3">
      <c r="A12253" t="str">
        <f t="shared" si="382"/>
        <v>어수선함_Adjective</v>
      </c>
      <c r="B12253" t="s">
        <v>6404</v>
      </c>
      <c r="C12253" t="s">
        <v>538</v>
      </c>
      <c r="D12253">
        <v>8</v>
      </c>
      <c r="E12253">
        <v>1</v>
      </c>
      <c r="F12253">
        <f t="shared" si="383"/>
        <v>1.1038745998454576E-4</v>
      </c>
    </row>
    <row r="12254" spans="1:6" x14ac:dyDescent="0.3">
      <c r="A12254" t="str">
        <f t="shared" si="382"/>
        <v>어수선함도_Adjective</v>
      </c>
      <c r="B12254" t="s">
        <v>6405</v>
      </c>
      <c r="C12254" t="s">
        <v>538</v>
      </c>
      <c r="D12254">
        <v>7</v>
      </c>
      <c r="E12254">
        <v>1</v>
      </c>
      <c r="F12254">
        <f t="shared" si="383"/>
        <v>1.5262515262515263E-4</v>
      </c>
    </row>
    <row r="12255" spans="1:6" x14ac:dyDescent="0.3">
      <c r="A12255" t="str">
        <f t="shared" si="382"/>
        <v>어스_Noun</v>
      </c>
      <c r="B12255" t="s">
        <v>6406</v>
      </c>
      <c r="C12255" t="s">
        <v>515</v>
      </c>
      <c r="D12255">
        <v>8</v>
      </c>
      <c r="E12255">
        <v>1</v>
      </c>
      <c r="F12255">
        <f t="shared" si="383"/>
        <v>1.1038745998454576E-4</v>
      </c>
    </row>
    <row r="12256" spans="1:6" x14ac:dyDescent="0.3">
      <c r="A12256" t="str">
        <f t="shared" si="382"/>
        <v>어요_Noun</v>
      </c>
      <c r="B12256" t="s">
        <v>6407</v>
      </c>
      <c r="C12256" t="s">
        <v>515</v>
      </c>
      <c r="D12256">
        <v>1</v>
      </c>
      <c r="E12256">
        <v>1</v>
      </c>
      <c r="F12256">
        <f t="shared" si="383"/>
        <v>1.1463945890175398E-4</v>
      </c>
    </row>
    <row r="12257" spans="1:6" x14ac:dyDescent="0.3">
      <c r="A12257" t="str">
        <f t="shared" si="382"/>
        <v>어요_Noun</v>
      </c>
      <c r="B12257" t="s">
        <v>6407</v>
      </c>
      <c r="C12257" t="s">
        <v>515</v>
      </c>
      <c r="D12257">
        <v>3</v>
      </c>
      <c r="E12257">
        <v>1</v>
      </c>
      <c r="F12257">
        <f t="shared" si="383"/>
        <v>1.3605442176870747E-3</v>
      </c>
    </row>
    <row r="12258" spans="1:6" x14ac:dyDescent="0.3">
      <c r="A12258" t="str">
        <f t="shared" si="382"/>
        <v>어요_Noun</v>
      </c>
      <c r="B12258" t="s">
        <v>6407</v>
      </c>
      <c r="C12258" t="s">
        <v>515</v>
      </c>
      <c r="D12258">
        <v>6</v>
      </c>
      <c r="E12258">
        <v>1</v>
      </c>
      <c r="F12258">
        <f t="shared" si="383"/>
        <v>2.3866348448687351E-4</v>
      </c>
    </row>
    <row r="12259" spans="1:6" x14ac:dyDescent="0.3">
      <c r="A12259" t="str">
        <f t="shared" si="382"/>
        <v>어요_Noun</v>
      </c>
      <c r="B12259" t="s">
        <v>6407</v>
      </c>
      <c r="C12259" t="s">
        <v>515</v>
      </c>
      <c r="D12259">
        <v>7</v>
      </c>
      <c r="E12259">
        <v>1</v>
      </c>
      <c r="F12259">
        <f t="shared" si="383"/>
        <v>1.5262515262515263E-4</v>
      </c>
    </row>
    <row r="12260" spans="1:6" x14ac:dyDescent="0.3">
      <c r="A12260" t="str">
        <f t="shared" si="382"/>
        <v>어요_Noun</v>
      </c>
      <c r="B12260" t="s">
        <v>6407</v>
      </c>
      <c r="C12260" t="s">
        <v>515</v>
      </c>
      <c r="D12260">
        <v>8</v>
      </c>
      <c r="E12260">
        <v>1</v>
      </c>
      <c r="F12260">
        <f t="shared" si="383"/>
        <v>1.1038745998454576E-4</v>
      </c>
    </row>
    <row r="12261" spans="1:6" x14ac:dyDescent="0.3">
      <c r="A12261" t="str">
        <f t="shared" si="382"/>
        <v>어우러져_Verb</v>
      </c>
      <c r="B12261" t="s">
        <v>6408</v>
      </c>
      <c r="C12261" t="s">
        <v>513</v>
      </c>
      <c r="D12261">
        <v>9</v>
      </c>
      <c r="E12261">
        <v>1</v>
      </c>
      <c r="F12261">
        <f t="shared" si="383"/>
        <v>1.1674060238150829E-4</v>
      </c>
    </row>
    <row r="12262" spans="1:6" x14ac:dyDescent="0.3">
      <c r="A12262" t="str">
        <f t="shared" si="382"/>
        <v>어울러져서_Verb</v>
      </c>
      <c r="B12262" t="s">
        <v>6409</v>
      </c>
      <c r="C12262" t="s">
        <v>513</v>
      </c>
      <c r="D12262">
        <v>10</v>
      </c>
      <c r="E12262">
        <v>1</v>
      </c>
      <c r="F12262">
        <f t="shared" si="383"/>
        <v>3.9161934599569217E-5</v>
      </c>
    </row>
    <row r="12263" spans="1:6" x14ac:dyDescent="0.3">
      <c r="A12263" t="str">
        <f t="shared" si="382"/>
        <v>어울렸음_Verb</v>
      </c>
      <c r="B12263" t="s">
        <v>6410</v>
      </c>
      <c r="C12263" t="s">
        <v>513</v>
      </c>
      <c r="D12263">
        <v>7</v>
      </c>
      <c r="E12263">
        <v>1</v>
      </c>
      <c r="F12263">
        <f t="shared" si="383"/>
        <v>1.5262515262515263E-4</v>
      </c>
    </row>
    <row r="12264" spans="1:6" x14ac:dyDescent="0.3">
      <c r="A12264" t="str">
        <f t="shared" si="382"/>
        <v>어울리는_Verb</v>
      </c>
      <c r="B12264" t="s">
        <v>6411</v>
      </c>
      <c r="C12264" t="s">
        <v>513</v>
      </c>
      <c r="D12264">
        <v>7</v>
      </c>
      <c r="E12264">
        <v>1</v>
      </c>
      <c r="F12264">
        <f t="shared" si="383"/>
        <v>1.5262515262515263E-4</v>
      </c>
    </row>
    <row r="12265" spans="1:6" x14ac:dyDescent="0.3">
      <c r="A12265" t="str">
        <f t="shared" si="382"/>
        <v>어울리는_Verb</v>
      </c>
      <c r="B12265" t="s">
        <v>6411</v>
      </c>
      <c r="C12265" t="s">
        <v>513</v>
      </c>
      <c r="D12265">
        <v>9</v>
      </c>
      <c r="E12265">
        <v>1</v>
      </c>
      <c r="F12265">
        <f t="shared" si="383"/>
        <v>1.1674060238150829E-4</v>
      </c>
    </row>
    <row r="12266" spans="1:6" x14ac:dyDescent="0.3">
      <c r="A12266" t="str">
        <f t="shared" si="382"/>
        <v>어울리는거_Verb</v>
      </c>
      <c r="B12266" t="s">
        <v>6412</v>
      </c>
      <c r="C12266" t="s">
        <v>513</v>
      </c>
      <c r="D12266">
        <v>9</v>
      </c>
      <c r="E12266">
        <v>1</v>
      </c>
      <c r="F12266">
        <f t="shared" si="383"/>
        <v>1.1674060238150829E-4</v>
      </c>
    </row>
    <row r="12267" spans="1:6" x14ac:dyDescent="0.3">
      <c r="A12267" t="str">
        <f t="shared" si="382"/>
        <v>어울리지_Verb</v>
      </c>
      <c r="B12267" t="s">
        <v>6413</v>
      </c>
      <c r="C12267" t="s">
        <v>513</v>
      </c>
      <c r="D12267">
        <v>10</v>
      </c>
      <c r="E12267">
        <v>1</v>
      </c>
      <c r="F12267">
        <f t="shared" si="383"/>
        <v>3.9161934599569217E-5</v>
      </c>
    </row>
    <row r="12268" spans="1:6" x14ac:dyDescent="0.3">
      <c r="A12268" t="str">
        <f t="shared" si="382"/>
        <v>어울림_Verb</v>
      </c>
      <c r="B12268" t="s">
        <v>6414</v>
      </c>
      <c r="C12268" t="s">
        <v>513</v>
      </c>
      <c r="D12268">
        <v>5</v>
      </c>
      <c r="E12268">
        <v>1</v>
      </c>
      <c r="F12268">
        <f t="shared" si="383"/>
        <v>3.9729837107667858E-4</v>
      </c>
    </row>
    <row r="12269" spans="1:6" x14ac:dyDescent="0.3">
      <c r="A12269" t="str">
        <f t="shared" si="382"/>
        <v>어울림_Verb</v>
      </c>
      <c r="B12269" t="s">
        <v>6414</v>
      </c>
      <c r="C12269" t="s">
        <v>513</v>
      </c>
      <c r="D12269">
        <v>8</v>
      </c>
      <c r="E12269">
        <v>1</v>
      </c>
      <c r="F12269">
        <f t="shared" si="383"/>
        <v>1.1038745998454576E-4</v>
      </c>
    </row>
    <row r="12270" spans="1:6" x14ac:dyDescent="0.3">
      <c r="A12270" t="str">
        <f t="shared" si="382"/>
        <v>어유_Noun</v>
      </c>
      <c r="B12270" t="s">
        <v>6415</v>
      </c>
      <c r="C12270" t="s">
        <v>515</v>
      </c>
      <c r="D12270">
        <v>10</v>
      </c>
      <c r="E12270">
        <v>1</v>
      </c>
      <c r="F12270">
        <f t="shared" si="383"/>
        <v>3.9161934599569217E-5</v>
      </c>
    </row>
    <row r="12271" spans="1:6" x14ac:dyDescent="0.3">
      <c r="A12271" t="str">
        <f t="shared" si="382"/>
        <v>어이_Noun</v>
      </c>
      <c r="B12271" t="s">
        <v>6416</v>
      </c>
      <c r="C12271" t="s">
        <v>515</v>
      </c>
      <c r="D12271">
        <v>1</v>
      </c>
      <c r="E12271">
        <v>1</v>
      </c>
      <c r="F12271">
        <f t="shared" si="383"/>
        <v>1.1463945890175398E-4</v>
      </c>
    </row>
    <row r="12272" spans="1:6" x14ac:dyDescent="0.3">
      <c r="A12272" t="str">
        <f t="shared" si="382"/>
        <v>어이없는_Adjective</v>
      </c>
      <c r="B12272" t="s">
        <v>6417</v>
      </c>
      <c r="C12272" t="s">
        <v>538</v>
      </c>
      <c r="D12272">
        <v>1</v>
      </c>
      <c r="E12272">
        <v>1</v>
      </c>
      <c r="F12272">
        <f t="shared" si="383"/>
        <v>1.1463945890175398E-4</v>
      </c>
    </row>
    <row r="12273" spans="1:6" x14ac:dyDescent="0.3">
      <c r="A12273" t="str">
        <f t="shared" si="382"/>
        <v>어이없음_Adjective</v>
      </c>
      <c r="B12273" t="s">
        <v>6418</v>
      </c>
      <c r="C12273" t="s">
        <v>538</v>
      </c>
      <c r="D12273">
        <v>6</v>
      </c>
      <c r="E12273">
        <v>1</v>
      </c>
      <c r="F12273">
        <f t="shared" si="383"/>
        <v>2.3866348448687351E-4</v>
      </c>
    </row>
    <row r="12274" spans="1:6" x14ac:dyDescent="0.3">
      <c r="A12274" t="str">
        <f t="shared" si="382"/>
        <v>어이없음_Adjective</v>
      </c>
      <c r="B12274" t="s">
        <v>6418</v>
      </c>
      <c r="C12274" t="s">
        <v>538</v>
      </c>
      <c r="D12274">
        <v>7</v>
      </c>
      <c r="E12274">
        <v>1</v>
      </c>
      <c r="F12274">
        <f t="shared" si="383"/>
        <v>1.5262515262515263E-4</v>
      </c>
    </row>
    <row r="12275" spans="1:6" x14ac:dyDescent="0.3">
      <c r="A12275" t="str">
        <f t="shared" si="382"/>
        <v>어정쩡_Adverb</v>
      </c>
      <c r="B12275" t="s">
        <v>6419</v>
      </c>
      <c r="C12275" t="s">
        <v>564</v>
      </c>
      <c r="D12275">
        <v>5</v>
      </c>
      <c r="E12275">
        <v>1</v>
      </c>
      <c r="F12275">
        <f t="shared" si="383"/>
        <v>3.9729837107667858E-4</v>
      </c>
    </row>
    <row r="12276" spans="1:6" x14ac:dyDescent="0.3">
      <c r="A12276" t="str">
        <f t="shared" si="382"/>
        <v>어정쩡_Adverb</v>
      </c>
      <c r="B12276" t="s">
        <v>6419</v>
      </c>
      <c r="C12276" t="s">
        <v>564</v>
      </c>
      <c r="D12276">
        <v>7</v>
      </c>
      <c r="E12276">
        <v>2</v>
      </c>
      <c r="F12276">
        <f t="shared" si="383"/>
        <v>3.0525030525030525E-4</v>
      </c>
    </row>
    <row r="12277" spans="1:6" x14ac:dyDescent="0.3">
      <c r="A12277" t="str">
        <f t="shared" si="382"/>
        <v>어정쩡하다_Adjective</v>
      </c>
      <c r="B12277" t="s">
        <v>6420</v>
      </c>
      <c r="C12277" t="s">
        <v>538</v>
      </c>
      <c r="D12277">
        <v>6</v>
      </c>
      <c r="E12277">
        <v>1</v>
      </c>
      <c r="F12277">
        <f t="shared" si="383"/>
        <v>2.3866348448687351E-4</v>
      </c>
    </row>
    <row r="12278" spans="1:6" x14ac:dyDescent="0.3">
      <c r="A12278" t="str">
        <f t="shared" si="382"/>
        <v>어제_Noun</v>
      </c>
      <c r="B12278" t="s">
        <v>6421</v>
      </c>
      <c r="C12278" t="s">
        <v>515</v>
      </c>
      <c r="D12278">
        <v>1</v>
      </c>
      <c r="E12278">
        <v>2</v>
      </c>
      <c r="F12278">
        <f t="shared" si="383"/>
        <v>2.2927891780350797E-4</v>
      </c>
    </row>
    <row r="12279" spans="1:6" x14ac:dyDescent="0.3">
      <c r="A12279" t="str">
        <f t="shared" si="382"/>
        <v>어제_Noun</v>
      </c>
      <c r="B12279" t="s">
        <v>6421</v>
      </c>
      <c r="C12279" t="s">
        <v>515</v>
      </c>
      <c r="D12279">
        <v>3</v>
      </c>
      <c r="E12279">
        <v>1</v>
      </c>
      <c r="F12279">
        <f t="shared" si="383"/>
        <v>1.3605442176870747E-3</v>
      </c>
    </row>
    <row r="12280" spans="1:6" x14ac:dyDescent="0.3">
      <c r="A12280" t="str">
        <f t="shared" si="382"/>
        <v>어제_Noun</v>
      </c>
      <c r="B12280" t="s">
        <v>6421</v>
      </c>
      <c r="C12280" t="s">
        <v>515</v>
      </c>
      <c r="D12280">
        <v>8</v>
      </c>
      <c r="E12280">
        <v>2</v>
      </c>
      <c r="F12280">
        <f t="shared" si="383"/>
        <v>2.2077491996909152E-4</v>
      </c>
    </row>
    <row r="12281" spans="1:6" x14ac:dyDescent="0.3">
      <c r="A12281" t="str">
        <f t="shared" si="382"/>
        <v>어제_Noun</v>
      </c>
      <c r="B12281" t="s">
        <v>6421</v>
      </c>
      <c r="C12281" t="s">
        <v>515</v>
      </c>
      <c r="D12281">
        <v>10</v>
      </c>
      <c r="E12281">
        <v>7</v>
      </c>
      <c r="F12281">
        <f t="shared" si="383"/>
        <v>2.7413354219698455E-4</v>
      </c>
    </row>
    <row r="12282" spans="1:6" x14ac:dyDescent="0.3">
      <c r="A12282" t="str">
        <f t="shared" si="382"/>
        <v>어젯밤_Noun</v>
      </c>
      <c r="B12282" t="s">
        <v>6422</v>
      </c>
      <c r="C12282" t="s">
        <v>515</v>
      </c>
      <c r="D12282">
        <v>10</v>
      </c>
      <c r="E12282">
        <v>1</v>
      </c>
      <c r="F12282">
        <f t="shared" si="383"/>
        <v>3.9161934599569217E-5</v>
      </c>
    </row>
    <row r="12283" spans="1:6" x14ac:dyDescent="0.3">
      <c r="A12283" t="str">
        <f t="shared" si="382"/>
        <v>어중간하게_Adjective</v>
      </c>
      <c r="B12283" t="s">
        <v>6423</v>
      </c>
      <c r="C12283" t="s">
        <v>538</v>
      </c>
      <c r="D12283">
        <v>8</v>
      </c>
      <c r="E12283">
        <v>1</v>
      </c>
      <c r="F12283">
        <f t="shared" si="383"/>
        <v>1.1038745998454576E-4</v>
      </c>
    </row>
    <row r="12284" spans="1:6" x14ac:dyDescent="0.3">
      <c r="A12284" t="str">
        <f t="shared" si="382"/>
        <v>어지간하면_Adjective</v>
      </c>
      <c r="B12284" t="s">
        <v>6424</v>
      </c>
      <c r="C12284" t="s">
        <v>538</v>
      </c>
      <c r="D12284">
        <v>1</v>
      </c>
      <c r="E12284">
        <v>1</v>
      </c>
      <c r="F12284">
        <f t="shared" si="383"/>
        <v>1.1463945890175398E-4</v>
      </c>
    </row>
    <row r="12285" spans="1:6" x14ac:dyDescent="0.3">
      <c r="A12285" t="str">
        <f t="shared" si="382"/>
        <v>어지러운_Adjective</v>
      </c>
      <c r="B12285" t="s">
        <v>6425</v>
      </c>
      <c r="C12285" t="s">
        <v>538</v>
      </c>
      <c r="D12285">
        <v>7</v>
      </c>
      <c r="E12285">
        <v>1</v>
      </c>
      <c r="F12285">
        <f t="shared" si="383"/>
        <v>1.5262515262515263E-4</v>
      </c>
    </row>
    <row r="12286" spans="1:6" x14ac:dyDescent="0.3">
      <c r="A12286" t="str">
        <f t="shared" si="382"/>
        <v>어지러움_Noun</v>
      </c>
      <c r="B12286" t="s">
        <v>6426</v>
      </c>
      <c r="C12286" t="s">
        <v>515</v>
      </c>
      <c r="D12286">
        <v>1</v>
      </c>
      <c r="E12286">
        <v>1</v>
      </c>
      <c r="F12286">
        <f t="shared" si="383"/>
        <v>1.1463945890175398E-4</v>
      </c>
    </row>
    <row r="12287" spans="1:6" x14ac:dyDescent="0.3">
      <c r="A12287" t="str">
        <f t="shared" si="382"/>
        <v>어지러웠다_Adjective</v>
      </c>
      <c r="B12287" t="s">
        <v>6427</v>
      </c>
      <c r="C12287" t="s">
        <v>538</v>
      </c>
      <c r="D12287">
        <v>9</v>
      </c>
      <c r="E12287">
        <v>1</v>
      </c>
      <c r="F12287">
        <f t="shared" si="383"/>
        <v>1.1674060238150829E-4</v>
      </c>
    </row>
    <row r="12288" spans="1:6" x14ac:dyDescent="0.3">
      <c r="A12288" t="str">
        <f t="shared" si="382"/>
        <v>어지럽게_Adjective</v>
      </c>
      <c r="B12288" t="s">
        <v>6428</v>
      </c>
      <c r="C12288" t="s">
        <v>538</v>
      </c>
      <c r="D12288">
        <v>2</v>
      </c>
      <c r="E12288">
        <v>1</v>
      </c>
      <c r="F12288">
        <f t="shared" si="383"/>
        <v>1.8832391713747645E-3</v>
      </c>
    </row>
    <row r="12289" spans="1:6" x14ac:dyDescent="0.3">
      <c r="A12289" t="str">
        <f t="shared" si="382"/>
        <v>어지럽고_Adjective</v>
      </c>
      <c r="B12289" t="s">
        <v>6429</v>
      </c>
      <c r="C12289" t="s">
        <v>538</v>
      </c>
      <c r="D12289">
        <v>1</v>
      </c>
      <c r="E12289">
        <v>2</v>
      </c>
      <c r="F12289">
        <f t="shared" si="383"/>
        <v>2.2927891780350797E-4</v>
      </c>
    </row>
    <row r="12290" spans="1:6" x14ac:dyDescent="0.3">
      <c r="A12290" t="str">
        <f t="shared" si="382"/>
        <v>어째_Noun</v>
      </c>
      <c r="B12290" t="s">
        <v>6430</v>
      </c>
      <c r="C12290" t="s">
        <v>515</v>
      </c>
      <c r="D12290">
        <v>6</v>
      </c>
      <c r="E12290">
        <v>1</v>
      </c>
      <c r="F12290">
        <f t="shared" si="383"/>
        <v>2.3866348448687351E-4</v>
      </c>
    </row>
    <row r="12291" spans="1:6" x14ac:dyDescent="0.3">
      <c r="A12291" t="str">
        <f t="shared" ref="A12291:A12354" si="384">B12291&amp;"_"&amp;C12291</f>
        <v>어째_Noun</v>
      </c>
      <c r="B12291" t="s">
        <v>6430</v>
      </c>
      <c r="C12291" t="s">
        <v>515</v>
      </c>
      <c r="D12291">
        <v>7</v>
      </c>
      <c r="E12291">
        <v>1</v>
      </c>
      <c r="F12291">
        <f t="shared" ref="F12291:F12354" si="385">E12291/SUMIF(D:D,D12291,E:E)</f>
        <v>1.5262515262515263E-4</v>
      </c>
    </row>
    <row r="12292" spans="1:6" x14ac:dyDescent="0.3">
      <c r="A12292" t="str">
        <f t="shared" si="384"/>
        <v>어째_Noun</v>
      </c>
      <c r="B12292" t="s">
        <v>6430</v>
      </c>
      <c r="C12292" t="s">
        <v>515</v>
      </c>
      <c r="D12292">
        <v>8</v>
      </c>
      <c r="E12292">
        <v>1</v>
      </c>
      <c r="F12292">
        <f t="shared" si="385"/>
        <v>1.1038745998454576E-4</v>
      </c>
    </row>
    <row r="12293" spans="1:6" x14ac:dyDescent="0.3">
      <c r="A12293" t="str">
        <f t="shared" si="384"/>
        <v>어쨌든_Noun</v>
      </c>
      <c r="B12293" t="s">
        <v>6431</v>
      </c>
      <c r="C12293" t="s">
        <v>515</v>
      </c>
      <c r="D12293">
        <v>10</v>
      </c>
      <c r="E12293">
        <v>1</v>
      </c>
      <c r="F12293">
        <f t="shared" si="385"/>
        <v>3.9161934599569217E-5</v>
      </c>
    </row>
    <row r="12294" spans="1:6" x14ac:dyDescent="0.3">
      <c r="A12294" t="str">
        <f t="shared" si="384"/>
        <v>어쩌_Noun</v>
      </c>
      <c r="B12294" t="s">
        <v>6432</v>
      </c>
      <c r="C12294" t="s">
        <v>515</v>
      </c>
      <c r="D12294">
        <v>1</v>
      </c>
      <c r="E12294">
        <v>1</v>
      </c>
      <c r="F12294">
        <f t="shared" si="385"/>
        <v>1.1463945890175398E-4</v>
      </c>
    </row>
    <row r="12295" spans="1:6" x14ac:dyDescent="0.3">
      <c r="A12295" t="str">
        <f t="shared" si="384"/>
        <v>어쩌_Noun</v>
      </c>
      <c r="B12295" t="s">
        <v>6432</v>
      </c>
      <c r="C12295" t="s">
        <v>515</v>
      </c>
      <c r="D12295">
        <v>8</v>
      </c>
      <c r="E12295">
        <v>2</v>
      </c>
      <c r="F12295">
        <f t="shared" si="385"/>
        <v>2.2077491996909152E-4</v>
      </c>
    </row>
    <row r="12296" spans="1:6" x14ac:dyDescent="0.3">
      <c r="A12296" t="str">
        <f t="shared" si="384"/>
        <v>어쩌_Noun</v>
      </c>
      <c r="B12296" t="s">
        <v>6432</v>
      </c>
      <c r="C12296" t="s">
        <v>515</v>
      </c>
      <c r="D12296">
        <v>10</v>
      </c>
      <c r="E12296">
        <v>1</v>
      </c>
      <c r="F12296">
        <f t="shared" si="385"/>
        <v>3.9161934599569217E-5</v>
      </c>
    </row>
    <row r="12297" spans="1:6" x14ac:dyDescent="0.3">
      <c r="A12297" t="str">
        <f t="shared" si="384"/>
        <v>어쩌라고_Adverb</v>
      </c>
      <c r="B12297" t="s">
        <v>6433</v>
      </c>
      <c r="C12297" t="s">
        <v>564</v>
      </c>
      <c r="D12297">
        <v>1</v>
      </c>
      <c r="E12297">
        <v>1</v>
      </c>
      <c r="F12297">
        <f t="shared" si="385"/>
        <v>1.1463945890175398E-4</v>
      </c>
    </row>
    <row r="12298" spans="1:6" x14ac:dyDescent="0.3">
      <c r="A12298" t="str">
        <f t="shared" si="384"/>
        <v>어쩌란_Noun</v>
      </c>
      <c r="B12298" t="s">
        <v>6434</v>
      </c>
      <c r="C12298" t="s">
        <v>515</v>
      </c>
      <c r="D12298">
        <v>5</v>
      </c>
      <c r="E12298">
        <v>1</v>
      </c>
      <c r="F12298">
        <f t="shared" si="385"/>
        <v>3.9729837107667858E-4</v>
      </c>
    </row>
    <row r="12299" spans="1:6" x14ac:dyDescent="0.3">
      <c r="A12299" t="str">
        <f t="shared" si="384"/>
        <v>어쩐지_Noun</v>
      </c>
      <c r="B12299" t="s">
        <v>6435</v>
      </c>
      <c r="C12299" t="s">
        <v>515</v>
      </c>
      <c r="D12299">
        <v>6</v>
      </c>
      <c r="E12299">
        <v>1</v>
      </c>
      <c r="F12299">
        <f t="shared" si="385"/>
        <v>2.3866348448687351E-4</v>
      </c>
    </row>
    <row r="12300" spans="1:6" x14ac:dyDescent="0.3">
      <c r="A12300" t="str">
        <f t="shared" si="384"/>
        <v>어쩔_Adverb</v>
      </c>
      <c r="B12300" t="s">
        <v>6436</v>
      </c>
      <c r="C12300" t="s">
        <v>564</v>
      </c>
      <c r="D12300">
        <v>1</v>
      </c>
      <c r="E12300">
        <v>1</v>
      </c>
      <c r="F12300">
        <f t="shared" si="385"/>
        <v>1.1463945890175398E-4</v>
      </c>
    </row>
    <row r="12301" spans="1:6" x14ac:dyDescent="0.3">
      <c r="A12301" t="str">
        <f t="shared" si="384"/>
        <v>어쩔_Adverb</v>
      </c>
      <c r="B12301" t="s">
        <v>6436</v>
      </c>
      <c r="C12301" t="s">
        <v>564</v>
      </c>
      <c r="D12301">
        <v>6</v>
      </c>
      <c r="E12301">
        <v>1</v>
      </c>
      <c r="F12301">
        <f t="shared" si="385"/>
        <v>2.3866348448687351E-4</v>
      </c>
    </row>
    <row r="12302" spans="1:6" x14ac:dyDescent="0.3">
      <c r="A12302" t="str">
        <f t="shared" si="384"/>
        <v>어쩔_Adverb</v>
      </c>
      <c r="B12302" t="s">
        <v>6436</v>
      </c>
      <c r="C12302" t="s">
        <v>564</v>
      </c>
      <c r="D12302">
        <v>8</v>
      </c>
      <c r="E12302">
        <v>1</v>
      </c>
      <c r="F12302">
        <f t="shared" si="385"/>
        <v>1.1038745998454576E-4</v>
      </c>
    </row>
    <row r="12303" spans="1:6" x14ac:dyDescent="0.3">
      <c r="A12303" t="str">
        <f t="shared" si="384"/>
        <v>어쩔_Adverb</v>
      </c>
      <c r="B12303" t="s">
        <v>6436</v>
      </c>
      <c r="C12303" t="s">
        <v>564</v>
      </c>
      <c r="D12303">
        <v>10</v>
      </c>
      <c r="E12303">
        <v>1</v>
      </c>
      <c r="F12303">
        <f t="shared" si="385"/>
        <v>3.9161934599569217E-5</v>
      </c>
    </row>
    <row r="12304" spans="1:6" x14ac:dyDescent="0.3">
      <c r="A12304" t="str">
        <f t="shared" si="384"/>
        <v>어쩔_Modifier</v>
      </c>
      <c r="B12304" t="s">
        <v>6436</v>
      </c>
      <c r="C12304" t="s">
        <v>622</v>
      </c>
      <c r="D12304">
        <v>1</v>
      </c>
      <c r="E12304">
        <v>1</v>
      </c>
      <c r="F12304">
        <f t="shared" si="385"/>
        <v>1.1463945890175398E-4</v>
      </c>
    </row>
    <row r="12305" spans="1:6" x14ac:dyDescent="0.3">
      <c r="A12305" t="str">
        <f t="shared" si="384"/>
        <v>어쩔_Modifier</v>
      </c>
      <c r="B12305" t="s">
        <v>6436</v>
      </c>
      <c r="C12305" t="s">
        <v>622</v>
      </c>
      <c r="D12305">
        <v>8</v>
      </c>
      <c r="E12305">
        <v>1</v>
      </c>
      <c r="F12305">
        <f t="shared" si="385"/>
        <v>1.1038745998454576E-4</v>
      </c>
    </row>
    <row r="12306" spans="1:6" x14ac:dyDescent="0.3">
      <c r="A12306" t="str">
        <f t="shared" si="384"/>
        <v>어쩔_Modifier</v>
      </c>
      <c r="B12306" t="s">
        <v>6436</v>
      </c>
      <c r="C12306" t="s">
        <v>622</v>
      </c>
      <c r="D12306">
        <v>10</v>
      </c>
      <c r="E12306">
        <v>2</v>
      </c>
      <c r="F12306">
        <f t="shared" si="385"/>
        <v>7.8323869199138434E-5</v>
      </c>
    </row>
    <row r="12307" spans="1:6" x14ac:dyDescent="0.3">
      <c r="A12307" t="str">
        <f t="shared" si="384"/>
        <v>어쩜_Noun</v>
      </c>
      <c r="B12307" t="s">
        <v>6437</v>
      </c>
      <c r="C12307" t="s">
        <v>515</v>
      </c>
      <c r="D12307">
        <v>8</v>
      </c>
      <c r="E12307">
        <v>1</v>
      </c>
      <c r="F12307">
        <f t="shared" si="385"/>
        <v>1.1038745998454576E-4</v>
      </c>
    </row>
    <row r="12308" spans="1:6" x14ac:dyDescent="0.3">
      <c r="A12308" t="str">
        <f t="shared" si="384"/>
        <v>어쩜_Noun</v>
      </c>
      <c r="B12308" t="s">
        <v>6437</v>
      </c>
      <c r="C12308" t="s">
        <v>515</v>
      </c>
      <c r="D12308">
        <v>10</v>
      </c>
      <c r="E12308">
        <v>1</v>
      </c>
      <c r="F12308">
        <f t="shared" si="385"/>
        <v>3.9161934599569217E-5</v>
      </c>
    </row>
    <row r="12309" spans="1:6" x14ac:dyDescent="0.3">
      <c r="A12309" t="str">
        <f t="shared" si="384"/>
        <v>어찌_Noun</v>
      </c>
      <c r="B12309" t="s">
        <v>6438</v>
      </c>
      <c r="C12309" t="s">
        <v>515</v>
      </c>
      <c r="D12309">
        <v>10</v>
      </c>
      <c r="E12309">
        <v>2</v>
      </c>
      <c r="F12309">
        <f t="shared" si="385"/>
        <v>7.8323869199138434E-5</v>
      </c>
    </row>
    <row r="12310" spans="1:6" x14ac:dyDescent="0.3">
      <c r="A12310" t="str">
        <f t="shared" si="384"/>
        <v>어찌나_Adverb</v>
      </c>
      <c r="B12310" t="s">
        <v>6439</v>
      </c>
      <c r="C12310" t="s">
        <v>564</v>
      </c>
      <c r="D12310">
        <v>8</v>
      </c>
      <c r="E12310">
        <v>1</v>
      </c>
      <c r="F12310">
        <f t="shared" si="385"/>
        <v>1.1038745998454576E-4</v>
      </c>
    </row>
    <row r="12311" spans="1:6" x14ac:dyDescent="0.3">
      <c r="A12311" t="str">
        <f t="shared" si="384"/>
        <v>어차피_Noun</v>
      </c>
      <c r="B12311" t="s">
        <v>6440</v>
      </c>
      <c r="C12311" t="s">
        <v>515</v>
      </c>
      <c r="D12311">
        <v>7</v>
      </c>
      <c r="E12311">
        <v>1</v>
      </c>
      <c r="F12311">
        <f t="shared" si="385"/>
        <v>1.5262515262515263E-4</v>
      </c>
    </row>
    <row r="12312" spans="1:6" x14ac:dyDescent="0.3">
      <c r="A12312" t="str">
        <f t="shared" si="384"/>
        <v>어차피_Noun</v>
      </c>
      <c r="B12312" t="s">
        <v>6440</v>
      </c>
      <c r="C12312" t="s">
        <v>515</v>
      </c>
      <c r="D12312">
        <v>8</v>
      </c>
      <c r="E12312">
        <v>1</v>
      </c>
      <c r="F12312">
        <f t="shared" si="385"/>
        <v>1.1038745998454576E-4</v>
      </c>
    </row>
    <row r="12313" spans="1:6" x14ac:dyDescent="0.3">
      <c r="A12313" t="str">
        <f t="shared" si="384"/>
        <v>어치_Foreign</v>
      </c>
      <c r="B12313" t="s">
        <v>6441</v>
      </c>
      <c r="C12313" t="s">
        <v>372</v>
      </c>
      <c r="D12313">
        <v>9</v>
      </c>
      <c r="E12313">
        <v>1</v>
      </c>
      <c r="F12313">
        <f t="shared" si="385"/>
        <v>1.1674060238150829E-4</v>
      </c>
    </row>
    <row r="12314" spans="1:6" x14ac:dyDescent="0.3">
      <c r="A12314" t="str">
        <f t="shared" si="384"/>
        <v>어케_Noun</v>
      </c>
      <c r="B12314" t="s">
        <v>6442</v>
      </c>
      <c r="C12314" t="s">
        <v>515</v>
      </c>
      <c r="D12314">
        <v>10</v>
      </c>
      <c r="E12314">
        <v>2</v>
      </c>
      <c r="F12314">
        <f t="shared" si="385"/>
        <v>7.8323869199138434E-5</v>
      </c>
    </row>
    <row r="12315" spans="1:6" x14ac:dyDescent="0.3">
      <c r="A12315" t="str">
        <f t="shared" si="384"/>
        <v>어필_Noun</v>
      </c>
      <c r="B12315" t="s">
        <v>6443</v>
      </c>
      <c r="C12315" t="s">
        <v>515</v>
      </c>
      <c r="D12315">
        <v>9</v>
      </c>
      <c r="E12315">
        <v>1</v>
      </c>
      <c r="F12315">
        <f t="shared" si="385"/>
        <v>1.1674060238150829E-4</v>
      </c>
    </row>
    <row r="12316" spans="1:6" x14ac:dyDescent="0.3">
      <c r="A12316" t="str">
        <f t="shared" si="384"/>
        <v>어휴_Exclamation</v>
      </c>
      <c r="B12316" t="s">
        <v>6444</v>
      </c>
      <c r="C12316" t="s">
        <v>5854</v>
      </c>
      <c r="D12316">
        <v>1</v>
      </c>
      <c r="E12316">
        <v>1</v>
      </c>
      <c r="F12316">
        <f t="shared" si="385"/>
        <v>1.1463945890175398E-4</v>
      </c>
    </row>
    <row r="12317" spans="1:6" x14ac:dyDescent="0.3">
      <c r="A12317" t="str">
        <f t="shared" si="384"/>
        <v>어흥헝흥헝헝킁헝_Noun</v>
      </c>
      <c r="B12317" t="s">
        <v>6445</v>
      </c>
      <c r="C12317" t="s">
        <v>515</v>
      </c>
      <c r="D12317">
        <v>10</v>
      </c>
      <c r="E12317">
        <v>1</v>
      </c>
      <c r="F12317">
        <f t="shared" si="385"/>
        <v>3.9161934599569217E-5</v>
      </c>
    </row>
    <row r="12318" spans="1:6" x14ac:dyDescent="0.3">
      <c r="A12318" t="str">
        <f t="shared" si="384"/>
        <v>억_Modifier</v>
      </c>
      <c r="B12318" t="s">
        <v>6446</v>
      </c>
      <c r="C12318" t="s">
        <v>622</v>
      </c>
      <c r="D12318">
        <v>4</v>
      </c>
      <c r="E12318">
        <v>2</v>
      </c>
      <c r="F12318">
        <f t="shared" si="385"/>
        <v>2.2988505747126436E-3</v>
      </c>
    </row>
    <row r="12319" spans="1:6" x14ac:dyDescent="0.3">
      <c r="A12319" t="str">
        <f t="shared" si="384"/>
        <v>억_Modifier</v>
      </c>
      <c r="B12319" t="s">
        <v>6446</v>
      </c>
      <c r="C12319" t="s">
        <v>622</v>
      </c>
      <c r="D12319">
        <v>6</v>
      </c>
      <c r="E12319">
        <v>1</v>
      </c>
      <c r="F12319">
        <f t="shared" si="385"/>
        <v>2.3866348448687351E-4</v>
      </c>
    </row>
    <row r="12320" spans="1:6" x14ac:dyDescent="0.3">
      <c r="A12320" t="str">
        <f t="shared" si="384"/>
        <v>억_Modifier</v>
      </c>
      <c r="B12320" t="s">
        <v>6446</v>
      </c>
      <c r="C12320" t="s">
        <v>622</v>
      </c>
      <c r="D12320">
        <v>7</v>
      </c>
      <c r="E12320">
        <v>1</v>
      </c>
      <c r="F12320">
        <f t="shared" si="385"/>
        <v>1.5262515262515263E-4</v>
      </c>
    </row>
    <row r="12321" spans="1:6" x14ac:dyDescent="0.3">
      <c r="A12321" t="str">
        <f t="shared" si="384"/>
        <v>억_Noun</v>
      </c>
      <c r="B12321" t="s">
        <v>6446</v>
      </c>
      <c r="C12321" t="s">
        <v>515</v>
      </c>
      <c r="D12321">
        <v>1</v>
      </c>
      <c r="E12321">
        <v>1</v>
      </c>
      <c r="F12321">
        <f t="shared" si="385"/>
        <v>1.1463945890175398E-4</v>
      </c>
    </row>
    <row r="12322" spans="1:6" x14ac:dyDescent="0.3">
      <c r="A12322" t="str">
        <f t="shared" si="384"/>
        <v>억_Noun</v>
      </c>
      <c r="B12322" t="s">
        <v>6446</v>
      </c>
      <c r="C12322" t="s">
        <v>515</v>
      </c>
      <c r="D12322">
        <v>6</v>
      </c>
      <c r="E12322">
        <v>1</v>
      </c>
      <c r="F12322">
        <f t="shared" si="385"/>
        <v>2.3866348448687351E-4</v>
      </c>
    </row>
    <row r="12323" spans="1:6" x14ac:dyDescent="0.3">
      <c r="A12323" t="str">
        <f t="shared" si="384"/>
        <v>억_Noun</v>
      </c>
      <c r="B12323" t="s">
        <v>6446</v>
      </c>
      <c r="C12323" t="s">
        <v>515</v>
      </c>
      <c r="D12323">
        <v>10</v>
      </c>
      <c r="E12323">
        <v>1</v>
      </c>
      <c r="F12323">
        <f t="shared" si="385"/>
        <v>3.9161934599569217E-5</v>
      </c>
    </row>
    <row r="12324" spans="1:6" x14ac:dyDescent="0.3">
      <c r="A12324" t="str">
        <f t="shared" si="384"/>
        <v>억_Suffix</v>
      </c>
      <c r="B12324" t="s">
        <v>6446</v>
      </c>
      <c r="C12324" t="s">
        <v>629</v>
      </c>
      <c r="D12324">
        <v>10</v>
      </c>
      <c r="E12324">
        <v>1</v>
      </c>
      <c r="F12324">
        <f t="shared" si="385"/>
        <v>3.9161934599569217E-5</v>
      </c>
    </row>
    <row r="12325" spans="1:6" x14ac:dyDescent="0.3">
      <c r="A12325" t="str">
        <f t="shared" si="384"/>
        <v>억울하니까_Adjective</v>
      </c>
      <c r="B12325" t="s">
        <v>6447</v>
      </c>
      <c r="C12325" t="s">
        <v>538</v>
      </c>
      <c r="D12325">
        <v>1</v>
      </c>
      <c r="E12325">
        <v>1</v>
      </c>
      <c r="F12325">
        <f t="shared" si="385"/>
        <v>1.1463945890175398E-4</v>
      </c>
    </row>
    <row r="12326" spans="1:6" x14ac:dyDescent="0.3">
      <c r="A12326" t="str">
        <f t="shared" si="384"/>
        <v>억지_Noun</v>
      </c>
      <c r="B12326" t="s">
        <v>6448</v>
      </c>
      <c r="C12326" t="s">
        <v>515</v>
      </c>
      <c r="D12326">
        <v>1</v>
      </c>
      <c r="E12326">
        <v>2</v>
      </c>
      <c r="F12326">
        <f t="shared" si="385"/>
        <v>2.2927891780350797E-4</v>
      </c>
    </row>
    <row r="12327" spans="1:6" x14ac:dyDescent="0.3">
      <c r="A12327" t="str">
        <f t="shared" si="384"/>
        <v>억지_Noun</v>
      </c>
      <c r="B12327" t="s">
        <v>6448</v>
      </c>
      <c r="C12327" t="s">
        <v>515</v>
      </c>
      <c r="D12327">
        <v>3</v>
      </c>
      <c r="E12327">
        <v>1</v>
      </c>
      <c r="F12327">
        <f t="shared" si="385"/>
        <v>1.3605442176870747E-3</v>
      </c>
    </row>
    <row r="12328" spans="1:6" x14ac:dyDescent="0.3">
      <c r="A12328" t="str">
        <f t="shared" si="384"/>
        <v>억지_Noun</v>
      </c>
      <c r="B12328" t="s">
        <v>6448</v>
      </c>
      <c r="C12328" t="s">
        <v>515</v>
      </c>
      <c r="D12328">
        <v>6</v>
      </c>
      <c r="E12328">
        <v>1</v>
      </c>
      <c r="F12328">
        <f t="shared" si="385"/>
        <v>2.3866348448687351E-4</v>
      </c>
    </row>
    <row r="12329" spans="1:6" x14ac:dyDescent="0.3">
      <c r="A12329" t="str">
        <f t="shared" si="384"/>
        <v>억지_Noun</v>
      </c>
      <c r="B12329" t="s">
        <v>6448</v>
      </c>
      <c r="C12329" t="s">
        <v>515</v>
      </c>
      <c r="D12329">
        <v>10</v>
      </c>
      <c r="E12329">
        <v>2</v>
      </c>
      <c r="F12329">
        <f t="shared" si="385"/>
        <v>7.8323869199138434E-5</v>
      </c>
    </row>
    <row r="12330" spans="1:6" x14ac:dyDescent="0.3">
      <c r="A12330" t="str">
        <f t="shared" si="384"/>
        <v>억지로_Noun</v>
      </c>
      <c r="B12330" t="s">
        <v>6449</v>
      </c>
      <c r="C12330" t="s">
        <v>515</v>
      </c>
      <c r="D12330">
        <v>1</v>
      </c>
      <c r="E12330">
        <v>1</v>
      </c>
      <c r="F12330">
        <f t="shared" si="385"/>
        <v>1.1463945890175398E-4</v>
      </c>
    </row>
    <row r="12331" spans="1:6" x14ac:dyDescent="0.3">
      <c r="A12331" t="str">
        <f t="shared" si="384"/>
        <v>억지로_Noun</v>
      </c>
      <c r="B12331" t="s">
        <v>6449</v>
      </c>
      <c r="C12331" t="s">
        <v>515</v>
      </c>
      <c r="D12331">
        <v>4</v>
      </c>
      <c r="E12331">
        <v>1</v>
      </c>
      <c r="F12331">
        <f t="shared" si="385"/>
        <v>1.1494252873563218E-3</v>
      </c>
    </row>
    <row r="12332" spans="1:6" x14ac:dyDescent="0.3">
      <c r="A12332" t="str">
        <f t="shared" si="384"/>
        <v>억지로_Noun</v>
      </c>
      <c r="B12332" t="s">
        <v>6449</v>
      </c>
      <c r="C12332" t="s">
        <v>515</v>
      </c>
      <c r="D12332">
        <v>6</v>
      </c>
      <c r="E12332">
        <v>1</v>
      </c>
      <c r="F12332">
        <f t="shared" si="385"/>
        <v>2.3866348448687351E-4</v>
      </c>
    </row>
    <row r="12333" spans="1:6" x14ac:dyDescent="0.3">
      <c r="A12333" t="str">
        <f t="shared" si="384"/>
        <v>억지로_Noun</v>
      </c>
      <c r="B12333" t="s">
        <v>6449</v>
      </c>
      <c r="C12333" t="s">
        <v>515</v>
      </c>
      <c r="D12333">
        <v>7</v>
      </c>
      <c r="E12333">
        <v>1</v>
      </c>
      <c r="F12333">
        <f t="shared" si="385"/>
        <v>1.5262515262515263E-4</v>
      </c>
    </row>
    <row r="12334" spans="1:6" x14ac:dyDescent="0.3">
      <c r="A12334" t="str">
        <f t="shared" si="384"/>
        <v>억지로_Noun</v>
      </c>
      <c r="B12334" t="s">
        <v>6449</v>
      </c>
      <c r="C12334" t="s">
        <v>515</v>
      </c>
      <c r="D12334">
        <v>10</v>
      </c>
      <c r="E12334">
        <v>1</v>
      </c>
      <c r="F12334">
        <f t="shared" si="385"/>
        <v>3.9161934599569217E-5</v>
      </c>
    </row>
    <row r="12335" spans="1:6" x14ac:dyDescent="0.3">
      <c r="A12335" t="str">
        <f t="shared" si="384"/>
        <v>억지스러_Adjective</v>
      </c>
      <c r="B12335" t="s">
        <v>6450</v>
      </c>
      <c r="C12335" t="s">
        <v>538</v>
      </c>
      <c r="D12335">
        <v>7</v>
      </c>
      <c r="E12335">
        <v>1</v>
      </c>
      <c r="F12335">
        <f t="shared" si="385"/>
        <v>1.5262515262515263E-4</v>
      </c>
    </row>
    <row r="12336" spans="1:6" x14ac:dyDescent="0.3">
      <c r="A12336" t="str">
        <f t="shared" si="384"/>
        <v>억지스러_Adjective</v>
      </c>
      <c r="B12336" t="s">
        <v>6450</v>
      </c>
      <c r="C12336" t="s">
        <v>538</v>
      </c>
      <c r="D12336">
        <v>8</v>
      </c>
      <c r="E12336">
        <v>1</v>
      </c>
      <c r="F12336">
        <f t="shared" si="385"/>
        <v>1.1038745998454576E-4</v>
      </c>
    </row>
    <row r="12337" spans="1:6" x14ac:dyDescent="0.3">
      <c r="A12337" t="str">
        <f t="shared" si="384"/>
        <v>억지스러운_Adjective</v>
      </c>
      <c r="B12337" t="s">
        <v>6451</v>
      </c>
      <c r="C12337" t="s">
        <v>538</v>
      </c>
      <c r="D12337">
        <v>5</v>
      </c>
      <c r="E12337">
        <v>1</v>
      </c>
      <c r="F12337">
        <f t="shared" si="385"/>
        <v>3.9729837107667858E-4</v>
      </c>
    </row>
    <row r="12338" spans="1:6" x14ac:dyDescent="0.3">
      <c r="A12338" t="str">
        <f t="shared" si="384"/>
        <v>억지스러운_Adjective</v>
      </c>
      <c r="B12338" t="s">
        <v>6451</v>
      </c>
      <c r="C12338" t="s">
        <v>538</v>
      </c>
      <c r="D12338">
        <v>6</v>
      </c>
      <c r="E12338">
        <v>1</v>
      </c>
      <c r="F12338">
        <f t="shared" si="385"/>
        <v>2.3866348448687351E-4</v>
      </c>
    </row>
    <row r="12339" spans="1:6" x14ac:dyDescent="0.3">
      <c r="A12339" t="str">
        <f t="shared" si="384"/>
        <v>억지스러웠음_Adjective</v>
      </c>
      <c r="B12339" t="s">
        <v>6452</v>
      </c>
      <c r="C12339" t="s">
        <v>538</v>
      </c>
      <c r="D12339">
        <v>6</v>
      </c>
      <c r="E12339">
        <v>1</v>
      </c>
      <c r="F12339">
        <f t="shared" si="385"/>
        <v>2.3866348448687351E-4</v>
      </c>
    </row>
    <row r="12340" spans="1:6" x14ac:dyDescent="0.3">
      <c r="A12340" t="str">
        <f t="shared" si="384"/>
        <v>억지스럽고_Adjective</v>
      </c>
      <c r="B12340" t="s">
        <v>6453</v>
      </c>
      <c r="C12340" t="s">
        <v>538</v>
      </c>
      <c r="D12340">
        <v>1</v>
      </c>
      <c r="E12340">
        <v>2</v>
      </c>
      <c r="F12340">
        <f t="shared" si="385"/>
        <v>2.2927891780350797E-4</v>
      </c>
    </row>
    <row r="12341" spans="1:6" x14ac:dyDescent="0.3">
      <c r="A12341" t="str">
        <f t="shared" si="384"/>
        <v>억지스럽고_Adjective</v>
      </c>
      <c r="B12341" t="s">
        <v>6453</v>
      </c>
      <c r="C12341" t="s">
        <v>538</v>
      </c>
      <c r="D12341">
        <v>5</v>
      </c>
      <c r="E12341">
        <v>1</v>
      </c>
      <c r="F12341">
        <f t="shared" si="385"/>
        <v>3.9729837107667858E-4</v>
      </c>
    </row>
    <row r="12342" spans="1:6" x14ac:dyDescent="0.3">
      <c r="A12342" t="str">
        <f t="shared" si="384"/>
        <v>언_Modifier</v>
      </c>
      <c r="B12342" t="s">
        <v>6454</v>
      </c>
      <c r="C12342" t="s">
        <v>622</v>
      </c>
      <c r="D12342">
        <v>7</v>
      </c>
      <c r="E12342">
        <v>1</v>
      </c>
      <c r="F12342">
        <f t="shared" si="385"/>
        <v>1.5262515262515263E-4</v>
      </c>
    </row>
    <row r="12343" spans="1:6" x14ac:dyDescent="0.3">
      <c r="A12343" t="str">
        <f t="shared" si="384"/>
        <v>언_Modifier</v>
      </c>
      <c r="B12343" t="s">
        <v>6454</v>
      </c>
      <c r="C12343" t="s">
        <v>622</v>
      </c>
      <c r="D12343">
        <v>9</v>
      </c>
      <c r="E12343">
        <v>2</v>
      </c>
      <c r="F12343">
        <f t="shared" si="385"/>
        <v>2.3348120476301658E-4</v>
      </c>
    </row>
    <row r="12344" spans="1:6" x14ac:dyDescent="0.3">
      <c r="A12344" t="str">
        <f t="shared" si="384"/>
        <v>언_Modifier</v>
      </c>
      <c r="B12344" t="s">
        <v>6454</v>
      </c>
      <c r="C12344" t="s">
        <v>622</v>
      </c>
      <c r="D12344">
        <v>10</v>
      </c>
      <c r="E12344">
        <v>2</v>
      </c>
      <c r="F12344">
        <f t="shared" si="385"/>
        <v>7.8323869199138434E-5</v>
      </c>
    </row>
    <row r="12345" spans="1:6" x14ac:dyDescent="0.3">
      <c r="A12345" t="str">
        <f t="shared" si="384"/>
        <v>언넝_Noun</v>
      </c>
      <c r="B12345" t="s">
        <v>6455</v>
      </c>
      <c r="C12345" t="s">
        <v>515</v>
      </c>
      <c r="D12345">
        <v>10</v>
      </c>
      <c r="E12345">
        <v>1</v>
      </c>
      <c r="F12345">
        <f t="shared" si="385"/>
        <v>3.9161934599569217E-5</v>
      </c>
    </row>
    <row r="12346" spans="1:6" x14ac:dyDescent="0.3">
      <c r="A12346" t="str">
        <f t="shared" si="384"/>
        <v>언능_Adverb</v>
      </c>
      <c r="B12346" t="s">
        <v>6456</v>
      </c>
      <c r="C12346" t="s">
        <v>564</v>
      </c>
      <c r="D12346">
        <v>1</v>
      </c>
      <c r="E12346">
        <v>1</v>
      </c>
      <c r="F12346">
        <f t="shared" si="385"/>
        <v>1.1463945890175398E-4</v>
      </c>
    </row>
    <row r="12347" spans="1:6" x14ac:dyDescent="0.3">
      <c r="A12347" t="str">
        <f t="shared" si="384"/>
        <v>언능_Adverb</v>
      </c>
      <c r="B12347" t="s">
        <v>6456</v>
      </c>
      <c r="C12347" t="s">
        <v>564</v>
      </c>
      <c r="D12347">
        <v>9</v>
      </c>
      <c r="E12347">
        <v>1</v>
      </c>
      <c r="F12347">
        <f t="shared" si="385"/>
        <v>1.1674060238150829E-4</v>
      </c>
    </row>
    <row r="12348" spans="1:6" x14ac:dyDescent="0.3">
      <c r="A12348" t="str">
        <f t="shared" si="384"/>
        <v>언제_Noun</v>
      </c>
      <c r="B12348" t="s">
        <v>6457</v>
      </c>
      <c r="C12348" t="s">
        <v>515</v>
      </c>
      <c r="D12348">
        <v>1</v>
      </c>
      <c r="E12348">
        <v>2</v>
      </c>
      <c r="F12348">
        <f t="shared" si="385"/>
        <v>2.2927891780350797E-4</v>
      </c>
    </row>
    <row r="12349" spans="1:6" x14ac:dyDescent="0.3">
      <c r="A12349" t="str">
        <f t="shared" si="384"/>
        <v>언제_Noun</v>
      </c>
      <c r="B12349" t="s">
        <v>6457</v>
      </c>
      <c r="C12349" t="s">
        <v>515</v>
      </c>
      <c r="D12349">
        <v>5</v>
      </c>
      <c r="E12349">
        <v>1</v>
      </c>
      <c r="F12349">
        <f t="shared" si="385"/>
        <v>3.9729837107667858E-4</v>
      </c>
    </row>
    <row r="12350" spans="1:6" x14ac:dyDescent="0.3">
      <c r="A12350" t="str">
        <f t="shared" si="384"/>
        <v>언제_Noun</v>
      </c>
      <c r="B12350" t="s">
        <v>6457</v>
      </c>
      <c r="C12350" t="s">
        <v>515</v>
      </c>
      <c r="D12350">
        <v>8</v>
      </c>
      <c r="E12350">
        <v>2</v>
      </c>
      <c r="F12350">
        <f t="shared" si="385"/>
        <v>2.2077491996909152E-4</v>
      </c>
    </row>
    <row r="12351" spans="1:6" x14ac:dyDescent="0.3">
      <c r="A12351" t="str">
        <f t="shared" si="384"/>
        <v>언제_Noun</v>
      </c>
      <c r="B12351" t="s">
        <v>6457</v>
      </c>
      <c r="C12351" t="s">
        <v>515</v>
      </c>
      <c r="D12351">
        <v>9</v>
      </c>
      <c r="E12351">
        <v>3</v>
      </c>
      <c r="F12351">
        <f t="shared" si="385"/>
        <v>3.5022180714452489E-4</v>
      </c>
    </row>
    <row r="12352" spans="1:6" x14ac:dyDescent="0.3">
      <c r="A12352" t="str">
        <f t="shared" si="384"/>
        <v>언제_Noun</v>
      </c>
      <c r="B12352" t="s">
        <v>6457</v>
      </c>
      <c r="C12352" t="s">
        <v>515</v>
      </c>
      <c r="D12352">
        <v>10</v>
      </c>
      <c r="E12352">
        <v>14</v>
      </c>
      <c r="F12352">
        <f t="shared" si="385"/>
        <v>5.482670843939691E-4</v>
      </c>
    </row>
    <row r="12353" spans="1:6" x14ac:dyDescent="0.3">
      <c r="A12353" t="str">
        <f t="shared" si="384"/>
        <v>언제나_Adverb</v>
      </c>
      <c r="B12353" t="s">
        <v>6458</v>
      </c>
      <c r="C12353" t="s">
        <v>564</v>
      </c>
      <c r="D12353">
        <v>7</v>
      </c>
      <c r="E12353">
        <v>2</v>
      </c>
      <c r="F12353">
        <f t="shared" si="385"/>
        <v>3.0525030525030525E-4</v>
      </c>
    </row>
    <row r="12354" spans="1:6" x14ac:dyDescent="0.3">
      <c r="A12354" t="str">
        <f t="shared" si="384"/>
        <v>언제나_Adverb</v>
      </c>
      <c r="B12354" t="s">
        <v>6458</v>
      </c>
      <c r="C12354" t="s">
        <v>564</v>
      </c>
      <c r="D12354">
        <v>8</v>
      </c>
      <c r="E12354">
        <v>1</v>
      </c>
      <c r="F12354">
        <f t="shared" si="385"/>
        <v>1.1038745998454576E-4</v>
      </c>
    </row>
    <row r="12355" spans="1:6" x14ac:dyDescent="0.3">
      <c r="A12355" t="str">
        <f t="shared" ref="A12355:A12418" si="386">B12355&amp;"_"&amp;C12355</f>
        <v>언제나_Adverb</v>
      </c>
      <c r="B12355" t="s">
        <v>6458</v>
      </c>
      <c r="C12355" t="s">
        <v>564</v>
      </c>
      <c r="D12355">
        <v>9</v>
      </c>
      <c r="E12355">
        <v>4</v>
      </c>
      <c r="F12355">
        <f t="shared" ref="F12355:F12418" si="387">E12355/SUMIF(D:D,D12355,E:E)</f>
        <v>4.6696240952603317E-4</v>
      </c>
    </row>
    <row r="12356" spans="1:6" x14ac:dyDescent="0.3">
      <c r="A12356" t="str">
        <f t="shared" si="386"/>
        <v>언제나_Adverb</v>
      </c>
      <c r="B12356" t="s">
        <v>6458</v>
      </c>
      <c r="C12356" t="s">
        <v>564</v>
      </c>
      <c r="D12356">
        <v>10</v>
      </c>
      <c r="E12356">
        <v>10</v>
      </c>
      <c r="F12356">
        <f t="shared" si="387"/>
        <v>3.9161934599569217E-4</v>
      </c>
    </row>
    <row r="12357" spans="1:6" x14ac:dyDescent="0.3">
      <c r="A12357" t="str">
        <f t="shared" si="386"/>
        <v>얹은_Verb</v>
      </c>
      <c r="B12357" t="s">
        <v>6459</v>
      </c>
      <c r="C12357" t="s">
        <v>513</v>
      </c>
      <c r="D12357">
        <v>1</v>
      </c>
      <c r="E12357">
        <v>1</v>
      </c>
      <c r="F12357">
        <f t="shared" si="387"/>
        <v>1.1463945890175398E-4</v>
      </c>
    </row>
    <row r="12358" spans="1:6" x14ac:dyDescent="0.3">
      <c r="A12358" t="str">
        <f t="shared" si="386"/>
        <v>얼_Noun</v>
      </c>
      <c r="B12358" t="s">
        <v>6460</v>
      </c>
      <c r="C12358" t="s">
        <v>515</v>
      </c>
      <c r="D12358">
        <v>1</v>
      </c>
      <c r="E12358">
        <v>1</v>
      </c>
      <c r="F12358">
        <f t="shared" si="387"/>
        <v>1.1463945890175398E-4</v>
      </c>
    </row>
    <row r="12359" spans="1:6" x14ac:dyDescent="0.3">
      <c r="A12359" t="str">
        <f t="shared" si="386"/>
        <v>얼_Noun</v>
      </c>
      <c r="B12359" t="s">
        <v>6460</v>
      </c>
      <c r="C12359" t="s">
        <v>515</v>
      </c>
      <c r="D12359">
        <v>6</v>
      </c>
      <c r="E12359">
        <v>1</v>
      </c>
      <c r="F12359">
        <f t="shared" si="387"/>
        <v>2.3866348448687351E-4</v>
      </c>
    </row>
    <row r="12360" spans="1:6" x14ac:dyDescent="0.3">
      <c r="A12360" t="str">
        <f t="shared" si="386"/>
        <v>얼_Noun</v>
      </c>
      <c r="B12360" t="s">
        <v>6460</v>
      </c>
      <c r="C12360" t="s">
        <v>515</v>
      </c>
      <c r="D12360">
        <v>8</v>
      </c>
      <c r="E12360">
        <v>1</v>
      </c>
      <c r="F12360">
        <f t="shared" si="387"/>
        <v>1.1038745998454576E-4</v>
      </c>
    </row>
    <row r="12361" spans="1:6" x14ac:dyDescent="0.3">
      <c r="A12361" t="str">
        <f t="shared" si="386"/>
        <v>얼_Noun</v>
      </c>
      <c r="B12361" t="s">
        <v>6460</v>
      </c>
      <c r="C12361" t="s">
        <v>515</v>
      </c>
      <c r="D12361">
        <v>10</v>
      </c>
      <c r="E12361">
        <v>4</v>
      </c>
      <c r="F12361">
        <f t="shared" si="387"/>
        <v>1.5664773839827687E-4</v>
      </c>
    </row>
    <row r="12362" spans="1:6" x14ac:dyDescent="0.3">
      <c r="A12362" t="str">
        <f t="shared" si="386"/>
        <v>얼굴_Noun</v>
      </c>
      <c r="B12362" t="s">
        <v>6461</v>
      </c>
      <c r="C12362" t="s">
        <v>515</v>
      </c>
      <c r="D12362">
        <v>1</v>
      </c>
      <c r="E12362">
        <v>1</v>
      </c>
      <c r="F12362">
        <f t="shared" si="387"/>
        <v>1.1463945890175398E-4</v>
      </c>
    </row>
    <row r="12363" spans="1:6" x14ac:dyDescent="0.3">
      <c r="A12363" t="str">
        <f t="shared" si="386"/>
        <v>얼굴_Noun</v>
      </c>
      <c r="B12363" t="s">
        <v>6461</v>
      </c>
      <c r="C12363" t="s">
        <v>515</v>
      </c>
      <c r="D12363">
        <v>8</v>
      </c>
      <c r="E12363">
        <v>2</v>
      </c>
      <c r="F12363">
        <f t="shared" si="387"/>
        <v>2.2077491996909152E-4</v>
      </c>
    </row>
    <row r="12364" spans="1:6" x14ac:dyDescent="0.3">
      <c r="A12364" t="str">
        <f t="shared" si="386"/>
        <v>얼굴_Noun</v>
      </c>
      <c r="B12364" t="s">
        <v>6461</v>
      </c>
      <c r="C12364" t="s">
        <v>515</v>
      </c>
      <c r="D12364">
        <v>9</v>
      </c>
      <c r="E12364">
        <v>1</v>
      </c>
      <c r="F12364">
        <f t="shared" si="387"/>
        <v>1.1674060238150829E-4</v>
      </c>
    </row>
    <row r="12365" spans="1:6" x14ac:dyDescent="0.3">
      <c r="A12365" t="str">
        <f t="shared" si="386"/>
        <v>얼굴_Noun</v>
      </c>
      <c r="B12365" t="s">
        <v>6461</v>
      </c>
      <c r="C12365" t="s">
        <v>515</v>
      </c>
      <c r="D12365">
        <v>10</v>
      </c>
      <c r="E12365">
        <v>1</v>
      </c>
      <c r="F12365">
        <f t="shared" si="387"/>
        <v>3.9161934599569217E-5</v>
      </c>
    </row>
    <row r="12366" spans="1:6" x14ac:dyDescent="0.3">
      <c r="A12366" t="str">
        <f t="shared" si="386"/>
        <v>얼기설기_Noun</v>
      </c>
      <c r="B12366" t="s">
        <v>6462</v>
      </c>
      <c r="C12366" t="s">
        <v>515</v>
      </c>
      <c r="D12366">
        <v>6</v>
      </c>
      <c r="E12366">
        <v>1</v>
      </c>
      <c r="F12366">
        <f t="shared" si="387"/>
        <v>2.3866348448687351E-4</v>
      </c>
    </row>
    <row r="12367" spans="1:6" x14ac:dyDescent="0.3">
      <c r="A12367" t="str">
        <f t="shared" si="386"/>
        <v>얼른_Noun</v>
      </c>
      <c r="B12367" t="s">
        <v>6463</v>
      </c>
      <c r="C12367" t="s">
        <v>515</v>
      </c>
      <c r="D12367">
        <v>8</v>
      </c>
      <c r="E12367">
        <v>2</v>
      </c>
      <c r="F12367">
        <f t="shared" si="387"/>
        <v>2.2077491996909152E-4</v>
      </c>
    </row>
    <row r="12368" spans="1:6" x14ac:dyDescent="0.3">
      <c r="A12368" t="str">
        <f t="shared" si="386"/>
        <v>얼른_Noun</v>
      </c>
      <c r="B12368" t="s">
        <v>6463</v>
      </c>
      <c r="C12368" t="s">
        <v>515</v>
      </c>
      <c r="D12368">
        <v>10</v>
      </c>
      <c r="E12368">
        <v>3</v>
      </c>
      <c r="F12368">
        <f t="shared" si="387"/>
        <v>1.1748580379870765E-4</v>
      </c>
    </row>
    <row r="12369" spans="1:6" x14ac:dyDescent="0.3">
      <c r="A12369" t="str">
        <f t="shared" si="386"/>
        <v>얼마_Noun</v>
      </c>
      <c r="B12369" t="s">
        <v>6464</v>
      </c>
      <c r="C12369" t="s">
        <v>515</v>
      </c>
      <c r="D12369">
        <v>1</v>
      </c>
      <c r="E12369">
        <v>2</v>
      </c>
      <c r="F12369">
        <f t="shared" si="387"/>
        <v>2.2927891780350797E-4</v>
      </c>
    </row>
    <row r="12370" spans="1:6" x14ac:dyDescent="0.3">
      <c r="A12370" t="str">
        <f t="shared" si="386"/>
        <v>얼마_Noun</v>
      </c>
      <c r="B12370" t="s">
        <v>6464</v>
      </c>
      <c r="C12370" t="s">
        <v>515</v>
      </c>
      <c r="D12370">
        <v>5</v>
      </c>
      <c r="E12370">
        <v>1</v>
      </c>
      <c r="F12370">
        <f t="shared" si="387"/>
        <v>3.9729837107667858E-4</v>
      </c>
    </row>
    <row r="12371" spans="1:6" x14ac:dyDescent="0.3">
      <c r="A12371" t="str">
        <f t="shared" si="386"/>
        <v>얼마_Noun</v>
      </c>
      <c r="B12371" t="s">
        <v>6464</v>
      </c>
      <c r="C12371" t="s">
        <v>515</v>
      </c>
      <c r="D12371">
        <v>9</v>
      </c>
      <c r="E12371">
        <v>1</v>
      </c>
      <c r="F12371">
        <f t="shared" si="387"/>
        <v>1.1674060238150829E-4</v>
      </c>
    </row>
    <row r="12372" spans="1:6" x14ac:dyDescent="0.3">
      <c r="A12372" t="str">
        <f t="shared" si="386"/>
        <v>얼마_Noun</v>
      </c>
      <c r="B12372" t="s">
        <v>6464</v>
      </c>
      <c r="C12372" t="s">
        <v>515</v>
      </c>
      <c r="D12372">
        <v>10</v>
      </c>
      <c r="E12372">
        <v>2</v>
      </c>
      <c r="F12372">
        <f t="shared" si="387"/>
        <v>7.8323869199138434E-5</v>
      </c>
    </row>
    <row r="12373" spans="1:6" x14ac:dyDescent="0.3">
      <c r="A12373" t="str">
        <f t="shared" si="386"/>
        <v>얼마나_Noun</v>
      </c>
      <c r="B12373" t="s">
        <v>6465</v>
      </c>
      <c r="C12373" t="s">
        <v>515</v>
      </c>
      <c r="D12373">
        <v>1</v>
      </c>
      <c r="E12373">
        <v>2</v>
      </c>
      <c r="F12373">
        <f t="shared" si="387"/>
        <v>2.2927891780350797E-4</v>
      </c>
    </row>
    <row r="12374" spans="1:6" x14ac:dyDescent="0.3">
      <c r="A12374" t="str">
        <f t="shared" si="386"/>
        <v>얼마나_Noun</v>
      </c>
      <c r="B12374" t="s">
        <v>6465</v>
      </c>
      <c r="C12374" t="s">
        <v>515</v>
      </c>
      <c r="D12374">
        <v>2</v>
      </c>
      <c r="E12374">
        <v>1</v>
      </c>
      <c r="F12374">
        <f t="shared" si="387"/>
        <v>1.8832391713747645E-3</v>
      </c>
    </row>
    <row r="12375" spans="1:6" x14ac:dyDescent="0.3">
      <c r="A12375" t="str">
        <f t="shared" si="386"/>
        <v>얼마나_Noun</v>
      </c>
      <c r="B12375" t="s">
        <v>6465</v>
      </c>
      <c r="C12375" t="s">
        <v>515</v>
      </c>
      <c r="D12375">
        <v>5</v>
      </c>
      <c r="E12375">
        <v>1</v>
      </c>
      <c r="F12375">
        <f t="shared" si="387"/>
        <v>3.9729837107667858E-4</v>
      </c>
    </row>
    <row r="12376" spans="1:6" x14ac:dyDescent="0.3">
      <c r="A12376" t="str">
        <f t="shared" si="386"/>
        <v>얼마나_Noun</v>
      </c>
      <c r="B12376" t="s">
        <v>6465</v>
      </c>
      <c r="C12376" t="s">
        <v>515</v>
      </c>
      <c r="D12376">
        <v>10</v>
      </c>
      <c r="E12376">
        <v>2</v>
      </c>
      <c r="F12376">
        <f t="shared" si="387"/>
        <v>7.8323869199138434E-5</v>
      </c>
    </row>
    <row r="12377" spans="1:6" x14ac:dyDescent="0.3">
      <c r="A12377" t="str">
        <f t="shared" si="386"/>
        <v>얼바_Noun</v>
      </c>
      <c r="B12377" t="s">
        <v>6466</v>
      </c>
      <c r="C12377" t="s">
        <v>515</v>
      </c>
      <c r="D12377">
        <v>1</v>
      </c>
      <c r="E12377">
        <v>1</v>
      </c>
      <c r="F12377">
        <f t="shared" si="387"/>
        <v>1.1463945890175398E-4</v>
      </c>
    </row>
    <row r="12378" spans="1:6" x14ac:dyDescent="0.3">
      <c r="A12378" t="str">
        <f t="shared" si="386"/>
        <v>얼빠진_Verb</v>
      </c>
      <c r="B12378" t="s">
        <v>6467</v>
      </c>
      <c r="C12378" t="s">
        <v>513</v>
      </c>
      <c r="D12378">
        <v>1</v>
      </c>
      <c r="E12378">
        <v>1</v>
      </c>
      <c r="F12378">
        <f t="shared" si="387"/>
        <v>1.1463945890175398E-4</v>
      </c>
    </row>
    <row r="12379" spans="1:6" x14ac:dyDescent="0.3">
      <c r="A12379" t="str">
        <f t="shared" si="386"/>
        <v>얼얼_Noun</v>
      </c>
      <c r="B12379" t="s">
        <v>6468</v>
      </c>
      <c r="C12379" t="s">
        <v>515</v>
      </c>
      <c r="D12379">
        <v>1</v>
      </c>
      <c r="E12379">
        <v>1</v>
      </c>
      <c r="F12379">
        <f t="shared" si="387"/>
        <v>1.1463945890175398E-4</v>
      </c>
    </row>
    <row r="12380" spans="1:6" x14ac:dyDescent="0.3">
      <c r="A12380" t="str">
        <f t="shared" si="386"/>
        <v>얼이였지만_Verb</v>
      </c>
      <c r="B12380" t="s">
        <v>6469</v>
      </c>
      <c r="C12380" t="s">
        <v>513</v>
      </c>
      <c r="D12380">
        <v>8</v>
      </c>
      <c r="E12380">
        <v>1</v>
      </c>
      <c r="F12380">
        <f t="shared" si="387"/>
        <v>1.1038745998454576E-4</v>
      </c>
    </row>
    <row r="12381" spans="1:6" x14ac:dyDescent="0.3">
      <c r="A12381" t="str">
        <f t="shared" si="386"/>
        <v>엄_Noun</v>
      </c>
      <c r="B12381" t="s">
        <v>6470</v>
      </c>
      <c r="C12381" t="s">
        <v>515</v>
      </c>
      <c r="D12381">
        <v>1</v>
      </c>
      <c r="E12381">
        <v>1</v>
      </c>
      <c r="F12381">
        <f t="shared" si="387"/>
        <v>1.1463945890175398E-4</v>
      </c>
    </row>
    <row r="12382" spans="1:6" x14ac:dyDescent="0.3">
      <c r="A12382" t="str">
        <f t="shared" si="386"/>
        <v>엄지_Noun</v>
      </c>
      <c r="B12382" t="s">
        <v>6471</v>
      </c>
      <c r="C12382" t="s">
        <v>515</v>
      </c>
      <c r="D12382">
        <v>10</v>
      </c>
      <c r="E12382">
        <v>2</v>
      </c>
      <c r="F12382">
        <f t="shared" si="387"/>
        <v>7.8323869199138434E-5</v>
      </c>
    </row>
    <row r="12383" spans="1:6" x14ac:dyDescent="0.3">
      <c r="A12383" t="str">
        <f t="shared" si="386"/>
        <v>엄청_Adverb</v>
      </c>
      <c r="B12383" t="s">
        <v>6472</v>
      </c>
      <c r="C12383" t="s">
        <v>564</v>
      </c>
      <c r="D12383">
        <v>1</v>
      </c>
      <c r="E12383">
        <v>8</v>
      </c>
      <c r="F12383">
        <f t="shared" si="387"/>
        <v>9.1711567121403187E-4</v>
      </c>
    </row>
    <row r="12384" spans="1:6" x14ac:dyDescent="0.3">
      <c r="A12384" t="str">
        <f t="shared" si="386"/>
        <v>엄청_Adverb</v>
      </c>
      <c r="B12384" t="s">
        <v>6472</v>
      </c>
      <c r="C12384" t="s">
        <v>564</v>
      </c>
      <c r="D12384">
        <v>5</v>
      </c>
      <c r="E12384">
        <v>1</v>
      </c>
      <c r="F12384">
        <f t="shared" si="387"/>
        <v>3.9729837107667858E-4</v>
      </c>
    </row>
    <row r="12385" spans="1:6" x14ac:dyDescent="0.3">
      <c r="A12385" t="str">
        <f t="shared" si="386"/>
        <v>엄청_Adverb</v>
      </c>
      <c r="B12385" t="s">
        <v>6472</v>
      </c>
      <c r="C12385" t="s">
        <v>564</v>
      </c>
      <c r="D12385">
        <v>6</v>
      </c>
      <c r="E12385">
        <v>2</v>
      </c>
      <c r="F12385">
        <f t="shared" si="387"/>
        <v>4.7732696897374703E-4</v>
      </c>
    </row>
    <row r="12386" spans="1:6" x14ac:dyDescent="0.3">
      <c r="A12386" t="str">
        <f t="shared" si="386"/>
        <v>엄청_Adverb</v>
      </c>
      <c r="B12386" t="s">
        <v>6472</v>
      </c>
      <c r="C12386" t="s">
        <v>564</v>
      </c>
      <c r="D12386">
        <v>7</v>
      </c>
      <c r="E12386">
        <v>6</v>
      </c>
      <c r="F12386">
        <f t="shared" si="387"/>
        <v>9.1575091575091575E-4</v>
      </c>
    </row>
    <row r="12387" spans="1:6" x14ac:dyDescent="0.3">
      <c r="A12387" t="str">
        <f t="shared" si="386"/>
        <v>엄청_Adverb</v>
      </c>
      <c r="B12387" t="s">
        <v>6472</v>
      </c>
      <c r="C12387" t="s">
        <v>564</v>
      </c>
      <c r="D12387">
        <v>8</v>
      </c>
      <c r="E12387">
        <v>3</v>
      </c>
      <c r="F12387">
        <f t="shared" si="387"/>
        <v>3.3116237995363726E-4</v>
      </c>
    </row>
    <row r="12388" spans="1:6" x14ac:dyDescent="0.3">
      <c r="A12388" t="str">
        <f t="shared" si="386"/>
        <v>엄청_Adverb</v>
      </c>
      <c r="B12388" t="s">
        <v>6472</v>
      </c>
      <c r="C12388" t="s">
        <v>564</v>
      </c>
      <c r="D12388">
        <v>9</v>
      </c>
      <c r="E12388">
        <v>6</v>
      </c>
      <c r="F12388">
        <f t="shared" si="387"/>
        <v>7.0044361428904978E-4</v>
      </c>
    </row>
    <row r="12389" spans="1:6" x14ac:dyDescent="0.3">
      <c r="A12389" t="str">
        <f t="shared" si="386"/>
        <v>엄청_Adverb</v>
      </c>
      <c r="B12389" t="s">
        <v>6472</v>
      </c>
      <c r="C12389" t="s">
        <v>564</v>
      </c>
      <c r="D12389">
        <v>10</v>
      </c>
      <c r="E12389">
        <v>26</v>
      </c>
      <c r="F12389">
        <f t="shared" si="387"/>
        <v>1.0182102995887996E-3</v>
      </c>
    </row>
    <row r="12390" spans="1:6" x14ac:dyDescent="0.3">
      <c r="A12390" t="str">
        <f t="shared" si="386"/>
        <v>엄청나_Adjective</v>
      </c>
      <c r="B12390" t="s">
        <v>6473</v>
      </c>
      <c r="C12390" t="s">
        <v>538</v>
      </c>
      <c r="D12390">
        <v>9</v>
      </c>
      <c r="E12390">
        <v>1</v>
      </c>
      <c r="F12390">
        <f t="shared" si="387"/>
        <v>1.1674060238150829E-4</v>
      </c>
    </row>
    <row r="12391" spans="1:6" x14ac:dyDescent="0.3">
      <c r="A12391" t="str">
        <f t="shared" si="386"/>
        <v>엄청나게_Adjective</v>
      </c>
      <c r="B12391" t="s">
        <v>6474</v>
      </c>
      <c r="C12391" t="s">
        <v>538</v>
      </c>
      <c r="D12391">
        <v>1</v>
      </c>
      <c r="E12391">
        <v>1</v>
      </c>
      <c r="F12391">
        <f t="shared" si="387"/>
        <v>1.1463945890175398E-4</v>
      </c>
    </row>
    <row r="12392" spans="1:6" x14ac:dyDescent="0.3">
      <c r="A12392" t="str">
        <f t="shared" si="386"/>
        <v>엄청나게_Adjective</v>
      </c>
      <c r="B12392" t="s">
        <v>6474</v>
      </c>
      <c r="C12392" t="s">
        <v>538</v>
      </c>
      <c r="D12392">
        <v>5</v>
      </c>
      <c r="E12392">
        <v>1</v>
      </c>
      <c r="F12392">
        <f t="shared" si="387"/>
        <v>3.9729837107667858E-4</v>
      </c>
    </row>
    <row r="12393" spans="1:6" x14ac:dyDescent="0.3">
      <c r="A12393" t="str">
        <f t="shared" si="386"/>
        <v>엄청나게_Adjective</v>
      </c>
      <c r="B12393" t="s">
        <v>6474</v>
      </c>
      <c r="C12393" t="s">
        <v>538</v>
      </c>
      <c r="D12393">
        <v>7</v>
      </c>
      <c r="E12393">
        <v>1</v>
      </c>
      <c r="F12393">
        <f t="shared" si="387"/>
        <v>1.5262515262515263E-4</v>
      </c>
    </row>
    <row r="12394" spans="1:6" x14ac:dyDescent="0.3">
      <c r="A12394" t="str">
        <f t="shared" si="386"/>
        <v>엄청나게_Adjective</v>
      </c>
      <c r="B12394" t="s">
        <v>6474</v>
      </c>
      <c r="C12394" t="s">
        <v>538</v>
      </c>
      <c r="D12394">
        <v>10</v>
      </c>
      <c r="E12394">
        <v>1</v>
      </c>
      <c r="F12394">
        <f t="shared" si="387"/>
        <v>3.9161934599569217E-5</v>
      </c>
    </row>
    <row r="12395" spans="1:6" x14ac:dyDescent="0.3">
      <c r="A12395" t="str">
        <f t="shared" si="386"/>
        <v>엄청나네요_Adjective</v>
      </c>
      <c r="B12395" t="s">
        <v>6475</v>
      </c>
      <c r="C12395" t="s">
        <v>538</v>
      </c>
      <c r="D12395">
        <v>10</v>
      </c>
      <c r="E12395">
        <v>1</v>
      </c>
      <c r="F12395">
        <f t="shared" si="387"/>
        <v>3.9161934599569217E-5</v>
      </c>
    </row>
    <row r="12396" spans="1:6" x14ac:dyDescent="0.3">
      <c r="A12396" t="str">
        <f t="shared" si="386"/>
        <v>엄청나다_Adjective</v>
      </c>
      <c r="B12396" t="s">
        <v>6476</v>
      </c>
      <c r="C12396" t="s">
        <v>538</v>
      </c>
      <c r="D12396">
        <v>9</v>
      </c>
      <c r="E12396">
        <v>1</v>
      </c>
      <c r="F12396">
        <f t="shared" si="387"/>
        <v>1.1674060238150829E-4</v>
      </c>
    </row>
    <row r="12397" spans="1:6" x14ac:dyDescent="0.3">
      <c r="A12397" t="str">
        <f t="shared" si="386"/>
        <v>엄청나서_Adjective</v>
      </c>
      <c r="B12397" t="s">
        <v>6477</v>
      </c>
      <c r="C12397" t="s">
        <v>538</v>
      </c>
      <c r="D12397">
        <v>10</v>
      </c>
      <c r="E12397">
        <v>1</v>
      </c>
      <c r="F12397">
        <f t="shared" si="387"/>
        <v>3.9161934599569217E-5</v>
      </c>
    </row>
    <row r="12398" spans="1:6" x14ac:dyDescent="0.3">
      <c r="A12398" t="str">
        <f t="shared" si="386"/>
        <v>엄청난_Adjective</v>
      </c>
      <c r="B12398" t="s">
        <v>6478</v>
      </c>
      <c r="C12398" t="s">
        <v>538</v>
      </c>
      <c r="D12398">
        <v>1</v>
      </c>
      <c r="E12398">
        <v>2</v>
      </c>
      <c r="F12398">
        <f t="shared" si="387"/>
        <v>2.2927891780350797E-4</v>
      </c>
    </row>
    <row r="12399" spans="1:6" x14ac:dyDescent="0.3">
      <c r="A12399" t="str">
        <f t="shared" si="386"/>
        <v>엄청난_Adjective</v>
      </c>
      <c r="B12399" t="s">
        <v>6478</v>
      </c>
      <c r="C12399" t="s">
        <v>538</v>
      </c>
      <c r="D12399">
        <v>6</v>
      </c>
      <c r="E12399">
        <v>1</v>
      </c>
      <c r="F12399">
        <f t="shared" si="387"/>
        <v>2.3866348448687351E-4</v>
      </c>
    </row>
    <row r="12400" spans="1:6" x14ac:dyDescent="0.3">
      <c r="A12400" t="str">
        <f t="shared" si="386"/>
        <v>엄청난_Adjective</v>
      </c>
      <c r="B12400" t="s">
        <v>6478</v>
      </c>
      <c r="C12400" t="s">
        <v>538</v>
      </c>
      <c r="D12400">
        <v>8</v>
      </c>
      <c r="E12400">
        <v>2</v>
      </c>
      <c r="F12400">
        <f t="shared" si="387"/>
        <v>2.2077491996909152E-4</v>
      </c>
    </row>
    <row r="12401" spans="1:6" x14ac:dyDescent="0.3">
      <c r="A12401" t="str">
        <f t="shared" si="386"/>
        <v>엄청난_Adjective</v>
      </c>
      <c r="B12401" t="s">
        <v>6478</v>
      </c>
      <c r="C12401" t="s">
        <v>538</v>
      </c>
      <c r="D12401">
        <v>10</v>
      </c>
      <c r="E12401">
        <v>6</v>
      </c>
      <c r="F12401">
        <f t="shared" si="387"/>
        <v>2.349716075974153E-4</v>
      </c>
    </row>
    <row r="12402" spans="1:6" x14ac:dyDescent="0.3">
      <c r="A12402" t="str">
        <f t="shared" si="386"/>
        <v>엄청났던_Adjective</v>
      </c>
      <c r="B12402" t="s">
        <v>6479</v>
      </c>
      <c r="C12402" t="s">
        <v>538</v>
      </c>
      <c r="D12402">
        <v>9</v>
      </c>
      <c r="E12402">
        <v>1</v>
      </c>
      <c r="F12402">
        <f t="shared" si="387"/>
        <v>1.1674060238150829E-4</v>
      </c>
    </row>
    <row r="12403" spans="1:6" x14ac:dyDescent="0.3">
      <c r="A12403" t="str">
        <f t="shared" si="386"/>
        <v>엄청재밋_Noun</v>
      </c>
      <c r="B12403" t="s">
        <v>6480</v>
      </c>
      <c r="C12403" t="s">
        <v>515</v>
      </c>
      <c r="D12403">
        <v>8</v>
      </c>
      <c r="E12403">
        <v>1</v>
      </c>
      <c r="F12403">
        <f t="shared" si="387"/>
        <v>1.1038745998454576E-4</v>
      </c>
    </row>
    <row r="12404" spans="1:6" x14ac:dyDescent="0.3">
      <c r="A12404" t="str">
        <f t="shared" si="386"/>
        <v>업_Noun</v>
      </c>
      <c r="B12404" t="s">
        <v>6481</v>
      </c>
      <c r="C12404" t="s">
        <v>515</v>
      </c>
      <c r="D12404">
        <v>8</v>
      </c>
      <c r="E12404">
        <v>1</v>
      </c>
      <c r="F12404">
        <f t="shared" si="387"/>
        <v>1.1038745998454576E-4</v>
      </c>
    </row>
    <row r="12405" spans="1:6" x14ac:dyDescent="0.3">
      <c r="A12405" t="str">
        <f t="shared" si="386"/>
        <v>업_Noun</v>
      </c>
      <c r="B12405" t="s">
        <v>6481</v>
      </c>
      <c r="C12405" t="s">
        <v>515</v>
      </c>
      <c r="D12405">
        <v>10</v>
      </c>
      <c r="E12405">
        <v>1</v>
      </c>
      <c r="F12405">
        <f t="shared" si="387"/>
        <v>3.9161934599569217E-5</v>
      </c>
    </row>
    <row r="12406" spans="1:6" x14ac:dyDescent="0.3">
      <c r="A12406" t="str">
        <f t="shared" si="386"/>
        <v>업고_Verb</v>
      </c>
      <c r="B12406" t="s">
        <v>6482</v>
      </c>
      <c r="C12406" t="s">
        <v>513</v>
      </c>
      <c r="D12406">
        <v>1</v>
      </c>
      <c r="E12406">
        <v>1</v>
      </c>
      <c r="F12406">
        <f t="shared" si="387"/>
        <v>1.1463945890175398E-4</v>
      </c>
    </row>
    <row r="12407" spans="1:6" x14ac:dyDescent="0.3">
      <c r="A12407" t="str">
        <f t="shared" si="386"/>
        <v>업그_Noun</v>
      </c>
      <c r="B12407" t="s">
        <v>6483</v>
      </c>
      <c r="C12407" t="s">
        <v>515</v>
      </c>
      <c r="D12407">
        <v>6</v>
      </c>
      <c r="E12407">
        <v>1</v>
      </c>
      <c r="F12407">
        <f t="shared" si="387"/>
        <v>2.3866348448687351E-4</v>
      </c>
    </row>
    <row r="12408" spans="1:6" x14ac:dyDescent="0.3">
      <c r="A12408" t="str">
        <f t="shared" si="386"/>
        <v>업그레이드_Noun</v>
      </c>
      <c r="B12408" t="s">
        <v>6484</v>
      </c>
      <c r="C12408" t="s">
        <v>515</v>
      </c>
      <c r="D12408">
        <v>6</v>
      </c>
      <c r="E12408">
        <v>1</v>
      </c>
      <c r="F12408">
        <f t="shared" si="387"/>
        <v>2.3866348448687351E-4</v>
      </c>
    </row>
    <row r="12409" spans="1:6" x14ac:dyDescent="0.3">
      <c r="A12409" t="str">
        <f t="shared" si="386"/>
        <v>업그레이드_Noun</v>
      </c>
      <c r="B12409" t="s">
        <v>6484</v>
      </c>
      <c r="C12409" t="s">
        <v>515</v>
      </c>
      <c r="D12409">
        <v>7</v>
      </c>
      <c r="E12409">
        <v>1</v>
      </c>
      <c r="F12409">
        <f t="shared" si="387"/>
        <v>1.5262515262515263E-4</v>
      </c>
    </row>
    <row r="12410" spans="1:6" x14ac:dyDescent="0.3">
      <c r="A12410" t="str">
        <f t="shared" si="386"/>
        <v>업그레이드_Noun</v>
      </c>
      <c r="B12410" t="s">
        <v>6484</v>
      </c>
      <c r="C12410" t="s">
        <v>515</v>
      </c>
      <c r="D12410">
        <v>8</v>
      </c>
      <c r="E12410">
        <v>1</v>
      </c>
      <c r="F12410">
        <f t="shared" si="387"/>
        <v>1.1038745998454576E-4</v>
      </c>
    </row>
    <row r="12411" spans="1:6" x14ac:dyDescent="0.3">
      <c r="A12411" t="str">
        <f t="shared" si="386"/>
        <v>업그레이드_Noun</v>
      </c>
      <c r="B12411" t="s">
        <v>6484</v>
      </c>
      <c r="C12411" t="s">
        <v>515</v>
      </c>
      <c r="D12411">
        <v>9</v>
      </c>
      <c r="E12411">
        <v>1</v>
      </c>
      <c r="F12411">
        <f t="shared" si="387"/>
        <v>1.1674060238150829E-4</v>
      </c>
    </row>
    <row r="12412" spans="1:6" x14ac:dyDescent="0.3">
      <c r="A12412" t="str">
        <f t="shared" si="386"/>
        <v>없_Adjective</v>
      </c>
      <c r="B12412" t="s">
        <v>6485</v>
      </c>
      <c r="C12412" t="s">
        <v>538</v>
      </c>
      <c r="D12412">
        <v>4</v>
      </c>
      <c r="E12412">
        <v>1</v>
      </c>
      <c r="F12412">
        <f t="shared" si="387"/>
        <v>1.1494252873563218E-3</v>
      </c>
    </row>
    <row r="12413" spans="1:6" x14ac:dyDescent="0.3">
      <c r="A12413" t="str">
        <f t="shared" si="386"/>
        <v>없_Adjective</v>
      </c>
      <c r="B12413" t="s">
        <v>6485</v>
      </c>
      <c r="C12413" t="s">
        <v>538</v>
      </c>
      <c r="D12413">
        <v>7</v>
      </c>
      <c r="E12413">
        <v>1</v>
      </c>
      <c r="F12413">
        <f t="shared" si="387"/>
        <v>1.5262515262515263E-4</v>
      </c>
    </row>
    <row r="12414" spans="1:6" x14ac:dyDescent="0.3">
      <c r="A12414" t="str">
        <f t="shared" si="386"/>
        <v>없_Adjective</v>
      </c>
      <c r="B12414" t="s">
        <v>6485</v>
      </c>
      <c r="C12414" t="s">
        <v>538</v>
      </c>
      <c r="D12414">
        <v>9</v>
      </c>
      <c r="E12414">
        <v>1</v>
      </c>
      <c r="F12414">
        <f t="shared" si="387"/>
        <v>1.1674060238150829E-4</v>
      </c>
    </row>
    <row r="12415" spans="1:6" x14ac:dyDescent="0.3">
      <c r="A12415" t="str">
        <f t="shared" si="386"/>
        <v>없_Adjective</v>
      </c>
      <c r="B12415" t="s">
        <v>6485</v>
      </c>
      <c r="C12415" t="s">
        <v>538</v>
      </c>
      <c r="D12415">
        <v>10</v>
      </c>
      <c r="E12415">
        <v>2</v>
      </c>
      <c r="F12415">
        <f t="shared" si="387"/>
        <v>7.8323869199138434E-5</v>
      </c>
    </row>
    <row r="12416" spans="1:6" x14ac:dyDescent="0.3">
      <c r="A12416" t="str">
        <f t="shared" si="386"/>
        <v>없게_Adjective</v>
      </c>
      <c r="B12416" t="s">
        <v>6486</v>
      </c>
      <c r="C12416" t="s">
        <v>538</v>
      </c>
      <c r="D12416">
        <v>7</v>
      </c>
      <c r="E12416">
        <v>1</v>
      </c>
      <c r="F12416">
        <f t="shared" si="387"/>
        <v>1.5262515262515263E-4</v>
      </c>
    </row>
    <row r="12417" spans="1:6" x14ac:dyDescent="0.3">
      <c r="A12417" t="str">
        <f t="shared" si="386"/>
        <v>없게_Adjective</v>
      </c>
      <c r="B12417" t="s">
        <v>6486</v>
      </c>
      <c r="C12417" t="s">
        <v>538</v>
      </c>
      <c r="D12417">
        <v>8</v>
      </c>
      <c r="E12417">
        <v>1</v>
      </c>
      <c r="F12417">
        <f t="shared" si="387"/>
        <v>1.1038745998454576E-4</v>
      </c>
    </row>
    <row r="12418" spans="1:6" x14ac:dyDescent="0.3">
      <c r="A12418" t="str">
        <f t="shared" si="386"/>
        <v>없게_Adjective</v>
      </c>
      <c r="B12418" t="s">
        <v>6486</v>
      </c>
      <c r="C12418" t="s">
        <v>538</v>
      </c>
      <c r="D12418">
        <v>10</v>
      </c>
      <c r="E12418">
        <v>1</v>
      </c>
      <c r="F12418">
        <f t="shared" si="387"/>
        <v>3.9161934599569217E-5</v>
      </c>
    </row>
    <row r="12419" spans="1:6" x14ac:dyDescent="0.3">
      <c r="A12419" t="str">
        <f t="shared" ref="A12419:A12482" si="388">B12419&amp;"_"&amp;C12419</f>
        <v>없겠다싶다_Adjective</v>
      </c>
      <c r="B12419" t="s">
        <v>6487</v>
      </c>
      <c r="C12419" t="s">
        <v>538</v>
      </c>
      <c r="D12419">
        <v>8</v>
      </c>
      <c r="E12419">
        <v>1</v>
      </c>
      <c r="F12419">
        <f t="shared" ref="F12419:F12482" si="389">E12419/SUMIF(D:D,D12419,E:E)</f>
        <v>1.1038745998454576E-4</v>
      </c>
    </row>
    <row r="12420" spans="1:6" x14ac:dyDescent="0.3">
      <c r="A12420" t="str">
        <f t="shared" si="388"/>
        <v>없고_Adjective</v>
      </c>
      <c r="B12420" t="s">
        <v>6488</v>
      </c>
      <c r="C12420" t="s">
        <v>538</v>
      </c>
      <c r="D12420">
        <v>1</v>
      </c>
      <c r="E12420">
        <v>27</v>
      </c>
      <c r="F12420">
        <f t="shared" si="389"/>
        <v>3.0952653903473576E-3</v>
      </c>
    </row>
    <row r="12421" spans="1:6" x14ac:dyDescent="0.3">
      <c r="A12421" t="str">
        <f t="shared" si="388"/>
        <v>없고_Adjective</v>
      </c>
      <c r="B12421" t="s">
        <v>6488</v>
      </c>
      <c r="C12421" t="s">
        <v>538</v>
      </c>
      <c r="D12421">
        <v>2</v>
      </c>
      <c r="E12421">
        <v>5</v>
      </c>
      <c r="F12421">
        <f t="shared" si="389"/>
        <v>9.4161958568738224E-3</v>
      </c>
    </row>
    <row r="12422" spans="1:6" x14ac:dyDescent="0.3">
      <c r="A12422" t="str">
        <f t="shared" si="388"/>
        <v>없고_Adjective</v>
      </c>
      <c r="B12422" t="s">
        <v>6488</v>
      </c>
      <c r="C12422" t="s">
        <v>538</v>
      </c>
      <c r="D12422">
        <v>3</v>
      </c>
      <c r="E12422">
        <v>2</v>
      </c>
      <c r="F12422">
        <f t="shared" si="389"/>
        <v>2.7210884353741495E-3</v>
      </c>
    </row>
    <row r="12423" spans="1:6" x14ac:dyDescent="0.3">
      <c r="A12423" t="str">
        <f t="shared" si="388"/>
        <v>없고_Adjective</v>
      </c>
      <c r="B12423" t="s">
        <v>6488</v>
      </c>
      <c r="C12423" t="s">
        <v>538</v>
      </c>
      <c r="D12423">
        <v>4</v>
      </c>
      <c r="E12423">
        <v>9</v>
      </c>
      <c r="F12423">
        <f t="shared" si="389"/>
        <v>1.0344827586206896E-2</v>
      </c>
    </row>
    <row r="12424" spans="1:6" x14ac:dyDescent="0.3">
      <c r="A12424" t="str">
        <f t="shared" si="388"/>
        <v>없고_Adjective</v>
      </c>
      <c r="B12424" t="s">
        <v>6488</v>
      </c>
      <c r="C12424" t="s">
        <v>538</v>
      </c>
      <c r="D12424">
        <v>5</v>
      </c>
      <c r="E12424">
        <v>5</v>
      </c>
      <c r="F12424">
        <f t="shared" si="389"/>
        <v>1.986491855383393E-3</v>
      </c>
    </row>
    <row r="12425" spans="1:6" x14ac:dyDescent="0.3">
      <c r="A12425" t="str">
        <f t="shared" si="388"/>
        <v>없고_Adjective</v>
      </c>
      <c r="B12425" t="s">
        <v>6488</v>
      </c>
      <c r="C12425" t="s">
        <v>538</v>
      </c>
      <c r="D12425">
        <v>6</v>
      </c>
      <c r="E12425">
        <v>3</v>
      </c>
      <c r="F12425">
        <f t="shared" si="389"/>
        <v>7.1599045346062051E-4</v>
      </c>
    </row>
    <row r="12426" spans="1:6" x14ac:dyDescent="0.3">
      <c r="A12426" t="str">
        <f t="shared" si="388"/>
        <v>없고_Adjective</v>
      </c>
      <c r="B12426" t="s">
        <v>6488</v>
      </c>
      <c r="C12426" t="s">
        <v>538</v>
      </c>
      <c r="D12426">
        <v>7</v>
      </c>
      <c r="E12426">
        <v>2</v>
      </c>
      <c r="F12426">
        <f t="shared" si="389"/>
        <v>3.0525030525030525E-4</v>
      </c>
    </row>
    <row r="12427" spans="1:6" x14ac:dyDescent="0.3">
      <c r="A12427" t="str">
        <f t="shared" si="388"/>
        <v>없고_Adjective</v>
      </c>
      <c r="B12427" t="s">
        <v>6488</v>
      </c>
      <c r="C12427" t="s">
        <v>538</v>
      </c>
      <c r="D12427">
        <v>8</v>
      </c>
      <c r="E12427">
        <v>1</v>
      </c>
      <c r="F12427">
        <f t="shared" si="389"/>
        <v>1.1038745998454576E-4</v>
      </c>
    </row>
    <row r="12428" spans="1:6" x14ac:dyDescent="0.3">
      <c r="A12428" t="str">
        <f t="shared" si="388"/>
        <v>없고_Adjective</v>
      </c>
      <c r="B12428" t="s">
        <v>6488</v>
      </c>
      <c r="C12428" t="s">
        <v>538</v>
      </c>
      <c r="D12428">
        <v>10</v>
      </c>
      <c r="E12428">
        <v>6</v>
      </c>
      <c r="F12428">
        <f t="shared" si="389"/>
        <v>2.349716075974153E-4</v>
      </c>
    </row>
    <row r="12429" spans="1:6" x14ac:dyDescent="0.3">
      <c r="A12429" t="str">
        <f t="shared" si="388"/>
        <v>없구_Adjective</v>
      </c>
      <c r="B12429" t="s">
        <v>6489</v>
      </c>
      <c r="C12429" t="s">
        <v>538</v>
      </c>
      <c r="D12429">
        <v>6</v>
      </c>
      <c r="E12429">
        <v>1</v>
      </c>
      <c r="F12429">
        <f t="shared" si="389"/>
        <v>2.3866348448687351E-4</v>
      </c>
    </row>
    <row r="12430" spans="1:6" x14ac:dyDescent="0.3">
      <c r="A12430" t="str">
        <f t="shared" si="388"/>
        <v>없구_Adjective</v>
      </c>
      <c r="B12430" t="s">
        <v>6489</v>
      </c>
      <c r="C12430" t="s">
        <v>538</v>
      </c>
      <c r="D12430">
        <v>7</v>
      </c>
      <c r="E12430">
        <v>1</v>
      </c>
      <c r="F12430">
        <f t="shared" si="389"/>
        <v>1.5262515262515263E-4</v>
      </c>
    </row>
    <row r="12431" spans="1:6" x14ac:dyDescent="0.3">
      <c r="A12431" t="str">
        <f t="shared" si="388"/>
        <v>없군_Adjective</v>
      </c>
      <c r="B12431" t="s">
        <v>6490</v>
      </c>
      <c r="C12431" t="s">
        <v>538</v>
      </c>
      <c r="D12431">
        <v>1</v>
      </c>
      <c r="E12431">
        <v>1</v>
      </c>
      <c r="F12431">
        <f t="shared" si="389"/>
        <v>1.1463945890175398E-4</v>
      </c>
    </row>
    <row r="12432" spans="1:6" x14ac:dyDescent="0.3">
      <c r="A12432" t="str">
        <f t="shared" si="388"/>
        <v>없군_Adjective</v>
      </c>
      <c r="B12432" t="s">
        <v>6490</v>
      </c>
      <c r="C12432" t="s">
        <v>538</v>
      </c>
      <c r="D12432">
        <v>6</v>
      </c>
      <c r="E12432">
        <v>1</v>
      </c>
      <c r="F12432">
        <f t="shared" si="389"/>
        <v>2.3866348448687351E-4</v>
      </c>
    </row>
    <row r="12433" spans="1:6" x14ac:dyDescent="0.3">
      <c r="A12433" t="str">
        <f t="shared" si="388"/>
        <v>없군요_Adjective</v>
      </c>
      <c r="B12433" t="s">
        <v>6491</v>
      </c>
      <c r="C12433" t="s">
        <v>538</v>
      </c>
      <c r="D12433">
        <v>10</v>
      </c>
      <c r="E12433">
        <v>1</v>
      </c>
      <c r="F12433">
        <f t="shared" si="389"/>
        <v>3.9161934599569217E-5</v>
      </c>
    </row>
    <row r="12434" spans="1:6" x14ac:dyDescent="0.3">
      <c r="A12434" t="str">
        <f t="shared" si="388"/>
        <v>없기는_Adjective</v>
      </c>
      <c r="B12434" t="s">
        <v>6492</v>
      </c>
      <c r="C12434" t="s">
        <v>538</v>
      </c>
      <c r="D12434">
        <v>7</v>
      </c>
      <c r="E12434">
        <v>1</v>
      </c>
      <c r="F12434">
        <f t="shared" si="389"/>
        <v>1.5262515262515263E-4</v>
      </c>
    </row>
    <row r="12435" spans="1:6" x14ac:dyDescent="0.3">
      <c r="A12435" t="str">
        <f t="shared" si="388"/>
        <v>없긴_Adjective</v>
      </c>
      <c r="B12435" t="s">
        <v>6493</v>
      </c>
      <c r="C12435" t="s">
        <v>538</v>
      </c>
      <c r="D12435">
        <v>9</v>
      </c>
      <c r="E12435">
        <v>2</v>
      </c>
      <c r="F12435">
        <f t="shared" si="389"/>
        <v>2.3348120476301658E-4</v>
      </c>
    </row>
    <row r="12436" spans="1:6" x14ac:dyDescent="0.3">
      <c r="A12436" t="str">
        <f t="shared" si="388"/>
        <v>없나_Adjective</v>
      </c>
      <c r="B12436" t="s">
        <v>6494</v>
      </c>
      <c r="C12436" t="s">
        <v>538</v>
      </c>
      <c r="D12436">
        <v>6</v>
      </c>
      <c r="E12436">
        <v>1</v>
      </c>
      <c r="F12436">
        <f t="shared" si="389"/>
        <v>2.3866348448687351E-4</v>
      </c>
    </row>
    <row r="12437" spans="1:6" x14ac:dyDescent="0.3">
      <c r="A12437" t="str">
        <f t="shared" si="388"/>
        <v>없나_Adjective</v>
      </c>
      <c r="B12437" t="s">
        <v>6494</v>
      </c>
      <c r="C12437" t="s">
        <v>538</v>
      </c>
      <c r="D12437">
        <v>8</v>
      </c>
      <c r="E12437">
        <v>1</v>
      </c>
      <c r="F12437">
        <f t="shared" si="389"/>
        <v>1.1038745998454576E-4</v>
      </c>
    </row>
    <row r="12438" spans="1:6" x14ac:dyDescent="0.3">
      <c r="A12438" t="str">
        <f t="shared" si="388"/>
        <v>없나보다_Adjective</v>
      </c>
      <c r="B12438" t="s">
        <v>6495</v>
      </c>
      <c r="C12438" t="s">
        <v>538</v>
      </c>
      <c r="D12438">
        <v>1</v>
      </c>
      <c r="E12438">
        <v>1</v>
      </c>
      <c r="F12438">
        <f t="shared" si="389"/>
        <v>1.1463945890175398E-4</v>
      </c>
    </row>
    <row r="12439" spans="1:6" x14ac:dyDescent="0.3">
      <c r="A12439" t="str">
        <f t="shared" si="388"/>
        <v>없나보다_Adjective</v>
      </c>
      <c r="B12439" t="s">
        <v>6495</v>
      </c>
      <c r="C12439" t="s">
        <v>538</v>
      </c>
      <c r="D12439">
        <v>6</v>
      </c>
      <c r="E12439">
        <v>1</v>
      </c>
      <c r="F12439">
        <f t="shared" si="389"/>
        <v>2.3866348448687351E-4</v>
      </c>
    </row>
    <row r="12440" spans="1:6" x14ac:dyDescent="0.3">
      <c r="A12440" t="str">
        <f t="shared" si="388"/>
        <v>없나보다_Adjective</v>
      </c>
      <c r="B12440" t="s">
        <v>6495</v>
      </c>
      <c r="C12440" t="s">
        <v>538</v>
      </c>
      <c r="D12440">
        <v>7</v>
      </c>
      <c r="E12440">
        <v>1</v>
      </c>
      <c r="F12440">
        <f t="shared" si="389"/>
        <v>1.5262515262515263E-4</v>
      </c>
    </row>
    <row r="12441" spans="1:6" x14ac:dyDescent="0.3">
      <c r="A12441" t="str">
        <f t="shared" si="388"/>
        <v>없나요_Adjective</v>
      </c>
      <c r="B12441" t="s">
        <v>6496</v>
      </c>
      <c r="C12441" t="s">
        <v>538</v>
      </c>
      <c r="D12441">
        <v>1</v>
      </c>
      <c r="E12441">
        <v>2</v>
      </c>
      <c r="F12441">
        <f t="shared" si="389"/>
        <v>2.2927891780350797E-4</v>
      </c>
    </row>
    <row r="12442" spans="1:6" x14ac:dyDescent="0.3">
      <c r="A12442" t="str">
        <f t="shared" si="388"/>
        <v>없나요_Adjective</v>
      </c>
      <c r="B12442" t="s">
        <v>6496</v>
      </c>
      <c r="C12442" t="s">
        <v>538</v>
      </c>
      <c r="D12442">
        <v>9</v>
      </c>
      <c r="E12442">
        <v>1</v>
      </c>
      <c r="F12442">
        <f t="shared" si="389"/>
        <v>1.1674060238150829E-4</v>
      </c>
    </row>
    <row r="12443" spans="1:6" x14ac:dyDescent="0.3">
      <c r="A12443" t="str">
        <f t="shared" si="388"/>
        <v>없네_Adjective</v>
      </c>
      <c r="B12443" t="s">
        <v>6497</v>
      </c>
      <c r="C12443" t="s">
        <v>538</v>
      </c>
      <c r="D12443">
        <v>6</v>
      </c>
      <c r="E12443">
        <v>1</v>
      </c>
      <c r="F12443">
        <f t="shared" si="389"/>
        <v>2.3866348448687351E-4</v>
      </c>
    </row>
    <row r="12444" spans="1:6" x14ac:dyDescent="0.3">
      <c r="A12444" t="str">
        <f t="shared" si="388"/>
        <v>없네_Adjective</v>
      </c>
      <c r="B12444" t="s">
        <v>6497</v>
      </c>
      <c r="C12444" t="s">
        <v>538</v>
      </c>
      <c r="D12444">
        <v>9</v>
      </c>
      <c r="E12444">
        <v>1</v>
      </c>
      <c r="F12444">
        <f t="shared" si="389"/>
        <v>1.1674060238150829E-4</v>
      </c>
    </row>
    <row r="12445" spans="1:6" x14ac:dyDescent="0.3">
      <c r="A12445" t="str">
        <f t="shared" si="388"/>
        <v>없네_Adjective</v>
      </c>
      <c r="B12445" t="s">
        <v>6497</v>
      </c>
      <c r="C12445" t="s">
        <v>538</v>
      </c>
      <c r="D12445">
        <v>10</v>
      </c>
      <c r="E12445">
        <v>3</v>
      </c>
      <c r="F12445">
        <f t="shared" si="389"/>
        <v>1.1748580379870765E-4</v>
      </c>
    </row>
    <row r="12446" spans="1:6" x14ac:dyDescent="0.3">
      <c r="A12446" t="str">
        <f t="shared" si="388"/>
        <v>없네요_Adjective</v>
      </c>
      <c r="B12446" t="s">
        <v>6498</v>
      </c>
      <c r="C12446" t="s">
        <v>538</v>
      </c>
      <c r="D12446">
        <v>1</v>
      </c>
      <c r="E12446">
        <v>2</v>
      </c>
      <c r="F12446">
        <f t="shared" si="389"/>
        <v>2.2927891780350797E-4</v>
      </c>
    </row>
    <row r="12447" spans="1:6" x14ac:dyDescent="0.3">
      <c r="A12447" t="str">
        <f t="shared" si="388"/>
        <v>없네요_Adjective</v>
      </c>
      <c r="B12447" t="s">
        <v>6498</v>
      </c>
      <c r="C12447" t="s">
        <v>538</v>
      </c>
      <c r="D12447">
        <v>2</v>
      </c>
      <c r="E12447">
        <v>2</v>
      </c>
      <c r="F12447">
        <f t="shared" si="389"/>
        <v>3.766478342749529E-3</v>
      </c>
    </row>
    <row r="12448" spans="1:6" x14ac:dyDescent="0.3">
      <c r="A12448" t="str">
        <f t="shared" si="388"/>
        <v>없네요_Adjective</v>
      </c>
      <c r="B12448" t="s">
        <v>6498</v>
      </c>
      <c r="C12448" t="s">
        <v>538</v>
      </c>
      <c r="D12448">
        <v>4</v>
      </c>
      <c r="E12448">
        <v>1</v>
      </c>
      <c r="F12448">
        <f t="shared" si="389"/>
        <v>1.1494252873563218E-3</v>
      </c>
    </row>
    <row r="12449" spans="1:6" x14ac:dyDescent="0.3">
      <c r="A12449" t="str">
        <f t="shared" si="388"/>
        <v>없네요_Adjective</v>
      </c>
      <c r="B12449" t="s">
        <v>6498</v>
      </c>
      <c r="C12449" t="s">
        <v>538</v>
      </c>
      <c r="D12449">
        <v>5</v>
      </c>
      <c r="E12449">
        <v>3</v>
      </c>
      <c r="F12449">
        <f t="shared" si="389"/>
        <v>1.1918951132300357E-3</v>
      </c>
    </row>
    <row r="12450" spans="1:6" x14ac:dyDescent="0.3">
      <c r="A12450" t="str">
        <f t="shared" si="388"/>
        <v>없네요_Adjective</v>
      </c>
      <c r="B12450" t="s">
        <v>6498</v>
      </c>
      <c r="C12450" t="s">
        <v>538</v>
      </c>
      <c r="D12450">
        <v>6</v>
      </c>
      <c r="E12450">
        <v>3</v>
      </c>
      <c r="F12450">
        <f t="shared" si="389"/>
        <v>7.1599045346062051E-4</v>
      </c>
    </row>
    <row r="12451" spans="1:6" x14ac:dyDescent="0.3">
      <c r="A12451" t="str">
        <f t="shared" si="388"/>
        <v>없네요_Adjective</v>
      </c>
      <c r="B12451" t="s">
        <v>6498</v>
      </c>
      <c r="C12451" t="s">
        <v>538</v>
      </c>
      <c r="D12451">
        <v>8</v>
      </c>
      <c r="E12451">
        <v>3</v>
      </c>
      <c r="F12451">
        <f t="shared" si="389"/>
        <v>3.3116237995363726E-4</v>
      </c>
    </row>
    <row r="12452" spans="1:6" x14ac:dyDescent="0.3">
      <c r="A12452" t="str">
        <f t="shared" si="388"/>
        <v>없네요_Adjective</v>
      </c>
      <c r="B12452" t="s">
        <v>6498</v>
      </c>
      <c r="C12452" t="s">
        <v>538</v>
      </c>
      <c r="D12452">
        <v>10</v>
      </c>
      <c r="E12452">
        <v>6</v>
      </c>
      <c r="F12452">
        <f t="shared" si="389"/>
        <v>2.349716075974153E-4</v>
      </c>
    </row>
    <row r="12453" spans="1:6" x14ac:dyDescent="0.3">
      <c r="A12453" t="str">
        <f t="shared" si="388"/>
        <v>없는_Adjective</v>
      </c>
      <c r="B12453" t="s">
        <v>6499</v>
      </c>
      <c r="C12453" t="s">
        <v>538</v>
      </c>
      <c r="D12453">
        <v>1</v>
      </c>
      <c r="E12453">
        <v>22</v>
      </c>
      <c r="F12453">
        <f t="shared" si="389"/>
        <v>2.5220680958385876E-3</v>
      </c>
    </row>
    <row r="12454" spans="1:6" x14ac:dyDescent="0.3">
      <c r="A12454" t="str">
        <f t="shared" si="388"/>
        <v>없는_Adjective</v>
      </c>
      <c r="B12454" t="s">
        <v>6499</v>
      </c>
      <c r="C12454" t="s">
        <v>538</v>
      </c>
      <c r="D12454">
        <v>3</v>
      </c>
      <c r="E12454">
        <v>2</v>
      </c>
      <c r="F12454">
        <f t="shared" si="389"/>
        <v>2.7210884353741495E-3</v>
      </c>
    </row>
    <row r="12455" spans="1:6" x14ac:dyDescent="0.3">
      <c r="A12455" t="str">
        <f t="shared" si="388"/>
        <v>없는_Adjective</v>
      </c>
      <c r="B12455" t="s">
        <v>6499</v>
      </c>
      <c r="C12455" t="s">
        <v>538</v>
      </c>
      <c r="D12455">
        <v>6</v>
      </c>
      <c r="E12455">
        <v>6</v>
      </c>
      <c r="F12455">
        <f t="shared" si="389"/>
        <v>1.431980906921241E-3</v>
      </c>
    </row>
    <row r="12456" spans="1:6" x14ac:dyDescent="0.3">
      <c r="A12456" t="str">
        <f t="shared" si="388"/>
        <v>없는_Adjective</v>
      </c>
      <c r="B12456" t="s">
        <v>6499</v>
      </c>
      <c r="C12456" t="s">
        <v>538</v>
      </c>
      <c r="D12456">
        <v>7</v>
      </c>
      <c r="E12456">
        <v>11</v>
      </c>
      <c r="F12456">
        <f t="shared" si="389"/>
        <v>1.678876678876679E-3</v>
      </c>
    </row>
    <row r="12457" spans="1:6" x14ac:dyDescent="0.3">
      <c r="A12457" t="str">
        <f t="shared" si="388"/>
        <v>없는_Adjective</v>
      </c>
      <c r="B12457" t="s">
        <v>6499</v>
      </c>
      <c r="C12457" t="s">
        <v>538</v>
      </c>
      <c r="D12457">
        <v>8</v>
      </c>
      <c r="E12457">
        <v>6</v>
      </c>
      <c r="F12457">
        <f t="shared" si="389"/>
        <v>6.6232475990727453E-4</v>
      </c>
    </row>
    <row r="12458" spans="1:6" x14ac:dyDescent="0.3">
      <c r="A12458" t="str">
        <f t="shared" si="388"/>
        <v>없는_Adjective</v>
      </c>
      <c r="B12458" t="s">
        <v>6499</v>
      </c>
      <c r="C12458" t="s">
        <v>538</v>
      </c>
      <c r="D12458">
        <v>9</v>
      </c>
      <c r="E12458">
        <v>6</v>
      </c>
      <c r="F12458">
        <f t="shared" si="389"/>
        <v>7.0044361428904978E-4</v>
      </c>
    </row>
    <row r="12459" spans="1:6" x14ac:dyDescent="0.3">
      <c r="A12459" t="str">
        <f t="shared" si="388"/>
        <v>없는_Adjective</v>
      </c>
      <c r="B12459" t="s">
        <v>6499</v>
      </c>
      <c r="C12459" t="s">
        <v>538</v>
      </c>
      <c r="D12459">
        <v>10</v>
      </c>
      <c r="E12459">
        <v>22</v>
      </c>
      <c r="F12459">
        <f t="shared" si="389"/>
        <v>8.6156256119052283E-4</v>
      </c>
    </row>
    <row r="12460" spans="1:6" x14ac:dyDescent="0.3">
      <c r="A12460" t="str">
        <f t="shared" si="388"/>
        <v>없는거_Adjective</v>
      </c>
      <c r="B12460" t="s">
        <v>6500</v>
      </c>
      <c r="C12460" t="s">
        <v>538</v>
      </c>
      <c r="D12460">
        <v>5</v>
      </c>
      <c r="E12460">
        <v>1</v>
      </c>
      <c r="F12460">
        <f t="shared" si="389"/>
        <v>3.9729837107667858E-4</v>
      </c>
    </row>
    <row r="12461" spans="1:6" x14ac:dyDescent="0.3">
      <c r="A12461" t="str">
        <f t="shared" si="388"/>
        <v>없는거_Adjective</v>
      </c>
      <c r="B12461" t="s">
        <v>6500</v>
      </c>
      <c r="C12461" t="s">
        <v>538</v>
      </c>
      <c r="D12461">
        <v>8</v>
      </c>
      <c r="E12461">
        <v>1</v>
      </c>
      <c r="F12461">
        <f t="shared" si="389"/>
        <v>1.1038745998454576E-4</v>
      </c>
    </row>
    <row r="12462" spans="1:6" x14ac:dyDescent="0.3">
      <c r="A12462" t="str">
        <f t="shared" si="388"/>
        <v>없는것_Adjective</v>
      </c>
      <c r="B12462" t="s">
        <v>6501</v>
      </c>
      <c r="C12462" t="s">
        <v>538</v>
      </c>
      <c r="D12462">
        <v>7</v>
      </c>
      <c r="E12462">
        <v>1</v>
      </c>
      <c r="F12462">
        <f t="shared" si="389"/>
        <v>1.5262515262515263E-4</v>
      </c>
    </row>
    <row r="12463" spans="1:6" x14ac:dyDescent="0.3">
      <c r="A12463" t="str">
        <f t="shared" si="388"/>
        <v>없는게_Adjective</v>
      </c>
      <c r="B12463" t="s">
        <v>6502</v>
      </c>
      <c r="C12463" t="s">
        <v>538</v>
      </c>
      <c r="D12463">
        <v>6</v>
      </c>
      <c r="E12463">
        <v>1</v>
      </c>
      <c r="F12463">
        <f t="shared" si="389"/>
        <v>2.3866348448687351E-4</v>
      </c>
    </row>
    <row r="12464" spans="1:6" x14ac:dyDescent="0.3">
      <c r="A12464" t="str">
        <f t="shared" si="388"/>
        <v>없는데_Adjective</v>
      </c>
      <c r="B12464" t="s">
        <v>6503</v>
      </c>
      <c r="C12464" t="s">
        <v>538</v>
      </c>
      <c r="D12464">
        <v>4</v>
      </c>
      <c r="E12464">
        <v>1</v>
      </c>
      <c r="F12464">
        <f t="shared" si="389"/>
        <v>1.1494252873563218E-3</v>
      </c>
    </row>
    <row r="12465" spans="1:6" x14ac:dyDescent="0.3">
      <c r="A12465" t="str">
        <f t="shared" si="388"/>
        <v>없는데_Adjective</v>
      </c>
      <c r="B12465" t="s">
        <v>6503</v>
      </c>
      <c r="C12465" t="s">
        <v>538</v>
      </c>
      <c r="D12465">
        <v>7</v>
      </c>
      <c r="E12465">
        <v>2</v>
      </c>
      <c r="F12465">
        <f t="shared" si="389"/>
        <v>3.0525030525030525E-4</v>
      </c>
    </row>
    <row r="12466" spans="1:6" x14ac:dyDescent="0.3">
      <c r="A12466" t="str">
        <f t="shared" si="388"/>
        <v>없는데_Adjective</v>
      </c>
      <c r="B12466" t="s">
        <v>6503</v>
      </c>
      <c r="C12466" t="s">
        <v>538</v>
      </c>
      <c r="D12466">
        <v>8</v>
      </c>
      <c r="E12466">
        <v>1</v>
      </c>
      <c r="F12466">
        <f t="shared" si="389"/>
        <v>1.1038745998454576E-4</v>
      </c>
    </row>
    <row r="12467" spans="1:6" x14ac:dyDescent="0.3">
      <c r="A12467" t="str">
        <f t="shared" si="388"/>
        <v>없는데_Adjective</v>
      </c>
      <c r="B12467" t="s">
        <v>6503</v>
      </c>
      <c r="C12467" t="s">
        <v>538</v>
      </c>
      <c r="D12467">
        <v>10</v>
      </c>
      <c r="E12467">
        <v>2</v>
      </c>
      <c r="F12467">
        <f t="shared" si="389"/>
        <v>7.8323869199138434E-5</v>
      </c>
    </row>
    <row r="12468" spans="1:6" x14ac:dyDescent="0.3">
      <c r="A12468" t="str">
        <f t="shared" si="388"/>
        <v>없는듯_Adjective</v>
      </c>
      <c r="B12468" t="s">
        <v>6504</v>
      </c>
      <c r="C12468" t="s">
        <v>538</v>
      </c>
      <c r="D12468">
        <v>1</v>
      </c>
      <c r="E12468">
        <v>1</v>
      </c>
      <c r="F12468">
        <f t="shared" si="389"/>
        <v>1.1463945890175398E-4</v>
      </c>
    </row>
    <row r="12469" spans="1:6" x14ac:dyDescent="0.3">
      <c r="A12469" t="str">
        <f t="shared" si="388"/>
        <v>없는듯_Adjective</v>
      </c>
      <c r="B12469" t="s">
        <v>6504</v>
      </c>
      <c r="C12469" t="s">
        <v>538</v>
      </c>
      <c r="D12469">
        <v>7</v>
      </c>
      <c r="E12469">
        <v>1</v>
      </c>
      <c r="F12469">
        <f t="shared" si="389"/>
        <v>1.5262515262515263E-4</v>
      </c>
    </row>
    <row r="12470" spans="1:6" x14ac:dyDescent="0.3">
      <c r="A12470" t="str">
        <f t="shared" si="388"/>
        <v>없는듯_Adjective</v>
      </c>
      <c r="B12470" t="s">
        <v>6504</v>
      </c>
      <c r="C12470" t="s">
        <v>538</v>
      </c>
      <c r="D12470">
        <v>8</v>
      </c>
      <c r="E12470">
        <v>1</v>
      </c>
      <c r="F12470">
        <f t="shared" si="389"/>
        <v>1.1038745998454576E-4</v>
      </c>
    </row>
    <row r="12471" spans="1:6" x14ac:dyDescent="0.3">
      <c r="A12471" t="str">
        <f t="shared" si="388"/>
        <v>없는듯_Adjective</v>
      </c>
      <c r="B12471" t="s">
        <v>6504</v>
      </c>
      <c r="C12471" t="s">
        <v>538</v>
      </c>
      <c r="D12471">
        <v>10</v>
      </c>
      <c r="E12471">
        <v>1</v>
      </c>
      <c r="F12471">
        <f t="shared" si="389"/>
        <v>3.9161934599569217E-5</v>
      </c>
    </row>
    <row r="12472" spans="1:6" x14ac:dyDescent="0.3">
      <c r="A12472" t="str">
        <f t="shared" si="388"/>
        <v>없다_Adjective</v>
      </c>
      <c r="B12472" t="s">
        <v>6505</v>
      </c>
      <c r="C12472" t="s">
        <v>538</v>
      </c>
      <c r="D12472">
        <v>1</v>
      </c>
      <c r="E12472">
        <v>16</v>
      </c>
      <c r="F12472">
        <f t="shared" si="389"/>
        <v>1.8342313424280637E-3</v>
      </c>
    </row>
    <row r="12473" spans="1:6" x14ac:dyDescent="0.3">
      <c r="A12473" t="str">
        <f t="shared" si="388"/>
        <v>없다_Adjective</v>
      </c>
      <c r="B12473" t="s">
        <v>6505</v>
      </c>
      <c r="C12473" t="s">
        <v>538</v>
      </c>
      <c r="D12473">
        <v>2</v>
      </c>
      <c r="E12473">
        <v>1</v>
      </c>
      <c r="F12473">
        <f t="shared" si="389"/>
        <v>1.8832391713747645E-3</v>
      </c>
    </row>
    <row r="12474" spans="1:6" x14ac:dyDescent="0.3">
      <c r="A12474" t="str">
        <f t="shared" si="388"/>
        <v>없다_Adjective</v>
      </c>
      <c r="B12474" t="s">
        <v>6505</v>
      </c>
      <c r="C12474" t="s">
        <v>538</v>
      </c>
      <c r="D12474">
        <v>3</v>
      </c>
      <c r="E12474">
        <v>2</v>
      </c>
      <c r="F12474">
        <f t="shared" si="389"/>
        <v>2.7210884353741495E-3</v>
      </c>
    </row>
    <row r="12475" spans="1:6" x14ac:dyDescent="0.3">
      <c r="A12475" t="str">
        <f t="shared" si="388"/>
        <v>없다_Adjective</v>
      </c>
      <c r="B12475" t="s">
        <v>6505</v>
      </c>
      <c r="C12475" t="s">
        <v>538</v>
      </c>
      <c r="D12475">
        <v>5</v>
      </c>
      <c r="E12475">
        <v>2</v>
      </c>
      <c r="F12475">
        <f t="shared" si="389"/>
        <v>7.9459674215335717E-4</v>
      </c>
    </row>
    <row r="12476" spans="1:6" x14ac:dyDescent="0.3">
      <c r="A12476" t="str">
        <f t="shared" si="388"/>
        <v>없다_Adjective</v>
      </c>
      <c r="B12476" t="s">
        <v>6505</v>
      </c>
      <c r="C12476" t="s">
        <v>538</v>
      </c>
      <c r="D12476">
        <v>6</v>
      </c>
      <c r="E12476">
        <v>6</v>
      </c>
      <c r="F12476">
        <f t="shared" si="389"/>
        <v>1.431980906921241E-3</v>
      </c>
    </row>
    <row r="12477" spans="1:6" x14ac:dyDescent="0.3">
      <c r="A12477" t="str">
        <f t="shared" si="388"/>
        <v>없다_Adjective</v>
      </c>
      <c r="B12477" t="s">
        <v>6505</v>
      </c>
      <c r="C12477" t="s">
        <v>538</v>
      </c>
      <c r="D12477">
        <v>7</v>
      </c>
      <c r="E12477">
        <v>6</v>
      </c>
      <c r="F12477">
        <f t="shared" si="389"/>
        <v>9.1575091575091575E-4</v>
      </c>
    </row>
    <row r="12478" spans="1:6" x14ac:dyDescent="0.3">
      <c r="A12478" t="str">
        <f t="shared" si="388"/>
        <v>없다_Adjective</v>
      </c>
      <c r="B12478" t="s">
        <v>6505</v>
      </c>
      <c r="C12478" t="s">
        <v>538</v>
      </c>
      <c r="D12478">
        <v>8</v>
      </c>
      <c r="E12478">
        <v>8</v>
      </c>
      <c r="F12478">
        <f t="shared" si="389"/>
        <v>8.8309967987636607E-4</v>
      </c>
    </row>
    <row r="12479" spans="1:6" x14ac:dyDescent="0.3">
      <c r="A12479" t="str">
        <f t="shared" si="388"/>
        <v>없다_Adjective</v>
      </c>
      <c r="B12479" t="s">
        <v>6505</v>
      </c>
      <c r="C12479" t="s">
        <v>538</v>
      </c>
      <c r="D12479">
        <v>9</v>
      </c>
      <c r="E12479">
        <v>2</v>
      </c>
      <c r="F12479">
        <f t="shared" si="389"/>
        <v>2.3348120476301658E-4</v>
      </c>
    </row>
    <row r="12480" spans="1:6" x14ac:dyDescent="0.3">
      <c r="A12480" t="str">
        <f t="shared" si="388"/>
        <v>없다_Adjective</v>
      </c>
      <c r="B12480" t="s">
        <v>6505</v>
      </c>
      <c r="C12480" t="s">
        <v>538</v>
      </c>
      <c r="D12480">
        <v>10</v>
      </c>
      <c r="E12480">
        <v>13</v>
      </c>
      <c r="F12480">
        <f t="shared" si="389"/>
        <v>5.091051497943998E-4</v>
      </c>
    </row>
    <row r="12481" spans="1:6" x14ac:dyDescent="0.3">
      <c r="A12481" t="str">
        <f t="shared" si="388"/>
        <v>없다고_Adjective</v>
      </c>
      <c r="B12481" t="s">
        <v>6506</v>
      </c>
      <c r="C12481" t="s">
        <v>538</v>
      </c>
      <c r="D12481">
        <v>1</v>
      </c>
      <c r="E12481">
        <v>1</v>
      </c>
      <c r="F12481">
        <f t="shared" si="389"/>
        <v>1.1463945890175398E-4</v>
      </c>
    </row>
    <row r="12482" spans="1:6" x14ac:dyDescent="0.3">
      <c r="A12482" t="str">
        <f t="shared" si="388"/>
        <v>없다고_Adjective</v>
      </c>
      <c r="B12482" t="s">
        <v>6506</v>
      </c>
      <c r="C12482" t="s">
        <v>538</v>
      </c>
      <c r="D12482">
        <v>4</v>
      </c>
      <c r="E12482">
        <v>1</v>
      </c>
      <c r="F12482">
        <f t="shared" si="389"/>
        <v>1.1494252873563218E-3</v>
      </c>
    </row>
    <row r="12483" spans="1:6" x14ac:dyDescent="0.3">
      <c r="A12483" t="str">
        <f t="shared" ref="A12483:A12546" si="390">B12483&amp;"_"&amp;C12483</f>
        <v>없다고_Adjective</v>
      </c>
      <c r="B12483" t="s">
        <v>6506</v>
      </c>
      <c r="C12483" t="s">
        <v>538</v>
      </c>
      <c r="D12483">
        <v>7</v>
      </c>
      <c r="E12483">
        <v>1</v>
      </c>
      <c r="F12483">
        <f t="shared" ref="F12483:F12546" si="391">E12483/SUMIF(D:D,D12483,E:E)</f>
        <v>1.5262515262515263E-4</v>
      </c>
    </row>
    <row r="12484" spans="1:6" x14ac:dyDescent="0.3">
      <c r="A12484" t="str">
        <f t="shared" si="390"/>
        <v>없다고_Adjective</v>
      </c>
      <c r="B12484" t="s">
        <v>6506</v>
      </c>
      <c r="C12484" t="s">
        <v>538</v>
      </c>
      <c r="D12484">
        <v>9</v>
      </c>
      <c r="E12484">
        <v>1</v>
      </c>
      <c r="F12484">
        <f t="shared" si="391"/>
        <v>1.1674060238150829E-4</v>
      </c>
    </row>
    <row r="12485" spans="1:6" x14ac:dyDescent="0.3">
      <c r="A12485" t="str">
        <f t="shared" si="390"/>
        <v>없다고_Adjective</v>
      </c>
      <c r="B12485" t="s">
        <v>6506</v>
      </c>
      <c r="C12485" t="s">
        <v>538</v>
      </c>
      <c r="D12485">
        <v>10</v>
      </c>
      <c r="E12485">
        <v>4</v>
      </c>
      <c r="F12485">
        <f t="shared" si="391"/>
        <v>1.5664773839827687E-4</v>
      </c>
    </row>
    <row r="12486" spans="1:6" x14ac:dyDescent="0.3">
      <c r="A12486" t="str">
        <f t="shared" si="390"/>
        <v>없다곤_Adjective</v>
      </c>
      <c r="B12486" t="s">
        <v>6507</v>
      </c>
      <c r="C12486" t="s">
        <v>538</v>
      </c>
      <c r="D12486">
        <v>10</v>
      </c>
      <c r="E12486">
        <v>1</v>
      </c>
      <c r="F12486">
        <f t="shared" si="391"/>
        <v>3.9161934599569217E-5</v>
      </c>
    </row>
    <row r="12487" spans="1:6" x14ac:dyDescent="0.3">
      <c r="A12487" t="str">
        <f t="shared" si="390"/>
        <v>없다는_Adjective</v>
      </c>
      <c r="B12487" t="s">
        <v>6508</v>
      </c>
      <c r="C12487" t="s">
        <v>538</v>
      </c>
      <c r="D12487">
        <v>6</v>
      </c>
      <c r="E12487">
        <v>1</v>
      </c>
      <c r="F12487">
        <f t="shared" si="391"/>
        <v>2.3866348448687351E-4</v>
      </c>
    </row>
    <row r="12488" spans="1:6" x14ac:dyDescent="0.3">
      <c r="A12488" t="str">
        <f t="shared" si="390"/>
        <v>없다는_Adjective</v>
      </c>
      <c r="B12488" t="s">
        <v>6508</v>
      </c>
      <c r="C12488" t="s">
        <v>538</v>
      </c>
      <c r="D12488">
        <v>8</v>
      </c>
      <c r="E12488">
        <v>1</v>
      </c>
      <c r="F12488">
        <f t="shared" si="391"/>
        <v>1.1038745998454576E-4</v>
      </c>
    </row>
    <row r="12489" spans="1:6" x14ac:dyDescent="0.3">
      <c r="A12489" t="str">
        <f t="shared" si="390"/>
        <v>없다는_Adjective</v>
      </c>
      <c r="B12489" t="s">
        <v>6508</v>
      </c>
      <c r="C12489" t="s">
        <v>538</v>
      </c>
      <c r="D12489">
        <v>9</v>
      </c>
      <c r="E12489">
        <v>1</v>
      </c>
      <c r="F12489">
        <f t="shared" si="391"/>
        <v>1.1674060238150829E-4</v>
      </c>
    </row>
    <row r="12490" spans="1:6" x14ac:dyDescent="0.3">
      <c r="A12490" t="str">
        <f t="shared" si="390"/>
        <v>없다는_Adjective</v>
      </c>
      <c r="B12490" t="s">
        <v>6508</v>
      </c>
      <c r="C12490" t="s">
        <v>538</v>
      </c>
      <c r="D12490">
        <v>10</v>
      </c>
      <c r="E12490">
        <v>3</v>
      </c>
      <c r="F12490">
        <f t="shared" si="391"/>
        <v>1.1748580379870765E-4</v>
      </c>
    </row>
    <row r="12491" spans="1:6" x14ac:dyDescent="0.3">
      <c r="A12491" t="str">
        <f t="shared" si="390"/>
        <v>없다는거지_Adjective</v>
      </c>
      <c r="B12491" t="s">
        <v>6509</v>
      </c>
      <c r="C12491" t="s">
        <v>538</v>
      </c>
      <c r="D12491">
        <v>10</v>
      </c>
      <c r="E12491">
        <v>1</v>
      </c>
      <c r="F12491">
        <f t="shared" si="391"/>
        <v>3.9161934599569217E-5</v>
      </c>
    </row>
    <row r="12492" spans="1:6" x14ac:dyDescent="0.3">
      <c r="A12492" t="str">
        <f t="shared" si="390"/>
        <v>없다는게_Adjective</v>
      </c>
      <c r="B12492" t="s">
        <v>6510</v>
      </c>
      <c r="C12492" t="s">
        <v>538</v>
      </c>
      <c r="D12492">
        <v>9</v>
      </c>
      <c r="E12492">
        <v>1</v>
      </c>
      <c r="F12492">
        <f t="shared" si="391"/>
        <v>1.1674060238150829E-4</v>
      </c>
    </row>
    <row r="12493" spans="1:6" x14ac:dyDescent="0.3">
      <c r="A12493" t="str">
        <f t="shared" si="390"/>
        <v>없다는게_Adjective</v>
      </c>
      <c r="B12493" t="s">
        <v>6510</v>
      </c>
      <c r="C12493" t="s">
        <v>538</v>
      </c>
      <c r="D12493">
        <v>10</v>
      </c>
      <c r="E12493">
        <v>1</v>
      </c>
      <c r="F12493">
        <f t="shared" si="391"/>
        <v>3.9161934599569217E-5</v>
      </c>
    </row>
    <row r="12494" spans="1:6" x14ac:dyDescent="0.3">
      <c r="A12494" t="str">
        <f t="shared" si="390"/>
        <v>없다는듯_Adjective</v>
      </c>
      <c r="B12494" t="s">
        <v>6511</v>
      </c>
      <c r="C12494" t="s">
        <v>538</v>
      </c>
      <c r="D12494">
        <v>1</v>
      </c>
      <c r="E12494">
        <v>1</v>
      </c>
      <c r="F12494">
        <f t="shared" si="391"/>
        <v>1.1463945890175398E-4</v>
      </c>
    </row>
    <row r="12495" spans="1:6" x14ac:dyDescent="0.3">
      <c r="A12495" t="str">
        <f t="shared" si="390"/>
        <v>없다는말_Adjective</v>
      </c>
      <c r="B12495" t="s">
        <v>6512</v>
      </c>
      <c r="C12495" t="s">
        <v>538</v>
      </c>
      <c r="D12495">
        <v>4</v>
      </c>
      <c r="E12495">
        <v>1</v>
      </c>
      <c r="F12495">
        <f t="shared" si="391"/>
        <v>1.1494252873563218E-3</v>
      </c>
    </row>
    <row r="12496" spans="1:6" x14ac:dyDescent="0.3">
      <c r="A12496" t="str">
        <f t="shared" si="390"/>
        <v>없다더니_Adjective</v>
      </c>
      <c r="B12496" t="s">
        <v>6513</v>
      </c>
      <c r="C12496" t="s">
        <v>538</v>
      </c>
      <c r="D12496">
        <v>1</v>
      </c>
      <c r="E12496">
        <v>2</v>
      </c>
      <c r="F12496">
        <f t="shared" si="391"/>
        <v>2.2927891780350797E-4</v>
      </c>
    </row>
    <row r="12497" spans="1:6" x14ac:dyDescent="0.3">
      <c r="A12497" t="str">
        <f t="shared" si="390"/>
        <v>없다더니_Adjective</v>
      </c>
      <c r="B12497" t="s">
        <v>6513</v>
      </c>
      <c r="C12497" t="s">
        <v>538</v>
      </c>
      <c r="D12497">
        <v>6</v>
      </c>
      <c r="E12497">
        <v>2</v>
      </c>
      <c r="F12497">
        <f t="shared" si="391"/>
        <v>4.7732696897374703E-4</v>
      </c>
    </row>
    <row r="12498" spans="1:6" x14ac:dyDescent="0.3">
      <c r="A12498" t="str">
        <f t="shared" si="390"/>
        <v>없단_Adjective</v>
      </c>
      <c r="B12498" t="s">
        <v>6514</v>
      </c>
      <c r="C12498" t="s">
        <v>538</v>
      </c>
      <c r="D12498">
        <v>10</v>
      </c>
      <c r="E12498">
        <v>1</v>
      </c>
      <c r="F12498">
        <f t="shared" si="391"/>
        <v>3.9161934599569217E-5</v>
      </c>
    </row>
    <row r="12499" spans="1:6" x14ac:dyDescent="0.3">
      <c r="A12499" t="str">
        <f t="shared" si="390"/>
        <v>없더라_Adjective</v>
      </c>
      <c r="B12499" t="s">
        <v>6515</v>
      </c>
      <c r="C12499" t="s">
        <v>538</v>
      </c>
      <c r="D12499">
        <v>7</v>
      </c>
      <c r="E12499">
        <v>1</v>
      </c>
      <c r="F12499">
        <f t="shared" si="391"/>
        <v>1.5262515262515263E-4</v>
      </c>
    </row>
    <row r="12500" spans="1:6" x14ac:dyDescent="0.3">
      <c r="A12500" t="str">
        <f t="shared" si="390"/>
        <v>없더라_Adjective</v>
      </c>
      <c r="B12500" t="s">
        <v>6515</v>
      </c>
      <c r="C12500" t="s">
        <v>538</v>
      </c>
      <c r="D12500">
        <v>8</v>
      </c>
      <c r="E12500">
        <v>1</v>
      </c>
      <c r="F12500">
        <f t="shared" si="391"/>
        <v>1.1038745998454576E-4</v>
      </c>
    </row>
    <row r="12501" spans="1:6" x14ac:dyDescent="0.3">
      <c r="A12501" t="str">
        <f t="shared" si="390"/>
        <v>없더라구요_Adjective</v>
      </c>
      <c r="B12501" t="s">
        <v>6516</v>
      </c>
      <c r="C12501" t="s">
        <v>538</v>
      </c>
      <c r="D12501">
        <v>10</v>
      </c>
      <c r="E12501">
        <v>1</v>
      </c>
      <c r="F12501">
        <f t="shared" si="391"/>
        <v>3.9161934599569217E-5</v>
      </c>
    </row>
    <row r="12502" spans="1:6" x14ac:dyDescent="0.3">
      <c r="A12502" t="str">
        <f t="shared" si="390"/>
        <v>없더요_Adjective</v>
      </c>
      <c r="B12502" t="s">
        <v>6517</v>
      </c>
      <c r="C12502" t="s">
        <v>538</v>
      </c>
      <c r="D12502">
        <v>7</v>
      </c>
      <c r="E12502">
        <v>1</v>
      </c>
      <c r="F12502">
        <f t="shared" si="391"/>
        <v>1.5262515262515263E-4</v>
      </c>
    </row>
    <row r="12503" spans="1:6" x14ac:dyDescent="0.3">
      <c r="A12503" t="str">
        <f t="shared" si="390"/>
        <v>없던_Adjective</v>
      </c>
      <c r="B12503" t="s">
        <v>6518</v>
      </c>
      <c r="C12503" t="s">
        <v>538</v>
      </c>
      <c r="D12503">
        <v>6</v>
      </c>
      <c r="E12503">
        <v>1</v>
      </c>
      <c r="F12503">
        <f t="shared" si="391"/>
        <v>2.3866348448687351E-4</v>
      </c>
    </row>
    <row r="12504" spans="1:6" x14ac:dyDescent="0.3">
      <c r="A12504" t="str">
        <f t="shared" si="390"/>
        <v>없던_Adjective</v>
      </c>
      <c r="B12504" t="s">
        <v>6518</v>
      </c>
      <c r="C12504" t="s">
        <v>538</v>
      </c>
      <c r="D12504">
        <v>8</v>
      </c>
      <c r="E12504">
        <v>1</v>
      </c>
      <c r="F12504">
        <f t="shared" si="391"/>
        <v>1.1038745998454576E-4</v>
      </c>
    </row>
    <row r="12505" spans="1:6" x14ac:dyDescent="0.3">
      <c r="A12505" t="str">
        <f t="shared" si="390"/>
        <v>없던_Adjective</v>
      </c>
      <c r="B12505" t="s">
        <v>6518</v>
      </c>
      <c r="C12505" t="s">
        <v>538</v>
      </c>
      <c r="D12505">
        <v>9</v>
      </c>
      <c r="E12505">
        <v>1</v>
      </c>
      <c r="F12505">
        <f t="shared" si="391"/>
        <v>1.1674060238150829E-4</v>
      </c>
    </row>
    <row r="12506" spans="1:6" x14ac:dyDescent="0.3">
      <c r="A12506" t="str">
        <f t="shared" si="390"/>
        <v>없던_Adjective</v>
      </c>
      <c r="B12506" t="s">
        <v>6518</v>
      </c>
      <c r="C12506" t="s">
        <v>538</v>
      </c>
      <c r="D12506">
        <v>10</v>
      </c>
      <c r="E12506">
        <v>1</v>
      </c>
      <c r="F12506">
        <f t="shared" si="391"/>
        <v>3.9161934599569217E-5</v>
      </c>
    </row>
    <row r="12507" spans="1:6" x14ac:dyDescent="0.3">
      <c r="A12507" t="str">
        <f t="shared" si="390"/>
        <v>없데_Adjective</v>
      </c>
      <c r="B12507" t="s">
        <v>6519</v>
      </c>
      <c r="C12507" t="s">
        <v>538</v>
      </c>
      <c r="D12507">
        <v>10</v>
      </c>
      <c r="E12507">
        <v>1</v>
      </c>
      <c r="F12507">
        <f t="shared" si="391"/>
        <v>3.9161934599569217E-5</v>
      </c>
    </row>
    <row r="12508" spans="1:6" x14ac:dyDescent="0.3">
      <c r="A12508" t="str">
        <f t="shared" si="390"/>
        <v>없듯이_Adjective</v>
      </c>
      <c r="B12508" t="s">
        <v>6520</v>
      </c>
      <c r="C12508" t="s">
        <v>538</v>
      </c>
      <c r="D12508">
        <v>8</v>
      </c>
      <c r="E12508">
        <v>1</v>
      </c>
      <c r="F12508">
        <f t="shared" si="391"/>
        <v>1.1038745998454576E-4</v>
      </c>
    </row>
    <row r="12509" spans="1:6" x14ac:dyDescent="0.3">
      <c r="A12509" t="str">
        <f t="shared" si="390"/>
        <v>없세_Adjective</v>
      </c>
      <c r="B12509" t="s">
        <v>6521</v>
      </c>
      <c r="C12509" t="s">
        <v>538</v>
      </c>
      <c r="D12509">
        <v>10</v>
      </c>
      <c r="E12509">
        <v>1</v>
      </c>
      <c r="F12509">
        <f t="shared" si="391"/>
        <v>3.9161934599569217E-5</v>
      </c>
    </row>
    <row r="12510" spans="1:6" x14ac:dyDescent="0.3">
      <c r="A12510" t="str">
        <f t="shared" si="390"/>
        <v>없습니다_Adjective</v>
      </c>
      <c r="B12510" t="s">
        <v>6522</v>
      </c>
      <c r="C12510" t="s">
        <v>538</v>
      </c>
      <c r="D12510">
        <v>1</v>
      </c>
      <c r="E12510">
        <v>1</v>
      </c>
      <c r="F12510">
        <f t="shared" si="391"/>
        <v>1.1463945890175398E-4</v>
      </c>
    </row>
    <row r="12511" spans="1:6" x14ac:dyDescent="0.3">
      <c r="A12511" t="str">
        <f t="shared" si="390"/>
        <v>없습니다_Adjective</v>
      </c>
      <c r="B12511" t="s">
        <v>6522</v>
      </c>
      <c r="C12511" t="s">
        <v>538</v>
      </c>
      <c r="D12511">
        <v>3</v>
      </c>
      <c r="E12511">
        <v>1</v>
      </c>
      <c r="F12511">
        <f t="shared" si="391"/>
        <v>1.3605442176870747E-3</v>
      </c>
    </row>
    <row r="12512" spans="1:6" x14ac:dyDescent="0.3">
      <c r="A12512" t="str">
        <f t="shared" si="390"/>
        <v>없습니다_Adjective</v>
      </c>
      <c r="B12512" t="s">
        <v>6522</v>
      </c>
      <c r="C12512" t="s">
        <v>538</v>
      </c>
      <c r="D12512">
        <v>5</v>
      </c>
      <c r="E12512">
        <v>1</v>
      </c>
      <c r="F12512">
        <f t="shared" si="391"/>
        <v>3.9729837107667858E-4</v>
      </c>
    </row>
    <row r="12513" spans="1:6" x14ac:dyDescent="0.3">
      <c r="A12513" t="str">
        <f t="shared" si="390"/>
        <v>없습니다_Adjective</v>
      </c>
      <c r="B12513" t="s">
        <v>6522</v>
      </c>
      <c r="C12513" t="s">
        <v>538</v>
      </c>
      <c r="D12513">
        <v>7</v>
      </c>
      <c r="E12513">
        <v>1</v>
      </c>
      <c r="F12513">
        <f t="shared" si="391"/>
        <v>1.5262515262515263E-4</v>
      </c>
    </row>
    <row r="12514" spans="1:6" x14ac:dyDescent="0.3">
      <c r="A12514" t="str">
        <f t="shared" si="390"/>
        <v>없습니다_Adjective</v>
      </c>
      <c r="B12514" t="s">
        <v>6522</v>
      </c>
      <c r="C12514" t="s">
        <v>538</v>
      </c>
      <c r="D12514">
        <v>8</v>
      </c>
      <c r="E12514">
        <v>2</v>
      </c>
      <c r="F12514">
        <f t="shared" si="391"/>
        <v>2.2077491996909152E-4</v>
      </c>
    </row>
    <row r="12515" spans="1:6" x14ac:dyDescent="0.3">
      <c r="A12515" t="str">
        <f t="shared" si="390"/>
        <v>없습니다_Adjective</v>
      </c>
      <c r="B12515" t="s">
        <v>6522</v>
      </c>
      <c r="C12515" t="s">
        <v>538</v>
      </c>
      <c r="D12515">
        <v>10</v>
      </c>
      <c r="E12515">
        <v>8</v>
      </c>
      <c r="F12515">
        <f t="shared" si="391"/>
        <v>3.1329547679655374E-4</v>
      </c>
    </row>
    <row r="12516" spans="1:6" x14ac:dyDescent="0.3">
      <c r="A12516" t="str">
        <f t="shared" si="390"/>
        <v>없애는_Verb</v>
      </c>
      <c r="B12516" t="s">
        <v>6523</v>
      </c>
      <c r="C12516" t="s">
        <v>513</v>
      </c>
      <c r="D12516">
        <v>1</v>
      </c>
      <c r="E12516">
        <v>1</v>
      </c>
      <c r="F12516">
        <f t="shared" si="391"/>
        <v>1.1463945890175398E-4</v>
      </c>
    </row>
    <row r="12517" spans="1:6" x14ac:dyDescent="0.3">
      <c r="A12517" t="str">
        <f t="shared" si="390"/>
        <v>없애준거_Verb</v>
      </c>
      <c r="B12517" t="s">
        <v>6524</v>
      </c>
      <c r="C12517" t="s">
        <v>513</v>
      </c>
      <c r="D12517">
        <v>9</v>
      </c>
      <c r="E12517">
        <v>1</v>
      </c>
      <c r="F12517">
        <f t="shared" si="391"/>
        <v>1.1674060238150829E-4</v>
      </c>
    </row>
    <row r="12518" spans="1:6" x14ac:dyDescent="0.3">
      <c r="A12518" t="str">
        <f t="shared" si="390"/>
        <v>없어_Adjective</v>
      </c>
      <c r="B12518" t="s">
        <v>6525</v>
      </c>
      <c r="C12518" t="s">
        <v>538</v>
      </c>
      <c r="D12518">
        <v>1</v>
      </c>
      <c r="E12518">
        <v>3</v>
      </c>
      <c r="F12518">
        <f t="shared" si="391"/>
        <v>3.4391837670526195E-4</v>
      </c>
    </row>
    <row r="12519" spans="1:6" x14ac:dyDescent="0.3">
      <c r="A12519" t="str">
        <f t="shared" si="390"/>
        <v>없어_Adjective</v>
      </c>
      <c r="B12519" t="s">
        <v>6525</v>
      </c>
      <c r="C12519" t="s">
        <v>538</v>
      </c>
      <c r="D12519">
        <v>2</v>
      </c>
      <c r="E12519">
        <v>1</v>
      </c>
      <c r="F12519">
        <f t="shared" si="391"/>
        <v>1.8832391713747645E-3</v>
      </c>
    </row>
    <row r="12520" spans="1:6" x14ac:dyDescent="0.3">
      <c r="A12520" t="str">
        <f t="shared" si="390"/>
        <v>없어_Adjective</v>
      </c>
      <c r="B12520" t="s">
        <v>6525</v>
      </c>
      <c r="C12520" t="s">
        <v>538</v>
      </c>
      <c r="D12520">
        <v>5</v>
      </c>
      <c r="E12520">
        <v>1</v>
      </c>
      <c r="F12520">
        <f t="shared" si="391"/>
        <v>3.9729837107667858E-4</v>
      </c>
    </row>
    <row r="12521" spans="1:6" x14ac:dyDescent="0.3">
      <c r="A12521" t="str">
        <f t="shared" si="390"/>
        <v>없어_Adjective</v>
      </c>
      <c r="B12521" t="s">
        <v>6525</v>
      </c>
      <c r="C12521" t="s">
        <v>538</v>
      </c>
      <c r="D12521">
        <v>6</v>
      </c>
      <c r="E12521">
        <v>1</v>
      </c>
      <c r="F12521">
        <f t="shared" si="391"/>
        <v>2.3866348448687351E-4</v>
      </c>
    </row>
    <row r="12522" spans="1:6" x14ac:dyDescent="0.3">
      <c r="A12522" t="str">
        <f t="shared" si="390"/>
        <v>없어_Adjective</v>
      </c>
      <c r="B12522" t="s">
        <v>6525</v>
      </c>
      <c r="C12522" t="s">
        <v>538</v>
      </c>
      <c r="D12522">
        <v>7</v>
      </c>
      <c r="E12522">
        <v>3</v>
      </c>
      <c r="F12522">
        <f t="shared" si="391"/>
        <v>4.5787545787545788E-4</v>
      </c>
    </row>
    <row r="12523" spans="1:6" x14ac:dyDescent="0.3">
      <c r="A12523" t="str">
        <f t="shared" si="390"/>
        <v>없어_Adjective</v>
      </c>
      <c r="B12523" t="s">
        <v>6525</v>
      </c>
      <c r="C12523" t="s">
        <v>538</v>
      </c>
      <c r="D12523">
        <v>8</v>
      </c>
      <c r="E12523">
        <v>3</v>
      </c>
      <c r="F12523">
        <f t="shared" si="391"/>
        <v>3.3116237995363726E-4</v>
      </c>
    </row>
    <row r="12524" spans="1:6" x14ac:dyDescent="0.3">
      <c r="A12524" t="str">
        <f t="shared" si="390"/>
        <v>없어_Adjective</v>
      </c>
      <c r="B12524" t="s">
        <v>6525</v>
      </c>
      <c r="C12524" t="s">
        <v>538</v>
      </c>
      <c r="D12524">
        <v>9</v>
      </c>
      <c r="E12524">
        <v>1</v>
      </c>
      <c r="F12524">
        <f t="shared" si="391"/>
        <v>1.1674060238150829E-4</v>
      </c>
    </row>
    <row r="12525" spans="1:6" x14ac:dyDescent="0.3">
      <c r="A12525" t="str">
        <f t="shared" si="390"/>
        <v>없어_Adjective</v>
      </c>
      <c r="B12525" t="s">
        <v>6525</v>
      </c>
      <c r="C12525" t="s">
        <v>538</v>
      </c>
      <c r="D12525">
        <v>10</v>
      </c>
      <c r="E12525">
        <v>1</v>
      </c>
      <c r="F12525">
        <f t="shared" si="391"/>
        <v>3.9161934599569217E-5</v>
      </c>
    </row>
    <row r="12526" spans="1:6" x14ac:dyDescent="0.3">
      <c r="A12526" t="str">
        <f t="shared" si="390"/>
        <v>없어던거_Adjective</v>
      </c>
      <c r="B12526" t="s">
        <v>6526</v>
      </c>
      <c r="C12526" t="s">
        <v>538</v>
      </c>
      <c r="D12526">
        <v>5</v>
      </c>
      <c r="E12526">
        <v>1</v>
      </c>
      <c r="F12526">
        <f t="shared" si="391"/>
        <v>3.9729837107667858E-4</v>
      </c>
    </row>
    <row r="12527" spans="1:6" x14ac:dyDescent="0.3">
      <c r="A12527" t="str">
        <f t="shared" si="390"/>
        <v>없어도_Adjective</v>
      </c>
      <c r="B12527" t="s">
        <v>6527</v>
      </c>
      <c r="C12527" t="s">
        <v>538</v>
      </c>
      <c r="D12527">
        <v>6</v>
      </c>
      <c r="E12527">
        <v>1</v>
      </c>
      <c r="F12527">
        <f t="shared" si="391"/>
        <v>2.3866348448687351E-4</v>
      </c>
    </row>
    <row r="12528" spans="1:6" x14ac:dyDescent="0.3">
      <c r="A12528" t="str">
        <f t="shared" si="390"/>
        <v>없어도_Adjective</v>
      </c>
      <c r="B12528" t="s">
        <v>6527</v>
      </c>
      <c r="C12528" t="s">
        <v>538</v>
      </c>
      <c r="D12528">
        <v>7</v>
      </c>
      <c r="E12528">
        <v>1</v>
      </c>
      <c r="F12528">
        <f t="shared" si="391"/>
        <v>1.5262515262515263E-4</v>
      </c>
    </row>
    <row r="12529" spans="1:6" x14ac:dyDescent="0.3">
      <c r="A12529" t="str">
        <f t="shared" si="390"/>
        <v>없어도_Adjective</v>
      </c>
      <c r="B12529" t="s">
        <v>6527</v>
      </c>
      <c r="C12529" t="s">
        <v>538</v>
      </c>
      <c r="D12529">
        <v>10</v>
      </c>
      <c r="E12529">
        <v>3</v>
      </c>
      <c r="F12529">
        <f t="shared" si="391"/>
        <v>1.1748580379870765E-4</v>
      </c>
    </row>
    <row r="12530" spans="1:6" x14ac:dyDescent="0.3">
      <c r="A12530" t="str">
        <f t="shared" si="390"/>
        <v>없어서_Adjective</v>
      </c>
      <c r="B12530" t="s">
        <v>6528</v>
      </c>
      <c r="C12530" t="s">
        <v>538</v>
      </c>
      <c r="D12530">
        <v>1</v>
      </c>
      <c r="E12530">
        <v>1</v>
      </c>
      <c r="F12530">
        <f t="shared" si="391"/>
        <v>1.1463945890175398E-4</v>
      </c>
    </row>
    <row r="12531" spans="1:6" x14ac:dyDescent="0.3">
      <c r="A12531" t="str">
        <f t="shared" si="390"/>
        <v>없어서_Adjective</v>
      </c>
      <c r="B12531" t="s">
        <v>6528</v>
      </c>
      <c r="C12531" t="s">
        <v>538</v>
      </c>
      <c r="D12531">
        <v>4</v>
      </c>
      <c r="E12531">
        <v>1</v>
      </c>
      <c r="F12531">
        <f t="shared" si="391"/>
        <v>1.1494252873563218E-3</v>
      </c>
    </row>
    <row r="12532" spans="1:6" x14ac:dyDescent="0.3">
      <c r="A12532" t="str">
        <f t="shared" si="390"/>
        <v>없어서_Adjective</v>
      </c>
      <c r="B12532" t="s">
        <v>6528</v>
      </c>
      <c r="C12532" t="s">
        <v>538</v>
      </c>
      <c r="D12532">
        <v>5</v>
      </c>
      <c r="E12532">
        <v>1</v>
      </c>
      <c r="F12532">
        <f t="shared" si="391"/>
        <v>3.9729837107667858E-4</v>
      </c>
    </row>
    <row r="12533" spans="1:6" x14ac:dyDescent="0.3">
      <c r="A12533" t="str">
        <f t="shared" si="390"/>
        <v>없어서_Adjective</v>
      </c>
      <c r="B12533" t="s">
        <v>6528</v>
      </c>
      <c r="C12533" t="s">
        <v>538</v>
      </c>
      <c r="D12533">
        <v>6</v>
      </c>
      <c r="E12533">
        <v>2</v>
      </c>
      <c r="F12533">
        <f t="shared" si="391"/>
        <v>4.7732696897374703E-4</v>
      </c>
    </row>
    <row r="12534" spans="1:6" x14ac:dyDescent="0.3">
      <c r="A12534" t="str">
        <f t="shared" si="390"/>
        <v>없어서_Adjective</v>
      </c>
      <c r="B12534" t="s">
        <v>6528</v>
      </c>
      <c r="C12534" t="s">
        <v>538</v>
      </c>
      <c r="D12534">
        <v>7</v>
      </c>
      <c r="E12534">
        <v>1</v>
      </c>
      <c r="F12534">
        <f t="shared" si="391"/>
        <v>1.5262515262515263E-4</v>
      </c>
    </row>
    <row r="12535" spans="1:6" x14ac:dyDescent="0.3">
      <c r="A12535" t="str">
        <f t="shared" si="390"/>
        <v>없어서_Adjective</v>
      </c>
      <c r="B12535" t="s">
        <v>6528</v>
      </c>
      <c r="C12535" t="s">
        <v>538</v>
      </c>
      <c r="D12535">
        <v>8</v>
      </c>
      <c r="E12535">
        <v>1</v>
      </c>
      <c r="F12535">
        <f t="shared" si="391"/>
        <v>1.1038745998454576E-4</v>
      </c>
    </row>
    <row r="12536" spans="1:6" x14ac:dyDescent="0.3">
      <c r="A12536" t="str">
        <f t="shared" si="390"/>
        <v>없어서_Adjective</v>
      </c>
      <c r="B12536" t="s">
        <v>6528</v>
      </c>
      <c r="C12536" t="s">
        <v>538</v>
      </c>
      <c r="D12536">
        <v>9</v>
      </c>
      <c r="E12536">
        <v>4</v>
      </c>
      <c r="F12536">
        <f t="shared" si="391"/>
        <v>4.6696240952603317E-4</v>
      </c>
    </row>
    <row r="12537" spans="1:6" x14ac:dyDescent="0.3">
      <c r="A12537" t="str">
        <f t="shared" si="390"/>
        <v>없어서_Adjective</v>
      </c>
      <c r="B12537" t="s">
        <v>6528</v>
      </c>
      <c r="C12537" t="s">
        <v>538</v>
      </c>
      <c r="D12537">
        <v>10</v>
      </c>
      <c r="E12537">
        <v>1</v>
      </c>
      <c r="F12537">
        <f t="shared" si="391"/>
        <v>3.9161934599569217E-5</v>
      </c>
    </row>
    <row r="12538" spans="1:6" x14ac:dyDescent="0.3">
      <c r="A12538" t="str">
        <f t="shared" si="390"/>
        <v>없어선_Adjective</v>
      </c>
      <c r="B12538" t="s">
        <v>6529</v>
      </c>
      <c r="C12538" t="s">
        <v>538</v>
      </c>
      <c r="D12538">
        <v>10</v>
      </c>
      <c r="E12538">
        <v>1</v>
      </c>
      <c r="F12538">
        <f t="shared" si="391"/>
        <v>3.9161934599569217E-5</v>
      </c>
    </row>
    <row r="12539" spans="1:6" x14ac:dyDescent="0.3">
      <c r="A12539" t="str">
        <f t="shared" si="390"/>
        <v>없어요_Adjective</v>
      </c>
      <c r="B12539" t="s">
        <v>6530</v>
      </c>
      <c r="C12539" t="s">
        <v>538</v>
      </c>
      <c r="D12539">
        <v>1</v>
      </c>
      <c r="E12539">
        <v>2</v>
      </c>
      <c r="F12539">
        <f t="shared" si="391"/>
        <v>2.2927891780350797E-4</v>
      </c>
    </row>
    <row r="12540" spans="1:6" x14ac:dyDescent="0.3">
      <c r="A12540" t="str">
        <f t="shared" si="390"/>
        <v>없어요_Adjective</v>
      </c>
      <c r="B12540" t="s">
        <v>6530</v>
      </c>
      <c r="C12540" t="s">
        <v>538</v>
      </c>
      <c r="D12540">
        <v>6</v>
      </c>
      <c r="E12540">
        <v>3</v>
      </c>
      <c r="F12540">
        <f t="shared" si="391"/>
        <v>7.1599045346062051E-4</v>
      </c>
    </row>
    <row r="12541" spans="1:6" x14ac:dyDescent="0.3">
      <c r="A12541" t="str">
        <f t="shared" si="390"/>
        <v>없어요_Adjective</v>
      </c>
      <c r="B12541" t="s">
        <v>6530</v>
      </c>
      <c r="C12541" t="s">
        <v>538</v>
      </c>
      <c r="D12541">
        <v>7</v>
      </c>
      <c r="E12541">
        <v>1</v>
      </c>
      <c r="F12541">
        <f t="shared" si="391"/>
        <v>1.5262515262515263E-4</v>
      </c>
    </row>
    <row r="12542" spans="1:6" x14ac:dyDescent="0.3">
      <c r="A12542" t="str">
        <f t="shared" si="390"/>
        <v>없어요_Adjective</v>
      </c>
      <c r="B12542" t="s">
        <v>6530</v>
      </c>
      <c r="C12542" t="s">
        <v>538</v>
      </c>
      <c r="D12542">
        <v>8</v>
      </c>
      <c r="E12542">
        <v>1</v>
      </c>
      <c r="F12542">
        <f t="shared" si="391"/>
        <v>1.1038745998454576E-4</v>
      </c>
    </row>
    <row r="12543" spans="1:6" x14ac:dyDescent="0.3">
      <c r="A12543" t="str">
        <f t="shared" si="390"/>
        <v>없어요_Adjective</v>
      </c>
      <c r="B12543" t="s">
        <v>6530</v>
      </c>
      <c r="C12543" t="s">
        <v>538</v>
      </c>
      <c r="D12543">
        <v>9</v>
      </c>
      <c r="E12543">
        <v>1</v>
      </c>
      <c r="F12543">
        <f t="shared" si="391"/>
        <v>1.1674060238150829E-4</v>
      </c>
    </row>
    <row r="12544" spans="1:6" x14ac:dyDescent="0.3">
      <c r="A12544" t="str">
        <f t="shared" si="390"/>
        <v>없어요_Adjective</v>
      </c>
      <c r="B12544" t="s">
        <v>6530</v>
      </c>
      <c r="C12544" t="s">
        <v>538</v>
      </c>
      <c r="D12544">
        <v>10</v>
      </c>
      <c r="E12544">
        <v>2</v>
      </c>
      <c r="F12544">
        <f t="shared" si="391"/>
        <v>7.8323869199138434E-5</v>
      </c>
    </row>
    <row r="12545" spans="1:6" x14ac:dyDescent="0.3">
      <c r="A12545" t="str">
        <f t="shared" si="390"/>
        <v>없어지고_Verb</v>
      </c>
      <c r="B12545" t="s">
        <v>6531</v>
      </c>
      <c r="C12545" t="s">
        <v>513</v>
      </c>
      <c r="D12545">
        <v>7</v>
      </c>
      <c r="E12545">
        <v>1</v>
      </c>
      <c r="F12545">
        <f t="shared" si="391"/>
        <v>1.5262515262515263E-4</v>
      </c>
    </row>
    <row r="12546" spans="1:6" x14ac:dyDescent="0.3">
      <c r="A12546" t="str">
        <f t="shared" si="390"/>
        <v>없어지고_Verb</v>
      </c>
      <c r="B12546" t="s">
        <v>6531</v>
      </c>
      <c r="C12546" t="s">
        <v>513</v>
      </c>
      <c r="D12546">
        <v>8</v>
      </c>
      <c r="E12546">
        <v>1</v>
      </c>
      <c r="F12546">
        <f t="shared" si="391"/>
        <v>1.1038745998454576E-4</v>
      </c>
    </row>
    <row r="12547" spans="1:6" x14ac:dyDescent="0.3">
      <c r="A12547" t="str">
        <f t="shared" ref="A12547:A12610" si="392">B12547&amp;"_"&amp;C12547</f>
        <v>없어지기_Verb</v>
      </c>
      <c r="B12547" t="s">
        <v>6532</v>
      </c>
      <c r="C12547" t="s">
        <v>513</v>
      </c>
      <c r="D12547">
        <v>10</v>
      </c>
      <c r="E12547">
        <v>1</v>
      </c>
      <c r="F12547">
        <f t="shared" ref="F12547:F12610" si="393">E12547/SUMIF(D:D,D12547,E:E)</f>
        <v>3.9161934599569217E-5</v>
      </c>
    </row>
    <row r="12548" spans="1:6" x14ac:dyDescent="0.3">
      <c r="A12548" t="str">
        <f t="shared" si="392"/>
        <v>없엇어_Noun</v>
      </c>
      <c r="B12548" t="s">
        <v>6533</v>
      </c>
      <c r="C12548" t="s">
        <v>515</v>
      </c>
      <c r="D12548">
        <v>5</v>
      </c>
      <c r="E12548">
        <v>1</v>
      </c>
      <c r="F12548">
        <f t="shared" si="393"/>
        <v>3.9729837107667858E-4</v>
      </c>
    </row>
    <row r="12549" spans="1:6" x14ac:dyDescent="0.3">
      <c r="A12549" t="str">
        <f t="shared" si="392"/>
        <v>없엇을것_Noun</v>
      </c>
      <c r="B12549" t="s">
        <v>6534</v>
      </c>
      <c r="C12549" t="s">
        <v>515</v>
      </c>
      <c r="D12549">
        <v>10</v>
      </c>
      <c r="E12549">
        <v>1</v>
      </c>
      <c r="F12549">
        <f t="shared" si="393"/>
        <v>3.9161934599569217E-5</v>
      </c>
    </row>
    <row r="12550" spans="1:6" x14ac:dyDescent="0.3">
      <c r="A12550" t="str">
        <f t="shared" si="392"/>
        <v>없엇음_Noun</v>
      </c>
      <c r="B12550" t="s">
        <v>6535</v>
      </c>
      <c r="C12550" t="s">
        <v>515</v>
      </c>
      <c r="D12550">
        <v>6</v>
      </c>
      <c r="E12550">
        <v>1</v>
      </c>
      <c r="F12550">
        <f t="shared" si="393"/>
        <v>2.3866348448687351E-4</v>
      </c>
    </row>
    <row r="12551" spans="1:6" x14ac:dyDescent="0.3">
      <c r="A12551" t="str">
        <f t="shared" si="392"/>
        <v>없엇음_Noun</v>
      </c>
      <c r="B12551" t="s">
        <v>6535</v>
      </c>
      <c r="C12551" t="s">
        <v>515</v>
      </c>
      <c r="D12551">
        <v>10</v>
      </c>
      <c r="E12551">
        <v>1</v>
      </c>
      <c r="F12551">
        <f t="shared" si="393"/>
        <v>3.9161934599569217E-5</v>
      </c>
    </row>
    <row r="12552" spans="1:6" x14ac:dyDescent="0.3">
      <c r="A12552" t="str">
        <f t="shared" si="392"/>
        <v>없었고_Adjective</v>
      </c>
      <c r="B12552" t="s">
        <v>6536</v>
      </c>
      <c r="C12552" t="s">
        <v>538</v>
      </c>
      <c r="D12552">
        <v>5</v>
      </c>
      <c r="E12552">
        <v>1</v>
      </c>
      <c r="F12552">
        <f t="shared" si="393"/>
        <v>3.9729837107667858E-4</v>
      </c>
    </row>
    <row r="12553" spans="1:6" x14ac:dyDescent="0.3">
      <c r="A12553" t="str">
        <f t="shared" si="392"/>
        <v>없었고_Adjective</v>
      </c>
      <c r="B12553" t="s">
        <v>6536</v>
      </c>
      <c r="C12553" t="s">
        <v>538</v>
      </c>
      <c r="D12553">
        <v>10</v>
      </c>
      <c r="E12553">
        <v>1</v>
      </c>
      <c r="F12553">
        <f t="shared" si="393"/>
        <v>3.9161934599569217E-5</v>
      </c>
    </row>
    <row r="12554" spans="1:6" x14ac:dyDescent="0.3">
      <c r="A12554" t="str">
        <f t="shared" si="392"/>
        <v>없었네요_Adjective</v>
      </c>
      <c r="B12554" t="s">
        <v>6537</v>
      </c>
      <c r="C12554" t="s">
        <v>538</v>
      </c>
      <c r="D12554">
        <v>10</v>
      </c>
      <c r="E12554">
        <v>1</v>
      </c>
      <c r="F12554">
        <f t="shared" si="393"/>
        <v>3.9161934599569217E-5</v>
      </c>
    </row>
    <row r="12555" spans="1:6" x14ac:dyDescent="0.3">
      <c r="A12555" t="str">
        <f t="shared" si="392"/>
        <v>없었는거_Adjective</v>
      </c>
      <c r="B12555" t="s">
        <v>6538</v>
      </c>
      <c r="C12555" t="s">
        <v>538</v>
      </c>
      <c r="D12555">
        <v>7</v>
      </c>
      <c r="E12555">
        <v>1</v>
      </c>
      <c r="F12555">
        <f t="shared" si="393"/>
        <v>1.5262515262515263E-4</v>
      </c>
    </row>
    <row r="12556" spans="1:6" x14ac:dyDescent="0.3">
      <c r="A12556" t="str">
        <f t="shared" si="392"/>
        <v>없었는데_Adjective</v>
      </c>
      <c r="B12556" t="s">
        <v>6539</v>
      </c>
      <c r="C12556" t="s">
        <v>538</v>
      </c>
      <c r="D12556">
        <v>10</v>
      </c>
      <c r="E12556">
        <v>1</v>
      </c>
      <c r="F12556">
        <f t="shared" si="393"/>
        <v>3.9161934599569217E-5</v>
      </c>
    </row>
    <row r="12557" spans="1:6" x14ac:dyDescent="0.3">
      <c r="A12557" t="str">
        <f t="shared" si="392"/>
        <v>없었다_Adjective</v>
      </c>
      <c r="B12557" t="s">
        <v>6540</v>
      </c>
      <c r="C12557" t="s">
        <v>538</v>
      </c>
      <c r="D12557">
        <v>1</v>
      </c>
      <c r="E12557">
        <v>3</v>
      </c>
      <c r="F12557">
        <f t="shared" si="393"/>
        <v>3.4391837670526195E-4</v>
      </c>
    </row>
    <row r="12558" spans="1:6" x14ac:dyDescent="0.3">
      <c r="A12558" t="str">
        <f t="shared" si="392"/>
        <v>없었다_Adjective</v>
      </c>
      <c r="B12558" t="s">
        <v>6540</v>
      </c>
      <c r="C12558" t="s">
        <v>538</v>
      </c>
      <c r="D12558">
        <v>6</v>
      </c>
      <c r="E12558">
        <v>4</v>
      </c>
      <c r="F12558">
        <f t="shared" si="393"/>
        <v>9.5465393794749406E-4</v>
      </c>
    </row>
    <row r="12559" spans="1:6" x14ac:dyDescent="0.3">
      <c r="A12559" t="str">
        <f t="shared" si="392"/>
        <v>없었다_Adjective</v>
      </c>
      <c r="B12559" t="s">
        <v>6540</v>
      </c>
      <c r="C12559" t="s">
        <v>538</v>
      </c>
      <c r="D12559">
        <v>8</v>
      </c>
      <c r="E12559">
        <v>2</v>
      </c>
      <c r="F12559">
        <f t="shared" si="393"/>
        <v>2.2077491996909152E-4</v>
      </c>
    </row>
    <row r="12560" spans="1:6" x14ac:dyDescent="0.3">
      <c r="A12560" t="str">
        <f t="shared" si="392"/>
        <v>없었다_Adjective</v>
      </c>
      <c r="B12560" t="s">
        <v>6540</v>
      </c>
      <c r="C12560" t="s">
        <v>538</v>
      </c>
      <c r="D12560">
        <v>9</v>
      </c>
      <c r="E12560">
        <v>1</v>
      </c>
      <c r="F12560">
        <f t="shared" si="393"/>
        <v>1.1674060238150829E-4</v>
      </c>
    </row>
    <row r="12561" spans="1:6" x14ac:dyDescent="0.3">
      <c r="A12561" t="str">
        <f t="shared" si="392"/>
        <v>없었다_Adjective</v>
      </c>
      <c r="B12561" t="s">
        <v>6540</v>
      </c>
      <c r="C12561" t="s">
        <v>538</v>
      </c>
      <c r="D12561">
        <v>10</v>
      </c>
      <c r="E12561">
        <v>2</v>
      </c>
      <c r="F12561">
        <f t="shared" si="393"/>
        <v>7.8323869199138434E-5</v>
      </c>
    </row>
    <row r="12562" spans="1:6" x14ac:dyDescent="0.3">
      <c r="A12562" t="str">
        <f t="shared" si="392"/>
        <v>없었다는_Adjective</v>
      </c>
      <c r="B12562" t="s">
        <v>6541</v>
      </c>
      <c r="C12562" t="s">
        <v>538</v>
      </c>
      <c r="D12562">
        <v>5</v>
      </c>
      <c r="E12562">
        <v>1</v>
      </c>
      <c r="F12562">
        <f t="shared" si="393"/>
        <v>3.9729837107667858E-4</v>
      </c>
    </row>
    <row r="12563" spans="1:6" x14ac:dyDescent="0.3">
      <c r="A12563" t="str">
        <f t="shared" si="392"/>
        <v>없었다는_Adjective</v>
      </c>
      <c r="B12563" t="s">
        <v>6541</v>
      </c>
      <c r="C12563" t="s">
        <v>538</v>
      </c>
      <c r="D12563">
        <v>8</v>
      </c>
      <c r="E12563">
        <v>1</v>
      </c>
      <c r="F12563">
        <f t="shared" si="393"/>
        <v>1.1038745998454576E-4</v>
      </c>
    </row>
    <row r="12564" spans="1:6" x14ac:dyDescent="0.3">
      <c r="A12564" t="str">
        <f t="shared" si="392"/>
        <v>없었다면_Adjective</v>
      </c>
      <c r="B12564" t="s">
        <v>6542</v>
      </c>
      <c r="C12564" t="s">
        <v>538</v>
      </c>
      <c r="D12564">
        <v>9</v>
      </c>
      <c r="E12564">
        <v>1</v>
      </c>
      <c r="F12564">
        <f t="shared" si="393"/>
        <v>1.1674060238150829E-4</v>
      </c>
    </row>
    <row r="12565" spans="1:6" x14ac:dyDescent="0.3">
      <c r="A12565" t="str">
        <f t="shared" si="392"/>
        <v>없었던_Adjective</v>
      </c>
      <c r="B12565" t="s">
        <v>6543</v>
      </c>
      <c r="C12565" t="s">
        <v>538</v>
      </c>
      <c r="D12565">
        <v>6</v>
      </c>
      <c r="E12565">
        <v>1</v>
      </c>
      <c r="F12565">
        <f t="shared" si="393"/>
        <v>2.3866348448687351E-4</v>
      </c>
    </row>
    <row r="12566" spans="1:6" x14ac:dyDescent="0.3">
      <c r="A12566" t="str">
        <f t="shared" si="392"/>
        <v>없었던_Adjective</v>
      </c>
      <c r="B12566" t="s">
        <v>6543</v>
      </c>
      <c r="C12566" t="s">
        <v>538</v>
      </c>
      <c r="D12566">
        <v>7</v>
      </c>
      <c r="E12566">
        <v>1</v>
      </c>
      <c r="F12566">
        <f t="shared" si="393"/>
        <v>1.5262515262515263E-4</v>
      </c>
    </row>
    <row r="12567" spans="1:6" x14ac:dyDescent="0.3">
      <c r="A12567" t="str">
        <f t="shared" si="392"/>
        <v>없었던_Adjective</v>
      </c>
      <c r="B12567" t="s">
        <v>6543</v>
      </c>
      <c r="C12567" t="s">
        <v>538</v>
      </c>
      <c r="D12567">
        <v>8</v>
      </c>
      <c r="E12567">
        <v>2</v>
      </c>
      <c r="F12567">
        <f t="shared" si="393"/>
        <v>2.2077491996909152E-4</v>
      </c>
    </row>
    <row r="12568" spans="1:6" x14ac:dyDescent="0.3">
      <c r="A12568" t="str">
        <f t="shared" si="392"/>
        <v>없었던_Adjective</v>
      </c>
      <c r="B12568" t="s">
        <v>6543</v>
      </c>
      <c r="C12568" t="s">
        <v>538</v>
      </c>
      <c r="D12568">
        <v>9</v>
      </c>
      <c r="E12568">
        <v>1</v>
      </c>
      <c r="F12568">
        <f t="shared" si="393"/>
        <v>1.1674060238150829E-4</v>
      </c>
    </row>
    <row r="12569" spans="1:6" x14ac:dyDescent="0.3">
      <c r="A12569" t="str">
        <f t="shared" si="392"/>
        <v>없었던_Adjective</v>
      </c>
      <c r="B12569" t="s">
        <v>6543</v>
      </c>
      <c r="C12569" t="s">
        <v>538</v>
      </c>
      <c r="D12569">
        <v>10</v>
      </c>
      <c r="E12569">
        <v>1</v>
      </c>
      <c r="F12569">
        <f t="shared" si="393"/>
        <v>3.9161934599569217E-5</v>
      </c>
    </row>
    <row r="12570" spans="1:6" x14ac:dyDescent="0.3">
      <c r="A12570" t="str">
        <f t="shared" si="392"/>
        <v>없었던것_Adjective</v>
      </c>
      <c r="B12570" t="s">
        <v>6544</v>
      </c>
      <c r="C12570" t="s">
        <v>538</v>
      </c>
      <c r="D12570">
        <v>7</v>
      </c>
      <c r="E12570">
        <v>1</v>
      </c>
      <c r="F12570">
        <f t="shared" si="393"/>
        <v>1.5262515262515263E-4</v>
      </c>
    </row>
    <row r="12571" spans="1:6" x14ac:dyDescent="0.3">
      <c r="A12571" t="str">
        <f t="shared" si="392"/>
        <v>없었던것_Adjective</v>
      </c>
      <c r="B12571" t="s">
        <v>6544</v>
      </c>
      <c r="C12571" t="s">
        <v>538</v>
      </c>
      <c r="D12571">
        <v>9</v>
      </c>
      <c r="E12571">
        <v>1</v>
      </c>
      <c r="F12571">
        <f t="shared" si="393"/>
        <v>1.1674060238150829E-4</v>
      </c>
    </row>
    <row r="12572" spans="1:6" x14ac:dyDescent="0.3">
      <c r="A12572" t="str">
        <f t="shared" si="392"/>
        <v>없었습니다_Adjective</v>
      </c>
      <c r="B12572" t="s">
        <v>6545</v>
      </c>
      <c r="C12572" t="s">
        <v>538</v>
      </c>
      <c r="D12572">
        <v>2</v>
      </c>
      <c r="E12572">
        <v>1</v>
      </c>
      <c r="F12572">
        <f t="shared" si="393"/>
        <v>1.8832391713747645E-3</v>
      </c>
    </row>
    <row r="12573" spans="1:6" x14ac:dyDescent="0.3">
      <c r="A12573" t="str">
        <f t="shared" si="392"/>
        <v>없었습니다_Adjective</v>
      </c>
      <c r="B12573" t="s">
        <v>6545</v>
      </c>
      <c r="C12573" t="s">
        <v>538</v>
      </c>
      <c r="D12573">
        <v>8</v>
      </c>
      <c r="E12573">
        <v>1</v>
      </c>
      <c r="F12573">
        <f t="shared" si="393"/>
        <v>1.1038745998454576E-4</v>
      </c>
    </row>
    <row r="12574" spans="1:6" x14ac:dyDescent="0.3">
      <c r="A12574" t="str">
        <f t="shared" si="392"/>
        <v>없었어여_Adjective</v>
      </c>
      <c r="B12574" t="s">
        <v>6546</v>
      </c>
      <c r="C12574" t="s">
        <v>538</v>
      </c>
      <c r="D12574">
        <v>10</v>
      </c>
      <c r="E12574">
        <v>1</v>
      </c>
      <c r="F12574">
        <f t="shared" si="393"/>
        <v>3.9161934599569217E-5</v>
      </c>
    </row>
    <row r="12575" spans="1:6" x14ac:dyDescent="0.3">
      <c r="A12575" t="str">
        <f t="shared" si="392"/>
        <v>없었어요_Adjective</v>
      </c>
      <c r="B12575" t="s">
        <v>6547</v>
      </c>
      <c r="C12575" t="s">
        <v>538</v>
      </c>
      <c r="D12575">
        <v>5</v>
      </c>
      <c r="E12575">
        <v>1</v>
      </c>
      <c r="F12575">
        <f t="shared" si="393"/>
        <v>3.9729837107667858E-4</v>
      </c>
    </row>
    <row r="12576" spans="1:6" x14ac:dyDescent="0.3">
      <c r="A12576" t="str">
        <f t="shared" si="392"/>
        <v>없었어요_Adjective</v>
      </c>
      <c r="B12576" t="s">
        <v>6547</v>
      </c>
      <c r="C12576" t="s">
        <v>538</v>
      </c>
      <c r="D12576">
        <v>8</v>
      </c>
      <c r="E12576">
        <v>1</v>
      </c>
      <c r="F12576">
        <f t="shared" si="393"/>
        <v>1.1038745998454576E-4</v>
      </c>
    </row>
    <row r="12577" spans="1:6" x14ac:dyDescent="0.3">
      <c r="A12577" t="str">
        <f t="shared" si="392"/>
        <v>없었어요_Adjective</v>
      </c>
      <c r="B12577" t="s">
        <v>6547</v>
      </c>
      <c r="C12577" t="s">
        <v>538</v>
      </c>
      <c r="D12577">
        <v>9</v>
      </c>
      <c r="E12577">
        <v>2</v>
      </c>
      <c r="F12577">
        <f t="shared" si="393"/>
        <v>2.3348120476301658E-4</v>
      </c>
    </row>
    <row r="12578" spans="1:6" x14ac:dyDescent="0.3">
      <c r="A12578" t="str">
        <f t="shared" si="392"/>
        <v>없었어요_Adjective</v>
      </c>
      <c r="B12578" t="s">
        <v>6547</v>
      </c>
      <c r="C12578" t="s">
        <v>538</v>
      </c>
      <c r="D12578">
        <v>10</v>
      </c>
      <c r="E12578">
        <v>2</v>
      </c>
      <c r="F12578">
        <f t="shared" si="393"/>
        <v>7.8323869199138434E-5</v>
      </c>
    </row>
    <row r="12579" spans="1:6" x14ac:dyDescent="0.3">
      <c r="A12579" t="str">
        <f t="shared" si="392"/>
        <v>없었으면_Adjective</v>
      </c>
      <c r="B12579" t="s">
        <v>6548</v>
      </c>
      <c r="C12579" t="s">
        <v>538</v>
      </c>
      <c r="D12579">
        <v>7</v>
      </c>
      <c r="E12579">
        <v>1</v>
      </c>
      <c r="F12579">
        <f t="shared" si="393"/>
        <v>1.5262515262515263E-4</v>
      </c>
    </row>
    <row r="12580" spans="1:6" x14ac:dyDescent="0.3">
      <c r="A12580" t="str">
        <f t="shared" si="392"/>
        <v>없었음_Adjective</v>
      </c>
      <c r="B12580" t="s">
        <v>6549</v>
      </c>
      <c r="C12580" t="s">
        <v>538</v>
      </c>
      <c r="D12580">
        <v>1</v>
      </c>
      <c r="E12580">
        <v>3</v>
      </c>
      <c r="F12580">
        <f t="shared" si="393"/>
        <v>3.4391837670526195E-4</v>
      </c>
    </row>
    <row r="12581" spans="1:6" x14ac:dyDescent="0.3">
      <c r="A12581" t="str">
        <f t="shared" si="392"/>
        <v>없었음_Adjective</v>
      </c>
      <c r="B12581" t="s">
        <v>6549</v>
      </c>
      <c r="C12581" t="s">
        <v>538</v>
      </c>
      <c r="D12581">
        <v>3</v>
      </c>
      <c r="E12581">
        <v>1</v>
      </c>
      <c r="F12581">
        <f t="shared" si="393"/>
        <v>1.3605442176870747E-3</v>
      </c>
    </row>
    <row r="12582" spans="1:6" x14ac:dyDescent="0.3">
      <c r="A12582" t="str">
        <f t="shared" si="392"/>
        <v>없었음_Adjective</v>
      </c>
      <c r="B12582" t="s">
        <v>6549</v>
      </c>
      <c r="C12582" t="s">
        <v>538</v>
      </c>
      <c r="D12582">
        <v>8</v>
      </c>
      <c r="E12582">
        <v>1</v>
      </c>
      <c r="F12582">
        <f t="shared" si="393"/>
        <v>1.1038745998454576E-4</v>
      </c>
    </row>
    <row r="12583" spans="1:6" x14ac:dyDescent="0.3">
      <c r="A12583" t="str">
        <f t="shared" si="392"/>
        <v>없었지만_Adjective</v>
      </c>
      <c r="B12583" t="s">
        <v>6550</v>
      </c>
      <c r="C12583" t="s">
        <v>538</v>
      </c>
      <c r="D12583">
        <v>7</v>
      </c>
      <c r="E12583">
        <v>2</v>
      </c>
      <c r="F12583">
        <f t="shared" si="393"/>
        <v>3.0525030525030525E-4</v>
      </c>
    </row>
    <row r="12584" spans="1:6" x14ac:dyDescent="0.3">
      <c r="A12584" t="str">
        <f t="shared" si="392"/>
        <v>없었지만_Adjective</v>
      </c>
      <c r="B12584" t="s">
        <v>6550</v>
      </c>
      <c r="C12584" t="s">
        <v>538</v>
      </c>
      <c r="D12584">
        <v>9</v>
      </c>
      <c r="E12584">
        <v>1</v>
      </c>
      <c r="F12584">
        <f t="shared" si="393"/>
        <v>1.1674060238150829E-4</v>
      </c>
    </row>
    <row r="12585" spans="1:6" x14ac:dyDescent="0.3">
      <c r="A12585" t="str">
        <f t="shared" si="392"/>
        <v>없으니_Adjective</v>
      </c>
      <c r="B12585" t="s">
        <v>6551</v>
      </c>
      <c r="C12585" t="s">
        <v>538</v>
      </c>
      <c r="D12585">
        <v>1</v>
      </c>
      <c r="E12585">
        <v>1</v>
      </c>
      <c r="F12585">
        <f t="shared" si="393"/>
        <v>1.1463945890175398E-4</v>
      </c>
    </row>
    <row r="12586" spans="1:6" x14ac:dyDescent="0.3">
      <c r="A12586" t="str">
        <f t="shared" si="392"/>
        <v>없으며_Adjective</v>
      </c>
      <c r="B12586" t="s">
        <v>6552</v>
      </c>
      <c r="C12586" t="s">
        <v>538</v>
      </c>
      <c r="D12586">
        <v>5</v>
      </c>
      <c r="E12586">
        <v>1</v>
      </c>
      <c r="F12586">
        <f t="shared" si="393"/>
        <v>3.9729837107667858E-4</v>
      </c>
    </row>
    <row r="12587" spans="1:6" x14ac:dyDescent="0.3">
      <c r="A12587" t="str">
        <f t="shared" si="392"/>
        <v>없으면_Adjective</v>
      </c>
      <c r="B12587" t="s">
        <v>6553</v>
      </c>
      <c r="C12587" t="s">
        <v>538</v>
      </c>
      <c r="D12587">
        <v>2</v>
      </c>
      <c r="E12587">
        <v>1</v>
      </c>
      <c r="F12587">
        <f t="shared" si="393"/>
        <v>1.8832391713747645E-3</v>
      </c>
    </row>
    <row r="12588" spans="1:6" x14ac:dyDescent="0.3">
      <c r="A12588" t="str">
        <f t="shared" si="392"/>
        <v>없으면_Adjective</v>
      </c>
      <c r="B12588" t="s">
        <v>6553</v>
      </c>
      <c r="C12588" t="s">
        <v>538</v>
      </c>
      <c r="D12588">
        <v>8</v>
      </c>
      <c r="E12588">
        <v>2</v>
      </c>
      <c r="F12588">
        <f t="shared" si="393"/>
        <v>2.2077491996909152E-4</v>
      </c>
    </row>
    <row r="12589" spans="1:6" x14ac:dyDescent="0.3">
      <c r="A12589" t="str">
        <f t="shared" si="392"/>
        <v>없을_Adjective</v>
      </c>
      <c r="B12589" t="s">
        <v>6554</v>
      </c>
      <c r="C12589" t="s">
        <v>538</v>
      </c>
      <c r="D12589">
        <v>8</v>
      </c>
      <c r="E12589">
        <v>1</v>
      </c>
      <c r="F12589">
        <f t="shared" si="393"/>
        <v>1.1038745998454576E-4</v>
      </c>
    </row>
    <row r="12590" spans="1:6" x14ac:dyDescent="0.3">
      <c r="A12590" t="str">
        <f t="shared" si="392"/>
        <v>없을_Adjective</v>
      </c>
      <c r="B12590" t="s">
        <v>6554</v>
      </c>
      <c r="C12590" t="s">
        <v>538</v>
      </c>
      <c r="D12590">
        <v>9</v>
      </c>
      <c r="E12590">
        <v>1</v>
      </c>
      <c r="F12590">
        <f t="shared" si="393"/>
        <v>1.1674060238150829E-4</v>
      </c>
    </row>
    <row r="12591" spans="1:6" x14ac:dyDescent="0.3">
      <c r="A12591" t="str">
        <f t="shared" si="392"/>
        <v>없을_Adjective</v>
      </c>
      <c r="B12591" t="s">
        <v>6554</v>
      </c>
      <c r="C12591" t="s">
        <v>538</v>
      </c>
      <c r="D12591">
        <v>10</v>
      </c>
      <c r="E12591">
        <v>1</v>
      </c>
      <c r="F12591">
        <f t="shared" si="393"/>
        <v>3.9161934599569217E-5</v>
      </c>
    </row>
    <row r="12592" spans="1:6" x14ac:dyDescent="0.3">
      <c r="A12592" t="str">
        <f t="shared" si="392"/>
        <v>없을듯_Adjective</v>
      </c>
      <c r="B12592" t="s">
        <v>6555</v>
      </c>
      <c r="C12592" t="s">
        <v>538</v>
      </c>
      <c r="D12592">
        <v>8</v>
      </c>
      <c r="E12592">
        <v>1</v>
      </c>
      <c r="F12592">
        <f t="shared" si="393"/>
        <v>1.1038745998454576E-4</v>
      </c>
    </row>
    <row r="12593" spans="1:6" x14ac:dyDescent="0.3">
      <c r="A12593" t="str">
        <f t="shared" si="392"/>
        <v>없을듯_Adjective</v>
      </c>
      <c r="B12593" t="s">
        <v>6555</v>
      </c>
      <c r="C12593" t="s">
        <v>538</v>
      </c>
      <c r="D12593">
        <v>10</v>
      </c>
      <c r="E12593">
        <v>1</v>
      </c>
      <c r="F12593">
        <f t="shared" si="393"/>
        <v>3.9161934599569217E-5</v>
      </c>
    </row>
    <row r="12594" spans="1:6" x14ac:dyDescent="0.3">
      <c r="A12594" t="str">
        <f t="shared" si="392"/>
        <v>없을줄_Adjective</v>
      </c>
      <c r="B12594" t="s">
        <v>6556</v>
      </c>
      <c r="C12594" t="s">
        <v>538</v>
      </c>
      <c r="D12594">
        <v>10</v>
      </c>
      <c r="E12594">
        <v>2</v>
      </c>
      <c r="F12594">
        <f t="shared" si="393"/>
        <v>7.8323869199138434E-5</v>
      </c>
    </row>
    <row r="12595" spans="1:6" x14ac:dyDescent="0.3">
      <c r="A12595" t="str">
        <f t="shared" si="392"/>
        <v>없음_Adjective</v>
      </c>
      <c r="B12595" t="s">
        <v>6557</v>
      </c>
      <c r="C12595" t="s">
        <v>538</v>
      </c>
      <c r="D12595">
        <v>1</v>
      </c>
      <c r="E12595">
        <v>7</v>
      </c>
      <c r="F12595">
        <f t="shared" si="393"/>
        <v>8.0247621231227789E-4</v>
      </c>
    </row>
    <row r="12596" spans="1:6" x14ac:dyDescent="0.3">
      <c r="A12596" t="str">
        <f t="shared" si="392"/>
        <v>없음_Adjective</v>
      </c>
      <c r="B12596" t="s">
        <v>6557</v>
      </c>
      <c r="C12596" t="s">
        <v>538</v>
      </c>
      <c r="D12596">
        <v>3</v>
      </c>
      <c r="E12596">
        <v>2</v>
      </c>
      <c r="F12596">
        <f t="shared" si="393"/>
        <v>2.7210884353741495E-3</v>
      </c>
    </row>
    <row r="12597" spans="1:6" x14ac:dyDescent="0.3">
      <c r="A12597" t="str">
        <f t="shared" si="392"/>
        <v>없음_Adjective</v>
      </c>
      <c r="B12597" t="s">
        <v>6557</v>
      </c>
      <c r="C12597" t="s">
        <v>538</v>
      </c>
      <c r="D12597">
        <v>4</v>
      </c>
      <c r="E12597">
        <v>3</v>
      </c>
      <c r="F12597">
        <f t="shared" si="393"/>
        <v>3.4482758620689655E-3</v>
      </c>
    </row>
    <row r="12598" spans="1:6" x14ac:dyDescent="0.3">
      <c r="A12598" t="str">
        <f t="shared" si="392"/>
        <v>없음_Adjective</v>
      </c>
      <c r="B12598" t="s">
        <v>6557</v>
      </c>
      <c r="C12598" t="s">
        <v>538</v>
      </c>
      <c r="D12598">
        <v>5</v>
      </c>
      <c r="E12598">
        <v>2</v>
      </c>
      <c r="F12598">
        <f t="shared" si="393"/>
        <v>7.9459674215335717E-4</v>
      </c>
    </row>
    <row r="12599" spans="1:6" x14ac:dyDescent="0.3">
      <c r="A12599" t="str">
        <f t="shared" si="392"/>
        <v>없음_Adjective</v>
      </c>
      <c r="B12599" t="s">
        <v>6557</v>
      </c>
      <c r="C12599" t="s">
        <v>538</v>
      </c>
      <c r="D12599">
        <v>6</v>
      </c>
      <c r="E12599">
        <v>4</v>
      </c>
      <c r="F12599">
        <f t="shared" si="393"/>
        <v>9.5465393794749406E-4</v>
      </c>
    </row>
    <row r="12600" spans="1:6" x14ac:dyDescent="0.3">
      <c r="A12600" t="str">
        <f t="shared" si="392"/>
        <v>없음_Adjective</v>
      </c>
      <c r="B12600" t="s">
        <v>6557</v>
      </c>
      <c r="C12600" t="s">
        <v>538</v>
      </c>
      <c r="D12600">
        <v>7</v>
      </c>
      <c r="E12600">
        <v>4</v>
      </c>
      <c r="F12600">
        <f t="shared" si="393"/>
        <v>6.105006105006105E-4</v>
      </c>
    </row>
    <row r="12601" spans="1:6" x14ac:dyDescent="0.3">
      <c r="A12601" t="str">
        <f t="shared" si="392"/>
        <v>없음_Adjective</v>
      </c>
      <c r="B12601" t="s">
        <v>6557</v>
      </c>
      <c r="C12601" t="s">
        <v>538</v>
      </c>
      <c r="D12601">
        <v>8</v>
      </c>
      <c r="E12601">
        <v>2</v>
      </c>
      <c r="F12601">
        <f t="shared" si="393"/>
        <v>2.2077491996909152E-4</v>
      </c>
    </row>
    <row r="12602" spans="1:6" x14ac:dyDescent="0.3">
      <c r="A12602" t="str">
        <f t="shared" si="392"/>
        <v>없음_Adjective</v>
      </c>
      <c r="B12602" t="s">
        <v>6557</v>
      </c>
      <c r="C12602" t="s">
        <v>538</v>
      </c>
      <c r="D12602">
        <v>10</v>
      </c>
      <c r="E12602">
        <v>9</v>
      </c>
      <c r="F12602">
        <f t="shared" si="393"/>
        <v>3.5245741139612298E-4</v>
      </c>
    </row>
    <row r="12603" spans="1:6" x14ac:dyDescent="0.3">
      <c r="A12603" t="str">
        <f t="shared" si="392"/>
        <v>없이_Adverb</v>
      </c>
      <c r="B12603" t="s">
        <v>6558</v>
      </c>
      <c r="C12603" t="s">
        <v>564</v>
      </c>
      <c r="D12603">
        <v>1</v>
      </c>
      <c r="E12603">
        <v>6</v>
      </c>
      <c r="F12603">
        <f t="shared" si="393"/>
        <v>6.878367534105239E-4</v>
      </c>
    </row>
    <row r="12604" spans="1:6" x14ac:dyDescent="0.3">
      <c r="A12604" t="str">
        <f t="shared" si="392"/>
        <v>없이_Adverb</v>
      </c>
      <c r="B12604" t="s">
        <v>6558</v>
      </c>
      <c r="C12604" t="s">
        <v>564</v>
      </c>
      <c r="D12604">
        <v>3</v>
      </c>
      <c r="E12604">
        <v>1</v>
      </c>
      <c r="F12604">
        <f t="shared" si="393"/>
        <v>1.3605442176870747E-3</v>
      </c>
    </row>
    <row r="12605" spans="1:6" x14ac:dyDescent="0.3">
      <c r="A12605" t="str">
        <f t="shared" si="392"/>
        <v>없이_Adverb</v>
      </c>
      <c r="B12605" t="s">
        <v>6558</v>
      </c>
      <c r="C12605" t="s">
        <v>564</v>
      </c>
      <c r="D12605">
        <v>4</v>
      </c>
      <c r="E12605">
        <v>3</v>
      </c>
      <c r="F12605">
        <f t="shared" si="393"/>
        <v>3.4482758620689655E-3</v>
      </c>
    </row>
    <row r="12606" spans="1:6" x14ac:dyDescent="0.3">
      <c r="A12606" t="str">
        <f t="shared" si="392"/>
        <v>없이_Adverb</v>
      </c>
      <c r="B12606" t="s">
        <v>6558</v>
      </c>
      <c r="C12606" t="s">
        <v>564</v>
      </c>
      <c r="D12606">
        <v>5</v>
      </c>
      <c r="E12606">
        <v>4</v>
      </c>
      <c r="F12606">
        <f t="shared" si="393"/>
        <v>1.5891934843067143E-3</v>
      </c>
    </row>
    <row r="12607" spans="1:6" x14ac:dyDescent="0.3">
      <c r="A12607" t="str">
        <f t="shared" si="392"/>
        <v>없이_Adverb</v>
      </c>
      <c r="B12607" t="s">
        <v>6558</v>
      </c>
      <c r="C12607" t="s">
        <v>564</v>
      </c>
      <c r="D12607">
        <v>6</v>
      </c>
      <c r="E12607">
        <v>2</v>
      </c>
      <c r="F12607">
        <f t="shared" si="393"/>
        <v>4.7732696897374703E-4</v>
      </c>
    </row>
    <row r="12608" spans="1:6" x14ac:dyDescent="0.3">
      <c r="A12608" t="str">
        <f t="shared" si="392"/>
        <v>없이_Adverb</v>
      </c>
      <c r="B12608" t="s">
        <v>6558</v>
      </c>
      <c r="C12608" t="s">
        <v>564</v>
      </c>
      <c r="D12608">
        <v>7</v>
      </c>
      <c r="E12608">
        <v>7</v>
      </c>
      <c r="F12608">
        <f t="shared" si="393"/>
        <v>1.0683760683760685E-3</v>
      </c>
    </row>
    <row r="12609" spans="1:6" x14ac:dyDescent="0.3">
      <c r="A12609" t="str">
        <f t="shared" si="392"/>
        <v>없이_Adverb</v>
      </c>
      <c r="B12609" t="s">
        <v>6558</v>
      </c>
      <c r="C12609" t="s">
        <v>564</v>
      </c>
      <c r="D12609">
        <v>8</v>
      </c>
      <c r="E12609">
        <v>10</v>
      </c>
      <c r="F12609">
        <f t="shared" si="393"/>
        <v>1.1038745998454575E-3</v>
      </c>
    </row>
    <row r="12610" spans="1:6" x14ac:dyDescent="0.3">
      <c r="A12610" t="str">
        <f t="shared" si="392"/>
        <v>없이_Adverb</v>
      </c>
      <c r="B12610" t="s">
        <v>6558</v>
      </c>
      <c r="C12610" t="s">
        <v>564</v>
      </c>
      <c r="D12610">
        <v>9</v>
      </c>
      <c r="E12610">
        <v>11</v>
      </c>
      <c r="F12610">
        <f t="shared" si="393"/>
        <v>1.2841466261965912E-3</v>
      </c>
    </row>
    <row r="12611" spans="1:6" x14ac:dyDescent="0.3">
      <c r="A12611" t="str">
        <f t="shared" ref="A12611:A12674" si="394">B12611&amp;"_"&amp;C12611</f>
        <v>없이_Adverb</v>
      </c>
      <c r="B12611" t="s">
        <v>6558</v>
      </c>
      <c r="C12611" t="s">
        <v>564</v>
      </c>
      <c r="D12611">
        <v>10</v>
      </c>
      <c r="E12611">
        <v>13</v>
      </c>
      <c r="F12611">
        <f t="shared" ref="F12611:F12674" si="395">E12611/SUMIF(D:D,D12611,E:E)</f>
        <v>5.091051497943998E-4</v>
      </c>
    </row>
    <row r="12612" spans="1:6" x14ac:dyDescent="0.3">
      <c r="A12612" t="str">
        <f t="shared" si="394"/>
        <v>없자나_Adjective</v>
      </c>
      <c r="B12612" t="s">
        <v>6559</v>
      </c>
      <c r="C12612" t="s">
        <v>538</v>
      </c>
      <c r="D12612">
        <v>5</v>
      </c>
      <c r="E12612">
        <v>1</v>
      </c>
      <c r="F12612">
        <f t="shared" si="395"/>
        <v>3.9729837107667858E-4</v>
      </c>
    </row>
    <row r="12613" spans="1:6" x14ac:dyDescent="0.3">
      <c r="A12613" t="str">
        <f t="shared" si="394"/>
        <v>없잖아_Adjective</v>
      </c>
      <c r="B12613" t="s">
        <v>6560</v>
      </c>
      <c r="C12613" t="s">
        <v>538</v>
      </c>
      <c r="D12613">
        <v>6</v>
      </c>
      <c r="E12613">
        <v>1</v>
      </c>
      <c r="F12613">
        <f t="shared" si="395"/>
        <v>2.3866348448687351E-4</v>
      </c>
    </row>
    <row r="12614" spans="1:6" x14ac:dyDescent="0.3">
      <c r="A12614" t="str">
        <f t="shared" si="394"/>
        <v>없잖아_Adjective</v>
      </c>
      <c r="B12614" t="s">
        <v>6560</v>
      </c>
      <c r="C12614" t="s">
        <v>538</v>
      </c>
      <c r="D12614">
        <v>9</v>
      </c>
      <c r="E12614">
        <v>2</v>
      </c>
      <c r="F12614">
        <f t="shared" si="395"/>
        <v>2.3348120476301658E-4</v>
      </c>
    </row>
    <row r="12615" spans="1:6" x14ac:dyDescent="0.3">
      <c r="A12615" t="str">
        <f t="shared" si="394"/>
        <v>없잖아_Adjective</v>
      </c>
      <c r="B12615" t="s">
        <v>6560</v>
      </c>
      <c r="C12615" t="s">
        <v>538</v>
      </c>
      <c r="D12615">
        <v>10</v>
      </c>
      <c r="E12615">
        <v>1</v>
      </c>
      <c r="F12615">
        <f t="shared" si="395"/>
        <v>3.9161934599569217E-5</v>
      </c>
    </row>
    <row r="12616" spans="1:6" x14ac:dyDescent="0.3">
      <c r="A12616" t="str">
        <f t="shared" si="394"/>
        <v>없잖음_Adjective</v>
      </c>
      <c r="B12616" t="s">
        <v>6561</v>
      </c>
      <c r="C12616" t="s">
        <v>538</v>
      </c>
      <c r="D12616">
        <v>9</v>
      </c>
      <c r="E12616">
        <v>1</v>
      </c>
      <c r="F12616">
        <f t="shared" si="395"/>
        <v>1.1674060238150829E-4</v>
      </c>
    </row>
    <row r="12617" spans="1:6" x14ac:dyDescent="0.3">
      <c r="A12617" t="str">
        <f t="shared" si="394"/>
        <v>없지_Adjective</v>
      </c>
      <c r="B12617" t="s">
        <v>6562</v>
      </c>
      <c r="C12617" t="s">
        <v>538</v>
      </c>
      <c r="D12617">
        <v>5</v>
      </c>
      <c r="E12617">
        <v>1</v>
      </c>
      <c r="F12617">
        <f t="shared" si="395"/>
        <v>3.9729837107667858E-4</v>
      </c>
    </row>
    <row r="12618" spans="1:6" x14ac:dyDescent="0.3">
      <c r="A12618" t="str">
        <f t="shared" si="394"/>
        <v>없지_Adjective</v>
      </c>
      <c r="B12618" t="s">
        <v>6562</v>
      </c>
      <c r="C12618" t="s">
        <v>538</v>
      </c>
      <c r="D12618">
        <v>7</v>
      </c>
      <c r="E12618">
        <v>6</v>
      </c>
      <c r="F12618">
        <f t="shared" si="395"/>
        <v>9.1575091575091575E-4</v>
      </c>
    </row>
    <row r="12619" spans="1:6" x14ac:dyDescent="0.3">
      <c r="A12619" t="str">
        <f t="shared" si="394"/>
        <v>없지_Adjective</v>
      </c>
      <c r="B12619" t="s">
        <v>6562</v>
      </c>
      <c r="C12619" t="s">
        <v>538</v>
      </c>
      <c r="D12619">
        <v>8</v>
      </c>
      <c r="E12619">
        <v>2</v>
      </c>
      <c r="F12619">
        <f t="shared" si="395"/>
        <v>2.2077491996909152E-4</v>
      </c>
    </row>
    <row r="12620" spans="1:6" x14ac:dyDescent="0.3">
      <c r="A12620" t="str">
        <f t="shared" si="394"/>
        <v>없지_Adjective</v>
      </c>
      <c r="B12620" t="s">
        <v>6562</v>
      </c>
      <c r="C12620" t="s">
        <v>538</v>
      </c>
      <c r="D12620">
        <v>9</v>
      </c>
      <c r="E12620">
        <v>1</v>
      </c>
      <c r="F12620">
        <f t="shared" si="395"/>
        <v>1.1674060238150829E-4</v>
      </c>
    </row>
    <row r="12621" spans="1:6" x14ac:dyDescent="0.3">
      <c r="A12621" t="str">
        <f t="shared" si="394"/>
        <v>없지는_Adjective</v>
      </c>
      <c r="B12621" t="s">
        <v>6563</v>
      </c>
      <c r="C12621" t="s">
        <v>538</v>
      </c>
      <c r="D12621">
        <v>5</v>
      </c>
      <c r="E12621">
        <v>1</v>
      </c>
      <c r="F12621">
        <f t="shared" si="395"/>
        <v>3.9729837107667858E-4</v>
      </c>
    </row>
    <row r="12622" spans="1:6" x14ac:dyDescent="0.3">
      <c r="A12622" t="str">
        <f t="shared" si="394"/>
        <v>없지만_Adjective</v>
      </c>
      <c r="B12622" t="s">
        <v>6564</v>
      </c>
      <c r="C12622" t="s">
        <v>538</v>
      </c>
      <c r="D12622">
        <v>7</v>
      </c>
      <c r="E12622">
        <v>1</v>
      </c>
      <c r="F12622">
        <f t="shared" si="395"/>
        <v>1.5262515262515263E-4</v>
      </c>
    </row>
    <row r="12623" spans="1:6" x14ac:dyDescent="0.3">
      <c r="A12623" t="str">
        <f t="shared" si="394"/>
        <v>없지만_Adjective</v>
      </c>
      <c r="B12623" t="s">
        <v>6564</v>
      </c>
      <c r="C12623" t="s">
        <v>538</v>
      </c>
      <c r="D12623">
        <v>9</v>
      </c>
      <c r="E12623">
        <v>1</v>
      </c>
      <c r="F12623">
        <f t="shared" si="395"/>
        <v>1.1674060238150829E-4</v>
      </c>
    </row>
    <row r="12624" spans="1:6" x14ac:dyDescent="0.3">
      <c r="A12624" t="str">
        <f t="shared" si="394"/>
        <v>없지만_Adjective</v>
      </c>
      <c r="B12624" t="s">
        <v>6564</v>
      </c>
      <c r="C12624" t="s">
        <v>538</v>
      </c>
      <c r="D12624">
        <v>10</v>
      </c>
      <c r="E12624">
        <v>1</v>
      </c>
      <c r="F12624">
        <f t="shared" si="395"/>
        <v>3.9161934599569217E-5</v>
      </c>
    </row>
    <row r="12625" spans="1:6" x14ac:dyDescent="0.3">
      <c r="A12625" t="str">
        <f t="shared" si="394"/>
        <v>없진_Adjective</v>
      </c>
      <c r="B12625" t="s">
        <v>6565</v>
      </c>
      <c r="C12625" t="s">
        <v>538</v>
      </c>
      <c r="D12625">
        <v>6</v>
      </c>
      <c r="E12625">
        <v>1</v>
      </c>
      <c r="F12625">
        <f t="shared" si="395"/>
        <v>2.3866348448687351E-4</v>
      </c>
    </row>
    <row r="12626" spans="1:6" x14ac:dyDescent="0.3">
      <c r="A12626" t="str">
        <f t="shared" si="394"/>
        <v>없진_Adjective</v>
      </c>
      <c r="B12626" t="s">
        <v>6565</v>
      </c>
      <c r="C12626" t="s">
        <v>538</v>
      </c>
      <c r="D12626">
        <v>8</v>
      </c>
      <c r="E12626">
        <v>1</v>
      </c>
      <c r="F12626">
        <f t="shared" si="395"/>
        <v>1.1038745998454576E-4</v>
      </c>
    </row>
    <row r="12627" spans="1:6" x14ac:dyDescent="0.3">
      <c r="A12627" t="str">
        <f t="shared" si="394"/>
        <v>엇_VerbPrefix</v>
      </c>
      <c r="B12627" t="s">
        <v>6566</v>
      </c>
      <c r="C12627" t="s">
        <v>3864</v>
      </c>
      <c r="D12627">
        <v>1</v>
      </c>
      <c r="E12627">
        <v>1</v>
      </c>
      <c r="F12627">
        <f t="shared" si="395"/>
        <v>1.1463945890175398E-4</v>
      </c>
    </row>
    <row r="12628" spans="1:6" x14ac:dyDescent="0.3">
      <c r="A12628" t="str">
        <f t="shared" si="394"/>
        <v>엇_VerbPrefix</v>
      </c>
      <c r="B12628" t="s">
        <v>6566</v>
      </c>
      <c r="C12628" t="s">
        <v>3864</v>
      </c>
      <c r="D12628">
        <v>7</v>
      </c>
      <c r="E12628">
        <v>2</v>
      </c>
      <c r="F12628">
        <f t="shared" si="395"/>
        <v>3.0525030525030525E-4</v>
      </c>
    </row>
    <row r="12629" spans="1:6" x14ac:dyDescent="0.3">
      <c r="A12629" t="str">
        <f t="shared" si="394"/>
        <v>엇_VerbPrefix</v>
      </c>
      <c r="B12629" t="s">
        <v>6566</v>
      </c>
      <c r="C12629" t="s">
        <v>3864</v>
      </c>
      <c r="D12629">
        <v>9</v>
      </c>
      <c r="E12629">
        <v>3</v>
      </c>
      <c r="F12629">
        <f t="shared" si="395"/>
        <v>3.5022180714452489E-4</v>
      </c>
    </row>
    <row r="12630" spans="1:6" x14ac:dyDescent="0.3">
      <c r="A12630" t="str">
        <f t="shared" si="394"/>
        <v>엇_VerbPrefix</v>
      </c>
      <c r="B12630" t="s">
        <v>6566</v>
      </c>
      <c r="C12630" t="s">
        <v>3864</v>
      </c>
      <c r="D12630">
        <v>10</v>
      </c>
      <c r="E12630">
        <v>3</v>
      </c>
      <c r="F12630">
        <f t="shared" si="395"/>
        <v>1.1748580379870765E-4</v>
      </c>
    </row>
    <row r="12631" spans="1:6" x14ac:dyDescent="0.3">
      <c r="A12631" t="str">
        <f t="shared" si="394"/>
        <v>엇네_Noun</v>
      </c>
      <c r="B12631" t="s">
        <v>6567</v>
      </c>
      <c r="C12631" t="s">
        <v>515</v>
      </c>
      <c r="D12631">
        <v>9</v>
      </c>
      <c r="E12631">
        <v>1</v>
      </c>
      <c r="F12631">
        <f t="shared" si="395"/>
        <v>1.1674060238150829E-4</v>
      </c>
    </row>
    <row r="12632" spans="1:6" x14ac:dyDescent="0.3">
      <c r="A12632" t="str">
        <f t="shared" si="394"/>
        <v>엇네_Noun</v>
      </c>
      <c r="B12632" t="s">
        <v>6567</v>
      </c>
      <c r="C12632" t="s">
        <v>515</v>
      </c>
      <c r="D12632">
        <v>10</v>
      </c>
      <c r="E12632">
        <v>1</v>
      </c>
      <c r="F12632">
        <f t="shared" si="395"/>
        <v>3.9161934599569217E-5</v>
      </c>
    </row>
    <row r="12633" spans="1:6" x14ac:dyDescent="0.3">
      <c r="A12633" t="str">
        <f t="shared" si="394"/>
        <v>엇다_Noun</v>
      </c>
      <c r="B12633" t="s">
        <v>6568</v>
      </c>
      <c r="C12633" t="s">
        <v>515</v>
      </c>
      <c r="D12633">
        <v>1</v>
      </c>
      <c r="E12633">
        <v>1</v>
      </c>
      <c r="F12633">
        <f t="shared" si="395"/>
        <v>1.1463945890175398E-4</v>
      </c>
    </row>
    <row r="12634" spans="1:6" x14ac:dyDescent="0.3">
      <c r="A12634" t="str">
        <f t="shared" si="394"/>
        <v>엇습_Noun</v>
      </c>
      <c r="B12634" t="s">
        <v>6569</v>
      </c>
      <c r="C12634" t="s">
        <v>515</v>
      </c>
      <c r="D12634">
        <v>1</v>
      </c>
      <c r="E12634">
        <v>1</v>
      </c>
      <c r="F12634">
        <f t="shared" si="395"/>
        <v>1.1463945890175398E-4</v>
      </c>
    </row>
    <row r="12635" spans="1:6" x14ac:dyDescent="0.3">
      <c r="A12635" t="str">
        <f t="shared" si="394"/>
        <v>엇습_Noun</v>
      </c>
      <c r="B12635" t="s">
        <v>6569</v>
      </c>
      <c r="C12635" t="s">
        <v>515</v>
      </c>
      <c r="D12635">
        <v>10</v>
      </c>
      <c r="E12635">
        <v>1</v>
      </c>
      <c r="F12635">
        <f t="shared" si="395"/>
        <v>3.9161934599569217E-5</v>
      </c>
    </row>
    <row r="12636" spans="1:6" x14ac:dyDescent="0.3">
      <c r="A12636" t="str">
        <f t="shared" si="394"/>
        <v>엇어_Noun</v>
      </c>
      <c r="B12636" t="s">
        <v>6570</v>
      </c>
      <c r="C12636" t="s">
        <v>515</v>
      </c>
      <c r="D12636">
        <v>6</v>
      </c>
      <c r="E12636">
        <v>1</v>
      </c>
      <c r="F12636">
        <f t="shared" si="395"/>
        <v>2.3866348448687351E-4</v>
      </c>
    </row>
    <row r="12637" spans="1:6" x14ac:dyDescent="0.3">
      <c r="A12637" t="str">
        <f t="shared" si="394"/>
        <v>엇어_Noun</v>
      </c>
      <c r="B12637" t="s">
        <v>6570</v>
      </c>
      <c r="C12637" t="s">
        <v>515</v>
      </c>
      <c r="D12637">
        <v>8</v>
      </c>
      <c r="E12637">
        <v>1</v>
      </c>
      <c r="F12637">
        <f t="shared" si="395"/>
        <v>1.1038745998454576E-4</v>
      </c>
    </row>
    <row r="12638" spans="1:6" x14ac:dyDescent="0.3">
      <c r="A12638" t="str">
        <f t="shared" si="394"/>
        <v>엇어_Noun</v>
      </c>
      <c r="B12638" t="s">
        <v>6570</v>
      </c>
      <c r="C12638" t="s">
        <v>515</v>
      </c>
      <c r="D12638">
        <v>10</v>
      </c>
      <c r="E12638">
        <v>2</v>
      </c>
      <c r="F12638">
        <f t="shared" si="395"/>
        <v>7.8323869199138434E-5</v>
      </c>
    </row>
    <row r="12639" spans="1:6" x14ac:dyDescent="0.3">
      <c r="A12639" t="str">
        <f t="shared" si="394"/>
        <v>엇음_Noun</v>
      </c>
      <c r="B12639" t="s">
        <v>6571</v>
      </c>
      <c r="C12639" t="s">
        <v>515</v>
      </c>
      <c r="D12639">
        <v>4</v>
      </c>
      <c r="E12639">
        <v>1</v>
      </c>
      <c r="F12639">
        <f t="shared" si="395"/>
        <v>1.1494252873563218E-3</v>
      </c>
    </row>
    <row r="12640" spans="1:6" x14ac:dyDescent="0.3">
      <c r="A12640" t="str">
        <f t="shared" si="394"/>
        <v>엇음_Noun</v>
      </c>
      <c r="B12640" t="s">
        <v>6571</v>
      </c>
      <c r="C12640" t="s">
        <v>515</v>
      </c>
      <c r="D12640">
        <v>8</v>
      </c>
      <c r="E12640">
        <v>1</v>
      </c>
      <c r="F12640">
        <f t="shared" si="395"/>
        <v>1.1038745998454576E-4</v>
      </c>
    </row>
    <row r="12641" spans="1:6" x14ac:dyDescent="0.3">
      <c r="A12641" t="str">
        <f t="shared" si="394"/>
        <v>엇음_Noun</v>
      </c>
      <c r="B12641" t="s">
        <v>6571</v>
      </c>
      <c r="C12641" t="s">
        <v>515</v>
      </c>
      <c r="D12641">
        <v>10</v>
      </c>
      <c r="E12641">
        <v>1</v>
      </c>
      <c r="F12641">
        <f t="shared" si="395"/>
        <v>3.9161934599569217E-5</v>
      </c>
    </row>
    <row r="12642" spans="1:6" x14ac:dyDescent="0.3">
      <c r="A12642" t="str">
        <f t="shared" si="394"/>
        <v>었다_Noun</v>
      </c>
      <c r="B12642" t="s">
        <v>6572</v>
      </c>
      <c r="C12642" t="s">
        <v>515</v>
      </c>
      <c r="D12642">
        <v>10</v>
      </c>
      <c r="E12642">
        <v>1</v>
      </c>
      <c r="F12642">
        <f t="shared" si="395"/>
        <v>3.9161934599569217E-5</v>
      </c>
    </row>
    <row r="12643" spans="1:6" x14ac:dyDescent="0.3">
      <c r="A12643" t="str">
        <f t="shared" si="394"/>
        <v>었습니_Noun</v>
      </c>
      <c r="B12643" t="s">
        <v>6573</v>
      </c>
      <c r="C12643" t="s">
        <v>515</v>
      </c>
      <c r="D12643">
        <v>10</v>
      </c>
      <c r="E12643">
        <v>1</v>
      </c>
      <c r="F12643">
        <f t="shared" si="395"/>
        <v>3.9161934599569217E-5</v>
      </c>
    </row>
    <row r="12644" spans="1:6" x14ac:dyDescent="0.3">
      <c r="A12644" t="str">
        <f t="shared" si="394"/>
        <v>었어_Noun</v>
      </c>
      <c r="B12644" t="s">
        <v>6574</v>
      </c>
      <c r="C12644" t="s">
        <v>515</v>
      </c>
      <c r="D12644">
        <v>10</v>
      </c>
      <c r="E12644">
        <v>1</v>
      </c>
      <c r="F12644">
        <f t="shared" si="395"/>
        <v>3.9161934599569217E-5</v>
      </c>
    </row>
    <row r="12645" spans="1:6" x14ac:dyDescent="0.3">
      <c r="A12645" t="str">
        <f t="shared" si="394"/>
        <v>엉_Exclamation</v>
      </c>
      <c r="B12645" t="s">
        <v>6575</v>
      </c>
      <c r="C12645" t="s">
        <v>5854</v>
      </c>
      <c r="D12645">
        <v>1</v>
      </c>
      <c r="E12645">
        <v>5</v>
      </c>
      <c r="F12645">
        <f t="shared" si="395"/>
        <v>5.7319729450876992E-4</v>
      </c>
    </row>
    <row r="12646" spans="1:6" x14ac:dyDescent="0.3">
      <c r="A12646" t="str">
        <f t="shared" si="394"/>
        <v>엉_Exclamation</v>
      </c>
      <c r="B12646" t="s">
        <v>6575</v>
      </c>
      <c r="C12646" t="s">
        <v>5854</v>
      </c>
      <c r="D12646">
        <v>7</v>
      </c>
      <c r="E12646">
        <v>2</v>
      </c>
      <c r="F12646">
        <f t="shared" si="395"/>
        <v>3.0525030525030525E-4</v>
      </c>
    </row>
    <row r="12647" spans="1:6" x14ac:dyDescent="0.3">
      <c r="A12647" t="str">
        <f t="shared" si="394"/>
        <v>엉_Exclamation</v>
      </c>
      <c r="B12647" t="s">
        <v>6575</v>
      </c>
      <c r="C12647" t="s">
        <v>5854</v>
      </c>
      <c r="D12647">
        <v>9</v>
      </c>
      <c r="E12647">
        <v>2</v>
      </c>
      <c r="F12647">
        <f t="shared" si="395"/>
        <v>2.3348120476301658E-4</v>
      </c>
    </row>
    <row r="12648" spans="1:6" x14ac:dyDescent="0.3">
      <c r="A12648" t="str">
        <f t="shared" si="394"/>
        <v>엉_Exclamation</v>
      </c>
      <c r="B12648" t="s">
        <v>6575</v>
      </c>
      <c r="C12648" t="s">
        <v>5854</v>
      </c>
      <c r="D12648">
        <v>10</v>
      </c>
      <c r="E12648">
        <v>2</v>
      </c>
      <c r="F12648">
        <f t="shared" si="395"/>
        <v>7.8323869199138434E-5</v>
      </c>
    </row>
    <row r="12649" spans="1:6" x14ac:dyDescent="0.3">
      <c r="A12649" t="str">
        <f t="shared" si="394"/>
        <v>엉덩이_Noun</v>
      </c>
      <c r="B12649" t="s">
        <v>6576</v>
      </c>
      <c r="C12649" t="s">
        <v>515</v>
      </c>
      <c r="D12649">
        <v>10</v>
      </c>
      <c r="E12649">
        <v>4</v>
      </c>
      <c r="F12649">
        <f t="shared" si="395"/>
        <v>1.5664773839827687E-4</v>
      </c>
    </row>
    <row r="12650" spans="1:6" x14ac:dyDescent="0.3">
      <c r="A12650" t="str">
        <f t="shared" si="394"/>
        <v>엉뚱하긴_Adjective</v>
      </c>
      <c r="B12650" t="s">
        <v>6577</v>
      </c>
      <c r="C12650" t="s">
        <v>538</v>
      </c>
      <c r="D12650">
        <v>10</v>
      </c>
      <c r="E12650">
        <v>1</v>
      </c>
      <c r="F12650">
        <f t="shared" si="395"/>
        <v>3.9161934599569217E-5</v>
      </c>
    </row>
    <row r="12651" spans="1:6" x14ac:dyDescent="0.3">
      <c r="A12651" t="str">
        <f t="shared" si="394"/>
        <v>엉망_Noun</v>
      </c>
      <c r="B12651" t="s">
        <v>6578</v>
      </c>
      <c r="C12651" t="s">
        <v>515</v>
      </c>
      <c r="D12651">
        <v>1</v>
      </c>
      <c r="E12651">
        <v>3</v>
      </c>
      <c r="F12651">
        <f t="shared" si="395"/>
        <v>3.4391837670526195E-4</v>
      </c>
    </row>
    <row r="12652" spans="1:6" x14ac:dyDescent="0.3">
      <c r="A12652" t="str">
        <f t="shared" si="394"/>
        <v>엉망_Noun</v>
      </c>
      <c r="B12652" t="s">
        <v>6578</v>
      </c>
      <c r="C12652" t="s">
        <v>515</v>
      </c>
      <c r="D12652">
        <v>3</v>
      </c>
      <c r="E12652">
        <v>1</v>
      </c>
      <c r="F12652">
        <f t="shared" si="395"/>
        <v>1.3605442176870747E-3</v>
      </c>
    </row>
    <row r="12653" spans="1:6" x14ac:dyDescent="0.3">
      <c r="A12653" t="str">
        <f t="shared" si="394"/>
        <v>엉엉_Noun</v>
      </c>
      <c r="B12653" t="s">
        <v>6579</v>
      </c>
      <c r="C12653" t="s">
        <v>515</v>
      </c>
      <c r="D12653">
        <v>1</v>
      </c>
      <c r="E12653">
        <v>1</v>
      </c>
      <c r="F12653">
        <f t="shared" si="395"/>
        <v>1.1463945890175398E-4</v>
      </c>
    </row>
    <row r="12654" spans="1:6" x14ac:dyDescent="0.3">
      <c r="A12654" t="str">
        <f t="shared" si="394"/>
        <v>엉엉_Noun</v>
      </c>
      <c r="B12654" t="s">
        <v>6579</v>
      </c>
      <c r="C12654" t="s">
        <v>515</v>
      </c>
      <c r="D12654">
        <v>8</v>
      </c>
      <c r="E12654">
        <v>1</v>
      </c>
      <c r="F12654">
        <f t="shared" si="395"/>
        <v>1.1038745998454576E-4</v>
      </c>
    </row>
    <row r="12655" spans="1:6" x14ac:dyDescent="0.3">
      <c r="A12655" t="str">
        <f t="shared" si="394"/>
        <v>엊그제_Noun</v>
      </c>
      <c r="B12655" t="s">
        <v>6580</v>
      </c>
      <c r="C12655" t="s">
        <v>515</v>
      </c>
      <c r="D12655">
        <v>10</v>
      </c>
      <c r="E12655">
        <v>1</v>
      </c>
      <c r="F12655">
        <f t="shared" si="395"/>
        <v>3.9161934599569217E-5</v>
      </c>
    </row>
    <row r="12656" spans="1:6" x14ac:dyDescent="0.3">
      <c r="A12656" t="str">
        <f t="shared" si="394"/>
        <v>엎_Noun</v>
      </c>
      <c r="B12656" t="s">
        <v>6581</v>
      </c>
      <c r="C12656" t="s">
        <v>515</v>
      </c>
      <c r="D12656">
        <v>7</v>
      </c>
      <c r="E12656">
        <v>1</v>
      </c>
      <c r="F12656">
        <f t="shared" si="395"/>
        <v>1.5262515262515263E-4</v>
      </c>
    </row>
    <row r="12657" spans="1:6" x14ac:dyDescent="0.3">
      <c r="A12657" t="str">
        <f t="shared" si="394"/>
        <v>에_Foreign</v>
      </c>
      <c r="B12657" t="s">
        <v>6582</v>
      </c>
      <c r="C12657" t="s">
        <v>372</v>
      </c>
      <c r="D12657">
        <v>10</v>
      </c>
      <c r="E12657">
        <v>2</v>
      </c>
      <c r="F12657">
        <f t="shared" si="395"/>
        <v>7.8323869199138434E-5</v>
      </c>
    </row>
    <row r="12658" spans="1:6" x14ac:dyDescent="0.3">
      <c r="A12658" t="str">
        <f t="shared" si="394"/>
        <v>에_Josa</v>
      </c>
      <c r="B12658" t="s">
        <v>6582</v>
      </c>
      <c r="C12658" t="s">
        <v>512</v>
      </c>
      <c r="D12658">
        <v>1</v>
      </c>
      <c r="E12658">
        <v>108</v>
      </c>
      <c r="F12658">
        <f t="shared" si="395"/>
        <v>1.238106156138943E-2</v>
      </c>
    </row>
    <row r="12659" spans="1:6" x14ac:dyDescent="0.3">
      <c r="A12659" t="str">
        <f t="shared" si="394"/>
        <v>에_Josa</v>
      </c>
      <c r="B12659" t="s">
        <v>6582</v>
      </c>
      <c r="C12659" t="s">
        <v>512</v>
      </c>
      <c r="D12659">
        <v>2</v>
      </c>
      <c r="E12659">
        <v>5</v>
      </c>
      <c r="F12659">
        <f t="shared" si="395"/>
        <v>9.4161958568738224E-3</v>
      </c>
    </row>
    <row r="12660" spans="1:6" x14ac:dyDescent="0.3">
      <c r="A12660" t="str">
        <f t="shared" si="394"/>
        <v>에_Josa</v>
      </c>
      <c r="B12660" t="s">
        <v>6582</v>
      </c>
      <c r="C12660" t="s">
        <v>512</v>
      </c>
      <c r="D12660">
        <v>3</v>
      </c>
      <c r="E12660">
        <v>7</v>
      </c>
      <c r="F12660">
        <f t="shared" si="395"/>
        <v>9.5238095238095247E-3</v>
      </c>
    </row>
    <row r="12661" spans="1:6" x14ac:dyDescent="0.3">
      <c r="A12661" t="str">
        <f t="shared" si="394"/>
        <v>에_Josa</v>
      </c>
      <c r="B12661" t="s">
        <v>6582</v>
      </c>
      <c r="C12661" t="s">
        <v>512</v>
      </c>
      <c r="D12661">
        <v>4</v>
      </c>
      <c r="E12661">
        <v>10</v>
      </c>
      <c r="F12661">
        <f t="shared" si="395"/>
        <v>1.1494252873563218E-2</v>
      </c>
    </row>
    <row r="12662" spans="1:6" x14ac:dyDescent="0.3">
      <c r="A12662" t="str">
        <f t="shared" si="394"/>
        <v>에_Josa</v>
      </c>
      <c r="B12662" t="s">
        <v>6582</v>
      </c>
      <c r="C12662" t="s">
        <v>512</v>
      </c>
      <c r="D12662">
        <v>5</v>
      </c>
      <c r="E12662">
        <v>25</v>
      </c>
      <c r="F12662">
        <f t="shared" si="395"/>
        <v>9.9324592769169644E-3</v>
      </c>
    </row>
    <row r="12663" spans="1:6" x14ac:dyDescent="0.3">
      <c r="A12663" t="str">
        <f t="shared" si="394"/>
        <v>에_Josa</v>
      </c>
      <c r="B12663" t="s">
        <v>6582</v>
      </c>
      <c r="C12663" t="s">
        <v>512</v>
      </c>
      <c r="D12663">
        <v>6</v>
      </c>
      <c r="E12663">
        <v>48</v>
      </c>
      <c r="F12663">
        <f t="shared" si="395"/>
        <v>1.1455847255369928E-2</v>
      </c>
    </row>
    <row r="12664" spans="1:6" x14ac:dyDescent="0.3">
      <c r="A12664" t="str">
        <f t="shared" si="394"/>
        <v>에_Josa</v>
      </c>
      <c r="B12664" t="s">
        <v>6582</v>
      </c>
      <c r="C12664" t="s">
        <v>512</v>
      </c>
      <c r="D12664">
        <v>7</v>
      </c>
      <c r="E12664">
        <v>72</v>
      </c>
      <c r="F12664">
        <f t="shared" si="395"/>
        <v>1.098901098901099E-2</v>
      </c>
    </row>
    <row r="12665" spans="1:6" x14ac:dyDescent="0.3">
      <c r="A12665" t="str">
        <f t="shared" si="394"/>
        <v>에_Josa</v>
      </c>
      <c r="B12665" t="s">
        <v>6582</v>
      </c>
      <c r="C12665" t="s">
        <v>512</v>
      </c>
      <c r="D12665">
        <v>8</v>
      </c>
      <c r="E12665">
        <v>100</v>
      </c>
      <c r="F12665">
        <f t="shared" si="395"/>
        <v>1.1038745998454575E-2</v>
      </c>
    </row>
    <row r="12666" spans="1:6" x14ac:dyDescent="0.3">
      <c r="A12666" t="str">
        <f t="shared" si="394"/>
        <v>에_Josa</v>
      </c>
      <c r="B12666" t="s">
        <v>6582</v>
      </c>
      <c r="C12666" t="s">
        <v>512</v>
      </c>
      <c r="D12666">
        <v>9</v>
      </c>
      <c r="E12666">
        <v>95</v>
      </c>
      <c r="F12666">
        <f t="shared" si="395"/>
        <v>1.1090357226243287E-2</v>
      </c>
    </row>
    <row r="12667" spans="1:6" x14ac:dyDescent="0.3">
      <c r="A12667" t="str">
        <f t="shared" si="394"/>
        <v>에_Josa</v>
      </c>
      <c r="B12667" t="s">
        <v>6582</v>
      </c>
      <c r="C12667" t="s">
        <v>512</v>
      </c>
      <c r="D12667">
        <v>10</v>
      </c>
      <c r="E12667">
        <v>223</v>
      </c>
      <c r="F12667">
        <f t="shared" si="395"/>
        <v>8.7331114157039366E-3</v>
      </c>
    </row>
    <row r="12668" spans="1:6" x14ac:dyDescent="0.3">
      <c r="A12668" t="str">
        <f t="shared" si="394"/>
        <v>에가_Josa</v>
      </c>
      <c r="B12668" t="s">
        <v>6583</v>
      </c>
      <c r="C12668" t="s">
        <v>512</v>
      </c>
      <c r="D12668">
        <v>8</v>
      </c>
      <c r="E12668">
        <v>1</v>
      </c>
      <c r="F12668">
        <f t="shared" si="395"/>
        <v>1.1038745998454576E-4</v>
      </c>
    </row>
    <row r="12669" spans="1:6" x14ac:dyDescent="0.3">
      <c r="A12669" t="str">
        <f t="shared" si="394"/>
        <v>에게_Josa</v>
      </c>
      <c r="B12669" t="s">
        <v>6584</v>
      </c>
      <c r="C12669" t="s">
        <v>512</v>
      </c>
      <c r="D12669">
        <v>1</v>
      </c>
      <c r="E12669">
        <v>3</v>
      </c>
      <c r="F12669">
        <f t="shared" si="395"/>
        <v>3.4391837670526195E-4</v>
      </c>
    </row>
    <row r="12670" spans="1:6" x14ac:dyDescent="0.3">
      <c r="A12670" t="str">
        <f t="shared" si="394"/>
        <v>에게_Josa</v>
      </c>
      <c r="B12670" t="s">
        <v>6584</v>
      </c>
      <c r="C12670" t="s">
        <v>512</v>
      </c>
      <c r="D12670">
        <v>2</v>
      </c>
      <c r="E12670">
        <v>1</v>
      </c>
      <c r="F12670">
        <f t="shared" si="395"/>
        <v>1.8832391713747645E-3</v>
      </c>
    </row>
    <row r="12671" spans="1:6" x14ac:dyDescent="0.3">
      <c r="A12671" t="str">
        <f t="shared" si="394"/>
        <v>에게_Josa</v>
      </c>
      <c r="B12671" t="s">
        <v>6584</v>
      </c>
      <c r="C12671" t="s">
        <v>512</v>
      </c>
      <c r="D12671">
        <v>8</v>
      </c>
      <c r="E12671">
        <v>1</v>
      </c>
      <c r="F12671">
        <f t="shared" si="395"/>
        <v>1.1038745998454576E-4</v>
      </c>
    </row>
    <row r="12672" spans="1:6" x14ac:dyDescent="0.3">
      <c r="A12672" t="str">
        <f t="shared" si="394"/>
        <v>에게_Josa</v>
      </c>
      <c r="B12672" t="s">
        <v>6584</v>
      </c>
      <c r="C12672" t="s">
        <v>512</v>
      </c>
      <c r="D12672">
        <v>9</v>
      </c>
      <c r="E12672">
        <v>4</v>
      </c>
      <c r="F12672">
        <f t="shared" si="395"/>
        <v>4.6696240952603317E-4</v>
      </c>
    </row>
    <row r="12673" spans="1:6" x14ac:dyDescent="0.3">
      <c r="A12673" t="str">
        <f t="shared" si="394"/>
        <v>에게_Josa</v>
      </c>
      <c r="B12673" t="s">
        <v>6584</v>
      </c>
      <c r="C12673" t="s">
        <v>512</v>
      </c>
      <c r="D12673">
        <v>10</v>
      </c>
      <c r="E12673">
        <v>5</v>
      </c>
      <c r="F12673">
        <f t="shared" si="395"/>
        <v>1.9580967299784609E-4</v>
      </c>
    </row>
    <row r="12674" spans="1:6" x14ac:dyDescent="0.3">
      <c r="A12674" t="str">
        <f t="shared" si="394"/>
        <v>에게는_Josa</v>
      </c>
      <c r="B12674" t="s">
        <v>6585</v>
      </c>
      <c r="C12674" t="s">
        <v>512</v>
      </c>
      <c r="D12674">
        <v>1</v>
      </c>
      <c r="E12674">
        <v>4</v>
      </c>
      <c r="F12674">
        <f t="shared" si="395"/>
        <v>4.5855783560701593E-4</v>
      </c>
    </row>
    <row r="12675" spans="1:6" x14ac:dyDescent="0.3">
      <c r="A12675" t="str">
        <f t="shared" ref="A12675:A12738" si="396">B12675&amp;"_"&amp;C12675</f>
        <v>에게는_Josa</v>
      </c>
      <c r="B12675" t="s">
        <v>6585</v>
      </c>
      <c r="C12675" t="s">
        <v>512</v>
      </c>
      <c r="D12675">
        <v>2</v>
      </c>
      <c r="E12675">
        <v>1</v>
      </c>
      <c r="F12675">
        <f t="shared" ref="F12675:F12738" si="397">E12675/SUMIF(D:D,D12675,E:E)</f>
        <v>1.8832391713747645E-3</v>
      </c>
    </row>
    <row r="12676" spans="1:6" x14ac:dyDescent="0.3">
      <c r="A12676" t="str">
        <f t="shared" si="396"/>
        <v>에게는_Josa</v>
      </c>
      <c r="B12676" t="s">
        <v>6585</v>
      </c>
      <c r="C12676" t="s">
        <v>512</v>
      </c>
      <c r="D12676">
        <v>9</v>
      </c>
      <c r="E12676">
        <v>1</v>
      </c>
      <c r="F12676">
        <f t="shared" si="397"/>
        <v>1.1674060238150829E-4</v>
      </c>
    </row>
    <row r="12677" spans="1:6" x14ac:dyDescent="0.3">
      <c r="A12677" t="str">
        <f t="shared" si="396"/>
        <v>에게는_Josa</v>
      </c>
      <c r="B12677" t="s">
        <v>6585</v>
      </c>
      <c r="C12677" t="s">
        <v>512</v>
      </c>
      <c r="D12677">
        <v>10</v>
      </c>
      <c r="E12677">
        <v>1</v>
      </c>
      <c r="F12677">
        <f t="shared" si="397"/>
        <v>3.9161934599569217E-5</v>
      </c>
    </row>
    <row r="12678" spans="1:6" x14ac:dyDescent="0.3">
      <c r="A12678" t="str">
        <f t="shared" si="396"/>
        <v>에겐_Josa</v>
      </c>
      <c r="B12678" t="s">
        <v>6586</v>
      </c>
      <c r="C12678" t="s">
        <v>512</v>
      </c>
      <c r="D12678">
        <v>9</v>
      </c>
      <c r="E12678">
        <v>1</v>
      </c>
      <c r="F12678">
        <f t="shared" si="397"/>
        <v>1.1674060238150829E-4</v>
      </c>
    </row>
    <row r="12679" spans="1:6" x14ac:dyDescent="0.3">
      <c r="A12679" t="str">
        <f t="shared" si="396"/>
        <v>에겐_Josa</v>
      </c>
      <c r="B12679" t="s">
        <v>6586</v>
      </c>
      <c r="C12679" t="s">
        <v>512</v>
      </c>
      <c r="D12679">
        <v>10</v>
      </c>
      <c r="E12679">
        <v>4</v>
      </c>
      <c r="F12679">
        <f t="shared" si="397"/>
        <v>1.5664773839827687E-4</v>
      </c>
    </row>
    <row r="12680" spans="1:6" x14ac:dyDescent="0.3">
      <c r="A12680" t="str">
        <f t="shared" si="396"/>
        <v>에나_Josa</v>
      </c>
      <c r="B12680" t="s">
        <v>6587</v>
      </c>
      <c r="C12680" t="s">
        <v>512</v>
      </c>
      <c r="D12680">
        <v>1</v>
      </c>
      <c r="E12680">
        <v>1</v>
      </c>
      <c r="F12680">
        <f t="shared" si="397"/>
        <v>1.1463945890175398E-4</v>
      </c>
    </row>
    <row r="12681" spans="1:6" x14ac:dyDescent="0.3">
      <c r="A12681" t="str">
        <f t="shared" si="396"/>
        <v>에나_Josa</v>
      </c>
      <c r="B12681" t="s">
        <v>6587</v>
      </c>
      <c r="C12681" t="s">
        <v>512</v>
      </c>
      <c r="D12681">
        <v>10</v>
      </c>
      <c r="E12681">
        <v>2</v>
      </c>
      <c r="F12681">
        <f t="shared" si="397"/>
        <v>7.8323869199138434E-5</v>
      </c>
    </row>
    <row r="12682" spans="1:6" x14ac:dyDescent="0.3">
      <c r="A12682" t="str">
        <f t="shared" si="396"/>
        <v>에너지_Noun</v>
      </c>
      <c r="B12682" t="s">
        <v>6588</v>
      </c>
      <c r="C12682" t="s">
        <v>515</v>
      </c>
      <c r="D12682">
        <v>6</v>
      </c>
      <c r="E12682">
        <v>1</v>
      </c>
      <c r="F12682">
        <f t="shared" si="397"/>
        <v>2.3866348448687351E-4</v>
      </c>
    </row>
    <row r="12683" spans="1:6" x14ac:dyDescent="0.3">
      <c r="A12683" t="str">
        <f t="shared" si="396"/>
        <v>에네르기_Noun</v>
      </c>
      <c r="B12683" t="s">
        <v>6589</v>
      </c>
      <c r="C12683" t="s">
        <v>515</v>
      </c>
      <c r="D12683">
        <v>10</v>
      </c>
      <c r="E12683">
        <v>1</v>
      </c>
      <c r="F12683">
        <f t="shared" si="397"/>
        <v>3.9161934599569217E-5</v>
      </c>
    </row>
    <row r="12684" spans="1:6" x14ac:dyDescent="0.3">
      <c r="A12684" t="str">
        <f t="shared" si="396"/>
        <v>에는_Josa</v>
      </c>
      <c r="B12684" t="s">
        <v>6590</v>
      </c>
      <c r="C12684" t="s">
        <v>512</v>
      </c>
      <c r="D12684">
        <v>1</v>
      </c>
      <c r="E12684">
        <v>4</v>
      </c>
      <c r="F12684">
        <f t="shared" si="397"/>
        <v>4.5855783560701593E-4</v>
      </c>
    </row>
    <row r="12685" spans="1:6" x14ac:dyDescent="0.3">
      <c r="A12685" t="str">
        <f t="shared" si="396"/>
        <v>에는_Josa</v>
      </c>
      <c r="B12685" t="s">
        <v>6590</v>
      </c>
      <c r="C12685" t="s">
        <v>512</v>
      </c>
      <c r="D12685">
        <v>4</v>
      </c>
      <c r="E12685">
        <v>2</v>
      </c>
      <c r="F12685">
        <f t="shared" si="397"/>
        <v>2.2988505747126436E-3</v>
      </c>
    </row>
    <row r="12686" spans="1:6" x14ac:dyDescent="0.3">
      <c r="A12686" t="str">
        <f t="shared" si="396"/>
        <v>에는_Josa</v>
      </c>
      <c r="B12686" t="s">
        <v>6590</v>
      </c>
      <c r="C12686" t="s">
        <v>512</v>
      </c>
      <c r="D12686">
        <v>5</v>
      </c>
      <c r="E12686">
        <v>3</v>
      </c>
      <c r="F12686">
        <f t="shared" si="397"/>
        <v>1.1918951132300357E-3</v>
      </c>
    </row>
    <row r="12687" spans="1:6" x14ac:dyDescent="0.3">
      <c r="A12687" t="str">
        <f t="shared" si="396"/>
        <v>에는_Josa</v>
      </c>
      <c r="B12687" t="s">
        <v>6590</v>
      </c>
      <c r="C12687" t="s">
        <v>512</v>
      </c>
      <c r="D12687">
        <v>6</v>
      </c>
      <c r="E12687">
        <v>5</v>
      </c>
      <c r="F12687">
        <f t="shared" si="397"/>
        <v>1.1933174224343676E-3</v>
      </c>
    </row>
    <row r="12688" spans="1:6" x14ac:dyDescent="0.3">
      <c r="A12688" t="str">
        <f t="shared" si="396"/>
        <v>에는_Josa</v>
      </c>
      <c r="B12688" t="s">
        <v>6590</v>
      </c>
      <c r="C12688" t="s">
        <v>512</v>
      </c>
      <c r="D12688">
        <v>7</v>
      </c>
      <c r="E12688">
        <v>5</v>
      </c>
      <c r="F12688">
        <f t="shared" si="397"/>
        <v>7.6312576312576313E-4</v>
      </c>
    </row>
    <row r="12689" spans="1:6" x14ac:dyDescent="0.3">
      <c r="A12689" t="str">
        <f t="shared" si="396"/>
        <v>에는_Josa</v>
      </c>
      <c r="B12689" t="s">
        <v>6590</v>
      </c>
      <c r="C12689" t="s">
        <v>512</v>
      </c>
      <c r="D12689">
        <v>8</v>
      </c>
      <c r="E12689">
        <v>6</v>
      </c>
      <c r="F12689">
        <f t="shared" si="397"/>
        <v>6.6232475990727453E-4</v>
      </c>
    </row>
    <row r="12690" spans="1:6" x14ac:dyDescent="0.3">
      <c r="A12690" t="str">
        <f t="shared" si="396"/>
        <v>에는_Josa</v>
      </c>
      <c r="B12690" t="s">
        <v>6590</v>
      </c>
      <c r="C12690" t="s">
        <v>512</v>
      </c>
      <c r="D12690">
        <v>9</v>
      </c>
      <c r="E12690">
        <v>5</v>
      </c>
      <c r="F12690">
        <f t="shared" si="397"/>
        <v>5.8370301190754145E-4</v>
      </c>
    </row>
    <row r="12691" spans="1:6" x14ac:dyDescent="0.3">
      <c r="A12691" t="str">
        <f t="shared" si="396"/>
        <v>에는_Josa</v>
      </c>
      <c r="B12691" t="s">
        <v>6590</v>
      </c>
      <c r="C12691" t="s">
        <v>512</v>
      </c>
      <c r="D12691">
        <v>10</v>
      </c>
      <c r="E12691">
        <v>9</v>
      </c>
      <c r="F12691">
        <f t="shared" si="397"/>
        <v>3.5245741139612298E-4</v>
      </c>
    </row>
    <row r="12692" spans="1:6" x14ac:dyDescent="0.3">
      <c r="A12692" t="str">
        <f t="shared" si="396"/>
        <v>에다가_Josa</v>
      </c>
      <c r="B12692" t="s">
        <v>6591</v>
      </c>
      <c r="C12692" t="s">
        <v>512</v>
      </c>
      <c r="D12692">
        <v>5</v>
      </c>
      <c r="E12692">
        <v>1</v>
      </c>
      <c r="F12692">
        <f t="shared" si="397"/>
        <v>3.9729837107667858E-4</v>
      </c>
    </row>
    <row r="12693" spans="1:6" x14ac:dyDescent="0.3">
      <c r="A12693" t="str">
        <f t="shared" si="396"/>
        <v>에다가_Josa</v>
      </c>
      <c r="B12693" t="s">
        <v>6591</v>
      </c>
      <c r="C12693" t="s">
        <v>512</v>
      </c>
      <c r="D12693">
        <v>9</v>
      </c>
      <c r="E12693">
        <v>1</v>
      </c>
      <c r="F12693">
        <f t="shared" si="397"/>
        <v>1.1674060238150829E-4</v>
      </c>
    </row>
    <row r="12694" spans="1:6" x14ac:dyDescent="0.3">
      <c r="A12694" t="str">
        <f t="shared" si="396"/>
        <v>에다가_Josa</v>
      </c>
      <c r="B12694" t="s">
        <v>6591</v>
      </c>
      <c r="C12694" t="s">
        <v>512</v>
      </c>
      <c r="D12694">
        <v>10</v>
      </c>
      <c r="E12694">
        <v>1</v>
      </c>
      <c r="F12694">
        <f t="shared" si="397"/>
        <v>3.9161934599569217E-5</v>
      </c>
    </row>
    <row r="12695" spans="1:6" x14ac:dyDescent="0.3">
      <c r="A12695" t="str">
        <f t="shared" si="396"/>
        <v>에도_Josa</v>
      </c>
      <c r="B12695" t="s">
        <v>6592</v>
      </c>
      <c r="C12695" t="s">
        <v>512</v>
      </c>
      <c r="D12695">
        <v>1</v>
      </c>
      <c r="E12695">
        <v>4</v>
      </c>
      <c r="F12695">
        <f t="shared" si="397"/>
        <v>4.5855783560701593E-4</v>
      </c>
    </row>
    <row r="12696" spans="1:6" x14ac:dyDescent="0.3">
      <c r="A12696" t="str">
        <f t="shared" si="396"/>
        <v>에도_Josa</v>
      </c>
      <c r="B12696" t="s">
        <v>6592</v>
      </c>
      <c r="C12696" t="s">
        <v>512</v>
      </c>
      <c r="D12696">
        <v>5</v>
      </c>
      <c r="E12696">
        <v>1</v>
      </c>
      <c r="F12696">
        <f t="shared" si="397"/>
        <v>3.9729837107667858E-4</v>
      </c>
    </row>
    <row r="12697" spans="1:6" x14ac:dyDescent="0.3">
      <c r="A12697" t="str">
        <f t="shared" si="396"/>
        <v>에도_Josa</v>
      </c>
      <c r="B12697" t="s">
        <v>6592</v>
      </c>
      <c r="C12697" t="s">
        <v>512</v>
      </c>
      <c r="D12697">
        <v>7</v>
      </c>
      <c r="E12697">
        <v>1</v>
      </c>
      <c r="F12697">
        <f t="shared" si="397"/>
        <v>1.5262515262515263E-4</v>
      </c>
    </row>
    <row r="12698" spans="1:6" x14ac:dyDescent="0.3">
      <c r="A12698" t="str">
        <f t="shared" si="396"/>
        <v>에도_Josa</v>
      </c>
      <c r="B12698" t="s">
        <v>6592</v>
      </c>
      <c r="C12698" t="s">
        <v>512</v>
      </c>
      <c r="D12698">
        <v>8</v>
      </c>
      <c r="E12698">
        <v>3</v>
      </c>
      <c r="F12698">
        <f t="shared" si="397"/>
        <v>3.3116237995363726E-4</v>
      </c>
    </row>
    <row r="12699" spans="1:6" x14ac:dyDescent="0.3">
      <c r="A12699" t="str">
        <f t="shared" si="396"/>
        <v>에도_Josa</v>
      </c>
      <c r="B12699" t="s">
        <v>6592</v>
      </c>
      <c r="C12699" t="s">
        <v>512</v>
      </c>
      <c r="D12699">
        <v>9</v>
      </c>
      <c r="E12699">
        <v>5</v>
      </c>
      <c r="F12699">
        <f t="shared" si="397"/>
        <v>5.8370301190754145E-4</v>
      </c>
    </row>
    <row r="12700" spans="1:6" x14ac:dyDescent="0.3">
      <c r="A12700" t="str">
        <f t="shared" si="396"/>
        <v>에도_Josa</v>
      </c>
      <c r="B12700" t="s">
        <v>6592</v>
      </c>
      <c r="C12700" t="s">
        <v>512</v>
      </c>
      <c r="D12700">
        <v>10</v>
      </c>
      <c r="E12700">
        <v>5</v>
      </c>
      <c r="F12700">
        <f t="shared" si="397"/>
        <v>1.9580967299784609E-4</v>
      </c>
    </row>
    <row r="12701" spans="1:6" x14ac:dyDescent="0.3">
      <c r="A12701" t="str">
        <f t="shared" si="396"/>
        <v>에라도_Josa</v>
      </c>
      <c r="B12701" t="s">
        <v>6593</v>
      </c>
      <c r="C12701" t="s">
        <v>512</v>
      </c>
      <c r="D12701">
        <v>10</v>
      </c>
      <c r="E12701">
        <v>1</v>
      </c>
      <c r="F12701">
        <f t="shared" si="397"/>
        <v>3.9161934599569217E-5</v>
      </c>
    </row>
    <row r="12702" spans="1:6" x14ac:dyDescent="0.3">
      <c r="A12702" t="str">
        <f t="shared" si="396"/>
        <v>에러_Noun</v>
      </c>
      <c r="B12702" t="s">
        <v>6594</v>
      </c>
      <c r="C12702" t="s">
        <v>515</v>
      </c>
      <c r="D12702">
        <v>7</v>
      </c>
      <c r="E12702">
        <v>1</v>
      </c>
      <c r="F12702">
        <f t="shared" si="397"/>
        <v>1.5262515262515263E-4</v>
      </c>
    </row>
    <row r="12703" spans="1:6" x14ac:dyDescent="0.3">
      <c r="A12703" t="str">
        <f t="shared" si="396"/>
        <v>에르_Noun</v>
      </c>
      <c r="B12703" t="s">
        <v>6595</v>
      </c>
      <c r="C12703" t="s">
        <v>515</v>
      </c>
      <c r="D12703">
        <v>4</v>
      </c>
      <c r="E12703">
        <v>1</v>
      </c>
      <c r="F12703">
        <f t="shared" si="397"/>
        <v>1.1494252873563218E-3</v>
      </c>
    </row>
    <row r="12704" spans="1:6" x14ac:dyDescent="0.3">
      <c r="A12704" t="str">
        <f t="shared" si="396"/>
        <v>에만_Josa</v>
      </c>
      <c r="B12704" t="s">
        <v>6596</v>
      </c>
      <c r="C12704" t="s">
        <v>512</v>
      </c>
      <c r="D12704">
        <v>5</v>
      </c>
      <c r="E12704">
        <v>1</v>
      </c>
      <c r="F12704">
        <f t="shared" si="397"/>
        <v>3.9729837107667858E-4</v>
      </c>
    </row>
    <row r="12705" spans="1:6" x14ac:dyDescent="0.3">
      <c r="A12705" t="str">
        <f t="shared" si="396"/>
        <v>에만_Josa</v>
      </c>
      <c r="B12705" t="s">
        <v>6596</v>
      </c>
      <c r="C12705" t="s">
        <v>512</v>
      </c>
      <c r="D12705">
        <v>8</v>
      </c>
      <c r="E12705">
        <v>3</v>
      </c>
      <c r="F12705">
        <f t="shared" si="397"/>
        <v>3.3116237995363726E-4</v>
      </c>
    </row>
    <row r="12706" spans="1:6" x14ac:dyDescent="0.3">
      <c r="A12706" t="str">
        <f t="shared" si="396"/>
        <v>에바_Noun</v>
      </c>
      <c r="B12706" t="s">
        <v>6597</v>
      </c>
      <c r="C12706" t="s">
        <v>515</v>
      </c>
      <c r="D12706">
        <v>1</v>
      </c>
      <c r="E12706">
        <v>1</v>
      </c>
      <c r="F12706">
        <f t="shared" si="397"/>
        <v>1.1463945890175398E-4</v>
      </c>
    </row>
    <row r="12707" spans="1:6" x14ac:dyDescent="0.3">
      <c r="A12707" t="str">
        <f t="shared" si="396"/>
        <v>에반스_Noun</v>
      </c>
      <c r="B12707" t="s">
        <v>6598</v>
      </c>
      <c r="C12707" t="s">
        <v>515</v>
      </c>
      <c r="D12707">
        <v>10</v>
      </c>
      <c r="E12707">
        <v>1</v>
      </c>
      <c r="F12707">
        <f t="shared" si="397"/>
        <v>3.9161934599569217E-5</v>
      </c>
    </row>
    <row r="12708" spans="1:6" x14ac:dyDescent="0.3">
      <c r="A12708" t="str">
        <f t="shared" si="396"/>
        <v>에번져스_Noun</v>
      </c>
      <c r="B12708" t="s">
        <v>6599</v>
      </c>
      <c r="C12708" t="s">
        <v>515</v>
      </c>
      <c r="D12708">
        <v>9</v>
      </c>
      <c r="E12708">
        <v>1</v>
      </c>
      <c r="F12708">
        <f t="shared" si="397"/>
        <v>1.1674060238150829E-4</v>
      </c>
    </row>
    <row r="12709" spans="1:6" x14ac:dyDescent="0.3">
      <c r="A12709" t="str">
        <f t="shared" si="396"/>
        <v>에번져스_Noun</v>
      </c>
      <c r="B12709" t="s">
        <v>6599</v>
      </c>
      <c r="C12709" t="s">
        <v>515</v>
      </c>
      <c r="D12709">
        <v>10</v>
      </c>
      <c r="E12709">
        <v>1</v>
      </c>
      <c r="F12709">
        <f t="shared" si="397"/>
        <v>3.9161934599569217E-5</v>
      </c>
    </row>
    <row r="12710" spans="1:6" x14ac:dyDescent="0.3">
      <c r="A12710" t="str">
        <f t="shared" si="396"/>
        <v>에벤져스_Noun</v>
      </c>
      <c r="B12710" t="s">
        <v>6600</v>
      </c>
      <c r="C12710" t="s">
        <v>515</v>
      </c>
      <c r="D12710">
        <v>10</v>
      </c>
      <c r="E12710">
        <v>1</v>
      </c>
      <c r="F12710">
        <f t="shared" si="397"/>
        <v>3.9161934599569217E-5</v>
      </c>
    </row>
    <row r="12711" spans="1:6" x14ac:dyDescent="0.3">
      <c r="A12711" t="str">
        <f t="shared" si="396"/>
        <v>에서_Foreign</v>
      </c>
      <c r="B12711" t="s">
        <v>6601</v>
      </c>
      <c r="C12711" t="s">
        <v>372</v>
      </c>
      <c r="D12711">
        <v>10</v>
      </c>
      <c r="E12711">
        <v>1</v>
      </c>
      <c r="F12711">
        <f t="shared" si="397"/>
        <v>3.9161934599569217E-5</v>
      </c>
    </row>
    <row r="12712" spans="1:6" x14ac:dyDescent="0.3">
      <c r="A12712" t="str">
        <f t="shared" si="396"/>
        <v>에서_Josa</v>
      </c>
      <c r="B12712" t="s">
        <v>6601</v>
      </c>
      <c r="C12712" t="s">
        <v>512</v>
      </c>
      <c r="D12712">
        <v>1</v>
      </c>
      <c r="E12712">
        <v>27</v>
      </c>
      <c r="F12712">
        <f t="shared" si="397"/>
        <v>3.0952653903473576E-3</v>
      </c>
    </row>
    <row r="12713" spans="1:6" x14ac:dyDescent="0.3">
      <c r="A12713" t="str">
        <f t="shared" si="396"/>
        <v>에서_Josa</v>
      </c>
      <c r="B12713" t="s">
        <v>6601</v>
      </c>
      <c r="C12713" t="s">
        <v>512</v>
      </c>
      <c r="D12713">
        <v>2</v>
      </c>
      <c r="E12713">
        <v>1</v>
      </c>
      <c r="F12713">
        <f t="shared" si="397"/>
        <v>1.8832391713747645E-3</v>
      </c>
    </row>
    <row r="12714" spans="1:6" x14ac:dyDescent="0.3">
      <c r="A12714" t="str">
        <f t="shared" si="396"/>
        <v>에서_Josa</v>
      </c>
      <c r="B12714" t="s">
        <v>6601</v>
      </c>
      <c r="C12714" t="s">
        <v>512</v>
      </c>
      <c r="D12714">
        <v>3</v>
      </c>
      <c r="E12714">
        <v>2</v>
      </c>
      <c r="F12714">
        <f t="shared" si="397"/>
        <v>2.7210884353741495E-3</v>
      </c>
    </row>
    <row r="12715" spans="1:6" x14ac:dyDescent="0.3">
      <c r="A12715" t="str">
        <f t="shared" si="396"/>
        <v>에서_Josa</v>
      </c>
      <c r="B12715" t="s">
        <v>6601</v>
      </c>
      <c r="C12715" t="s">
        <v>512</v>
      </c>
      <c r="D12715">
        <v>4</v>
      </c>
      <c r="E12715">
        <v>3</v>
      </c>
      <c r="F12715">
        <f t="shared" si="397"/>
        <v>3.4482758620689655E-3</v>
      </c>
    </row>
    <row r="12716" spans="1:6" x14ac:dyDescent="0.3">
      <c r="A12716" t="str">
        <f t="shared" si="396"/>
        <v>에서_Josa</v>
      </c>
      <c r="B12716" t="s">
        <v>6601</v>
      </c>
      <c r="C12716" t="s">
        <v>512</v>
      </c>
      <c r="D12716">
        <v>5</v>
      </c>
      <c r="E12716">
        <v>9</v>
      </c>
      <c r="F12716">
        <f t="shared" si="397"/>
        <v>3.5756853396901071E-3</v>
      </c>
    </row>
    <row r="12717" spans="1:6" x14ac:dyDescent="0.3">
      <c r="A12717" t="str">
        <f t="shared" si="396"/>
        <v>에서_Josa</v>
      </c>
      <c r="B12717" t="s">
        <v>6601</v>
      </c>
      <c r="C12717" t="s">
        <v>512</v>
      </c>
      <c r="D12717">
        <v>6</v>
      </c>
      <c r="E12717">
        <v>16</v>
      </c>
      <c r="F12717">
        <f t="shared" si="397"/>
        <v>3.8186157517899762E-3</v>
      </c>
    </row>
    <row r="12718" spans="1:6" x14ac:dyDescent="0.3">
      <c r="A12718" t="str">
        <f t="shared" si="396"/>
        <v>에서_Josa</v>
      </c>
      <c r="B12718" t="s">
        <v>6601</v>
      </c>
      <c r="C12718" t="s">
        <v>512</v>
      </c>
      <c r="D12718">
        <v>7</v>
      </c>
      <c r="E12718">
        <v>23</v>
      </c>
      <c r="F12718">
        <f t="shared" si="397"/>
        <v>3.5103785103785105E-3</v>
      </c>
    </row>
    <row r="12719" spans="1:6" x14ac:dyDescent="0.3">
      <c r="A12719" t="str">
        <f t="shared" si="396"/>
        <v>에서_Josa</v>
      </c>
      <c r="B12719" t="s">
        <v>6601</v>
      </c>
      <c r="C12719" t="s">
        <v>512</v>
      </c>
      <c r="D12719">
        <v>8</v>
      </c>
      <c r="E12719">
        <v>30</v>
      </c>
      <c r="F12719">
        <f t="shared" si="397"/>
        <v>3.3116237995363725E-3</v>
      </c>
    </row>
    <row r="12720" spans="1:6" x14ac:dyDescent="0.3">
      <c r="A12720" t="str">
        <f t="shared" si="396"/>
        <v>에서_Josa</v>
      </c>
      <c r="B12720" t="s">
        <v>6601</v>
      </c>
      <c r="C12720" t="s">
        <v>512</v>
      </c>
      <c r="D12720">
        <v>9</v>
      </c>
      <c r="E12720">
        <v>21</v>
      </c>
      <c r="F12720">
        <f t="shared" si="397"/>
        <v>2.4515526500116739E-3</v>
      </c>
    </row>
    <row r="12721" spans="1:6" x14ac:dyDescent="0.3">
      <c r="A12721" t="str">
        <f t="shared" si="396"/>
        <v>에서_Josa</v>
      </c>
      <c r="B12721" t="s">
        <v>6601</v>
      </c>
      <c r="C12721" t="s">
        <v>512</v>
      </c>
      <c r="D12721">
        <v>10</v>
      </c>
      <c r="E12721">
        <v>58</v>
      </c>
      <c r="F12721">
        <f t="shared" si="397"/>
        <v>2.2713922067750148E-3</v>
      </c>
    </row>
    <row r="12722" spans="1:6" x14ac:dyDescent="0.3">
      <c r="A12722" t="str">
        <f t="shared" si="396"/>
        <v>에서나_Josa</v>
      </c>
      <c r="B12722" t="s">
        <v>6602</v>
      </c>
      <c r="C12722" t="s">
        <v>512</v>
      </c>
      <c r="D12722">
        <v>9</v>
      </c>
      <c r="E12722">
        <v>1</v>
      </c>
      <c r="F12722">
        <f t="shared" si="397"/>
        <v>1.1674060238150829E-4</v>
      </c>
    </row>
    <row r="12723" spans="1:6" x14ac:dyDescent="0.3">
      <c r="A12723" t="str">
        <f t="shared" si="396"/>
        <v>에서는_Josa</v>
      </c>
      <c r="B12723" t="s">
        <v>6603</v>
      </c>
      <c r="C12723" t="s">
        <v>512</v>
      </c>
      <c r="D12723">
        <v>1</v>
      </c>
      <c r="E12723">
        <v>3</v>
      </c>
      <c r="F12723">
        <f t="shared" si="397"/>
        <v>3.4391837670526195E-4</v>
      </c>
    </row>
    <row r="12724" spans="1:6" x14ac:dyDescent="0.3">
      <c r="A12724" t="str">
        <f t="shared" si="396"/>
        <v>에서는_Josa</v>
      </c>
      <c r="B12724" t="s">
        <v>6603</v>
      </c>
      <c r="C12724" t="s">
        <v>512</v>
      </c>
      <c r="D12724">
        <v>4</v>
      </c>
      <c r="E12724">
        <v>1</v>
      </c>
      <c r="F12724">
        <f t="shared" si="397"/>
        <v>1.1494252873563218E-3</v>
      </c>
    </row>
    <row r="12725" spans="1:6" x14ac:dyDescent="0.3">
      <c r="A12725" t="str">
        <f t="shared" si="396"/>
        <v>에서는_Josa</v>
      </c>
      <c r="B12725" t="s">
        <v>6603</v>
      </c>
      <c r="C12725" t="s">
        <v>512</v>
      </c>
      <c r="D12725">
        <v>5</v>
      </c>
      <c r="E12725">
        <v>1</v>
      </c>
      <c r="F12725">
        <f t="shared" si="397"/>
        <v>3.9729837107667858E-4</v>
      </c>
    </row>
    <row r="12726" spans="1:6" x14ac:dyDescent="0.3">
      <c r="A12726" t="str">
        <f t="shared" si="396"/>
        <v>에서는_Josa</v>
      </c>
      <c r="B12726" t="s">
        <v>6603</v>
      </c>
      <c r="C12726" t="s">
        <v>512</v>
      </c>
      <c r="D12726">
        <v>6</v>
      </c>
      <c r="E12726">
        <v>1</v>
      </c>
      <c r="F12726">
        <f t="shared" si="397"/>
        <v>2.3866348448687351E-4</v>
      </c>
    </row>
    <row r="12727" spans="1:6" x14ac:dyDescent="0.3">
      <c r="A12727" t="str">
        <f t="shared" si="396"/>
        <v>에서는_Josa</v>
      </c>
      <c r="B12727" t="s">
        <v>6603</v>
      </c>
      <c r="C12727" t="s">
        <v>512</v>
      </c>
      <c r="D12727">
        <v>8</v>
      </c>
      <c r="E12727">
        <v>2</v>
      </c>
      <c r="F12727">
        <f t="shared" si="397"/>
        <v>2.2077491996909152E-4</v>
      </c>
    </row>
    <row r="12728" spans="1:6" x14ac:dyDescent="0.3">
      <c r="A12728" t="str">
        <f t="shared" si="396"/>
        <v>에서는_Josa</v>
      </c>
      <c r="B12728" t="s">
        <v>6603</v>
      </c>
      <c r="C12728" t="s">
        <v>512</v>
      </c>
      <c r="D12728">
        <v>9</v>
      </c>
      <c r="E12728">
        <v>4</v>
      </c>
      <c r="F12728">
        <f t="shared" si="397"/>
        <v>4.6696240952603317E-4</v>
      </c>
    </row>
    <row r="12729" spans="1:6" x14ac:dyDescent="0.3">
      <c r="A12729" t="str">
        <f t="shared" si="396"/>
        <v>에서는_Josa</v>
      </c>
      <c r="B12729" t="s">
        <v>6603</v>
      </c>
      <c r="C12729" t="s">
        <v>512</v>
      </c>
      <c r="D12729">
        <v>10</v>
      </c>
      <c r="E12729">
        <v>2</v>
      </c>
      <c r="F12729">
        <f t="shared" si="397"/>
        <v>7.8323869199138434E-5</v>
      </c>
    </row>
    <row r="12730" spans="1:6" x14ac:dyDescent="0.3">
      <c r="A12730" t="str">
        <f t="shared" si="396"/>
        <v>에서도_Josa</v>
      </c>
      <c r="B12730" t="s">
        <v>6604</v>
      </c>
      <c r="C12730" t="s">
        <v>512</v>
      </c>
      <c r="D12730">
        <v>1</v>
      </c>
      <c r="E12730">
        <v>1</v>
      </c>
      <c r="F12730">
        <f t="shared" si="397"/>
        <v>1.1463945890175398E-4</v>
      </c>
    </row>
    <row r="12731" spans="1:6" x14ac:dyDescent="0.3">
      <c r="A12731" t="str">
        <f t="shared" si="396"/>
        <v>에서도_Josa</v>
      </c>
      <c r="B12731" t="s">
        <v>6604</v>
      </c>
      <c r="C12731" t="s">
        <v>512</v>
      </c>
      <c r="D12731">
        <v>6</v>
      </c>
      <c r="E12731">
        <v>1</v>
      </c>
      <c r="F12731">
        <f t="shared" si="397"/>
        <v>2.3866348448687351E-4</v>
      </c>
    </row>
    <row r="12732" spans="1:6" x14ac:dyDescent="0.3">
      <c r="A12732" t="str">
        <f t="shared" si="396"/>
        <v>에서도_Josa</v>
      </c>
      <c r="B12732" t="s">
        <v>6604</v>
      </c>
      <c r="C12732" t="s">
        <v>512</v>
      </c>
      <c r="D12732">
        <v>8</v>
      </c>
      <c r="E12732">
        <v>3</v>
      </c>
      <c r="F12732">
        <f t="shared" si="397"/>
        <v>3.3116237995363726E-4</v>
      </c>
    </row>
    <row r="12733" spans="1:6" x14ac:dyDescent="0.3">
      <c r="A12733" t="str">
        <f t="shared" si="396"/>
        <v>에서도_Josa</v>
      </c>
      <c r="B12733" t="s">
        <v>6604</v>
      </c>
      <c r="C12733" t="s">
        <v>512</v>
      </c>
      <c r="D12733">
        <v>10</v>
      </c>
      <c r="E12733">
        <v>1</v>
      </c>
      <c r="F12733">
        <f t="shared" si="397"/>
        <v>3.9161934599569217E-5</v>
      </c>
    </row>
    <row r="12734" spans="1:6" x14ac:dyDescent="0.3">
      <c r="A12734" t="str">
        <f t="shared" si="396"/>
        <v>에서만_Josa</v>
      </c>
      <c r="B12734" t="s">
        <v>6605</v>
      </c>
      <c r="C12734" t="s">
        <v>512</v>
      </c>
      <c r="D12734">
        <v>1</v>
      </c>
      <c r="E12734">
        <v>1</v>
      </c>
      <c r="F12734">
        <f t="shared" si="397"/>
        <v>1.1463945890175398E-4</v>
      </c>
    </row>
    <row r="12735" spans="1:6" x14ac:dyDescent="0.3">
      <c r="A12735" t="str">
        <f t="shared" si="396"/>
        <v>에서의_Josa</v>
      </c>
      <c r="B12735" t="s">
        <v>6606</v>
      </c>
      <c r="C12735" t="s">
        <v>512</v>
      </c>
      <c r="D12735">
        <v>4</v>
      </c>
      <c r="E12735">
        <v>1</v>
      </c>
      <c r="F12735">
        <f t="shared" si="397"/>
        <v>1.1494252873563218E-3</v>
      </c>
    </row>
    <row r="12736" spans="1:6" x14ac:dyDescent="0.3">
      <c r="A12736" t="str">
        <f t="shared" si="396"/>
        <v>에서의_Josa</v>
      </c>
      <c r="B12736" t="s">
        <v>6606</v>
      </c>
      <c r="C12736" t="s">
        <v>512</v>
      </c>
      <c r="D12736">
        <v>6</v>
      </c>
      <c r="E12736">
        <v>1</v>
      </c>
      <c r="F12736">
        <f t="shared" si="397"/>
        <v>2.3866348448687351E-4</v>
      </c>
    </row>
    <row r="12737" spans="1:6" x14ac:dyDescent="0.3">
      <c r="A12737" t="str">
        <f t="shared" si="396"/>
        <v>에서의_Josa</v>
      </c>
      <c r="B12737" t="s">
        <v>6606</v>
      </c>
      <c r="C12737" t="s">
        <v>512</v>
      </c>
      <c r="D12737">
        <v>8</v>
      </c>
      <c r="E12737">
        <v>1</v>
      </c>
      <c r="F12737">
        <f t="shared" si="397"/>
        <v>1.1038745998454576E-4</v>
      </c>
    </row>
    <row r="12738" spans="1:6" x14ac:dyDescent="0.3">
      <c r="A12738" t="str">
        <f t="shared" si="396"/>
        <v>에서의_Josa</v>
      </c>
      <c r="B12738" t="s">
        <v>6606</v>
      </c>
      <c r="C12738" t="s">
        <v>512</v>
      </c>
      <c r="D12738">
        <v>9</v>
      </c>
      <c r="E12738">
        <v>1</v>
      </c>
      <c r="F12738">
        <f t="shared" si="397"/>
        <v>1.1674060238150829E-4</v>
      </c>
    </row>
    <row r="12739" spans="1:6" x14ac:dyDescent="0.3">
      <c r="A12739" t="str">
        <f t="shared" ref="A12739:A12802" si="398">B12739&amp;"_"&amp;C12739</f>
        <v>에서의_Josa</v>
      </c>
      <c r="B12739" t="s">
        <v>6606</v>
      </c>
      <c r="C12739" t="s">
        <v>512</v>
      </c>
      <c r="D12739">
        <v>10</v>
      </c>
      <c r="E12739">
        <v>2</v>
      </c>
      <c r="F12739">
        <f t="shared" ref="F12739:F12802" si="399">E12739/SUMIF(D:D,D12739,E:E)</f>
        <v>7.8323869199138434E-5</v>
      </c>
    </row>
    <row r="12740" spans="1:6" x14ac:dyDescent="0.3">
      <c r="A12740" t="str">
        <f t="shared" si="398"/>
        <v>에선_Josa</v>
      </c>
      <c r="B12740" t="s">
        <v>6607</v>
      </c>
      <c r="C12740" t="s">
        <v>512</v>
      </c>
      <c r="D12740">
        <v>1</v>
      </c>
      <c r="E12740">
        <v>1</v>
      </c>
      <c r="F12740">
        <f t="shared" si="399"/>
        <v>1.1463945890175398E-4</v>
      </c>
    </row>
    <row r="12741" spans="1:6" x14ac:dyDescent="0.3">
      <c r="A12741" t="str">
        <f t="shared" si="398"/>
        <v>에선_Josa</v>
      </c>
      <c r="B12741" t="s">
        <v>6607</v>
      </c>
      <c r="C12741" t="s">
        <v>512</v>
      </c>
      <c r="D12741">
        <v>6</v>
      </c>
      <c r="E12741">
        <v>2</v>
      </c>
      <c r="F12741">
        <f t="shared" si="399"/>
        <v>4.7732696897374703E-4</v>
      </c>
    </row>
    <row r="12742" spans="1:6" x14ac:dyDescent="0.3">
      <c r="A12742" t="str">
        <f t="shared" si="398"/>
        <v>에선_Josa</v>
      </c>
      <c r="B12742" t="s">
        <v>6607</v>
      </c>
      <c r="C12742" t="s">
        <v>512</v>
      </c>
      <c r="D12742">
        <v>7</v>
      </c>
      <c r="E12742">
        <v>2</v>
      </c>
      <c r="F12742">
        <f t="shared" si="399"/>
        <v>3.0525030525030525E-4</v>
      </c>
    </row>
    <row r="12743" spans="1:6" x14ac:dyDescent="0.3">
      <c r="A12743" t="str">
        <f t="shared" si="398"/>
        <v>에선_Josa</v>
      </c>
      <c r="B12743" t="s">
        <v>6607</v>
      </c>
      <c r="C12743" t="s">
        <v>512</v>
      </c>
      <c r="D12743">
        <v>8</v>
      </c>
      <c r="E12743">
        <v>6</v>
      </c>
      <c r="F12743">
        <f t="shared" si="399"/>
        <v>6.6232475990727453E-4</v>
      </c>
    </row>
    <row r="12744" spans="1:6" x14ac:dyDescent="0.3">
      <c r="A12744" t="str">
        <f t="shared" si="398"/>
        <v>에선_Josa</v>
      </c>
      <c r="B12744" t="s">
        <v>6607</v>
      </c>
      <c r="C12744" t="s">
        <v>512</v>
      </c>
      <c r="D12744">
        <v>9</v>
      </c>
      <c r="E12744">
        <v>1</v>
      </c>
      <c r="F12744">
        <f t="shared" si="399"/>
        <v>1.1674060238150829E-4</v>
      </c>
    </row>
    <row r="12745" spans="1:6" x14ac:dyDescent="0.3">
      <c r="A12745" t="str">
        <f t="shared" si="398"/>
        <v>에선_Josa</v>
      </c>
      <c r="B12745" t="s">
        <v>6607</v>
      </c>
      <c r="C12745" t="s">
        <v>512</v>
      </c>
      <c r="D12745">
        <v>10</v>
      </c>
      <c r="E12745">
        <v>4</v>
      </c>
      <c r="F12745">
        <f t="shared" si="399"/>
        <v>1.5664773839827687E-4</v>
      </c>
    </row>
    <row r="12746" spans="1:6" x14ac:dyDescent="0.3">
      <c r="A12746" t="str">
        <f t="shared" si="398"/>
        <v>에어_Noun</v>
      </c>
      <c r="B12746" t="s">
        <v>6608</v>
      </c>
      <c r="C12746" t="s">
        <v>515</v>
      </c>
      <c r="D12746">
        <v>10</v>
      </c>
      <c r="E12746">
        <v>1</v>
      </c>
      <c r="F12746">
        <f t="shared" si="399"/>
        <v>3.9161934599569217E-5</v>
      </c>
    </row>
    <row r="12747" spans="1:6" x14ac:dyDescent="0.3">
      <c r="A12747" t="str">
        <f t="shared" si="398"/>
        <v>에여_Josa</v>
      </c>
      <c r="B12747" t="s">
        <v>6609</v>
      </c>
      <c r="C12747" t="s">
        <v>512</v>
      </c>
      <c r="D12747">
        <v>1</v>
      </c>
      <c r="E12747">
        <v>1</v>
      </c>
      <c r="F12747">
        <f t="shared" si="399"/>
        <v>1.1463945890175398E-4</v>
      </c>
    </row>
    <row r="12748" spans="1:6" x14ac:dyDescent="0.3">
      <c r="A12748" t="str">
        <f t="shared" si="398"/>
        <v>에여_Josa</v>
      </c>
      <c r="B12748" t="s">
        <v>6609</v>
      </c>
      <c r="C12748" t="s">
        <v>512</v>
      </c>
      <c r="D12748">
        <v>10</v>
      </c>
      <c r="E12748">
        <v>2</v>
      </c>
      <c r="F12748">
        <f t="shared" si="399"/>
        <v>7.8323869199138434E-5</v>
      </c>
    </row>
    <row r="12749" spans="1:6" x14ac:dyDescent="0.3">
      <c r="A12749" t="str">
        <f t="shared" si="398"/>
        <v>에요_Josa</v>
      </c>
      <c r="B12749" t="s">
        <v>6610</v>
      </c>
      <c r="C12749" t="s">
        <v>512</v>
      </c>
      <c r="D12749">
        <v>1</v>
      </c>
      <c r="E12749">
        <v>1</v>
      </c>
      <c r="F12749">
        <f t="shared" si="399"/>
        <v>1.1463945890175398E-4</v>
      </c>
    </row>
    <row r="12750" spans="1:6" x14ac:dyDescent="0.3">
      <c r="A12750" t="str">
        <f t="shared" si="398"/>
        <v>에요_Josa</v>
      </c>
      <c r="B12750" t="s">
        <v>6610</v>
      </c>
      <c r="C12750" t="s">
        <v>512</v>
      </c>
      <c r="D12750">
        <v>9</v>
      </c>
      <c r="E12750">
        <v>1</v>
      </c>
      <c r="F12750">
        <f t="shared" si="399"/>
        <v>1.1674060238150829E-4</v>
      </c>
    </row>
    <row r="12751" spans="1:6" x14ac:dyDescent="0.3">
      <c r="A12751" t="str">
        <f t="shared" si="398"/>
        <v>에요_Josa</v>
      </c>
      <c r="B12751" t="s">
        <v>6610</v>
      </c>
      <c r="C12751" t="s">
        <v>512</v>
      </c>
      <c r="D12751">
        <v>10</v>
      </c>
      <c r="E12751">
        <v>9</v>
      </c>
      <c r="F12751">
        <f t="shared" si="399"/>
        <v>3.5245741139612298E-4</v>
      </c>
    </row>
    <row r="12752" spans="1:6" x14ac:dyDescent="0.3">
      <c r="A12752" t="str">
        <f t="shared" si="398"/>
        <v>에의_Josa</v>
      </c>
      <c r="B12752" t="s">
        <v>6611</v>
      </c>
      <c r="C12752" t="s">
        <v>512</v>
      </c>
      <c r="D12752">
        <v>1</v>
      </c>
      <c r="E12752">
        <v>1</v>
      </c>
      <c r="F12752">
        <f t="shared" si="399"/>
        <v>1.1463945890175398E-4</v>
      </c>
    </row>
    <row r="12753" spans="1:6" x14ac:dyDescent="0.3">
      <c r="A12753" t="str">
        <f t="shared" si="398"/>
        <v>에이전트_Noun</v>
      </c>
      <c r="B12753" t="s">
        <v>6612</v>
      </c>
      <c r="C12753" t="s">
        <v>515</v>
      </c>
      <c r="D12753">
        <v>10</v>
      </c>
      <c r="E12753">
        <v>1</v>
      </c>
      <c r="F12753">
        <f t="shared" si="399"/>
        <v>3.9161934599569217E-5</v>
      </c>
    </row>
    <row r="12754" spans="1:6" x14ac:dyDescent="0.3">
      <c r="A12754" t="str">
        <f t="shared" si="398"/>
        <v>에이지_Noun</v>
      </c>
      <c r="B12754" t="s">
        <v>6613</v>
      </c>
      <c r="C12754" t="s">
        <v>515</v>
      </c>
      <c r="D12754">
        <v>1</v>
      </c>
      <c r="E12754">
        <v>3</v>
      </c>
      <c r="F12754">
        <f t="shared" si="399"/>
        <v>3.4391837670526195E-4</v>
      </c>
    </row>
    <row r="12755" spans="1:6" x14ac:dyDescent="0.3">
      <c r="A12755" t="str">
        <f t="shared" si="398"/>
        <v>에이지_Noun</v>
      </c>
      <c r="B12755" t="s">
        <v>6613</v>
      </c>
      <c r="C12755" t="s">
        <v>515</v>
      </c>
      <c r="D12755">
        <v>6</v>
      </c>
      <c r="E12755">
        <v>1</v>
      </c>
      <c r="F12755">
        <f t="shared" si="399"/>
        <v>2.3866348448687351E-4</v>
      </c>
    </row>
    <row r="12756" spans="1:6" x14ac:dyDescent="0.3">
      <c r="A12756" t="str">
        <f t="shared" si="398"/>
        <v>에이지_Noun</v>
      </c>
      <c r="B12756" t="s">
        <v>6613</v>
      </c>
      <c r="C12756" t="s">
        <v>515</v>
      </c>
      <c r="D12756">
        <v>7</v>
      </c>
      <c r="E12756">
        <v>2</v>
      </c>
      <c r="F12756">
        <f t="shared" si="399"/>
        <v>3.0525030525030525E-4</v>
      </c>
    </row>
    <row r="12757" spans="1:6" x14ac:dyDescent="0.3">
      <c r="A12757" t="str">
        <f t="shared" si="398"/>
        <v>에이지_Noun</v>
      </c>
      <c r="B12757" t="s">
        <v>6613</v>
      </c>
      <c r="C12757" t="s">
        <v>515</v>
      </c>
      <c r="D12757">
        <v>9</v>
      </c>
      <c r="E12757">
        <v>4</v>
      </c>
      <c r="F12757">
        <f t="shared" si="399"/>
        <v>4.6696240952603317E-4</v>
      </c>
    </row>
    <row r="12758" spans="1:6" x14ac:dyDescent="0.3">
      <c r="A12758" t="str">
        <f t="shared" si="398"/>
        <v>에이지_Noun</v>
      </c>
      <c r="B12758" t="s">
        <v>6613</v>
      </c>
      <c r="C12758" t="s">
        <v>515</v>
      </c>
      <c r="D12758">
        <v>10</v>
      </c>
      <c r="E12758">
        <v>7</v>
      </c>
      <c r="F12758">
        <f t="shared" si="399"/>
        <v>2.7413354219698455E-4</v>
      </c>
    </row>
    <row r="12759" spans="1:6" x14ac:dyDescent="0.3">
      <c r="A12759" t="str">
        <f t="shared" si="398"/>
        <v>에일리언_Noun</v>
      </c>
      <c r="B12759" t="s">
        <v>6614</v>
      </c>
      <c r="C12759" t="s">
        <v>515</v>
      </c>
      <c r="D12759">
        <v>1</v>
      </c>
      <c r="E12759">
        <v>1</v>
      </c>
      <c r="F12759">
        <f t="shared" si="399"/>
        <v>1.1463945890175398E-4</v>
      </c>
    </row>
    <row r="12760" spans="1:6" x14ac:dyDescent="0.3">
      <c r="A12760" t="str">
        <f t="shared" si="398"/>
        <v>에코_Noun</v>
      </c>
      <c r="B12760" t="s">
        <v>6615</v>
      </c>
      <c r="C12760" t="s">
        <v>515</v>
      </c>
      <c r="D12760">
        <v>10</v>
      </c>
      <c r="E12760">
        <v>1</v>
      </c>
      <c r="F12760">
        <f t="shared" si="399"/>
        <v>3.9161934599569217E-5</v>
      </c>
    </row>
    <row r="12761" spans="1:6" x14ac:dyDescent="0.3">
      <c r="A12761" t="str">
        <f t="shared" si="398"/>
        <v>에피소드_Noun</v>
      </c>
      <c r="B12761" t="s">
        <v>6616</v>
      </c>
      <c r="C12761" t="s">
        <v>515</v>
      </c>
      <c r="D12761">
        <v>5</v>
      </c>
      <c r="E12761">
        <v>1</v>
      </c>
      <c r="F12761">
        <f t="shared" si="399"/>
        <v>3.9729837107667858E-4</v>
      </c>
    </row>
    <row r="12762" spans="1:6" x14ac:dyDescent="0.3">
      <c r="A12762" t="str">
        <f t="shared" si="398"/>
        <v>에피소드_Noun</v>
      </c>
      <c r="B12762" t="s">
        <v>6616</v>
      </c>
      <c r="C12762" t="s">
        <v>515</v>
      </c>
      <c r="D12762">
        <v>9</v>
      </c>
      <c r="E12762">
        <v>1</v>
      </c>
      <c r="F12762">
        <f t="shared" si="399"/>
        <v>1.1674060238150829E-4</v>
      </c>
    </row>
    <row r="12763" spans="1:6" x14ac:dyDescent="0.3">
      <c r="A12763" t="str">
        <f t="shared" si="398"/>
        <v>엑_Exclamation</v>
      </c>
      <c r="B12763" t="s">
        <v>6617</v>
      </c>
      <c r="C12763" t="s">
        <v>5854</v>
      </c>
      <c r="D12763">
        <v>4</v>
      </c>
      <c r="E12763">
        <v>1</v>
      </c>
      <c r="F12763">
        <f t="shared" si="399"/>
        <v>1.1494252873563218E-3</v>
      </c>
    </row>
    <row r="12764" spans="1:6" x14ac:dyDescent="0.3">
      <c r="A12764" t="str">
        <f t="shared" si="398"/>
        <v>엑_Exclamation</v>
      </c>
      <c r="B12764" t="s">
        <v>6617</v>
      </c>
      <c r="C12764" t="s">
        <v>5854</v>
      </c>
      <c r="D12764">
        <v>8</v>
      </c>
      <c r="E12764">
        <v>1</v>
      </c>
      <c r="F12764">
        <f t="shared" si="399"/>
        <v>1.1038745998454576E-4</v>
      </c>
    </row>
    <row r="12765" spans="1:6" x14ac:dyDescent="0.3">
      <c r="A12765" t="str">
        <f t="shared" si="398"/>
        <v>엑_Exclamation</v>
      </c>
      <c r="B12765" t="s">
        <v>6617</v>
      </c>
      <c r="C12765" t="s">
        <v>5854</v>
      </c>
      <c r="D12765">
        <v>9</v>
      </c>
      <c r="E12765">
        <v>1</v>
      </c>
      <c r="F12765">
        <f t="shared" si="399"/>
        <v>1.1674060238150829E-4</v>
      </c>
    </row>
    <row r="12766" spans="1:6" x14ac:dyDescent="0.3">
      <c r="A12766" t="str">
        <f t="shared" si="398"/>
        <v>엑_Exclamation</v>
      </c>
      <c r="B12766" t="s">
        <v>6617</v>
      </c>
      <c r="C12766" t="s">
        <v>5854</v>
      </c>
      <c r="D12766">
        <v>10</v>
      </c>
      <c r="E12766">
        <v>1</v>
      </c>
      <c r="F12766">
        <f t="shared" si="399"/>
        <v>3.9161934599569217E-5</v>
      </c>
    </row>
    <row r="12767" spans="1:6" x14ac:dyDescent="0.3">
      <c r="A12767" t="str">
        <f t="shared" si="398"/>
        <v>엑션씬_Noun</v>
      </c>
      <c r="B12767" t="s">
        <v>6618</v>
      </c>
      <c r="C12767" t="s">
        <v>515</v>
      </c>
      <c r="D12767">
        <v>8</v>
      </c>
      <c r="E12767">
        <v>1</v>
      </c>
      <c r="F12767">
        <f t="shared" si="399"/>
        <v>1.1038745998454576E-4</v>
      </c>
    </row>
    <row r="12768" spans="1:6" x14ac:dyDescent="0.3">
      <c r="A12768" t="str">
        <f t="shared" si="398"/>
        <v>엑스맨_Noun</v>
      </c>
      <c r="B12768" t="s">
        <v>6619</v>
      </c>
      <c r="C12768" t="s">
        <v>515</v>
      </c>
      <c r="D12768">
        <v>1</v>
      </c>
      <c r="E12768">
        <v>3</v>
      </c>
      <c r="F12768">
        <f t="shared" si="399"/>
        <v>3.4391837670526195E-4</v>
      </c>
    </row>
    <row r="12769" spans="1:6" x14ac:dyDescent="0.3">
      <c r="A12769" t="str">
        <f t="shared" si="398"/>
        <v>엑스맨_Noun</v>
      </c>
      <c r="B12769" t="s">
        <v>6619</v>
      </c>
      <c r="C12769" t="s">
        <v>515</v>
      </c>
      <c r="D12769">
        <v>4</v>
      </c>
      <c r="E12769">
        <v>2</v>
      </c>
      <c r="F12769">
        <f t="shared" si="399"/>
        <v>2.2988505747126436E-3</v>
      </c>
    </row>
    <row r="12770" spans="1:6" x14ac:dyDescent="0.3">
      <c r="A12770" t="str">
        <f t="shared" si="398"/>
        <v>엑스맨_Noun</v>
      </c>
      <c r="B12770" t="s">
        <v>6619</v>
      </c>
      <c r="C12770" t="s">
        <v>515</v>
      </c>
      <c r="D12770">
        <v>5</v>
      </c>
      <c r="E12770">
        <v>1</v>
      </c>
      <c r="F12770">
        <f t="shared" si="399"/>
        <v>3.9729837107667858E-4</v>
      </c>
    </row>
    <row r="12771" spans="1:6" x14ac:dyDescent="0.3">
      <c r="A12771" t="str">
        <f t="shared" si="398"/>
        <v>엑스맨_Noun</v>
      </c>
      <c r="B12771" t="s">
        <v>6619</v>
      </c>
      <c r="C12771" t="s">
        <v>515</v>
      </c>
      <c r="D12771">
        <v>7</v>
      </c>
      <c r="E12771">
        <v>4</v>
      </c>
      <c r="F12771">
        <f t="shared" si="399"/>
        <v>6.105006105006105E-4</v>
      </c>
    </row>
    <row r="12772" spans="1:6" x14ac:dyDescent="0.3">
      <c r="A12772" t="str">
        <f t="shared" si="398"/>
        <v>엑스맨_Noun</v>
      </c>
      <c r="B12772" t="s">
        <v>6619</v>
      </c>
      <c r="C12772" t="s">
        <v>515</v>
      </c>
      <c r="D12772">
        <v>8</v>
      </c>
      <c r="E12772">
        <v>2</v>
      </c>
      <c r="F12772">
        <f t="shared" si="399"/>
        <v>2.2077491996909152E-4</v>
      </c>
    </row>
    <row r="12773" spans="1:6" x14ac:dyDescent="0.3">
      <c r="A12773" t="str">
        <f t="shared" si="398"/>
        <v>엑스맨_Noun</v>
      </c>
      <c r="B12773" t="s">
        <v>6619</v>
      </c>
      <c r="C12773" t="s">
        <v>515</v>
      </c>
      <c r="D12773">
        <v>9</v>
      </c>
      <c r="E12773">
        <v>2</v>
      </c>
      <c r="F12773">
        <f t="shared" si="399"/>
        <v>2.3348120476301658E-4</v>
      </c>
    </row>
    <row r="12774" spans="1:6" x14ac:dyDescent="0.3">
      <c r="A12774" t="str">
        <f t="shared" si="398"/>
        <v>엑스맨_Noun</v>
      </c>
      <c r="B12774" t="s">
        <v>6619</v>
      </c>
      <c r="C12774" t="s">
        <v>515</v>
      </c>
      <c r="D12774">
        <v>10</v>
      </c>
      <c r="E12774">
        <v>1</v>
      </c>
      <c r="F12774">
        <f t="shared" si="399"/>
        <v>3.9161934599569217E-5</v>
      </c>
    </row>
    <row r="12775" spans="1:6" x14ac:dyDescent="0.3">
      <c r="A12775" t="str">
        <f t="shared" si="398"/>
        <v>엔_Josa</v>
      </c>
      <c r="B12775" t="s">
        <v>6620</v>
      </c>
      <c r="C12775" t="s">
        <v>512</v>
      </c>
      <c r="D12775">
        <v>1</v>
      </c>
      <c r="E12775">
        <v>12</v>
      </c>
      <c r="F12775">
        <f t="shared" si="399"/>
        <v>1.3756735068210478E-3</v>
      </c>
    </row>
    <row r="12776" spans="1:6" x14ac:dyDescent="0.3">
      <c r="A12776" t="str">
        <f t="shared" si="398"/>
        <v>엔_Josa</v>
      </c>
      <c r="B12776" t="s">
        <v>6620</v>
      </c>
      <c r="C12776" t="s">
        <v>512</v>
      </c>
      <c r="D12776">
        <v>2</v>
      </c>
      <c r="E12776">
        <v>1</v>
      </c>
      <c r="F12776">
        <f t="shared" si="399"/>
        <v>1.8832391713747645E-3</v>
      </c>
    </row>
    <row r="12777" spans="1:6" x14ac:dyDescent="0.3">
      <c r="A12777" t="str">
        <f t="shared" si="398"/>
        <v>엔_Josa</v>
      </c>
      <c r="B12777" t="s">
        <v>6620</v>
      </c>
      <c r="C12777" t="s">
        <v>512</v>
      </c>
      <c r="D12777">
        <v>5</v>
      </c>
      <c r="E12777">
        <v>2</v>
      </c>
      <c r="F12777">
        <f t="shared" si="399"/>
        <v>7.9459674215335717E-4</v>
      </c>
    </row>
    <row r="12778" spans="1:6" x14ac:dyDescent="0.3">
      <c r="A12778" t="str">
        <f t="shared" si="398"/>
        <v>엔_Josa</v>
      </c>
      <c r="B12778" t="s">
        <v>6620</v>
      </c>
      <c r="C12778" t="s">
        <v>512</v>
      </c>
      <c r="D12778">
        <v>6</v>
      </c>
      <c r="E12778">
        <v>4</v>
      </c>
      <c r="F12778">
        <f t="shared" si="399"/>
        <v>9.5465393794749406E-4</v>
      </c>
    </row>
    <row r="12779" spans="1:6" x14ac:dyDescent="0.3">
      <c r="A12779" t="str">
        <f t="shared" si="398"/>
        <v>엔_Josa</v>
      </c>
      <c r="B12779" t="s">
        <v>6620</v>
      </c>
      <c r="C12779" t="s">
        <v>512</v>
      </c>
      <c r="D12779">
        <v>7</v>
      </c>
      <c r="E12779">
        <v>5</v>
      </c>
      <c r="F12779">
        <f t="shared" si="399"/>
        <v>7.6312576312576313E-4</v>
      </c>
    </row>
    <row r="12780" spans="1:6" x14ac:dyDescent="0.3">
      <c r="A12780" t="str">
        <f t="shared" si="398"/>
        <v>엔_Josa</v>
      </c>
      <c r="B12780" t="s">
        <v>6620</v>
      </c>
      <c r="C12780" t="s">
        <v>512</v>
      </c>
      <c r="D12780">
        <v>8</v>
      </c>
      <c r="E12780">
        <v>8</v>
      </c>
      <c r="F12780">
        <f t="shared" si="399"/>
        <v>8.8309967987636607E-4</v>
      </c>
    </row>
    <row r="12781" spans="1:6" x14ac:dyDescent="0.3">
      <c r="A12781" t="str">
        <f t="shared" si="398"/>
        <v>엔_Josa</v>
      </c>
      <c r="B12781" t="s">
        <v>6620</v>
      </c>
      <c r="C12781" t="s">
        <v>512</v>
      </c>
      <c r="D12781">
        <v>9</v>
      </c>
      <c r="E12781">
        <v>4</v>
      </c>
      <c r="F12781">
        <f t="shared" si="399"/>
        <v>4.6696240952603317E-4</v>
      </c>
    </row>
    <row r="12782" spans="1:6" x14ac:dyDescent="0.3">
      <c r="A12782" t="str">
        <f t="shared" si="398"/>
        <v>엔_Josa</v>
      </c>
      <c r="B12782" t="s">
        <v>6620</v>
      </c>
      <c r="C12782" t="s">
        <v>512</v>
      </c>
      <c r="D12782">
        <v>10</v>
      </c>
      <c r="E12782">
        <v>16</v>
      </c>
      <c r="F12782">
        <f t="shared" si="399"/>
        <v>6.2659095359310748E-4</v>
      </c>
    </row>
    <row r="12783" spans="1:6" x14ac:dyDescent="0.3">
      <c r="A12783" t="str">
        <f t="shared" si="398"/>
        <v>엔드_Noun</v>
      </c>
      <c r="B12783" t="s">
        <v>6621</v>
      </c>
      <c r="C12783" t="s">
        <v>515</v>
      </c>
      <c r="D12783">
        <v>6</v>
      </c>
      <c r="E12783">
        <v>1</v>
      </c>
      <c r="F12783">
        <f t="shared" si="399"/>
        <v>2.3866348448687351E-4</v>
      </c>
    </row>
    <row r="12784" spans="1:6" x14ac:dyDescent="0.3">
      <c r="A12784" t="str">
        <f t="shared" si="398"/>
        <v>엔드게임_Noun</v>
      </c>
      <c r="B12784" t="s">
        <v>6622</v>
      </c>
      <c r="C12784" t="s">
        <v>515</v>
      </c>
      <c r="D12784">
        <v>8</v>
      </c>
      <c r="E12784">
        <v>2</v>
      </c>
      <c r="F12784">
        <f t="shared" si="399"/>
        <v>2.2077491996909152E-4</v>
      </c>
    </row>
    <row r="12785" spans="1:6" x14ac:dyDescent="0.3">
      <c r="A12785" t="str">
        <f t="shared" si="398"/>
        <v>엔드게임_Noun</v>
      </c>
      <c r="B12785" t="s">
        <v>6622</v>
      </c>
      <c r="C12785" t="s">
        <v>515</v>
      </c>
      <c r="D12785">
        <v>10</v>
      </c>
      <c r="E12785">
        <v>9</v>
      </c>
      <c r="F12785">
        <f t="shared" si="399"/>
        <v>3.5245741139612298E-4</v>
      </c>
    </row>
    <row r="12786" spans="1:6" x14ac:dyDescent="0.3">
      <c r="A12786" t="str">
        <f t="shared" si="398"/>
        <v>엔딩_Noun</v>
      </c>
      <c r="B12786" t="s">
        <v>6623</v>
      </c>
      <c r="C12786" t="s">
        <v>515</v>
      </c>
      <c r="D12786">
        <v>6</v>
      </c>
      <c r="E12786">
        <v>1</v>
      </c>
      <c r="F12786">
        <f t="shared" si="399"/>
        <v>2.3866348448687351E-4</v>
      </c>
    </row>
    <row r="12787" spans="1:6" x14ac:dyDescent="0.3">
      <c r="A12787" t="str">
        <f t="shared" si="398"/>
        <v>엔딩_Noun</v>
      </c>
      <c r="B12787" t="s">
        <v>6623</v>
      </c>
      <c r="C12787" t="s">
        <v>515</v>
      </c>
      <c r="D12787">
        <v>8</v>
      </c>
      <c r="E12787">
        <v>1</v>
      </c>
      <c r="F12787">
        <f t="shared" si="399"/>
        <v>1.1038745998454576E-4</v>
      </c>
    </row>
    <row r="12788" spans="1:6" x14ac:dyDescent="0.3">
      <c r="A12788" t="str">
        <f t="shared" si="398"/>
        <v>엔딩_Noun</v>
      </c>
      <c r="B12788" t="s">
        <v>6623</v>
      </c>
      <c r="C12788" t="s">
        <v>515</v>
      </c>
      <c r="D12788">
        <v>9</v>
      </c>
      <c r="E12788">
        <v>1</v>
      </c>
      <c r="F12788">
        <f t="shared" si="399"/>
        <v>1.1674060238150829E-4</v>
      </c>
    </row>
    <row r="12789" spans="1:6" x14ac:dyDescent="0.3">
      <c r="A12789" t="str">
        <f t="shared" si="398"/>
        <v>엔딩_Noun</v>
      </c>
      <c r="B12789" t="s">
        <v>6623</v>
      </c>
      <c r="C12789" t="s">
        <v>515</v>
      </c>
      <c r="D12789">
        <v>10</v>
      </c>
      <c r="E12789">
        <v>3</v>
      </c>
      <c r="F12789">
        <f t="shared" si="399"/>
        <v>1.1748580379870765E-4</v>
      </c>
    </row>
    <row r="12790" spans="1:6" x14ac:dyDescent="0.3">
      <c r="A12790" t="str">
        <f t="shared" si="398"/>
        <v>엔딩크레딧_Noun</v>
      </c>
      <c r="B12790" t="s">
        <v>6624</v>
      </c>
      <c r="C12790" t="s">
        <v>515</v>
      </c>
      <c r="D12790">
        <v>7</v>
      </c>
      <c r="E12790">
        <v>1</v>
      </c>
      <c r="F12790">
        <f t="shared" si="399"/>
        <v>1.5262515262515263E-4</v>
      </c>
    </row>
    <row r="12791" spans="1:6" x14ac:dyDescent="0.3">
      <c r="A12791" t="str">
        <f t="shared" si="398"/>
        <v>엔딩크레딧_Noun</v>
      </c>
      <c r="B12791" t="s">
        <v>6624</v>
      </c>
      <c r="C12791" t="s">
        <v>515</v>
      </c>
      <c r="D12791">
        <v>8</v>
      </c>
      <c r="E12791">
        <v>1</v>
      </c>
      <c r="F12791">
        <f t="shared" si="399"/>
        <v>1.1038745998454576E-4</v>
      </c>
    </row>
    <row r="12792" spans="1:6" x14ac:dyDescent="0.3">
      <c r="A12792" t="str">
        <f t="shared" si="398"/>
        <v>엔딩크레딧_Noun</v>
      </c>
      <c r="B12792" t="s">
        <v>6624</v>
      </c>
      <c r="C12792" t="s">
        <v>515</v>
      </c>
      <c r="D12792">
        <v>9</v>
      </c>
      <c r="E12792">
        <v>1</v>
      </c>
      <c r="F12792">
        <f t="shared" si="399"/>
        <v>1.1674060238150829E-4</v>
      </c>
    </row>
    <row r="12793" spans="1:6" x14ac:dyDescent="0.3">
      <c r="A12793" t="str">
        <f t="shared" si="398"/>
        <v>엔딩크레딧_Noun</v>
      </c>
      <c r="B12793" t="s">
        <v>6624</v>
      </c>
      <c r="C12793" t="s">
        <v>515</v>
      </c>
      <c r="D12793">
        <v>10</v>
      </c>
      <c r="E12793">
        <v>10</v>
      </c>
      <c r="F12793">
        <f t="shared" si="399"/>
        <v>3.9161934599569217E-4</v>
      </c>
    </row>
    <row r="12794" spans="1:6" x14ac:dyDescent="0.3">
      <c r="A12794" t="str">
        <f t="shared" si="398"/>
        <v>엘리베이터_Noun</v>
      </c>
      <c r="B12794" t="s">
        <v>6625</v>
      </c>
      <c r="C12794" t="s">
        <v>515</v>
      </c>
      <c r="D12794">
        <v>9</v>
      </c>
      <c r="E12794">
        <v>1</v>
      </c>
      <c r="F12794">
        <f t="shared" si="399"/>
        <v>1.1674060238150829E-4</v>
      </c>
    </row>
    <row r="12795" spans="1:6" x14ac:dyDescent="0.3">
      <c r="A12795" t="str">
        <f t="shared" si="398"/>
        <v>엘리베이터_Noun</v>
      </c>
      <c r="B12795" t="s">
        <v>6625</v>
      </c>
      <c r="C12795" t="s">
        <v>515</v>
      </c>
      <c r="D12795">
        <v>10</v>
      </c>
      <c r="E12795">
        <v>1</v>
      </c>
      <c r="F12795">
        <f t="shared" si="399"/>
        <v>3.9161934599569217E-5</v>
      </c>
    </row>
    <row r="12796" spans="1:6" x14ac:dyDescent="0.3">
      <c r="A12796" t="str">
        <f t="shared" si="398"/>
        <v>엘리자베스_Noun</v>
      </c>
      <c r="B12796" t="s">
        <v>6626</v>
      </c>
      <c r="C12796" t="s">
        <v>515</v>
      </c>
      <c r="D12796">
        <v>10</v>
      </c>
      <c r="E12796">
        <v>4</v>
      </c>
      <c r="F12796">
        <f t="shared" si="399"/>
        <v>1.5664773839827687E-4</v>
      </c>
    </row>
    <row r="12797" spans="1:6" x14ac:dyDescent="0.3">
      <c r="A12797" t="str">
        <f t="shared" si="398"/>
        <v>엤_Noun</v>
      </c>
      <c r="B12797" t="s">
        <v>6627</v>
      </c>
      <c r="C12797" t="s">
        <v>515</v>
      </c>
      <c r="D12797">
        <v>8</v>
      </c>
      <c r="E12797">
        <v>1</v>
      </c>
      <c r="F12797">
        <f t="shared" si="399"/>
        <v>1.1038745998454576E-4</v>
      </c>
    </row>
    <row r="12798" spans="1:6" x14ac:dyDescent="0.3">
      <c r="A12798" t="str">
        <f t="shared" si="398"/>
        <v>엥_Exclamation</v>
      </c>
      <c r="B12798" t="s">
        <v>6628</v>
      </c>
      <c r="C12798" t="s">
        <v>5854</v>
      </c>
      <c r="D12798">
        <v>10</v>
      </c>
      <c r="E12798">
        <v>2</v>
      </c>
      <c r="F12798">
        <f t="shared" si="399"/>
        <v>7.8323869199138434E-5</v>
      </c>
    </row>
    <row r="12799" spans="1:6" x14ac:dyDescent="0.3">
      <c r="A12799" t="str">
        <f t="shared" si="398"/>
        <v>여_Josa</v>
      </c>
      <c r="B12799" t="s">
        <v>6629</v>
      </c>
      <c r="C12799" t="s">
        <v>512</v>
      </c>
      <c r="D12799">
        <v>1</v>
      </c>
      <c r="E12799">
        <v>4</v>
      </c>
      <c r="F12799">
        <f t="shared" si="399"/>
        <v>4.5855783560701593E-4</v>
      </c>
    </row>
    <row r="12800" spans="1:6" x14ac:dyDescent="0.3">
      <c r="A12800" t="str">
        <f t="shared" si="398"/>
        <v>여_Josa</v>
      </c>
      <c r="B12800" t="s">
        <v>6629</v>
      </c>
      <c r="C12800" t="s">
        <v>512</v>
      </c>
      <c r="D12800">
        <v>6</v>
      </c>
      <c r="E12800">
        <v>1</v>
      </c>
      <c r="F12800">
        <f t="shared" si="399"/>
        <v>2.3866348448687351E-4</v>
      </c>
    </row>
    <row r="12801" spans="1:6" x14ac:dyDescent="0.3">
      <c r="A12801" t="str">
        <f t="shared" si="398"/>
        <v>여_Josa</v>
      </c>
      <c r="B12801" t="s">
        <v>6629</v>
      </c>
      <c r="C12801" t="s">
        <v>512</v>
      </c>
      <c r="D12801">
        <v>8</v>
      </c>
      <c r="E12801">
        <v>2</v>
      </c>
      <c r="F12801">
        <f t="shared" si="399"/>
        <v>2.2077491996909152E-4</v>
      </c>
    </row>
    <row r="12802" spans="1:6" x14ac:dyDescent="0.3">
      <c r="A12802" t="str">
        <f t="shared" si="398"/>
        <v>여_Josa</v>
      </c>
      <c r="B12802" t="s">
        <v>6629</v>
      </c>
      <c r="C12802" t="s">
        <v>512</v>
      </c>
      <c r="D12802">
        <v>9</v>
      </c>
      <c r="E12802">
        <v>2</v>
      </c>
      <c r="F12802">
        <f t="shared" si="399"/>
        <v>2.3348120476301658E-4</v>
      </c>
    </row>
    <row r="12803" spans="1:6" x14ac:dyDescent="0.3">
      <c r="A12803" t="str">
        <f t="shared" ref="A12803:A12866" si="400">B12803&amp;"_"&amp;C12803</f>
        <v>여_Josa</v>
      </c>
      <c r="B12803" t="s">
        <v>6629</v>
      </c>
      <c r="C12803" t="s">
        <v>512</v>
      </c>
      <c r="D12803">
        <v>10</v>
      </c>
      <c r="E12803">
        <v>10</v>
      </c>
      <c r="F12803">
        <f t="shared" ref="F12803:F12866" si="401">E12803/SUMIF(D:D,D12803,E:E)</f>
        <v>3.9161934599569217E-4</v>
      </c>
    </row>
    <row r="12804" spans="1:6" x14ac:dyDescent="0.3">
      <c r="A12804" t="str">
        <f t="shared" si="400"/>
        <v>여_Modifier</v>
      </c>
      <c r="B12804" t="s">
        <v>6629</v>
      </c>
      <c r="C12804" t="s">
        <v>622</v>
      </c>
      <c r="D12804">
        <v>7</v>
      </c>
      <c r="E12804">
        <v>1</v>
      </c>
      <c r="F12804">
        <f t="shared" si="401"/>
        <v>1.5262515262515263E-4</v>
      </c>
    </row>
    <row r="12805" spans="1:6" x14ac:dyDescent="0.3">
      <c r="A12805" t="str">
        <f t="shared" si="400"/>
        <v>여_Modifier</v>
      </c>
      <c r="B12805" t="s">
        <v>6629</v>
      </c>
      <c r="C12805" t="s">
        <v>622</v>
      </c>
      <c r="D12805">
        <v>8</v>
      </c>
      <c r="E12805">
        <v>1</v>
      </c>
      <c r="F12805">
        <f t="shared" si="401"/>
        <v>1.1038745998454576E-4</v>
      </c>
    </row>
    <row r="12806" spans="1:6" x14ac:dyDescent="0.3">
      <c r="A12806" t="str">
        <f t="shared" si="400"/>
        <v>여_Modifier</v>
      </c>
      <c r="B12806" t="s">
        <v>6629</v>
      </c>
      <c r="C12806" t="s">
        <v>622</v>
      </c>
      <c r="D12806">
        <v>10</v>
      </c>
      <c r="E12806">
        <v>5</v>
      </c>
      <c r="F12806">
        <f t="shared" si="401"/>
        <v>1.9580967299784609E-4</v>
      </c>
    </row>
    <row r="12807" spans="1:6" x14ac:dyDescent="0.3">
      <c r="A12807" t="str">
        <f t="shared" si="400"/>
        <v>여_Noun</v>
      </c>
      <c r="B12807" t="s">
        <v>6629</v>
      </c>
      <c r="C12807" t="s">
        <v>515</v>
      </c>
      <c r="D12807">
        <v>5</v>
      </c>
      <c r="E12807">
        <v>1</v>
      </c>
      <c r="F12807">
        <f t="shared" si="401"/>
        <v>3.9729837107667858E-4</v>
      </c>
    </row>
    <row r="12808" spans="1:6" x14ac:dyDescent="0.3">
      <c r="A12808" t="str">
        <f t="shared" si="400"/>
        <v>여_Noun</v>
      </c>
      <c r="B12808" t="s">
        <v>6629</v>
      </c>
      <c r="C12808" t="s">
        <v>515</v>
      </c>
      <c r="D12808">
        <v>8</v>
      </c>
      <c r="E12808">
        <v>1</v>
      </c>
      <c r="F12808">
        <f t="shared" si="401"/>
        <v>1.1038745998454576E-4</v>
      </c>
    </row>
    <row r="12809" spans="1:6" x14ac:dyDescent="0.3">
      <c r="A12809" t="str">
        <f t="shared" si="400"/>
        <v>여_Noun</v>
      </c>
      <c r="B12809" t="s">
        <v>6629</v>
      </c>
      <c r="C12809" t="s">
        <v>515</v>
      </c>
      <c r="D12809">
        <v>9</v>
      </c>
      <c r="E12809">
        <v>4</v>
      </c>
      <c r="F12809">
        <f t="shared" si="401"/>
        <v>4.6696240952603317E-4</v>
      </c>
    </row>
    <row r="12810" spans="1:6" x14ac:dyDescent="0.3">
      <c r="A12810" t="str">
        <f t="shared" si="400"/>
        <v>여_Noun</v>
      </c>
      <c r="B12810" t="s">
        <v>6629</v>
      </c>
      <c r="C12810" t="s">
        <v>515</v>
      </c>
      <c r="D12810">
        <v>10</v>
      </c>
      <c r="E12810">
        <v>4</v>
      </c>
      <c r="F12810">
        <f t="shared" si="401"/>
        <v>1.5664773839827687E-4</v>
      </c>
    </row>
    <row r="12811" spans="1:6" x14ac:dyDescent="0.3">
      <c r="A12811" t="str">
        <f t="shared" si="400"/>
        <v>여개_Noun</v>
      </c>
      <c r="B12811" t="s">
        <v>6630</v>
      </c>
      <c r="C12811" t="s">
        <v>515</v>
      </c>
      <c r="D12811">
        <v>10</v>
      </c>
      <c r="E12811">
        <v>1</v>
      </c>
      <c r="F12811">
        <f t="shared" si="401"/>
        <v>3.9161934599569217E-5</v>
      </c>
    </row>
    <row r="12812" spans="1:6" x14ac:dyDescent="0.3">
      <c r="A12812" t="str">
        <f t="shared" si="400"/>
        <v>여겨진다_Verb</v>
      </c>
      <c r="B12812" t="s">
        <v>6631</v>
      </c>
      <c r="C12812" t="s">
        <v>513</v>
      </c>
      <c r="D12812">
        <v>9</v>
      </c>
      <c r="E12812">
        <v>1</v>
      </c>
      <c r="F12812">
        <f t="shared" si="401"/>
        <v>1.1674060238150829E-4</v>
      </c>
    </row>
    <row r="12813" spans="1:6" x14ac:dyDescent="0.3">
      <c r="A12813" t="str">
        <f t="shared" si="400"/>
        <v>여기_Noun</v>
      </c>
      <c r="B12813" t="s">
        <v>6632</v>
      </c>
      <c r="C12813" t="s">
        <v>515</v>
      </c>
      <c r="D12813">
        <v>1</v>
      </c>
      <c r="E12813">
        <v>4</v>
      </c>
      <c r="F12813">
        <f t="shared" si="401"/>
        <v>4.5855783560701593E-4</v>
      </c>
    </row>
    <row r="12814" spans="1:6" x14ac:dyDescent="0.3">
      <c r="A12814" t="str">
        <f t="shared" si="400"/>
        <v>여기_Noun</v>
      </c>
      <c r="B12814" t="s">
        <v>6632</v>
      </c>
      <c r="C12814" t="s">
        <v>515</v>
      </c>
      <c r="D12814">
        <v>5</v>
      </c>
      <c r="E12814">
        <v>1</v>
      </c>
      <c r="F12814">
        <f t="shared" si="401"/>
        <v>3.9729837107667858E-4</v>
      </c>
    </row>
    <row r="12815" spans="1:6" x14ac:dyDescent="0.3">
      <c r="A12815" t="str">
        <f t="shared" si="400"/>
        <v>여기_Noun</v>
      </c>
      <c r="B12815" t="s">
        <v>6632</v>
      </c>
      <c r="C12815" t="s">
        <v>515</v>
      </c>
      <c r="D12815">
        <v>8</v>
      </c>
      <c r="E12815">
        <v>3</v>
      </c>
      <c r="F12815">
        <f t="shared" si="401"/>
        <v>3.3116237995363726E-4</v>
      </c>
    </row>
    <row r="12816" spans="1:6" x14ac:dyDescent="0.3">
      <c r="A12816" t="str">
        <f t="shared" si="400"/>
        <v>여기_Noun</v>
      </c>
      <c r="B12816" t="s">
        <v>6632</v>
      </c>
      <c r="C12816" t="s">
        <v>515</v>
      </c>
      <c r="D12816">
        <v>9</v>
      </c>
      <c r="E12816">
        <v>1</v>
      </c>
      <c r="F12816">
        <f t="shared" si="401"/>
        <v>1.1674060238150829E-4</v>
      </c>
    </row>
    <row r="12817" spans="1:6" x14ac:dyDescent="0.3">
      <c r="A12817" t="str">
        <f t="shared" si="400"/>
        <v>여기_Noun</v>
      </c>
      <c r="B12817" t="s">
        <v>6632</v>
      </c>
      <c r="C12817" t="s">
        <v>515</v>
      </c>
      <c r="D12817">
        <v>10</v>
      </c>
      <c r="E12817">
        <v>11</v>
      </c>
      <c r="F12817">
        <f t="shared" si="401"/>
        <v>4.3078128059526142E-4</v>
      </c>
    </row>
    <row r="12818" spans="1:6" x14ac:dyDescent="0.3">
      <c r="A12818" t="str">
        <f t="shared" si="400"/>
        <v>여기있으면_Verb</v>
      </c>
      <c r="B12818" t="s">
        <v>6633</v>
      </c>
      <c r="C12818" t="s">
        <v>513</v>
      </c>
      <c r="D12818">
        <v>10</v>
      </c>
      <c r="E12818">
        <v>1</v>
      </c>
      <c r="F12818">
        <f t="shared" si="401"/>
        <v>3.9161934599569217E-5</v>
      </c>
    </row>
    <row r="12819" spans="1:6" x14ac:dyDescent="0.3">
      <c r="A12819" t="str">
        <f t="shared" si="400"/>
        <v>여기저기_Noun</v>
      </c>
      <c r="B12819" t="s">
        <v>6634</v>
      </c>
      <c r="C12819" t="s">
        <v>515</v>
      </c>
      <c r="D12819">
        <v>1</v>
      </c>
      <c r="E12819">
        <v>1</v>
      </c>
      <c r="F12819">
        <f t="shared" si="401"/>
        <v>1.1463945890175398E-4</v>
      </c>
    </row>
    <row r="12820" spans="1:6" x14ac:dyDescent="0.3">
      <c r="A12820" t="str">
        <f t="shared" si="400"/>
        <v>여기저기_Noun</v>
      </c>
      <c r="B12820" t="s">
        <v>6634</v>
      </c>
      <c r="C12820" t="s">
        <v>515</v>
      </c>
      <c r="D12820">
        <v>5</v>
      </c>
      <c r="E12820">
        <v>1</v>
      </c>
      <c r="F12820">
        <f t="shared" si="401"/>
        <v>3.9729837107667858E-4</v>
      </c>
    </row>
    <row r="12821" spans="1:6" x14ac:dyDescent="0.3">
      <c r="A12821" t="str">
        <f t="shared" si="400"/>
        <v>여기저기_Noun</v>
      </c>
      <c r="B12821" t="s">
        <v>6634</v>
      </c>
      <c r="C12821" t="s">
        <v>515</v>
      </c>
      <c r="D12821">
        <v>7</v>
      </c>
      <c r="E12821">
        <v>1</v>
      </c>
      <c r="F12821">
        <f t="shared" si="401"/>
        <v>1.5262515262515263E-4</v>
      </c>
    </row>
    <row r="12822" spans="1:6" x14ac:dyDescent="0.3">
      <c r="A12822" t="str">
        <f t="shared" si="400"/>
        <v>여기저기_Noun</v>
      </c>
      <c r="B12822" t="s">
        <v>6634</v>
      </c>
      <c r="C12822" t="s">
        <v>515</v>
      </c>
      <c r="D12822">
        <v>10</v>
      </c>
      <c r="E12822">
        <v>1</v>
      </c>
      <c r="F12822">
        <f t="shared" si="401"/>
        <v>3.9161934599569217E-5</v>
      </c>
    </row>
    <row r="12823" spans="1:6" x14ac:dyDescent="0.3">
      <c r="A12823" t="str">
        <f t="shared" si="400"/>
        <v>여긴_Verb</v>
      </c>
      <c r="B12823" t="s">
        <v>6635</v>
      </c>
      <c r="C12823" t="s">
        <v>513</v>
      </c>
      <c r="D12823">
        <v>6</v>
      </c>
      <c r="E12823">
        <v>1</v>
      </c>
      <c r="F12823">
        <f t="shared" si="401"/>
        <v>2.3866348448687351E-4</v>
      </c>
    </row>
    <row r="12824" spans="1:6" x14ac:dyDescent="0.3">
      <c r="A12824" t="str">
        <f t="shared" si="400"/>
        <v>여담_Noun</v>
      </c>
      <c r="B12824" t="s">
        <v>6636</v>
      </c>
      <c r="C12824" t="s">
        <v>515</v>
      </c>
      <c r="D12824">
        <v>10</v>
      </c>
      <c r="E12824">
        <v>1</v>
      </c>
      <c r="F12824">
        <f t="shared" si="401"/>
        <v>3.9161934599569217E-5</v>
      </c>
    </row>
    <row r="12825" spans="1:6" x14ac:dyDescent="0.3">
      <c r="A12825" t="str">
        <f t="shared" si="400"/>
        <v>여동생_Noun</v>
      </c>
      <c r="B12825" t="s">
        <v>6637</v>
      </c>
      <c r="C12825" t="s">
        <v>515</v>
      </c>
      <c r="D12825">
        <v>10</v>
      </c>
      <c r="E12825">
        <v>1</v>
      </c>
      <c r="F12825">
        <f t="shared" si="401"/>
        <v>3.9161934599569217E-5</v>
      </c>
    </row>
    <row r="12826" spans="1:6" x14ac:dyDescent="0.3">
      <c r="A12826" t="str">
        <f t="shared" si="400"/>
        <v>여러_Modifier</v>
      </c>
      <c r="B12826" t="s">
        <v>6638</v>
      </c>
      <c r="C12826" t="s">
        <v>622</v>
      </c>
      <c r="D12826">
        <v>1</v>
      </c>
      <c r="E12826">
        <v>1</v>
      </c>
      <c r="F12826">
        <f t="shared" si="401"/>
        <v>1.1463945890175398E-4</v>
      </c>
    </row>
    <row r="12827" spans="1:6" x14ac:dyDescent="0.3">
      <c r="A12827" t="str">
        <f t="shared" si="400"/>
        <v>여러_Modifier</v>
      </c>
      <c r="B12827" t="s">
        <v>6638</v>
      </c>
      <c r="C12827" t="s">
        <v>622</v>
      </c>
      <c r="D12827">
        <v>7</v>
      </c>
      <c r="E12827">
        <v>2</v>
      </c>
      <c r="F12827">
        <f t="shared" si="401"/>
        <v>3.0525030525030525E-4</v>
      </c>
    </row>
    <row r="12828" spans="1:6" x14ac:dyDescent="0.3">
      <c r="A12828" t="str">
        <f t="shared" si="400"/>
        <v>여러_Modifier</v>
      </c>
      <c r="B12828" t="s">
        <v>6638</v>
      </c>
      <c r="C12828" t="s">
        <v>622</v>
      </c>
      <c r="D12828">
        <v>8</v>
      </c>
      <c r="E12828">
        <v>3</v>
      </c>
      <c r="F12828">
        <f t="shared" si="401"/>
        <v>3.3116237995363726E-4</v>
      </c>
    </row>
    <row r="12829" spans="1:6" x14ac:dyDescent="0.3">
      <c r="A12829" t="str">
        <f t="shared" si="400"/>
        <v>여러_Modifier</v>
      </c>
      <c r="B12829" t="s">
        <v>6638</v>
      </c>
      <c r="C12829" t="s">
        <v>622</v>
      </c>
      <c r="D12829">
        <v>9</v>
      </c>
      <c r="E12829">
        <v>2</v>
      </c>
      <c r="F12829">
        <f t="shared" si="401"/>
        <v>2.3348120476301658E-4</v>
      </c>
    </row>
    <row r="12830" spans="1:6" x14ac:dyDescent="0.3">
      <c r="A12830" t="str">
        <f t="shared" si="400"/>
        <v>여러_Modifier</v>
      </c>
      <c r="B12830" t="s">
        <v>6638</v>
      </c>
      <c r="C12830" t="s">
        <v>622</v>
      </c>
      <c r="D12830">
        <v>10</v>
      </c>
      <c r="E12830">
        <v>2</v>
      </c>
      <c r="F12830">
        <f t="shared" si="401"/>
        <v>7.8323869199138434E-5</v>
      </c>
    </row>
    <row r="12831" spans="1:6" x14ac:dyDescent="0.3">
      <c r="A12831" t="str">
        <f t="shared" si="400"/>
        <v>여러_Noun</v>
      </c>
      <c r="B12831" t="s">
        <v>6638</v>
      </c>
      <c r="C12831" t="s">
        <v>515</v>
      </c>
      <c r="D12831">
        <v>7</v>
      </c>
      <c r="E12831">
        <v>1</v>
      </c>
      <c r="F12831">
        <f t="shared" si="401"/>
        <v>1.5262515262515263E-4</v>
      </c>
    </row>
    <row r="12832" spans="1:6" x14ac:dyDescent="0.3">
      <c r="A12832" t="str">
        <f t="shared" si="400"/>
        <v>여러_Noun</v>
      </c>
      <c r="B12832" t="s">
        <v>6638</v>
      </c>
      <c r="C12832" t="s">
        <v>515</v>
      </c>
      <c r="D12832">
        <v>8</v>
      </c>
      <c r="E12832">
        <v>1</v>
      </c>
      <c r="F12832">
        <f t="shared" si="401"/>
        <v>1.1038745998454576E-4</v>
      </c>
    </row>
    <row r="12833" spans="1:6" x14ac:dyDescent="0.3">
      <c r="A12833" t="str">
        <f t="shared" si="400"/>
        <v>여러_Noun</v>
      </c>
      <c r="B12833" t="s">
        <v>6638</v>
      </c>
      <c r="C12833" t="s">
        <v>515</v>
      </c>
      <c r="D12833">
        <v>9</v>
      </c>
      <c r="E12833">
        <v>2</v>
      </c>
      <c r="F12833">
        <f t="shared" si="401"/>
        <v>2.3348120476301658E-4</v>
      </c>
    </row>
    <row r="12834" spans="1:6" x14ac:dyDescent="0.3">
      <c r="A12834" t="str">
        <f t="shared" si="400"/>
        <v>여러_Noun</v>
      </c>
      <c r="B12834" t="s">
        <v>6638</v>
      </c>
      <c r="C12834" t="s">
        <v>515</v>
      </c>
      <c r="D12834">
        <v>10</v>
      </c>
      <c r="E12834">
        <v>2</v>
      </c>
      <c r="F12834">
        <f t="shared" si="401"/>
        <v>7.8323869199138434E-5</v>
      </c>
    </row>
    <row r="12835" spans="1:6" x14ac:dyDescent="0.3">
      <c r="A12835" t="str">
        <f t="shared" si="400"/>
        <v>여러가지_Noun</v>
      </c>
      <c r="B12835" t="s">
        <v>6639</v>
      </c>
      <c r="C12835" t="s">
        <v>515</v>
      </c>
      <c r="D12835">
        <v>10</v>
      </c>
      <c r="E12835">
        <v>1</v>
      </c>
      <c r="F12835">
        <f t="shared" si="401"/>
        <v>3.9161934599569217E-5</v>
      </c>
    </row>
    <row r="12836" spans="1:6" x14ac:dyDescent="0.3">
      <c r="A12836" t="str">
        <f t="shared" si="400"/>
        <v>여러분_Noun</v>
      </c>
      <c r="B12836" t="s">
        <v>6640</v>
      </c>
      <c r="C12836" t="s">
        <v>515</v>
      </c>
      <c r="D12836">
        <v>1</v>
      </c>
      <c r="E12836">
        <v>1</v>
      </c>
      <c r="F12836">
        <f t="shared" si="401"/>
        <v>1.1463945890175398E-4</v>
      </c>
    </row>
    <row r="12837" spans="1:6" x14ac:dyDescent="0.3">
      <c r="A12837" t="str">
        <f t="shared" si="400"/>
        <v>여러분_Noun</v>
      </c>
      <c r="B12837" t="s">
        <v>6640</v>
      </c>
      <c r="C12837" t="s">
        <v>515</v>
      </c>
      <c r="D12837">
        <v>9</v>
      </c>
      <c r="E12837">
        <v>1</v>
      </c>
      <c r="F12837">
        <f t="shared" si="401"/>
        <v>1.1674060238150829E-4</v>
      </c>
    </row>
    <row r="12838" spans="1:6" x14ac:dyDescent="0.3">
      <c r="A12838" t="str">
        <f t="shared" si="400"/>
        <v>여럿_Noun</v>
      </c>
      <c r="B12838" t="s">
        <v>6641</v>
      </c>
      <c r="C12838" t="s">
        <v>515</v>
      </c>
      <c r="D12838">
        <v>7</v>
      </c>
      <c r="E12838">
        <v>1</v>
      </c>
      <c r="F12838">
        <f t="shared" si="401"/>
        <v>1.5262515262515263E-4</v>
      </c>
    </row>
    <row r="12839" spans="1:6" x14ac:dyDescent="0.3">
      <c r="A12839" t="str">
        <f t="shared" si="400"/>
        <v>여름_Noun</v>
      </c>
      <c r="B12839" t="s">
        <v>6642</v>
      </c>
      <c r="C12839" t="s">
        <v>515</v>
      </c>
      <c r="D12839">
        <v>10</v>
      </c>
      <c r="E12839">
        <v>1</v>
      </c>
      <c r="F12839">
        <f t="shared" si="401"/>
        <v>3.9161934599569217E-5</v>
      </c>
    </row>
    <row r="12840" spans="1:6" x14ac:dyDescent="0.3">
      <c r="A12840" t="str">
        <f t="shared" si="400"/>
        <v>여배우_Noun</v>
      </c>
      <c r="B12840" t="s">
        <v>6643</v>
      </c>
      <c r="C12840" t="s">
        <v>515</v>
      </c>
      <c r="D12840">
        <v>2</v>
      </c>
      <c r="E12840">
        <v>1</v>
      </c>
      <c r="F12840">
        <f t="shared" si="401"/>
        <v>1.8832391713747645E-3</v>
      </c>
    </row>
    <row r="12841" spans="1:6" x14ac:dyDescent="0.3">
      <c r="A12841" t="str">
        <f t="shared" si="400"/>
        <v>여배우_Noun</v>
      </c>
      <c r="B12841" t="s">
        <v>6643</v>
      </c>
      <c r="C12841" t="s">
        <v>515</v>
      </c>
      <c r="D12841">
        <v>8</v>
      </c>
      <c r="E12841">
        <v>1</v>
      </c>
      <c r="F12841">
        <f t="shared" si="401"/>
        <v>1.1038745998454576E-4</v>
      </c>
    </row>
    <row r="12842" spans="1:6" x14ac:dyDescent="0.3">
      <c r="A12842" t="str">
        <f t="shared" si="400"/>
        <v>여배우_Noun</v>
      </c>
      <c r="B12842" t="s">
        <v>6643</v>
      </c>
      <c r="C12842" t="s">
        <v>515</v>
      </c>
      <c r="D12842">
        <v>9</v>
      </c>
      <c r="E12842">
        <v>1</v>
      </c>
      <c r="F12842">
        <f t="shared" si="401"/>
        <v>1.1674060238150829E-4</v>
      </c>
    </row>
    <row r="12843" spans="1:6" x14ac:dyDescent="0.3">
      <c r="A12843" t="str">
        <f t="shared" si="400"/>
        <v>여서_Josa</v>
      </c>
      <c r="B12843" t="s">
        <v>6644</v>
      </c>
      <c r="C12843" t="s">
        <v>512</v>
      </c>
      <c r="D12843">
        <v>6</v>
      </c>
      <c r="E12843">
        <v>1</v>
      </c>
      <c r="F12843">
        <f t="shared" si="401"/>
        <v>2.3866348448687351E-4</v>
      </c>
    </row>
    <row r="12844" spans="1:6" x14ac:dyDescent="0.3">
      <c r="A12844" t="str">
        <f t="shared" si="400"/>
        <v>여서_Josa</v>
      </c>
      <c r="B12844" t="s">
        <v>6644</v>
      </c>
      <c r="C12844" t="s">
        <v>512</v>
      </c>
      <c r="D12844">
        <v>8</v>
      </c>
      <c r="E12844">
        <v>4</v>
      </c>
      <c r="F12844">
        <f t="shared" si="401"/>
        <v>4.4154983993818304E-4</v>
      </c>
    </row>
    <row r="12845" spans="1:6" x14ac:dyDescent="0.3">
      <c r="A12845" t="str">
        <f t="shared" si="400"/>
        <v>여서_Josa</v>
      </c>
      <c r="B12845" t="s">
        <v>6644</v>
      </c>
      <c r="C12845" t="s">
        <v>512</v>
      </c>
      <c r="D12845">
        <v>9</v>
      </c>
      <c r="E12845">
        <v>3</v>
      </c>
      <c r="F12845">
        <f t="shared" si="401"/>
        <v>3.5022180714452489E-4</v>
      </c>
    </row>
    <row r="12846" spans="1:6" x14ac:dyDescent="0.3">
      <c r="A12846" t="str">
        <f t="shared" si="400"/>
        <v>여서_Josa</v>
      </c>
      <c r="B12846" t="s">
        <v>6644</v>
      </c>
      <c r="C12846" t="s">
        <v>512</v>
      </c>
      <c r="D12846">
        <v>10</v>
      </c>
      <c r="E12846">
        <v>4</v>
      </c>
      <c r="F12846">
        <f t="shared" si="401"/>
        <v>1.5664773839827687E-4</v>
      </c>
    </row>
    <row r="12847" spans="1:6" x14ac:dyDescent="0.3">
      <c r="A12847" t="str">
        <f t="shared" si="400"/>
        <v>여섯_Noun</v>
      </c>
      <c r="B12847" t="s">
        <v>6645</v>
      </c>
      <c r="C12847" t="s">
        <v>515</v>
      </c>
      <c r="D12847">
        <v>6</v>
      </c>
      <c r="E12847">
        <v>1</v>
      </c>
      <c r="F12847">
        <f t="shared" si="401"/>
        <v>2.3866348448687351E-4</v>
      </c>
    </row>
    <row r="12848" spans="1:6" x14ac:dyDescent="0.3">
      <c r="A12848" t="str">
        <f t="shared" si="400"/>
        <v>여운_Noun</v>
      </c>
      <c r="B12848" t="s">
        <v>6646</v>
      </c>
      <c r="C12848" t="s">
        <v>515</v>
      </c>
      <c r="D12848">
        <v>1</v>
      </c>
      <c r="E12848">
        <v>1</v>
      </c>
      <c r="F12848">
        <f t="shared" si="401"/>
        <v>1.1463945890175398E-4</v>
      </c>
    </row>
    <row r="12849" spans="1:6" x14ac:dyDescent="0.3">
      <c r="A12849" t="str">
        <f t="shared" si="400"/>
        <v>여운_Noun</v>
      </c>
      <c r="B12849" t="s">
        <v>6646</v>
      </c>
      <c r="C12849" t="s">
        <v>515</v>
      </c>
      <c r="D12849">
        <v>7</v>
      </c>
      <c r="E12849">
        <v>1</v>
      </c>
      <c r="F12849">
        <f t="shared" si="401"/>
        <v>1.5262515262515263E-4</v>
      </c>
    </row>
    <row r="12850" spans="1:6" x14ac:dyDescent="0.3">
      <c r="A12850" t="str">
        <f t="shared" si="400"/>
        <v>여운_Noun</v>
      </c>
      <c r="B12850" t="s">
        <v>6646</v>
      </c>
      <c r="C12850" t="s">
        <v>515</v>
      </c>
      <c r="D12850">
        <v>10</v>
      </c>
      <c r="E12850">
        <v>1</v>
      </c>
      <c r="F12850">
        <f t="shared" si="401"/>
        <v>3.9161934599569217E-5</v>
      </c>
    </row>
    <row r="12851" spans="1:6" x14ac:dyDescent="0.3">
      <c r="A12851" t="str">
        <f t="shared" si="400"/>
        <v>여유_Noun</v>
      </c>
      <c r="B12851" t="s">
        <v>6647</v>
      </c>
      <c r="C12851" t="s">
        <v>515</v>
      </c>
      <c r="D12851">
        <v>10</v>
      </c>
      <c r="E12851">
        <v>1</v>
      </c>
      <c r="F12851">
        <f t="shared" si="401"/>
        <v>3.9161934599569217E-5</v>
      </c>
    </row>
    <row r="12852" spans="1:6" x14ac:dyDescent="0.3">
      <c r="A12852" t="str">
        <f t="shared" si="400"/>
        <v>여유롭게_Verb</v>
      </c>
      <c r="B12852" t="s">
        <v>6648</v>
      </c>
      <c r="C12852" t="s">
        <v>513</v>
      </c>
      <c r="D12852">
        <v>7</v>
      </c>
      <c r="E12852">
        <v>1</v>
      </c>
      <c r="F12852">
        <f t="shared" si="401"/>
        <v>1.5262515262515263E-4</v>
      </c>
    </row>
    <row r="12853" spans="1:6" x14ac:dyDescent="0.3">
      <c r="A12853" t="str">
        <f t="shared" si="400"/>
        <v>여의도_Noun</v>
      </c>
      <c r="B12853" t="s">
        <v>6649</v>
      </c>
      <c r="C12853" t="s">
        <v>515</v>
      </c>
      <c r="D12853">
        <v>7</v>
      </c>
      <c r="E12853">
        <v>1</v>
      </c>
      <c r="F12853">
        <f t="shared" si="401"/>
        <v>1.5262515262515263E-4</v>
      </c>
    </row>
    <row r="12854" spans="1:6" x14ac:dyDescent="0.3">
      <c r="A12854" t="str">
        <f t="shared" si="400"/>
        <v>여자_Noun</v>
      </c>
      <c r="B12854" t="s">
        <v>6650</v>
      </c>
      <c r="C12854" t="s">
        <v>515</v>
      </c>
      <c r="D12854">
        <v>1</v>
      </c>
      <c r="E12854">
        <v>3</v>
      </c>
      <c r="F12854">
        <f t="shared" si="401"/>
        <v>3.4391837670526195E-4</v>
      </c>
    </row>
    <row r="12855" spans="1:6" x14ac:dyDescent="0.3">
      <c r="A12855" t="str">
        <f t="shared" si="400"/>
        <v>여자_Noun</v>
      </c>
      <c r="B12855" t="s">
        <v>6650</v>
      </c>
      <c r="C12855" t="s">
        <v>515</v>
      </c>
      <c r="D12855">
        <v>7</v>
      </c>
      <c r="E12855">
        <v>1</v>
      </c>
      <c r="F12855">
        <f t="shared" si="401"/>
        <v>1.5262515262515263E-4</v>
      </c>
    </row>
    <row r="12856" spans="1:6" x14ac:dyDescent="0.3">
      <c r="A12856" t="str">
        <f t="shared" si="400"/>
        <v>여자_Noun</v>
      </c>
      <c r="B12856" t="s">
        <v>6650</v>
      </c>
      <c r="C12856" t="s">
        <v>515</v>
      </c>
      <c r="D12856">
        <v>8</v>
      </c>
      <c r="E12856">
        <v>1</v>
      </c>
      <c r="F12856">
        <f t="shared" si="401"/>
        <v>1.1038745998454576E-4</v>
      </c>
    </row>
    <row r="12857" spans="1:6" x14ac:dyDescent="0.3">
      <c r="A12857" t="str">
        <f t="shared" si="400"/>
        <v>여자_Noun</v>
      </c>
      <c r="B12857" t="s">
        <v>6650</v>
      </c>
      <c r="C12857" t="s">
        <v>515</v>
      </c>
      <c r="D12857">
        <v>9</v>
      </c>
      <c r="E12857">
        <v>1</v>
      </c>
      <c r="F12857">
        <f t="shared" si="401"/>
        <v>1.1674060238150829E-4</v>
      </c>
    </row>
    <row r="12858" spans="1:6" x14ac:dyDescent="0.3">
      <c r="A12858" t="str">
        <f t="shared" si="400"/>
        <v>여자_Noun</v>
      </c>
      <c r="B12858" t="s">
        <v>6650</v>
      </c>
      <c r="C12858" t="s">
        <v>515</v>
      </c>
      <c r="D12858">
        <v>10</v>
      </c>
      <c r="E12858">
        <v>3</v>
      </c>
      <c r="F12858">
        <f t="shared" si="401"/>
        <v>1.1748580379870765E-4</v>
      </c>
    </row>
    <row r="12859" spans="1:6" x14ac:dyDescent="0.3">
      <c r="A12859" t="str">
        <f t="shared" si="400"/>
        <v>여자애_Noun</v>
      </c>
      <c r="B12859" t="s">
        <v>6651</v>
      </c>
      <c r="C12859" t="s">
        <v>515</v>
      </c>
      <c r="D12859">
        <v>10</v>
      </c>
      <c r="E12859">
        <v>1</v>
      </c>
      <c r="F12859">
        <f t="shared" si="401"/>
        <v>3.9161934599569217E-5</v>
      </c>
    </row>
    <row r="12860" spans="1:6" x14ac:dyDescent="0.3">
      <c r="A12860" t="str">
        <f t="shared" si="400"/>
        <v>여자친구_Noun</v>
      </c>
      <c r="B12860" t="s">
        <v>6652</v>
      </c>
      <c r="C12860" t="s">
        <v>515</v>
      </c>
      <c r="D12860">
        <v>10</v>
      </c>
      <c r="E12860">
        <v>4</v>
      </c>
      <c r="F12860">
        <f t="shared" si="401"/>
        <v>1.5664773839827687E-4</v>
      </c>
    </row>
    <row r="12861" spans="1:6" x14ac:dyDescent="0.3">
      <c r="A12861" t="str">
        <f t="shared" si="400"/>
        <v>여전하고_Adjective</v>
      </c>
      <c r="B12861" t="s">
        <v>6653</v>
      </c>
      <c r="C12861" t="s">
        <v>538</v>
      </c>
      <c r="D12861">
        <v>10</v>
      </c>
      <c r="E12861">
        <v>1</v>
      </c>
      <c r="F12861">
        <f t="shared" si="401"/>
        <v>3.9161934599569217E-5</v>
      </c>
    </row>
    <row r="12862" spans="1:6" x14ac:dyDescent="0.3">
      <c r="A12862" t="str">
        <f t="shared" si="400"/>
        <v>여전하네요_Adjective</v>
      </c>
      <c r="B12862" t="s">
        <v>6654</v>
      </c>
      <c r="C12862" t="s">
        <v>538</v>
      </c>
      <c r="D12862">
        <v>10</v>
      </c>
      <c r="E12862">
        <v>1</v>
      </c>
      <c r="F12862">
        <f t="shared" si="401"/>
        <v>3.9161934599569217E-5</v>
      </c>
    </row>
    <row r="12863" spans="1:6" x14ac:dyDescent="0.3">
      <c r="A12863" t="str">
        <f t="shared" si="400"/>
        <v>여전했던_Adjective</v>
      </c>
      <c r="B12863" t="s">
        <v>6655</v>
      </c>
      <c r="C12863" t="s">
        <v>538</v>
      </c>
      <c r="D12863">
        <v>7</v>
      </c>
      <c r="E12863">
        <v>1</v>
      </c>
      <c r="F12863">
        <f t="shared" si="401"/>
        <v>1.5262515262515263E-4</v>
      </c>
    </row>
    <row r="12864" spans="1:6" x14ac:dyDescent="0.3">
      <c r="A12864" t="str">
        <f t="shared" si="400"/>
        <v>여전히_Adjective</v>
      </c>
      <c r="B12864" t="s">
        <v>6656</v>
      </c>
      <c r="C12864" t="s">
        <v>538</v>
      </c>
      <c r="D12864">
        <v>6</v>
      </c>
      <c r="E12864">
        <v>1</v>
      </c>
      <c r="F12864">
        <f t="shared" si="401"/>
        <v>2.3866348448687351E-4</v>
      </c>
    </row>
    <row r="12865" spans="1:6" x14ac:dyDescent="0.3">
      <c r="A12865" t="str">
        <f t="shared" si="400"/>
        <v>여전히_Adjective</v>
      </c>
      <c r="B12865" t="s">
        <v>6656</v>
      </c>
      <c r="C12865" t="s">
        <v>538</v>
      </c>
      <c r="D12865">
        <v>7</v>
      </c>
      <c r="E12865">
        <v>3</v>
      </c>
      <c r="F12865">
        <f t="shared" si="401"/>
        <v>4.5787545787545788E-4</v>
      </c>
    </row>
    <row r="12866" spans="1:6" x14ac:dyDescent="0.3">
      <c r="A12866" t="str">
        <f t="shared" si="400"/>
        <v>여전히_Adjective</v>
      </c>
      <c r="B12866" t="s">
        <v>6656</v>
      </c>
      <c r="C12866" t="s">
        <v>538</v>
      </c>
      <c r="D12866">
        <v>8</v>
      </c>
      <c r="E12866">
        <v>4</v>
      </c>
      <c r="F12866">
        <f t="shared" si="401"/>
        <v>4.4154983993818304E-4</v>
      </c>
    </row>
    <row r="12867" spans="1:6" x14ac:dyDescent="0.3">
      <c r="A12867" t="str">
        <f t="shared" ref="A12867:A12930" si="402">B12867&amp;"_"&amp;C12867</f>
        <v>여전히_Adjective</v>
      </c>
      <c r="B12867" t="s">
        <v>6656</v>
      </c>
      <c r="C12867" t="s">
        <v>538</v>
      </c>
      <c r="D12867">
        <v>9</v>
      </c>
      <c r="E12867">
        <v>3</v>
      </c>
      <c r="F12867">
        <f t="shared" ref="F12867:F12930" si="403">E12867/SUMIF(D:D,D12867,E:E)</f>
        <v>3.5022180714452489E-4</v>
      </c>
    </row>
    <row r="12868" spans="1:6" x14ac:dyDescent="0.3">
      <c r="A12868" t="str">
        <f t="shared" si="402"/>
        <v>여전히_Adjective</v>
      </c>
      <c r="B12868" t="s">
        <v>6656</v>
      </c>
      <c r="C12868" t="s">
        <v>538</v>
      </c>
      <c r="D12868">
        <v>10</v>
      </c>
      <c r="E12868">
        <v>2</v>
      </c>
      <c r="F12868">
        <f t="shared" si="403"/>
        <v>7.8323869199138434E-5</v>
      </c>
    </row>
    <row r="12869" spans="1:6" x14ac:dyDescent="0.3">
      <c r="A12869" t="str">
        <f t="shared" si="402"/>
        <v>여지_Noun</v>
      </c>
      <c r="B12869" t="s">
        <v>6657</v>
      </c>
      <c r="C12869" t="s">
        <v>515</v>
      </c>
      <c r="D12869">
        <v>1</v>
      </c>
      <c r="E12869">
        <v>1</v>
      </c>
      <c r="F12869">
        <f t="shared" si="403"/>
        <v>1.1463945890175398E-4</v>
      </c>
    </row>
    <row r="12870" spans="1:6" x14ac:dyDescent="0.3">
      <c r="A12870" t="str">
        <f t="shared" si="402"/>
        <v>여친_Noun</v>
      </c>
      <c r="B12870" t="s">
        <v>6658</v>
      </c>
      <c r="C12870" t="s">
        <v>515</v>
      </c>
      <c r="D12870">
        <v>1</v>
      </c>
      <c r="E12870">
        <v>2</v>
      </c>
      <c r="F12870">
        <f t="shared" si="403"/>
        <v>2.2927891780350797E-4</v>
      </c>
    </row>
    <row r="12871" spans="1:6" x14ac:dyDescent="0.3">
      <c r="A12871" t="str">
        <f t="shared" si="402"/>
        <v>여친_Noun</v>
      </c>
      <c r="B12871" t="s">
        <v>6658</v>
      </c>
      <c r="C12871" t="s">
        <v>515</v>
      </c>
      <c r="D12871">
        <v>10</v>
      </c>
      <c r="E12871">
        <v>1</v>
      </c>
      <c r="F12871">
        <f t="shared" si="403"/>
        <v>3.9161934599569217E-5</v>
      </c>
    </row>
    <row r="12872" spans="1:6" x14ac:dyDescent="0.3">
      <c r="A12872" t="str">
        <f t="shared" si="402"/>
        <v>여타_Noun</v>
      </c>
      <c r="B12872" t="s">
        <v>6659</v>
      </c>
      <c r="C12872" t="s">
        <v>515</v>
      </c>
      <c r="D12872">
        <v>8</v>
      </c>
      <c r="E12872">
        <v>1</v>
      </c>
      <c r="F12872">
        <f t="shared" si="403"/>
        <v>1.1038745998454576E-4</v>
      </c>
    </row>
    <row r="12873" spans="1:6" x14ac:dyDescent="0.3">
      <c r="A12873" t="str">
        <f t="shared" si="402"/>
        <v>여태_Noun</v>
      </c>
      <c r="B12873" t="s">
        <v>6660</v>
      </c>
      <c r="C12873" t="s">
        <v>515</v>
      </c>
      <c r="D12873">
        <v>10</v>
      </c>
      <c r="E12873">
        <v>3</v>
      </c>
      <c r="F12873">
        <f t="shared" si="403"/>
        <v>1.1748580379870765E-4</v>
      </c>
    </row>
    <row r="12874" spans="1:6" x14ac:dyDescent="0.3">
      <c r="A12874" t="str">
        <f t="shared" si="402"/>
        <v>여태껏_Noun</v>
      </c>
      <c r="B12874" t="s">
        <v>6661</v>
      </c>
      <c r="C12874" t="s">
        <v>515</v>
      </c>
      <c r="D12874">
        <v>1</v>
      </c>
      <c r="E12874">
        <v>1</v>
      </c>
      <c r="F12874">
        <f t="shared" si="403"/>
        <v>1.1463945890175398E-4</v>
      </c>
    </row>
    <row r="12875" spans="1:6" x14ac:dyDescent="0.3">
      <c r="A12875" t="str">
        <f t="shared" si="402"/>
        <v>여하튼_Noun</v>
      </c>
      <c r="B12875" t="s">
        <v>6662</v>
      </c>
      <c r="C12875" t="s">
        <v>515</v>
      </c>
      <c r="D12875">
        <v>8</v>
      </c>
      <c r="E12875">
        <v>1</v>
      </c>
      <c r="F12875">
        <f t="shared" si="403"/>
        <v>1.1038745998454576E-4</v>
      </c>
    </row>
    <row r="12876" spans="1:6" x14ac:dyDescent="0.3">
      <c r="A12876" t="str">
        <f t="shared" si="402"/>
        <v>여하튼_Noun</v>
      </c>
      <c r="B12876" t="s">
        <v>6662</v>
      </c>
      <c r="C12876" t="s">
        <v>515</v>
      </c>
      <c r="D12876">
        <v>9</v>
      </c>
      <c r="E12876">
        <v>1</v>
      </c>
      <c r="F12876">
        <f t="shared" si="403"/>
        <v>1.1674060238150829E-4</v>
      </c>
    </row>
    <row r="12877" spans="1:6" x14ac:dyDescent="0.3">
      <c r="A12877" t="str">
        <f t="shared" si="402"/>
        <v>역_Noun</v>
      </c>
      <c r="B12877" t="s">
        <v>6663</v>
      </c>
      <c r="C12877" t="s">
        <v>515</v>
      </c>
      <c r="D12877">
        <v>7</v>
      </c>
      <c r="E12877">
        <v>1</v>
      </c>
      <c r="F12877">
        <f t="shared" si="403"/>
        <v>1.5262515262515263E-4</v>
      </c>
    </row>
    <row r="12878" spans="1:6" x14ac:dyDescent="0.3">
      <c r="A12878" t="str">
        <f t="shared" si="402"/>
        <v>역경_Noun</v>
      </c>
      <c r="B12878" t="s">
        <v>6664</v>
      </c>
      <c r="C12878" t="s">
        <v>515</v>
      </c>
      <c r="D12878">
        <v>8</v>
      </c>
      <c r="E12878">
        <v>1</v>
      </c>
      <c r="F12878">
        <f t="shared" si="403"/>
        <v>1.1038745998454576E-4</v>
      </c>
    </row>
    <row r="12879" spans="1:6" x14ac:dyDescent="0.3">
      <c r="A12879" t="str">
        <f t="shared" si="402"/>
        <v>역대_Noun</v>
      </c>
      <c r="B12879" t="s">
        <v>6665</v>
      </c>
      <c r="C12879" t="s">
        <v>515</v>
      </c>
      <c r="D12879">
        <v>1</v>
      </c>
      <c r="E12879">
        <v>2</v>
      </c>
      <c r="F12879">
        <f t="shared" si="403"/>
        <v>2.2927891780350797E-4</v>
      </c>
    </row>
    <row r="12880" spans="1:6" x14ac:dyDescent="0.3">
      <c r="A12880" t="str">
        <f t="shared" si="402"/>
        <v>역대_Noun</v>
      </c>
      <c r="B12880" t="s">
        <v>6665</v>
      </c>
      <c r="C12880" t="s">
        <v>515</v>
      </c>
      <c r="D12880">
        <v>4</v>
      </c>
      <c r="E12880">
        <v>1</v>
      </c>
      <c r="F12880">
        <f t="shared" si="403"/>
        <v>1.1494252873563218E-3</v>
      </c>
    </row>
    <row r="12881" spans="1:6" x14ac:dyDescent="0.3">
      <c r="A12881" t="str">
        <f t="shared" si="402"/>
        <v>역대_Noun</v>
      </c>
      <c r="B12881" t="s">
        <v>6665</v>
      </c>
      <c r="C12881" t="s">
        <v>515</v>
      </c>
      <c r="D12881">
        <v>6</v>
      </c>
      <c r="E12881">
        <v>1</v>
      </c>
      <c r="F12881">
        <f t="shared" si="403"/>
        <v>2.3866348448687351E-4</v>
      </c>
    </row>
    <row r="12882" spans="1:6" x14ac:dyDescent="0.3">
      <c r="A12882" t="str">
        <f t="shared" si="402"/>
        <v>역대_Noun</v>
      </c>
      <c r="B12882" t="s">
        <v>6665</v>
      </c>
      <c r="C12882" t="s">
        <v>515</v>
      </c>
      <c r="D12882">
        <v>7</v>
      </c>
      <c r="E12882">
        <v>2</v>
      </c>
      <c r="F12882">
        <f t="shared" si="403"/>
        <v>3.0525030525030525E-4</v>
      </c>
    </row>
    <row r="12883" spans="1:6" x14ac:dyDescent="0.3">
      <c r="A12883" t="str">
        <f t="shared" si="402"/>
        <v>역대_Noun</v>
      </c>
      <c r="B12883" t="s">
        <v>6665</v>
      </c>
      <c r="C12883" t="s">
        <v>515</v>
      </c>
      <c r="D12883">
        <v>8</v>
      </c>
      <c r="E12883">
        <v>2</v>
      </c>
      <c r="F12883">
        <f t="shared" si="403"/>
        <v>2.2077491996909152E-4</v>
      </c>
    </row>
    <row r="12884" spans="1:6" x14ac:dyDescent="0.3">
      <c r="A12884" t="str">
        <f t="shared" si="402"/>
        <v>역대_Noun</v>
      </c>
      <c r="B12884" t="s">
        <v>6665</v>
      </c>
      <c r="C12884" t="s">
        <v>515</v>
      </c>
      <c r="D12884">
        <v>10</v>
      </c>
      <c r="E12884">
        <v>9</v>
      </c>
      <c r="F12884">
        <f t="shared" si="403"/>
        <v>3.5245741139612298E-4</v>
      </c>
    </row>
    <row r="12885" spans="1:6" x14ac:dyDescent="0.3">
      <c r="A12885" t="str">
        <f t="shared" si="402"/>
        <v>역량_Noun</v>
      </c>
      <c r="B12885" t="s">
        <v>6666</v>
      </c>
      <c r="C12885" t="s">
        <v>515</v>
      </c>
      <c r="D12885">
        <v>10</v>
      </c>
      <c r="E12885">
        <v>1</v>
      </c>
      <c r="F12885">
        <f t="shared" si="403"/>
        <v>3.9161934599569217E-5</v>
      </c>
    </row>
    <row r="12886" spans="1:6" x14ac:dyDescent="0.3">
      <c r="A12886" t="str">
        <f t="shared" si="402"/>
        <v>역사_Noun</v>
      </c>
      <c r="B12886" t="s">
        <v>6667</v>
      </c>
      <c r="C12886" t="s">
        <v>515</v>
      </c>
      <c r="D12886">
        <v>10</v>
      </c>
      <c r="E12886">
        <v>1</v>
      </c>
      <c r="F12886">
        <f t="shared" si="403"/>
        <v>3.9161934599569217E-5</v>
      </c>
    </row>
    <row r="12887" spans="1:6" x14ac:dyDescent="0.3">
      <c r="A12887" t="str">
        <f t="shared" si="402"/>
        <v>역쉬_Noun</v>
      </c>
      <c r="B12887" t="s">
        <v>6668</v>
      </c>
      <c r="C12887" t="s">
        <v>515</v>
      </c>
      <c r="D12887">
        <v>8</v>
      </c>
      <c r="E12887">
        <v>1</v>
      </c>
      <c r="F12887">
        <f t="shared" si="403"/>
        <v>1.1038745998454576E-4</v>
      </c>
    </row>
    <row r="12888" spans="1:6" x14ac:dyDescent="0.3">
      <c r="A12888" t="str">
        <f t="shared" si="402"/>
        <v>역쉬_Noun</v>
      </c>
      <c r="B12888" t="s">
        <v>6668</v>
      </c>
      <c r="C12888" t="s">
        <v>515</v>
      </c>
      <c r="D12888">
        <v>9</v>
      </c>
      <c r="E12888">
        <v>1</v>
      </c>
      <c r="F12888">
        <f t="shared" si="403"/>
        <v>1.1674060238150829E-4</v>
      </c>
    </row>
    <row r="12889" spans="1:6" x14ac:dyDescent="0.3">
      <c r="A12889" t="str">
        <f t="shared" si="402"/>
        <v>역쉬_Noun</v>
      </c>
      <c r="B12889" t="s">
        <v>6668</v>
      </c>
      <c r="C12889" t="s">
        <v>515</v>
      </c>
      <c r="D12889">
        <v>10</v>
      </c>
      <c r="E12889">
        <v>8</v>
      </c>
      <c r="F12889">
        <f t="shared" si="403"/>
        <v>3.1329547679655374E-4</v>
      </c>
    </row>
    <row r="12890" spans="1:6" x14ac:dyDescent="0.3">
      <c r="A12890" t="str">
        <f t="shared" si="402"/>
        <v>역시_Noun</v>
      </c>
      <c r="B12890" t="s">
        <v>6669</v>
      </c>
      <c r="C12890" t="s">
        <v>515</v>
      </c>
      <c r="D12890">
        <v>1</v>
      </c>
      <c r="E12890">
        <v>4</v>
      </c>
      <c r="F12890">
        <f t="shared" si="403"/>
        <v>4.5855783560701593E-4</v>
      </c>
    </row>
    <row r="12891" spans="1:6" x14ac:dyDescent="0.3">
      <c r="A12891" t="str">
        <f t="shared" si="402"/>
        <v>역시_Noun</v>
      </c>
      <c r="B12891" t="s">
        <v>6669</v>
      </c>
      <c r="C12891" t="s">
        <v>515</v>
      </c>
      <c r="D12891">
        <v>5</v>
      </c>
      <c r="E12891">
        <v>3</v>
      </c>
      <c r="F12891">
        <f t="shared" si="403"/>
        <v>1.1918951132300357E-3</v>
      </c>
    </row>
    <row r="12892" spans="1:6" x14ac:dyDescent="0.3">
      <c r="A12892" t="str">
        <f t="shared" si="402"/>
        <v>역시_Noun</v>
      </c>
      <c r="B12892" t="s">
        <v>6669</v>
      </c>
      <c r="C12892" t="s">
        <v>515</v>
      </c>
      <c r="D12892">
        <v>6</v>
      </c>
      <c r="E12892">
        <v>4</v>
      </c>
      <c r="F12892">
        <f t="shared" si="403"/>
        <v>9.5465393794749406E-4</v>
      </c>
    </row>
    <row r="12893" spans="1:6" x14ac:dyDescent="0.3">
      <c r="A12893" t="str">
        <f t="shared" si="402"/>
        <v>역시_Noun</v>
      </c>
      <c r="B12893" t="s">
        <v>6669</v>
      </c>
      <c r="C12893" t="s">
        <v>515</v>
      </c>
      <c r="D12893">
        <v>7</v>
      </c>
      <c r="E12893">
        <v>9</v>
      </c>
      <c r="F12893">
        <f t="shared" si="403"/>
        <v>1.3736263736263737E-3</v>
      </c>
    </row>
    <row r="12894" spans="1:6" x14ac:dyDescent="0.3">
      <c r="A12894" t="str">
        <f t="shared" si="402"/>
        <v>역시_Noun</v>
      </c>
      <c r="B12894" t="s">
        <v>6669</v>
      </c>
      <c r="C12894" t="s">
        <v>515</v>
      </c>
      <c r="D12894">
        <v>8</v>
      </c>
      <c r="E12894">
        <v>31</v>
      </c>
      <c r="F12894">
        <f t="shared" si="403"/>
        <v>3.4220112595209186E-3</v>
      </c>
    </row>
    <row r="12895" spans="1:6" x14ac:dyDescent="0.3">
      <c r="A12895" t="str">
        <f t="shared" si="402"/>
        <v>역시_Noun</v>
      </c>
      <c r="B12895" t="s">
        <v>6669</v>
      </c>
      <c r="C12895" t="s">
        <v>515</v>
      </c>
      <c r="D12895">
        <v>9</v>
      </c>
      <c r="E12895">
        <v>60</v>
      </c>
      <c r="F12895">
        <f t="shared" si="403"/>
        <v>7.0044361428904973E-3</v>
      </c>
    </row>
    <row r="12896" spans="1:6" x14ac:dyDescent="0.3">
      <c r="A12896" t="str">
        <f t="shared" si="402"/>
        <v>역시_Noun</v>
      </c>
      <c r="B12896" t="s">
        <v>6669</v>
      </c>
      <c r="C12896" t="s">
        <v>515</v>
      </c>
      <c r="D12896">
        <v>10</v>
      </c>
      <c r="E12896">
        <v>184</v>
      </c>
      <c r="F12896">
        <f t="shared" si="403"/>
        <v>7.2057959663207362E-3</v>
      </c>
    </row>
    <row r="12897" spans="1:6" x14ac:dyDescent="0.3">
      <c r="A12897" t="str">
        <f t="shared" si="402"/>
        <v>역시나네요_Adjective</v>
      </c>
      <c r="B12897" t="s">
        <v>6670</v>
      </c>
      <c r="C12897" t="s">
        <v>538</v>
      </c>
      <c r="D12897">
        <v>10</v>
      </c>
      <c r="E12897">
        <v>1</v>
      </c>
      <c r="F12897">
        <f t="shared" si="403"/>
        <v>3.9161934599569217E-5</v>
      </c>
    </row>
    <row r="12898" spans="1:6" x14ac:dyDescent="0.3">
      <c r="A12898" t="str">
        <f t="shared" si="402"/>
        <v>역시였다_Adjective</v>
      </c>
      <c r="B12898" t="s">
        <v>6671</v>
      </c>
      <c r="C12898" t="s">
        <v>538</v>
      </c>
      <c r="D12898">
        <v>1</v>
      </c>
      <c r="E12898">
        <v>1</v>
      </c>
      <c r="F12898">
        <f t="shared" si="403"/>
        <v>1.1463945890175398E-4</v>
      </c>
    </row>
    <row r="12899" spans="1:6" x14ac:dyDescent="0.3">
      <c r="A12899" t="str">
        <f t="shared" si="402"/>
        <v>역시오_Adjective</v>
      </c>
      <c r="B12899" t="s">
        <v>6672</v>
      </c>
      <c r="C12899" t="s">
        <v>538</v>
      </c>
      <c r="D12899">
        <v>10</v>
      </c>
      <c r="E12899">
        <v>1</v>
      </c>
      <c r="F12899">
        <f t="shared" si="403"/>
        <v>3.9161934599569217E-5</v>
      </c>
    </row>
    <row r="12900" spans="1:6" x14ac:dyDescent="0.3">
      <c r="A12900" t="str">
        <f t="shared" si="402"/>
        <v>역치_Adjective</v>
      </c>
      <c r="B12900" t="s">
        <v>6673</v>
      </c>
      <c r="C12900" t="s">
        <v>538</v>
      </c>
      <c r="D12900">
        <v>10</v>
      </c>
      <c r="E12900">
        <v>1</v>
      </c>
      <c r="F12900">
        <f t="shared" si="403"/>
        <v>3.9161934599569217E-5</v>
      </c>
    </row>
    <row r="12901" spans="1:6" x14ac:dyDescent="0.3">
      <c r="A12901" t="str">
        <f t="shared" si="402"/>
        <v>역할_Noun</v>
      </c>
      <c r="B12901" t="s">
        <v>6674</v>
      </c>
      <c r="C12901" t="s">
        <v>515</v>
      </c>
      <c r="D12901">
        <v>5</v>
      </c>
      <c r="E12901">
        <v>1</v>
      </c>
      <c r="F12901">
        <f t="shared" si="403"/>
        <v>3.9729837107667858E-4</v>
      </c>
    </row>
    <row r="12902" spans="1:6" x14ac:dyDescent="0.3">
      <c r="A12902" t="str">
        <f t="shared" si="402"/>
        <v>역할_Noun</v>
      </c>
      <c r="B12902" t="s">
        <v>6674</v>
      </c>
      <c r="C12902" t="s">
        <v>515</v>
      </c>
      <c r="D12902">
        <v>7</v>
      </c>
      <c r="E12902">
        <v>2</v>
      </c>
      <c r="F12902">
        <f t="shared" si="403"/>
        <v>3.0525030525030525E-4</v>
      </c>
    </row>
    <row r="12903" spans="1:6" x14ac:dyDescent="0.3">
      <c r="A12903" t="str">
        <f t="shared" si="402"/>
        <v>역할_Noun</v>
      </c>
      <c r="B12903" t="s">
        <v>6674</v>
      </c>
      <c r="C12903" t="s">
        <v>515</v>
      </c>
      <c r="D12903">
        <v>9</v>
      </c>
      <c r="E12903">
        <v>3</v>
      </c>
      <c r="F12903">
        <f t="shared" si="403"/>
        <v>3.5022180714452489E-4</v>
      </c>
    </row>
    <row r="12904" spans="1:6" x14ac:dyDescent="0.3">
      <c r="A12904" t="str">
        <f t="shared" si="402"/>
        <v>역할_Noun</v>
      </c>
      <c r="B12904" t="s">
        <v>6674</v>
      </c>
      <c r="C12904" t="s">
        <v>515</v>
      </c>
      <c r="D12904">
        <v>10</v>
      </c>
      <c r="E12904">
        <v>9</v>
      </c>
      <c r="F12904">
        <f t="shared" si="403"/>
        <v>3.5245741139612298E-4</v>
      </c>
    </row>
    <row r="12905" spans="1:6" x14ac:dyDescent="0.3">
      <c r="A12905" t="str">
        <f t="shared" si="402"/>
        <v>역활_Noun</v>
      </c>
      <c r="B12905" t="s">
        <v>6675</v>
      </c>
      <c r="C12905" t="s">
        <v>515</v>
      </c>
      <c r="D12905">
        <v>8</v>
      </c>
      <c r="E12905">
        <v>1</v>
      </c>
      <c r="F12905">
        <f t="shared" si="403"/>
        <v>1.1038745998454576E-4</v>
      </c>
    </row>
    <row r="12906" spans="1:6" x14ac:dyDescent="0.3">
      <c r="A12906" t="str">
        <f t="shared" si="402"/>
        <v>역활_Noun</v>
      </c>
      <c r="B12906" t="s">
        <v>6675</v>
      </c>
      <c r="C12906" t="s">
        <v>515</v>
      </c>
      <c r="D12906">
        <v>9</v>
      </c>
      <c r="E12906">
        <v>2</v>
      </c>
      <c r="F12906">
        <f t="shared" si="403"/>
        <v>2.3348120476301658E-4</v>
      </c>
    </row>
    <row r="12907" spans="1:6" x14ac:dyDescent="0.3">
      <c r="A12907" t="str">
        <f t="shared" si="402"/>
        <v>역활_Noun</v>
      </c>
      <c r="B12907" t="s">
        <v>6675</v>
      </c>
      <c r="C12907" t="s">
        <v>515</v>
      </c>
      <c r="D12907">
        <v>10</v>
      </c>
      <c r="E12907">
        <v>1</v>
      </c>
      <c r="F12907">
        <f t="shared" si="403"/>
        <v>3.9161934599569217E-5</v>
      </c>
    </row>
    <row r="12908" spans="1:6" x14ac:dyDescent="0.3">
      <c r="A12908" t="str">
        <f t="shared" si="402"/>
        <v>엮어_Noun</v>
      </c>
      <c r="B12908" t="s">
        <v>6676</v>
      </c>
      <c r="C12908" t="s">
        <v>515</v>
      </c>
      <c r="D12908">
        <v>10</v>
      </c>
      <c r="E12908">
        <v>1</v>
      </c>
      <c r="F12908">
        <f t="shared" si="403"/>
        <v>3.9161934599569217E-5</v>
      </c>
    </row>
    <row r="12909" spans="1:6" x14ac:dyDescent="0.3">
      <c r="A12909" t="str">
        <f t="shared" si="402"/>
        <v>엮여낼_Noun</v>
      </c>
      <c r="B12909" t="s">
        <v>6677</v>
      </c>
      <c r="C12909" t="s">
        <v>515</v>
      </c>
      <c r="D12909">
        <v>9</v>
      </c>
      <c r="E12909">
        <v>1</v>
      </c>
      <c r="F12909">
        <f t="shared" si="403"/>
        <v>1.1674060238150829E-4</v>
      </c>
    </row>
    <row r="12910" spans="1:6" x14ac:dyDescent="0.3">
      <c r="A12910" t="str">
        <f t="shared" si="402"/>
        <v>연_Modifier</v>
      </c>
      <c r="B12910" t="s">
        <v>6678</v>
      </c>
      <c r="C12910" t="s">
        <v>622</v>
      </c>
      <c r="D12910">
        <v>1</v>
      </c>
      <c r="E12910">
        <v>4</v>
      </c>
      <c r="F12910">
        <f t="shared" si="403"/>
        <v>4.5855783560701593E-4</v>
      </c>
    </row>
    <row r="12911" spans="1:6" x14ac:dyDescent="0.3">
      <c r="A12911" t="str">
        <f t="shared" si="402"/>
        <v>연_Modifier</v>
      </c>
      <c r="B12911" t="s">
        <v>6678</v>
      </c>
      <c r="C12911" t="s">
        <v>622</v>
      </c>
      <c r="D12911">
        <v>4</v>
      </c>
      <c r="E12911">
        <v>1</v>
      </c>
      <c r="F12911">
        <f t="shared" si="403"/>
        <v>1.1494252873563218E-3</v>
      </c>
    </row>
    <row r="12912" spans="1:6" x14ac:dyDescent="0.3">
      <c r="A12912" t="str">
        <f t="shared" si="402"/>
        <v>연_Modifier</v>
      </c>
      <c r="B12912" t="s">
        <v>6678</v>
      </c>
      <c r="C12912" t="s">
        <v>622</v>
      </c>
      <c r="D12912">
        <v>5</v>
      </c>
      <c r="E12912">
        <v>1</v>
      </c>
      <c r="F12912">
        <f t="shared" si="403"/>
        <v>3.9729837107667858E-4</v>
      </c>
    </row>
    <row r="12913" spans="1:6" x14ac:dyDescent="0.3">
      <c r="A12913" t="str">
        <f t="shared" si="402"/>
        <v>연_Modifier</v>
      </c>
      <c r="B12913" t="s">
        <v>6678</v>
      </c>
      <c r="C12913" t="s">
        <v>622</v>
      </c>
      <c r="D12913">
        <v>9</v>
      </c>
      <c r="E12913">
        <v>3</v>
      </c>
      <c r="F12913">
        <f t="shared" si="403"/>
        <v>3.5022180714452489E-4</v>
      </c>
    </row>
    <row r="12914" spans="1:6" x14ac:dyDescent="0.3">
      <c r="A12914" t="str">
        <f t="shared" si="402"/>
        <v>연_Modifier</v>
      </c>
      <c r="B12914" t="s">
        <v>6678</v>
      </c>
      <c r="C12914" t="s">
        <v>622</v>
      </c>
      <c r="D12914">
        <v>10</v>
      </c>
      <c r="E12914">
        <v>2</v>
      </c>
      <c r="F12914">
        <f t="shared" si="403"/>
        <v>7.8323869199138434E-5</v>
      </c>
    </row>
    <row r="12915" spans="1:6" x14ac:dyDescent="0.3">
      <c r="A12915" t="str">
        <f t="shared" si="402"/>
        <v>연_Noun</v>
      </c>
      <c r="B12915" t="s">
        <v>6678</v>
      </c>
      <c r="C12915" t="s">
        <v>515</v>
      </c>
      <c r="D12915">
        <v>5</v>
      </c>
      <c r="E12915">
        <v>1</v>
      </c>
      <c r="F12915">
        <f t="shared" si="403"/>
        <v>3.9729837107667858E-4</v>
      </c>
    </row>
    <row r="12916" spans="1:6" x14ac:dyDescent="0.3">
      <c r="A12916" t="str">
        <f t="shared" si="402"/>
        <v>연결_Noun</v>
      </c>
      <c r="B12916" t="s">
        <v>6679</v>
      </c>
      <c r="C12916" t="s">
        <v>515</v>
      </c>
      <c r="D12916">
        <v>1</v>
      </c>
      <c r="E12916">
        <v>1</v>
      </c>
      <c r="F12916">
        <f t="shared" si="403"/>
        <v>1.1463945890175398E-4</v>
      </c>
    </row>
    <row r="12917" spans="1:6" x14ac:dyDescent="0.3">
      <c r="A12917" t="str">
        <f t="shared" si="402"/>
        <v>연결_Noun</v>
      </c>
      <c r="B12917" t="s">
        <v>6679</v>
      </c>
      <c r="C12917" t="s">
        <v>515</v>
      </c>
      <c r="D12917">
        <v>2</v>
      </c>
      <c r="E12917">
        <v>1</v>
      </c>
      <c r="F12917">
        <f t="shared" si="403"/>
        <v>1.8832391713747645E-3</v>
      </c>
    </row>
    <row r="12918" spans="1:6" x14ac:dyDescent="0.3">
      <c r="A12918" t="str">
        <f t="shared" si="402"/>
        <v>연결_Noun</v>
      </c>
      <c r="B12918" t="s">
        <v>6679</v>
      </c>
      <c r="C12918" t="s">
        <v>515</v>
      </c>
      <c r="D12918">
        <v>5</v>
      </c>
      <c r="E12918">
        <v>1</v>
      </c>
      <c r="F12918">
        <f t="shared" si="403"/>
        <v>3.9729837107667858E-4</v>
      </c>
    </row>
    <row r="12919" spans="1:6" x14ac:dyDescent="0.3">
      <c r="A12919" t="str">
        <f t="shared" si="402"/>
        <v>연결_Noun</v>
      </c>
      <c r="B12919" t="s">
        <v>6679</v>
      </c>
      <c r="C12919" t="s">
        <v>515</v>
      </c>
      <c r="D12919">
        <v>6</v>
      </c>
      <c r="E12919">
        <v>1</v>
      </c>
      <c r="F12919">
        <f t="shared" si="403"/>
        <v>2.3866348448687351E-4</v>
      </c>
    </row>
    <row r="12920" spans="1:6" x14ac:dyDescent="0.3">
      <c r="A12920" t="str">
        <f t="shared" si="402"/>
        <v>연결_Noun</v>
      </c>
      <c r="B12920" t="s">
        <v>6679</v>
      </c>
      <c r="C12920" t="s">
        <v>515</v>
      </c>
      <c r="D12920">
        <v>7</v>
      </c>
      <c r="E12920">
        <v>1</v>
      </c>
      <c r="F12920">
        <f t="shared" si="403"/>
        <v>1.5262515262515263E-4</v>
      </c>
    </row>
    <row r="12921" spans="1:6" x14ac:dyDescent="0.3">
      <c r="A12921" t="str">
        <f t="shared" si="402"/>
        <v>연결_Noun</v>
      </c>
      <c r="B12921" t="s">
        <v>6679</v>
      </c>
      <c r="C12921" t="s">
        <v>515</v>
      </c>
      <c r="D12921">
        <v>9</v>
      </c>
      <c r="E12921">
        <v>1</v>
      </c>
      <c r="F12921">
        <f t="shared" si="403"/>
        <v>1.1674060238150829E-4</v>
      </c>
    </row>
    <row r="12922" spans="1:6" x14ac:dyDescent="0.3">
      <c r="A12922" t="str">
        <f t="shared" si="402"/>
        <v>연결_Noun</v>
      </c>
      <c r="B12922" t="s">
        <v>6679</v>
      </c>
      <c r="C12922" t="s">
        <v>515</v>
      </c>
      <c r="D12922">
        <v>10</v>
      </c>
      <c r="E12922">
        <v>2</v>
      </c>
      <c r="F12922">
        <f t="shared" si="403"/>
        <v>7.8323869199138434E-5</v>
      </c>
    </row>
    <row r="12923" spans="1:6" x14ac:dyDescent="0.3">
      <c r="A12923" t="str">
        <f t="shared" si="402"/>
        <v>연결한것_Adjective</v>
      </c>
      <c r="B12923" t="s">
        <v>6680</v>
      </c>
      <c r="C12923" t="s">
        <v>538</v>
      </c>
      <c r="D12923">
        <v>10</v>
      </c>
      <c r="E12923">
        <v>1</v>
      </c>
      <c r="F12923">
        <f t="shared" si="403"/>
        <v>3.9161934599569217E-5</v>
      </c>
    </row>
    <row r="12924" spans="1:6" x14ac:dyDescent="0.3">
      <c r="A12924" t="str">
        <f t="shared" si="402"/>
        <v>연관_Noun</v>
      </c>
      <c r="B12924" t="s">
        <v>6681</v>
      </c>
      <c r="C12924" t="s">
        <v>515</v>
      </c>
      <c r="D12924">
        <v>9</v>
      </c>
      <c r="E12924">
        <v>1</v>
      </c>
      <c r="F12924">
        <f t="shared" si="403"/>
        <v>1.1674060238150829E-4</v>
      </c>
    </row>
    <row r="12925" spans="1:6" x14ac:dyDescent="0.3">
      <c r="A12925" t="str">
        <f t="shared" si="402"/>
        <v>연관_Noun</v>
      </c>
      <c r="B12925" t="s">
        <v>6681</v>
      </c>
      <c r="C12925" t="s">
        <v>515</v>
      </c>
      <c r="D12925">
        <v>10</v>
      </c>
      <c r="E12925">
        <v>1</v>
      </c>
      <c r="F12925">
        <f t="shared" si="403"/>
        <v>3.9161934599569217E-5</v>
      </c>
    </row>
    <row r="12926" spans="1:6" x14ac:dyDescent="0.3">
      <c r="A12926" t="str">
        <f t="shared" si="402"/>
        <v>연기_Noun</v>
      </c>
      <c r="B12926" t="s">
        <v>6682</v>
      </c>
      <c r="C12926" t="s">
        <v>515</v>
      </c>
      <c r="D12926">
        <v>1</v>
      </c>
      <c r="E12926">
        <v>2</v>
      </c>
      <c r="F12926">
        <f t="shared" si="403"/>
        <v>2.2927891780350797E-4</v>
      </c>
    </row>
    <row r="12927" spans="1:6" x14ac:dyDescent="0.3">
      <c r="A12927" t="str">
        <f t="shared" si="402"/>
        <v>연기_Noun</v>
      </c>
      <c r="B12927" t="s">
        <v>6682</v>
      </c>
      <c r="C12927" t="s">
        <v>515</v>
      </c>
      <c r="D12927">
        <v>2</v>
      </c>
      <c r="E12927">
        <v>1</v>
      </c>
      <c r="F12927">
        <f t="shared" si="403"/>
        <v>1.8832391713747645E-3</v>
      </c>
    </row>
    <row r="12928" spans="1:6" x14ac:dyDescent="0.3">
      <c r="A12928" t="str">
        <f t="shared" si="402"/>
        <v>연기_Noun</v>
      </c>
      <c r="B12928" t="s">
        <v>6682</v>
      </c>
      <c r="C12928" t="s">
        <v>515</v>
      </c>
      <c r="D12928">
        <v>3</v>
      </c>
      <c r="E12928">
        <v>1</v>
      </c>
      <c r="F12928">
        <f t="shared" si="403"/>
        <v>1.3605442176870747E-3</v>
      </c>
    </row>
    <row r="12929" spans="1:6" x14ac:dyDescent="0.3">
      <c r="A12929" t="str">
        <f t="shared" si="402"/>
        <v>연기_Noun</v>
      </c>
      <c r="B12929" t="s">
        <v>6682</v>
      </c>
      <c r="C12929" t="s">
        <v>515</v>
      </c>
      <c r="D12929">
        <v>6</v>
      </c>
      <c r="E12929">
        <v>2</v>
      </c>
      <c r="F12929">
        <f t="shared" si="403"/>
        <v>4.7732696897374703E-4</v>
      </c>
    </row>
    <row r="12930" spans="1:6" x14ac:dyDescent="0.3">
      <c r="A12930" t="str">
        <f t="shared" si="402"/>
        <v>연기_Noun</v>
      </c>
      <c r="B12930" t="s">
        <v>6682</v>
      </c>
      <c r="C12930" t="s">
        <v>515</v>
      </c>
      <c r="D12930">
        <v>7</v>
      </c>
      <c r="E12930">
        <v>2</v>
      </c>
      <c r="F12930">
        <f t="shared" si="403"/>
        <v>3.0525030525030525E-4</v>
      </c>
    </row>
    <row r="12931" spans="1:6" x14ac:dyDescent="0.3">
      <c r="A12931" t="str">
        <f t="shared" ref="A12931:A12994" si="404">B12931&amp;"_"&amp;C12931</f>
        <v>연기_Noun</v>
      </c>
      <c r="B12931" t="s">
        <v>6682</v>
      </c>
      <c r="C12931" t="s">
        <v>515</v>
      </c>
      <c r="D12931">
        <v>8</v>
      </c>
      <c r="E12931">
        <v>2</v>
      </c>
      <c r="F12931">
        <f t="shared" ref="F12931:F12994" si="405">E12931/SUMIF(D:D,D12931,E:E)</f>
        <v>2.2077491996909152E-4</v>
      </c>
    </row>
    <row r="12932" spans="1:6" x14ac:dyDescent="0.3">
      <c r="A12932" t="str">
        <f t="shared" si="404"/>
        <v>연기_Noun</v>
      </c>
      <c r="B12932" t="s">
        <v>6682</v>
      </c>
      <c r="C12932" t="s">
        <v>515</v>
      </c>
      <c r="D12932">
        <v>9</v>
      </c>
      <c r="E12932">
        <v>7</v>
      </c>
      <c r="F12932">
        <f t="shared" si="405"/>
        <v>8.17184216670558E-4</v>
      </c>
    </row>
    <row r="12933" spans="1:6" x14ac:dyDescent="0.3">
      <c r="A12933" t="str">
        <f t="shared" si="404"/>
        <v>연기_Noun</v>
      </c>
      <c r="B12933" t="s">
        <v>6682</v>
      </c>
      <c r="C12933" t="s">
        <v>515</v>
      </c>
      <c r="D12933">
        <v>10</v>
      </c>
      <c r="E12933">
        <v>2</v>
      </c>
      <c r="F12933">
        <f t="shared" si="405"/>
        <v>7.8323869199138434E-5</v>
      </c>
    </row>
    <row r="12934" spans="1:6" x14ac:dyDescent="0.3">
      <c r="A12934" t="str">
        <f t="shared" si="404"/>
        <v>연기력_Noun</v>
      </c>
      <c r="B12934" t="s">
        <v>6683</v>
      </c>
      <c r="C12934" t="s">
        <v>515</v>
      </c>
      <c r="D12934">
        <v>2</v>
      </c>
      <c r="E12934">
        <v>1</v>
      </c>
      <c r="F12934">
        <f t="shared" si="405"/>
        <v>1.8832391713747645E-3</v>
      </c>
    </row>
    <row r="12935" spans="1:6" x14ac:dyDescent="0.3">
      <c r="A12935" t="str">
        <f t="shared" si="404"/>
        <v>연기력_Noun</v>
      </c>
      <c r="B12935" t="s">
        <v>6683</v>
      </c>
      <c r="C12935" t="s">
        <v>515</v>
      </c>
      <c r="D12935">
        <v>10</v>
      </c>
      <c r="E12935">
        <v>2</v>
      </c>
      <c r="F12935">
        <f t="shared" si="405"/>
        <v>7.8323869199138434E-5</v>
      </c>
    </row>
    <row r="12936" spans="1:6" x14ac:dyDescent="0.3">
      <c r="A12936" t="str">
        <f t="shared" si="404"/>
        <v>연기자_Noun</v>
      </c>
      <c r="B12936" t="s">
        <v>6684</v>
      </c>
      <c r="C12936" t="s">
        <v>515</v>
      </c>
      <c r="D12936">
        <v>10</v>
      </c>
      <c r="E12936">
        <v>1</v>
      </c>
      <c r="F12936">
        <f t="shared" si="405"/>
        <v>3.9161934599569217E-5</v>
      </c>
    </row>
    <row r="12937" spans="1:6" x14ac:dyDescent="0.3">
      <c r="A12937" t="str">
        <f t="shared" si="404"/>
        <v>연발_Noun</v>
      </c>
      <c r="B12937" t="s">
        <v>6685</v>
      </c>
      <c r="C12937" t="s">
        <v>515</v>
      </c>
      <c r="D12937">
        <v>7</v>
      </c>
      <c r="E12937">
        <v>1</v>
      </c>
      <c r="F12937">
        <f t="shared" si="405"/>
        <v>1.5262515262515263E-4</v>
      </c>
    </row>
    <row r="12938" spans="1:6" x14ac:dyDescent="0.3">
      <c r="A12938" t="str">
        <f t="shared" si="404"/>
        <v>연속_Noun</v>
      </c>
      <c r="B12938" t="s">
        <v>6686</v>
      </c>
      <c r="C12938" t="s">
        <v>515</v>
      </c>
      <c r="D12938">
        <v>8</v>
      </c>
      <c r="E12938">
        <v>2</v>
      </c>
      <c r="F12938">
        <f t="shared" si="405"/>
        <v>2.2077491996909152E-4</v>
      </c>
    </row>
    <row r="12939" spans="1:6" x14ac:dyDescent="0.3">
      <c r="A12939" t="str">
        <f t="shared" si="404"/>
        <v>연애_Noun</v>
      </c>
      <c r="B12939" t="s">
        <v>6687</v>
      </c>
      <c r="C12939" t="s">
        <v>515</v>
      </c>
      <c r="D12939">
        <v>7</v>
      </c>
      <c r="E12939">
        <v>1</v>
      </c>
      <c r="F12939">
        <f t="shared" si="405"/>
        <v>1.5262515262515263E-4</v>
      </c>
    </row>
    <row r="12940" spans="1:6" x14ac:dyDescent="0.3">
      <c r="A12940" t="str">
        <f t="shared" si="404"/>
        <v>연약한_Adjective</v>
      </c>
      <c r="B12940" t="s">
        <v>6688</v>
      </c>
      <c r="C12940" t="s">
        <v>538</v>
      </c>
      <c r="D12940">
        <v>1</v>
      </c>
      <c r="E12940">
        <v>1</v>
      </c>
      <c r="F12940">
        <f t="shared" si="405"/>
        <v>1.1463945890175398E-4</v>
      </c>
    </row>
    <row r="12941" spans="1:6" x14ac:dyDescent="0.3">
      <c r="A12941" t="str">
        <f t="shared" si="404"/>
        <v>연출_Noun</v>
      </c>
      <c r="B12941" t="s">
        <v>6689</v>
      </c>
      <c r="C12941" t="s">
        <v>515</v>
      </c>
      <c r="D12941">
        <v>1</v>
      </c>
      <c r="E12941">
        <v>1</v>
      </c>
      <c r="F12941">
        <f t="shared" si="405"/>
        <v>1.1463945890175398E-4</v>
      </c>
    </row>
    <row r="12942" spans="1:6" x14ac:dyDescent="0.3">
      <c r="A12942" t="str">
        <f t="shared" si="404"/>
        <v>연출_Noun</v>
      </c>
      <c r="B12942" t="s">
        <v>6689</v>
      </c>
      <c r="C12942" t="s">
        <v>515</v>
      </c>
      <c r="D12942">
        <v>3</v>
      </c>
      <c r="E12942">
        <v>1</v>
      </c>
      <c r="F12942">
        <f t="shared" si="405"/>
        <v>1.3605442176870747E-3</v>
      </c>
    </row>
    <row r="12943" spans="1:6" x14ac:dyDescent="0.3">
      <c r="A12943" t="str">
        <f t="shared" si="404"/>
        <v>연출_Noun</v>
      </c>
      <c r="B12943" t="s">
        <v>6689</v>
      </c>
      <c r="C12943" t="s">
        <v>515</v>
      </c>
      <c r="D12943">
        <v>5</v>
      </c>
      <c r="E12943">
        <v>2</v>
      </c>
      <c r="F12943">
        <f t="shared" si="405"/>
        <v>7.9459674215335717E-4</v>
      </c>
    </row>
    <row r="12944" spans="1:6" x14ac:dyDescent="0.3">
      <c r="A12944" t="str">
        <f t="shared" si="404"/>
        <v>연출_Noun</v>
      </c>
      <c r="B12944" t="s">
        <v>6689</v>
      </c>
      <c r="C12944" t="s">
        <v>515</v>
      </c>
      <c r="D12944">
        <v>6</v>
      </c>
      <c r="E12944">
        <v>1</v>
      </c>
      <c r="F12944">
        <f t="shared" si="405"/>
        <v>2.3866348448687351E-4</v>
      </c>
    </row>
    <row r="12945" spans="1:6" x14ac:dyDescent="0.3">
      <c r="A12945" t="str">
        <f t="shared" si="404"/>
        <v>연출_Noun</v>
      </c>
      <c r="B12945" t="s">
        <v>6689</v>
      </c>
      <c r="C12945" t="s">
        <v>515</v>
      </c>
      <c r="D12945">
        <v>7</v>
      </c>
      <c r="E12945">
        <v>3</v>
      </c>
      <c r="F12945">
        <f t="shared" si="405"/>
        <v>4.5787545787545788E-4</v>
      </c>
    </row>
    <row r="12946" spans="1:6" x14ac:dyDescent="0.3">
      <c r="A12946" t="str">
        <f t="shared" si="404"/>
        <v>연출_Noun</v>
      </c>
      <c r="B12946" t="s">
        <v>6689</v>
      </c>
      <c r="C12946" t="s">
        <v>515</v>
      </c>
      <c r="D12946">
        <v>8</v>
      </c>
      <c r="E12946">
        <v>3</v>
      </c>
      <c r="F12946">
        <f t="shared" si="405"/>
        <v>3.3116237995363726E-4</v>
      </c>
    </row>
    <row r="12947" spans="1:6" x14ac:dyDescent="0.3">
      <c r="A12947" t="str">
        <f t="shared" si="404"/>
        <v>연출_Noun</v>
      </c>
      <c r="B12947" t="s">
        <v>6689</v>
      </c>
      <c r="C12947" t="s">
        <v>515</v>
      </c>
      <c r="D12947">
        <v>9</v>
      </c>
      <c r="E12947">
        <v>1</v>
      </c>
      <c r="F12947">
        <f t="shared" si="405"/>
        <v>1.1674060238150829E-4</v>
      </c>
    </row>
    <row r="12948" spans="1:6" x14ac:dyDescent="0.3">
      <c r="A12948" t="str">
        <f t="shared" si="404"/>
        <v>연출_Noun</v>
      </c>
      <c r="B12948" t="s">
        <v>6689</v>
      </c>
      <c r="C12948" t="s">
        <v>515</v>
      </c>
      <c r="D12948">
        <v>10</v>
      </c>
      <c r="E12948">
        <v>2</v>
      </c>
      <c r="F12948">
        <f t="shared" si="405"/>
        <v>7.8323869199138434E-5</v>
      </c>
    </row>
    <row r="12949" spans="1:6" x14ac:dyDescent="0.3">
      <c r="A12949" t="str">
        <f t="shared" si="404"/>
        <v>연했으니_Adjective</v>
      </c>
      <c r="B12949" t="s">
        <v>6690</v>
      </c>
      <c r="C12949" t="s">
        <v>538</v>
      </c>
      <c r="D12949">
        <v>7</v>
      </c>
      <c r="E12949">
        <v>1</v>
      </c>
      <c r="F12949">
        <f t="shared" si="405"/>
        <v>1.5262515262515263E-4</v>
      </c>
    </row>
    <row r="12950" spans="1:6" x14ac:dyDescent="0.3">
      <c r="A12950" t="str">
        <f t="shared" si="404"/>
        <v>연휴_Noun</v>
      </c>
      <c r="B12950" t="s">
        <v>6691</v>
      </c>
      <c r="C12950" t="s">
        <v>515</v>
      </c>
      <c r="D12950">
        <v>1</v>
      </c>
      <c r="E12950">
        <v>1</v>
      </c>
      <c r="F12950">
        <f t="shared" si="405"/>
        <v>1.1463945890175398E-4</v>
      </c>
    </row>
    <row r="12951" spans="1:6" x14ac:dyDescent="0.3">
      <c r="A12951" t="str">
        <f t="shared" si="404"/>
        <v>연휴_Noun</v>
      </c>
      <c r="B12951" t="s">
        <v>6691</v>
      </c>
      <c r="C12951" t="s">
        <v>515</v>
      </c>
      <c r="D12951">
        <v>9</v>
      </c>
      <c r="E12951">
        <v>1</v>
      </c>
      <c r="F12951">
        <f t="shared" si="405"/>
        <v>1.1674060238150829E-4</v>
      </c>
    </row>
    <row r="12952" spans="1:6" x14ac:dyDescent="0.3">
      <c r="A12952" t="str">
        <f t="shared" si="404"/>
        <v>열_Modifier</v>
      </c>
      <c r="B12952" t="s">
        <v>6692</v>
      </c>
      <c r="C12952" t="s">
        <v>622</v>
      </c>
      <c r="D12952">
        <v>1</v>
      </c>
      <c r="E12952">
        <v>1</v>
      </c>
      <c r="F12952">
        <f t="shared" si="405"/>
        <v>1.1463945890175398E-4</v>
      </c>
    </row>
    <row r="12953" spans="1:6" x14ac:dyDescent="0.3">
      <c r="A12953" t="str">
        <f t="shared" si="404"/>
        <v>열_Modifier</v>
      </c>
      <c r="B12953" t="s">
        <v>6692</v>
      </c>
      <c r="C12953" t="s">
        <v>622</v>
      </c>
      <c r="D12953">
        <v>5</v>
      </c>
      <c r="E12953">
        <v>1</v>
      </c>
      <c r="F12953">
        <f t="shared" si="405"/>
        <v>3.9729837107667858E-4</v>
      </c>
    </row>
    <row r="12954" spans="1:6" x14ac:dyDescent="0.3">
      <c r="A12954" t="str">
        <f t="shared" si="404"/>
        <v>열_Modifier</v>
      </c>
      <c r="B12954" t="s">
        <v>6692</v>
      </c>
      <c r="C12954" t="s">
        <v>622</v>
      </c>
      <c r="D12954">
        <v>10</v>
      </c>
      <c r="E12954">
        <v>4</v>
      </c>
      <c r="F12954">
        <f t="shared" si="405"/>
        <v>1.5664773839827687E-4</v>
      </c>
    </row>
    <row r="12955" spans="1:6" x14ac:dyDescent="0.3">
      <c r="A12955" t="str">
        <f t="shared" si="404"/>
        <v>열_Noun</v>
      </c>
      <c r="B12955" t="s">
        <v>6692</v>
      </c>
      <c r="C12955" t="s">
        <v>515</v>
      </c>
      <c r="D12955">
        <v>7</v>
      </c>
      <c r="E12955">
        <v>1</v>
      </c>
      <c r="F12955">
        <f t="shared" si="405"/>
        <v>1.5262515262515263E-4</v>
      </c>
    </row>
    <row r="12956" spans="1:6" x14ac:dyDescent="0.3">
      <c r="A12956" t="str">
        <f t="shared" si="404"/>
        <v>열_Noun</v>
      </c>
      <c r="B12956" t="s">
        <v>6692</v>
      </c>
      <c r="C12956" t="s">
        <v>515</v>
      </c>
      <c r="D12956">
        <v>10</v>
      </c>
      <c r="E12956">
        <v>2</v>
      </c>
      <c r="F12956">
        <f t="shared" si="405"/>
        <v>7.8323869199138434E-5</v>
      </c>
    </row>
    <row r="12957" spans="1:6" x14ac:dyDescent="0.3">
      <c r="A12957" t="str">
        <f t="shared" si="404"/>
        <v>열광하게되_Adjective</v>
      </c>
      <c r="B12957" t="s">
        <v>6693</v>
      </c>
      <c r="C12957" t="s">
        <v>538</v>
      </c>
      <c r="D12957">
        <v>10</v>
      </c>
      <c r="E12957">
        <v>1</v>
      </c>
      <c r="F12957">
        <f t="shared" si="405"/>
        <v>3.9161934599569217E-5</v>
      </c>
    </row>
    <row r="12958" spans="1:6" x14ac:dyDescent="0.3">
      <c r="A12958" t="str">
        <f t="shared" si="404"/>
        <v>열광하는지_Adjective</v>
      </c>
      <c r="B12958" t="s">
        <v>6694</v>
      </c>
      <c r="C12958" t="s">
        <v>538</v>
      </c>
      <c r="D12958">
        <v>1</v>
      </c>
      <c r="E12958">
        <v>1</v>
      </c>
      <c r="F12958">
        <f t="shared" si="405"/>
        <v>1.1463945890175398E-4</v>
      </c>
    </row>
    <row r="12959" spans="1:6" x14ac:dyDescent="0.3">
      <c r="A12959" t="str">
        <f t="shared" si="404"/>
        <v>열린것_Verb</v>
      </c>
      <c r="B12959" t="s">
        <v>6695</v>
      </c>
      <c r="C12959" t="s">
        <v>513</v>
      </c>
      <c r="D12959">
        <v>10</v>
      </c>
      <c r="E12959">
        <v>1</v>
      </c>
      <c r="F12959">
        <f t="shared" si="405"/>
        <v>3.9161934599569217E-5</v>
      </c>
    </row>
    <row r="12960" spans="1:6" x14ac:dyDescent="0.3">
      <c r="A12960" t="str">
        <f t="shared" si="404"/>
        <v>열심히_Adverb</v>
      </c>
      <c r="B12960" t="s">
        <v>6696</v>
      </c>
      <c r="C12960" t="s">
        <v>564</v>
      </c>
      <c r="D12960">
        <v>6</v>
      </c>
      <c r="E12960">
        <v>1</v>
      </c>
      <c r="F12960">
        <f t="shared" si="405"/>
        <v>2.3866348448687351E-4</v>
      </c>
    </row>
    <row r="12961" spans="1:6" x14ac:dyDescent="0.3">
      <c r="A12961" t="str">
        <f t="shared" si="404"/>
        <v>열심히_Adverb</v>
      </c>
      <c r="B12961" t="s">
        <v>6696</v>
      </c>
      <c r="C12961" t="s">
        <v>564</v>
      </c>
      <c r="D12961">
        <v>10</v>
      </c>
      <c r="E12961">
        <v>1</v>
      </c>
      <c r="F12961">
        <f t="shared" si="405"/>
        <v>3.9161934599569217E-5</v>
      </c>
    </row>
    <row r="12962" spans="1:6" x14ac:dyDescent="0.3">
      <c r="A12962" t="str">
        <f t="shared" si="404"/>
        <v>열자_Noun</v>
      </c>
      <c r="B12962" t="s">
        <v>6697</v>
      </c>
      <c r="C12962" t="s">
        <v>515</v>
      </c>
      <c r="D12962">
        <v>3</v>
      </c>
      <c r="E12962">
        <v>1</v>
      </c>
      <c r="F12962">
        <f t="shared" si="405"/>
        <v>1.3605442176870747E-3</v>
      </c>
    </row>
    <row r="12963" spans="1:6" x14ac:dyDescent="0.3">
      <c r="A12963" t="str">
        <f t="shared" si="404"/>
        <v>열자_Noun</v>
      </c>
      <c r="B12963" t="s">
        <v>6697</v>
      </c>
      <c r="C12963" t="s">
        <v>515</v>
      </c>
      <c r="D12963">
        <v>5</v>
      </c>
      <c r="E12963">
        <v>1</v>
      </c>
      <c r="F12963">
        <f t="shared" si="405"/>
        <v>3.9729837107667858E-4</v>
      </c>
    </row>
    <row r="12964" spans="1:6" x14ac:dyDescent="0.3">
      <c r="A12964" t="str">
        <f t="shared" si="404"/>
        <v>열자_Noun</v>
      </c>
      <c r="B12964" t="s">
        <v>6697</v>
      </c>
      <c r="C12964" t="s">
        <v>515</v>
      </c>
      <c r="D12964">
        <v>7</v>
      </c>
      <c r="E12964">
        <v>1</v>
      </c>
      <c r="F12964">
        <f t="shared" si="405"/>
        <v>1.5262515262515263E-4</v>
      </c>
    </row>
    <row r="12965" spans="1:6" x14ac:dyDescent="0.3">
      <c r="A12965" t="str">
        <f t="shared" si="404"/>
        <v>열자_Noun</v>
      </c>
      <c r="B12965" t="s">
        <v>6697</v>
      </c>
      <c r="C12965" t="s">
        <v>515</v>
      </c>
      <c r="D12965">
        <v>8</v>
      </c>
      <c r="E12965">
        <v>2</v>
      </c>
      <c r="F12965">
        <f t="shared" si="405"/>
        <v>2.2077491996909152E-4</v>
      </c>
    </row>
    <row r="12966" spans="1:6" x14ac:dyDescent="0.3">
      <c r="A12966" t="str">
        <f t="shared" si="404"/>
        <v>열자_Noun</v>
      </c>
      <c r="B12966" t="s">
        <v>6697</v>
      </c>
      <c r="C12966" t="s">
        <v>515</v>
      </c>
      <c r="D12966">
        <v>10</v>
      </c>
      <c r="E12966">
        <v>17</v>
      </c>
      <c r="F12966">
        <f t="shared" si="405"/>
        <v>6.6575288819267667E-4</v>
      </c>
    </row>
    <row r="12967" spans="1:6" x14ac:dyDescent="0.3">
      <c r="A12967" t="str">
        <f t="shared" si="404"/>
        <v>열자용_Verb</v>
      </c>
      <c r="B12967" t="s">
        <v>6698</v>
      </c>
      <c r="C12967" t="s">
        <v>513</v>
      </c>
      <c r="D12967">
        <v>10</v>
      </c>
      <c r="E12967">
        <v>1</v>
      </c>
      <c r="F12967">
        <f t="shared" si="405"/>
        <v>3.9161934599569217E-5</v>
      </c>
    </row>
    <row r="12968" spans="1:6" x14ac:dyDescent="0.3">
      <c r="A12968" t="str">
        <f t="shared" si="404"/>
        <v>열지_Verb</v>
      </c>
      <c r="B12968" t="s">
        <v>6699</v>
      </c>
      <c r="C12968" t="s">
        <v>513</v>
      </c>
      <c r="D12968">
        <v>8</v>
      </c>
      <c r="E12968">
        <v>1</v>
      </c>
      <c r="F12968">
        <f t="shared" si="405"/>
        <v>1.1038745998454576E-4</v>
      </c>
    </row>
    <row r="12969" spans="1:6" x14ac:dyDescent="0.3">
      <c r="A12969" t="str">
        <f t="shared" si="404"/>
        <v>열차_Noun</v>
      </c>
      <c r="B12969" t="s">
        <v>6700</v>
      </c>
      <c r="C12969" t="s">
        <v>515</v>
      </c>
      <c r="D12969">
        <v>1</v>
      </c>
      <c r="E12969">
        <v>1</v>
      </c>
      <c r="F12969">
        <f t="shared" si="405"/>
        <v>1.1463945890175398E-4</v>
      </c>
    </row>
    <row r="12970" spans="1:6" x14ac:dyDescent="0.3">
      <c r="A12970" t="str">
        <f t="shared" si="404"/>
        <v>염_Noun</v>
      </c>
      <c r="B12970" t="s">
        <v>6701</v>
      </c>
      <c r="C12970" t="s">
        <v>515</v>
      </c>
      <c r="D12970">
        <v>6</v>
      </c>
      <c r="E12970">
        <v>1</v>
      </c>
      <c r="F12970">
        <f t="shared" si="405"/>
        <v>2.3866348448687351E-4</v>
      </c>
    </row>
    <row r="12971" spans="1:6" x14ac:dyDescent="0.3">
      <c r="A12971" t="str">
        <f t="shared" si="404"/>
        <v>염_Noun</v>
      </c>
      <c r="B12971" t="s">
        <v>6701</v>
      </c>
      <c r="C12971" t="s">
        <v>515</v>
      </c>
      <c r="D12971">
        <v>10</v>
      </c>
      <c r="E12971">
        <v>2</v>
      </c>
      <c r="F12971">
        <f t="shared" si="405"/>
        <v>7.8323869199138434E-5</v>
      </c>
    </row>
    <row r="12972" spans="1:6" x14ac:dyDescent="0.3">
      <c r="A12972" t="str">
        <f t="shared" si="404"/>
        <v>염굿_Noun</v>
      </c>
      <c r="B12972" t="s">
        <v>6702</v>
      </c>
      <c r="C12972" t="s">
        <v>515</v>
      </c>
      <c r="D12972">
        <v>10</v>
      </c>
      <c r="E12972">
        <v>1</v>
      </c>
      <c r="F12972">
        <f t="shared" si="405"/>
        <v>3.9161934599569217E-5</v>
      </c>
    </row>
    <row r="12973" spans="1:6" x14ac:dyDescent="0.3">
      <c r="A12973" t="str">
        <f t="shared" si="404"/>
        <v>염력_Noun</v>
      </c>
      <c r="B12973" t="s">
        <v>6703</v>
      </c>
      <c r="C12973" t="s">
        <v>515</v>
      </c>
      <c r="D12973">
        <v>1</v>
      </c>
      <c r="E12973">
        <v>1</v>
      </c>
      <c r="F12973">
        <f t="shared" si="405"/>
        <v>1.1463945890175398E-4</v>
      </c>
    </row>
    <row r="12974" spans="1:6" x14ac:dyDescent="0.3">
      <c r="A12974" t="str">
        <f t="shared" si="404"/>
        <v>엿_Modifier</v>
      </c>
      <c r="B12974" t="s">
        <v>6704</v>
      </c>
      <c r="C12974" t="s">
        <v>622</v>
      </c>
      <c r="D12974">
        <v>1</v>
      </c>
      <c r="E12974">
        <v>2</v>
      </c>
      <c r="F12974">
        <f t="shared" si="405"/>
        <v>2.2927891780350797E-4</v>
      </c>
    </row>
    <row r="12975" spans="1:6" x14ac:dyDescent="0.3">
      <c r="A12975" t="str">
        <f t="shared" si="404"/>
        <v>엿_Modifier</v>
      </c>
      <c r="B12975" t="s">
        <v>6704</v>
      </c>
      <c r="C12975" t="s">
        <v>622</v>
      </c>
      <c r="D12975">
        <v>3</v>
      </c>
      <c r="E12975">
        <v>1</v>
      </c>
      <c r="F12975">
        <f t="shared" si="405"/>
        <v>1.3605442176870747E-3</v>
      </c>
    </row>
    <row r="12976" spans="1:6" x14ac:dyDescent="0.3">
      <c r="A12976" t="str">
        <f t="shared" si="404"/>
        <v>엿_Modifier</v>
      </c>
      <c r="B12976" t="s">
        <v>6704</v>
      </c>
      <c r="C12976" t="s">
        <v>622</v>
      </c>
      <c r="D12976">
        <v>5</v>
      </c>
      <c r="E12976">
        <v>1</v>
      </c>
      <c r="F12976">
        <f t="shared" si="405"/>
        <v>3.9729837107667858E-4</v>
      </c>
    </row>
    <row r="12977" spans="1:6" x14ac:dyDescent="0.3">
      <c r="A12977" t="str">
        <f t="shared" si="404"/>
        <v>엿_Modifier</v>
      </c>
      <c r="B12977" t="s">
        <v>6704</v>
      </c>
      <c r="C12977" t="s">
        <v>622</v>
      </c>
      <c r="D12977">
        <v>6</v>
      </c>
      <c r="E12977">
        <v>1</v>
      </c>
      <c r="F12977">
        <f t="shared" si="405"/>
        <v>2.3866348448687351E-4</v>
      </c>
    </row>
    <row r="12978" spans="1:6" x14ac:dyDescent="0.3">
      <c r="A12978" t="str">
        <f t="shared" si="404"/>
        <v>엿_Modifier</v>
      </c>
      <c r="B12978" t="s">
        <v>6704</v>
      </c>
      <c r="C12978" t="s">
        <v>622</v>
      </c>
      <c r="D12978">
        <v>7</v>
      </c>
      <c r="E12978">
        <v>1</v>
      </c>
      <c r="F12978">
        <f t="shared" si="405"/>
        <v>1.5262515262515263E-4</v>
      </c>
    </row>
    <row r="12979" spans="1:6" x14ac:dyDescent="0.3">
      <c r="A12979" t="str">
        <f t="shared" si="404"/>
        <v>엿_Modifier</v>
      </c>
      <c r="B12979" t="s">
        <v>6704</v>
      </c>
      <c r="C12979" t="s">
        <v>622</v>
      </c>
      <c r="D12979">
        <v>8</v>
      </c>
      <c r="E12979">
        <v>1</v>
      </c>
      <c r="F12979">
        <f t="shared" si="405"/>
        <v>1.1038745998454576E-4</v>
      </c>
    </row>
    <row r="12980" spans="1:6" x14ac:dyDescent="0.3">
      <c r="A12980" t="str">
        <f t="shared" si="404"/>
        <v>엿_Modifier</v>
      </c>
      <c r="B12980" t="s">
        <v>6704</v>
      </c>
      <c r="C12980" t="s">
        <v>622</v>
      </c>
      <c r="D12980">
        <v>10</v>
      </c>
      <c r="E12980">
        <v>10</v>
      </c>
      <c r="F12980">
        <f t="shared" si="405"/>
        <v>3.9161934599569217E-4</v>
      </c>
    </row>
    <row r="12981" spans="1:6" x14ac:dyDescent="0.3">
      <c r="A12981" t="str">
        <f t="shared" si="404"/>
        <v>였_Verb</v>
      </c>
      <c r="B12981" t="s">
        <v>6705</v>
      </c>
      <c r="C12981" t="s">
        <v>513</v>
      </c>
      <c r="D12981">
        <v>9</v>
      </c>
      <c r="E12981">
        <v>1</v>
      </c>
      <c r="F12981">
        <f t="shared" si="405"/>
        <v>1.1674060238150829E-4</v>
      </c>
    </row>
    <row r="12982" spans="1:6" x14ac:dyDescent="0.3">
      <c r="A12982" t="str">
        <f t="shared" si="404"/>
        <v>였고_Verb</v>
      </c>
      <c r="B12982" t="s">
        <v>6706</v>
      </c>
      <c r="C12982" t="s">
        <v>513</v>
      </c>
      <c r="D12982">
        <v>7</v>
      </c>
      <c r="E12982">
        <v>1</v>
      </c>
      <c r="F12982">
        <f t="shared" si="405"/>
        <v>1.5262515262515263E-4</v>
      </c>
    </row>
    <row r="12983" spans="1:6" x14ac:dyDescent="0.3">
      <c r="A12983" t="str">
        <f t="shared" si="404"/>
        <v>였고_Verb</v>
      </c>
      <c r="B12983" t="s">
        <v>6706</v>
      </c>
      <c r="C12983" t="s">
        <v>513</v>
      </c>
      <c r="D12983">
        <v>9</v>
      </c>
      <c r="E12983">
        <v>1</v>
      </c>
      <c r="F12983">
        <f t="shared" si="405"/>
        <v>1.1674060238150829E-4</v>
      </c>
    </row>
    <row r="12984" spans="1:6" x14ac:dyDescent="0.3">
      <c r="A12984" t="str">
        <f t="shared" si="404"/>
        <v>였고_Verb</v>
      </c>
      <c r="B12984" t="s">
        <v>6706</v>
      </c>
      <c r="C12984" t="s">
        <v>513</v>
      </c>
      <c r="D12984">
        <v>10</v>
      </c>
      <c r="E12984">
        <v>1</v>
      </c>
      <c r="F12984">
        <f t="shared" si="405"/>
        <v>3.9161934599569217E-5</v>
      </c>
    </row>
    <row r="12985" spans="1:6" x14ac:dyDescent="0.3">
      <c r="A12985" t="str">
        <f t="shared" si="404"/>
        <v>였고요_Verb</v>
      </c>
      <c r="B12985" t="s">
        <v>6707</v>
      </c>
      <c r="C12985" t="s">
        <v>513</v>
      </c>
      <c r="D12985">
        <v>8</v>
      </c>
      <c r="E12985">
        <v>1</v>
      </c>
      <c r="F12985">
        <f t="shared" si="405"/>
        <v>1.1038745998454576E-4</v>
      </c>
    </row>
    <row r="12986" spans="1:6" x14ac:dyDescent="0.3">
      <c r="A12986" t="str">
        <f t="shared" si="404"/>
        <v>였나_Verb</v>
      </c>
      <c r="B12986" t="s">
        <v>6708</v>
      </c>
      <c r="C12986" t="s">
        <v>513</v>
      </c>
      <c r="D12986">
        <v>7</v>
      </c>
      <c r="E12986">
        <v>1</v>
      </c>
      <c r="F12986">
        <f t="shared" si="405"/>
        <v>1.5262515262515263E-4</v>
      </c>
    </row>
    <row r="12987" spans="1:6" x14ac:dyDescent="0.3">
      <c r="A12987" t="str">
        <f t="shared" si="404"/>
        <v>였네_Verb</v>
      </c>
      <c r="B12987" t="s">
        <v>6709</v>
      </c>
      <c r="C12987" t="s">
        <v>513</v>
      </c>
      <c r="D12987">
        <v>7</v>
      </c>
      <c r="E12987">
        <v>1</v>
      </c>
      <c r="F12987">
        <f t="shared" si="405"/>
        <v>1.5262515262515263E-4</v>
      </c>
    </row>
    <row r="12988" spans="1:6" x14ac:dyDescent="0.3">
      <c r="A12988" t="str">
        <f t="shared" si="404"/>
        <v>였네요_Verb</v>
      </c>
      <c r="B12988" t="s">
        <v>6710</v>
      </c>
      <c r="C12988" t="s">
        <v>513</v>
      </c>
      <c r="D12988">
        <v>7</v>
      </c>
      <c r="E12988">
        <v>1</v>
      </c>
      <c r="F12988">
        <f t="shared" si="405"/>
        <v>1.5262515262515263E-4</v>
      </c>
    </row>
    <row r="12989" spans="1:6" x14ac:dyDescent="0.3">
      <c r="A12989" t="str">
        <f t="shared" si="404"/>
        <v>였는데_Verb</v>
      </c>
      <c r="B12989" t="s">
        <v>6711</v>
      </c>
      <c r="C12989" t="s">
        <v>513</v>
      </c>
      <c r="D12989">
        <v>7</v>
      </c>
      <c r="E12989">
        <v>1</v>
      </c>
      <c r="F12989">
        <f t="shared" si="405"/>
        <v>1.5262515262515263E-4</v>
      </c>
    </row>
    <row r="12990" spans="1:6" x14ac:dyDescent="0.3">
      <c r="A12990" t="str">
        <f t="shared" si="404"/>
        <v>였는데_Verb</v>
      </c>
      <c r="B12990" t="s">
        <v>6711</v>
      </c>
      <c r="C12990" t="s">
        <v>513</v>
      </c>
      <c r="D12990">
        <v>10</v>
      </c>
      <c r="E12990">
        <v>4</v>
      </c>
      <c r="F12990">
        <f t="shared" si="405"/>
        <v>1.5664773839827687E-4</v>
      </c>
    </row>
    <row r="12991" spans="1:6" x14ac:dyDescent="0.3">
      <c r="A12991" t="str">
        <f t="shared" si="404"/>
        <v>였는지_Verb</v>
      </c>
      <c r="B12991" t="s">
        <v>6712</v>
      </c>
      <c r="C12991" t="s">
        <v>513</v>
      </c>
      <c r="D12991">
        <v>9</v>
      </c>
      <c r="E12991">
        <v>1</v>
      </c>
      <c r="F12991">
        <f t="shared" si="405"/>
        <v>1.1674060238150829E-4</v>
      </c>
    </row>
    <row r="12992" spans="1:6" x14ac:dyDescent="0.3">
      <c r="A12992" t="str">
        <f t="shared" si="404"/>
        <v>였다_Verb</v>
      </c>
      <c r="B12992" t="s">
        <v>6713</v>
      </c>
      <c r="C12992" t="s">
        <v>513</v>
      </c>
      <c r="D12992">
        <v>1</v>
      </c>
      <c r="E12992">
        <v>4</v>
      </c>
      <c r="F12992">
        <f t="shared" si="405"/>
        <v>4.5855783560701593E-4</v>
      </c>
    </row>
    <row r="12993" spans="1:6" x14ac:dyDescent="0.3">
      <c r="A12993" t="str">
        <f t="shared" si="404"/>
        <v>였다_Verb</v>
      </c>
      <c r="B12993" t="s">
        <v>6713</v>
      </c>
      <c r="C12993" t="s">
        <v>513</v>
      </c>
      <c r="D12993">
        <v>5</v>
      </c>
      <c r="E12993">
        <v>1</v>
      </c>
      <c r="F12993">
        <f t="shared" si="405"/>
        <v>3.9729837107667858E-4</v>
      </c>
    </row>
    <row r="12994" spans="1:6" x14ac:dyDescent="0.3">
      <c r="A12994" t="str">
        <f t="shared" si="404"/>
        <v>였다_Verb</v>
      </c>
      <c r="B12994" t="s">
        <v>6713</v>
      </c>
      <c r="C12994" t="s">
        <v>513</v>
      </c>
      <c r="D12994">
        <v>6</v>
      </c>
      <c r="E12994">
        <v>2</v>
      </c>
      <c r="F12994">
        <f t="shared" si="405"/>
        <v>4.7732696897374703E-4</v>
      </c>
    </row>
    <row r="12995" spans="1:6" x14ac:dyDescent="0.3">
      <c r="A12995" t="str">
        <f t="shared" ref="A12995:A13058" si="406">B12995&amp;"_"&amp;C12995</f>
        <v>였다_Verb</v>
      </c>
      <c r="B12995" t="s">
        <v>6713</v>
      </c>
      <c r="C12995" t="s">
        <v>513</v>
      </c>
      <c r="D12995">
        <v>7</v>
      </c>
      <c r="E12995">
        <v>1</v>
      </c>
      <c r="F12995">
        <f t="shared" ref="F12995:F13058" si="407">E12995/SUMIF(D:D,D12995,E:E)</f>
        <v>1.5262515262515263E-4</v>
      </c>
    </row>
    <row r="12996" spans="1:6" x14ac:dyDescent="0.3">
      <c r="A12996" t="str">
        <f t="shared" si="406"/>
        <v>였다_Verb</v>
      </c>
      <c r="B12996" t="s">
        <v>6713</v>
      </c>
      <c r="C12996" t="s">
        <v>513</v>
      </c>
      <c r="D12996">
        <v>8</v>
      </c>
      <c r="E12996">
        <v>1</v>
      </c>
      <c r="F12996">
        <f t="shared" si="407"/>
        <v>1.1038745998454576E-4</v>
      </c>
    </row>
    <row r="12997" spans="1:6" x14ac:dyDescent="0.3">
      <c r="A12997" t="str">
        <f t="shared" si="406"/>
        <v>였다_Verb</v>
      </c>
      <c r="B12997" t="s">
        <v>6713</v>
      </c>
      <c r="C12997" t="s">
        <v>513</v>
      </c>
      <c r="D12997">
        <v>9</v>
      </c>
      <c r="E12997">
        <v>2</v>
      </c>
      <c r="F12997">
        <f t="shared" si="407"/>
        <v>2.3348120476301658E-4</v>
      </c>
    </row>
    <row r="12998" spans="1:6" x14ac:dyDescent="0.3">
      <c r="A12998" t="str">
        <f t="shared" si="406"/>
        <v>였다_Verb</v>
      </c>
      <c r="B12998" t="s">
        <v>6713</v>
      </c>
      <c r="C12998" t="s">
        <v>513</v>
      </c>
      <c r="D12998">
        <v>10</v>
      </c>
      <c r="E12998">
        <v>8</v>
      </c>
      <c r="F12998">
        <f t="shared" si="407"/>
        <v>3.1329547679655374E-4</v>
      </c>
    </row>
    <row r="12999" spans="1:6" x14ac:dyDescent="0.3">
      <c r="A12999" t="str">
        <f t="shared" si="406"/>
        <v>였다가_Verb</v>
      </c>
      <c r="B12999" t="s">
        <v>6714</v>
      </c>
      <c r="C12999" t="s">
        <v>513</v>
      </c>
      <c r="D12999">
        <v>9</v>
      </c>
      <c r="E12999">
        <v>1</v>
      </c>
      <c r="F12999">
        <f t="shared" si="407"/>
        <v>1.1674060238150829E-4</v>
      </c>
    </row>
    <row r="13000" spans="1:6" x14ac:dyDescent="0.3">
      <c r="A13000" t="str">
        <f t="shared" si="406"/>
        <v>였다는_Verb</v>
      </c>
      <c r="B13000" t="s">
        <v>6715</v>
      </c>
      <c r="C13000" t="s">
        <v>513</v>
      </c>
      <c r="D13000">
        <v>9</v>
      </c>
      <c r="E13000">
        <v>1</v>
      </c>
      <c r="F13000">
        <f t="shared" si="407"/>
        <v>1.1674060238150829E-4</v>
      </c>
    </row>
    <row r="13001" spans="1:6" x14ac:dyDescent="0.3">
      <c r="A13001" t="str">
        <f t="shared" si="406"/>
        <v>였다니_Verb</v>
      </c>
      <c r="B13001" t="s">
        <v>6716</v>
      </c>
      <c r="C13001" t="s">
        <v>513</v>
      </c>
      <c r="D13001">
        <v>10</v>
      </c>
      <c r="E13001">
        <v>1</v>
      </c>
      <c r="F13001">
        <f t="shared" si="407"/>
        <v>3.9161934599569217E-5</v>
      </c>
    </row>
    <row r="13002" spans="1:6" x14ac:dyDescent="0.3">
      <c r="A13002" t="str">
        <f t="shared" si="406"/>
        <v>였다면_Verb</v>
      </c>
      <c r="B13002" t="s">
        <v>6717</v>
      </c>
      <c r="C13002" t="s">
        <v>513</v>
      </c>
      <c r="D13002">
        <v>8</v>
      </c>
      <c r="E13002">
        <v>1</v>
      </c>
      <c r="F13002">
        <f t="shared" si="407"/>
        <v>1.1038745998454576E-4</v>
      </c>
    </row>
    <row r="13003" spans="1:6" x14ac:dyDescent="0.3">
      <c r="A13003" t="str">
        <f t="shared" si="406"/>
        <v>였단_Verb</v>
      </c>
      <c r="B13003" t="s">
        <v>6718</v>
      </c>
      <c r="C13003" t="s">
        <v>513</v>
      </c>
      <c r="D13003">
        <v>7</v>
      </c>
      <c r="E13003">
        <v>1</v>
      </c>
      <c r="F13003">
        <f t="shared" si="407"/>
        <v>1.5262515262515263E-4</v>
      </c>
    </row>
    <row r="13004" spans="1:6" x14ac:dyDescent="0.3">
      <c r="A13004" t="str">
        <f t="shared" si="406"/>
        <v>였당_Verb</v>
      </c>
      <c r="B13004" t="s">
        <v>6719</v>
      </c>
      <c r="C13004" t="s">
        <v>513</v>
      </c>
      <c r="D13004">
        <v>7</v>
      </c>
      <c r="E13004">
        <v>1</v>
      </c>
      <c r="F13004">
        <f t="shared" si="407"/>
        <v>1.5262515262515263E-4</v>
      </c>
    </row>
    <row r="13005" spans="1:6" x14ac:dyDescent="0.3">
      <c r="A13005" t="str">
        <f t="shared" si="406"/>
        <v>였던_Verb</v>
      </c>
      <c r="B13005" t="s">
        <v>6720</v>
      </c>
      <c r="C13005" t="s">
        <v>513</v>
      </c>
      <c r="D13005">
        <v>5</v>
      </c>
      <c r="E13005">
        <v>1</v>
      </c>
      <c r="F13005">
        <f t="shared" si="407"/>
        <v>3.9729837107667858E-4</v>
      </c>
    </row>
    <row r="13006" spans="1:6" x14ac:dyDescent="0.3">
      <c r="A13006" t="str">
        <f t="shared" si="406"/>
        <v>였던_Verb</v>
      </c>
      <c r="B13006" t="s">
        <v>6720</v>
      </c>
      <c r="C13006" t="s">
        <v>513</v>
      </c>
      <c r="D13006">
        <v>8</v>
      </c>
      <c r="E13006">
        <v>1</v>
      </c>
      <c r="F13006">
        <f t="shared" si="407"/>
        <v>1.1038745998454576E-4</v>
      </c>
    </row>
    <row r="13007" spans="1:6" x14ac:dyDescent="0.3">
      <c r="A13007" t="str">
        <f t="shared" si="406"/>
        <v>였던_Verb</v>
      </c>
      <c r="B13007" t="s">
        <v>6720</v>
      </c>
      <c r="C13007" t="s">
        <v>513</v>
      </c>
      <c r="D13007">
        <v>10</v>
      </c>
      <c r="E13007">
        <v>1</v>
      </c>
      <c r="F13007">
        <f t="shared" si="407"/>
        <v>3.9161934599569217E-5</v>
      </c>
    </row>
    <row r="13008" spans="1:6" x14ac:dyDescent="0.3">
      <c r="A13008" t="str">
        <f t="shared" si="406"/>
        <v>였던거_Verb</v>
      </c>
      <c r="B13008" t="s">
        <v>6721</v>
      </c>
      <c r="C13008" t="s">
        <v>513</v>
      </c>
      <c r="D13008">
        <v>8</v>
      </c>
      <c r="E13008">
        <v>2</v>
      </c>
      <c r="F13008">
        <f t="shared" si="407"/>
        <v>2.2077491996909152E-4</v>
      </c>
    </row>
    <row r="13009" spans="1:6" x14ac:dyDescent="0.3">
      <c r="A13009" t="str">
        <f t="shared" si="406"/>
        <v>였던것_Verb</v>
      </c>
      <c r="B13009" t="s">
        <v>6722</v>
      </c>
      <c r="C13009" t="s">
        <v>513</v>
      </c>
      <c r="D13009">
        <v>7</v>
      </c>
      <c r="E13009">
        <v>1</v>
      </c>
      <c r="F13009">
        <f t="shared" si="407"/>
        <v>1.5262515262515263E-4</v>
      </c>
    </row>
    <row r="13010" spans="1:6" x14ac:dyDescent="0.3">
      <c r="A13010" t="str">
        <f t="shared" si="406"/>
        <v>였던것_Verb</v>
      </c>
      <c r="B13010" t="s">
        <v>6722</v>
      </c>
      <c r="C13010" t="s">
        <v>513</v>
      </c>
      <c r="D13010">
        <v>10</v>
      </c>
      <c r="E13010">
        <v>1</v>
      </c>
      <c r="F13010">
        <f t="shared" si="407"/>
        <v>3.9161934599569217E-5</v>
      </c>
    </row>
    <row r="13011" spans="1:6" x14ac:dyDescent="0.3">
      <c r="A13011" t="str">
        <f t="shared" si="406"/>
        <v>였슴_Noun</v>
      </c>
      <c r="B13011" t="s">
        <v>6723</v>
      </c>
      <c r="C13011" t="s">
        <v>515</v>
      </c>
      <c r="D13011">
        <v>9</v>
      </c>
      <c r="E13011">
        <v>1</v>
      </c>
      <c r="F13011">
        <f t="shared" si="407"/>
        <v>1.1674060238150829E-4</v>
      </c>
    </row>
    <row r="13012" spans="1:6" x14ac:dyDescent="0.3">
      <c r="A13012" t="str">
        <f t="shared" si="406"/>
        <v>였습니다_Verb</v>
      </c>
      <c r="B13012" t="s">
        <v>6724</v>
      </c>
      <c r="C13012" t="s">
        <v>513</v>
      </c>
      <c r="D13012">
        <v>1</v>
      </c>
      <c r="E13012">
        <v>2</v>
      </c>
      <c r="F13012">
        <f t="shared" si="407"/>
        <v>2.2927891780350797E-4</v>
      </c>
    </row>
    <row r="13013" spans="1:6" x14ac:dyDescent="0.3">
      <c r="A13013" t="str">
        <f t="shared" si="406"/>
        <v>였습니다_Verb</v>
      </c>
      <c r="B13013" t="s">
        <v>6724</v>
      </c>
      <c r="C13013" t="s">
        <v>513</v>
      </c>
      <c r="D13013">
        <v>5</v>
      </c>
      <c r="E13013">
        <v>1</v>
      </c>
      <c r="F13013">
        <f t="shared" si="407"/>
        <v>3.9729837107667858E-4</v>
      </c>
    </row>
    <row r="13014" spans="1:6" x14ac:dyDescent="0.3">
      <c r="A13014" t="str">
        <f t="shared" si="406"/>
        <v>였습니다_Verb</v>
      </c>
      <c r="B13014" t="s">
        <v>6724</v>
      </c>
      <c r="C13014" t="s">
        <v>513</v>
      </c>
      <c r="D13014">
        <v>7</v>
      </c>
      <c r="E13014">
        <v>2</v>
      </c>
      <c r="F13014">
        <f t="shared" si="407"/>
        <v>3.0525030525030525E-4</v>
      </c>
    </row>
    <row r="13015" spans="1:6" x14ac:dyDescent="0.3">
      <c r="A13015" t="str">
        <f t="shared" si="406"/>
        <v>였습니다_Verb</v>
      </c>
      <c r="B13015" t="s">
        <v>6724</v>
      </c>
      <c r="C13015" t="s">
        <v>513</v>
      </c>
      <c r="D13015">
        <v>8</v>
      </c>
      <c r="E13015">
        <v>2</v>
      </c>
      <c r="F13015">
        <f t="shared" si="407"/>
        <v>2.2077491996909152E-4</v>
      </c>
    </row>
    <row r="13016" spans="1:6" x14ac:dyDescent="0.3">
      <c r="A13016" t="str">
        <f t="shared" si="406"/>
        <v>였습니다_Verb</v>
      </c>
      <c r="B13016" t="s">
        <v>6724</v>
      </c>
      <c r="C13016" t="s">
        <v>513</v>
      </c>
      <c r="D13016">
        <v>9</v>
      </c>
      <c r="E13016">
        <v>2</v>
      </c>
      <c r="F13016">
        <f t="shared" si="407"/>
        <v>2.3348120476301658E-4</v>
      </c>
    </row>
    <row r="13017" spans="1:6" x14ac:dyDescent="0.3">
      <c r="A13017" t="str">
        <f t="shared" si="406"/>
        <v>였습니다_Verb</v>
      </c>
      <c r="B13017" t="s">
        <v>6724</v>
      </c>
      <c r="C13017" t="s">
        <v>513</v>
      </c>
      <c r="D13017">
        <v>10</v>
      </c>
      <c r="E13017">
        <v>9</v>
      </c>
      <c r="F13017">
        <f t="shared" si="407"/>
        <v>3.5245741139612298E-4</v>
      </c>
    </row>
    <row r="13018" spans="1:6" x14ac:dyDescent="0.3">
      <c r="A13018" t="str">
        <f t="shared" si="406"/>
        <v>였어야_Verb</v>
      </c>
      <c r="B13018" t="s">
        <v>6725</v>
      </c>
      <c r="C13018" t="s">
        <v>513</v>
      </c>
      <c r="D13018">
        <v>8</v>
      </c>
      <c r="E13018">
        <v>1</v>
      </c>
      <c r="F13018">
        <f t="shared" si="407"/>
        <v>1.1038745998454576E-4</v>
      </c>
    </row>
    <row r="13019" spans="1:6" x14ac:dyDescent="0.3">
      <c r="A13019" t="str">
        <f t="shared" si="406"/>
        <v>였어요_Verb</v>
      </c>
      <c r="B13019" t="s">
        <v>6726</v>
      </c>
      <c r="C13019" t="s">
        <v>513</v>
      </c>
      <c r="D13019">
        <v>1</v>
      </c>
      <c r="E13019">
        <v>2</v>
      </c>
      <c r="F13019">
        <f t="shared" si="407"/>
        <v>2.2927891780350797E-4</v>
      </c>
    </row>
    <row r="13020" spans="1:6" x14ac:dyDescent="0.3">
      <c r="A13020" t="str">
        <f t="shared" si="406"/>
        <v>였어요_Verb</v>
      </c>
      <c r="B13020" t="s">
        <v>6726</v>
      </c>
      <c r="C13020" t="s">
        <v>513</v>
      </c>
      <c r="D13020">
        <v>5</v>
      </c>
      <c r="E13020">
        <v>2</v>
      </c>
      <c r="F13020">
        <f t="shared" si="407"/>
        <v>7.9459674215335717E-4</v>
      </c>
    </row>
    <row r="13021" spans="1:6" x14ac:dyDescent="0.3">
      <c r="A13021" t="str">
        <f t="shared" si="406"/>
        <v>였어요_Verb</v>
      </c>
      <c r="B13021" t="s">
        <v>6726</v>
      </c>
      <c r="C13021" t="s">
        <v>513</v>
      </c>
      <c r="D13021">
        <v>6</v>
      </c>
      <c r="E13021">
        <v>2</v>
      </c>
      <c r="F13021">
        <f t="shared" si="407"/>
        <v>4.7732696897374703E-4</v>
      </c>
    </row>
    <row r="13022" spans="1:6" x14ac:dyDescent="0.3">
      <c r="A13022" t="str">
        <f t="shared" si="406"/>
        <v>였어요_Verb</v>
      </c>
      <c r="B13022" t="s">
        <v>6726</v>
      </c>
      <c r="C13022" t="s">
        <v>513</v>
      </c>
      <c r="D13022">
        <v>7</v>
      </c>
      <c r="E13022">
        <v>1</v>
      </c>
      <c r="F13022">
        <f t="shared" si="407"/>
        <v>1.5262515262515263E-4</v>
      </c>
    </row>
    <row r="13023" spans="1:6" x14ac:dyDescent="0.3">
      <c r="A13023" t="str">
        <f t="shared" si="406"/>
        <v>였어요_Verb</v>
      </c>
      <c r="B13023" t="s">
        <v>6726</v>
      </c>
      <c r="C13023" t="s">
        <v>513</v>
      </c>
      <c r="D13023">
        <v>8</v>
      </c>
      <c r="E13023">
        <v>4</v>
      </c>
      <c r="F13023">
        <f t="shared" si="407"/>
        <v>4.4154983993818304E-4</v>
      </c>
    </row>
    <row r="13024" spans="1:6" x14ac:dyDescent="0.3">
      <c r="A13024" t="str">
        <f t="shared" si="406"/>
        <v>였어요_Verb</v>
      </c>
      <c r="B13024" t="s">
        <v>6726</v>
      </c>
      <c r="C13024" t="s">
        <v>513</v>
      </c>
      <c r="D13024">
        <v>9</v>
      </c>
      <c r="E13024">
        <v>3</v>
      </c>
      <c r="F13024">
        <f t="shared" si="407"/>
        <v>3.5022180714452489E-4</v>
      </c>
    </row>
    <row r="13025" spans="1:6" x14ac:dyDescent="0.3">
      <c r="A13025" t="str">
        <f t="shared" si="406"/>
        <v>였어요_Verb</v>
      </c>
      <c r="B13025" t="s">
        <v>6726</v>
      </c>
      <c r="C13025" t="s">
        <v>513</v>
      </c>
      <c r="D13025">
        <v>10</v>
      </c>
      <c r="E13025">
        <v>6</v>
      </c>
      <c r="F13025">
        <f t="shared" si="407"/>
        <v>2.349716075974153E-4</v>
      </c>
    </row>
    <row r="13026" spans="1:6" x14ac:dyDescent="0.3">
      <c r="A13026" t="str">
        <f t="shared" si="406"/>
        <v>였으나_Verb</v>
      </c>
      <c r="B13026" t="s">
        <v>6727</v>
      </c>
      <c r="C13026" t="s">
        <v>513</v>
      </c>
      <c r="D13026">
        <v>8</v>
      </c>
      <c r="E13026">
        <v>1</v>
      </c>
      <c r="F13026">
        <f t="shared" si="407"/>
        <v>1.1038745998454576E-4</v>
      </c>
    </row>
    <row r="13027" spans="1:6" x14ac:dyDescent="0.3">
      <c r="A13027" t="str">
        <f t="shared" si="406"/>
        <v>였으면_Verb</v>
      </c>
      <c r="B13027" t="s">
        <v>6728</v>
      </c>
      <c r="C13027" t="s">
        <v>513</v>
      </c>
      <c r="D13027">
        <v>1</v>
      </c>
      <c r="E13027">
        <v>1</v>
      </c>
      <c r="F13027">
        <f t="shared" si="407"/>
        <v>1.1463945890175398E-4</v>
      </c>
    </row>
    <row r="13028" spans="1:6" x14ac:dyDescent="0.3">
      <c r="A13028" t="str">
        <f t="shared" si="406"/>
        <v>였으면_Verb</v>
      </c>
      <c r="B13028" t="s">
        <v>6728</v>
      </c>
      <c r="C13028" t="s">
        <v>513</v>
      </c>
      <c r="D13028">
        <v>4</v>
      </c>
      <c r="E13028">
        <v>1</v>
      </c>
      <c r="F13028">
        <f t="shared" si="407"/>
        <v>1.1494252873563218E-3</v>
      </c>
    </row>
    <row r="13029" spans="1:6" x14ac:dyDescent="0.3">
      <c r="A13029" t="str">
        <f t="shared" si="406"/>
        <v>였음_Eomi</v>
      </c>
      <c r="B13029" t="s">
        <v>6729</v>
      </c>
      <c r="C13029" t="s">
        <v>875</v>
      </c>
      <c r="D13029">
        <v>1</v>
      </c>
      <c r="E13029">
        <v>1</v>
      </c>
      <c r="F13029">
        <f t="shared" si="407"/>
        <v>1.1463945890175398E-4</v>
      </c>
    </row>
    <row r="13030" spans="1:6" x14ac:dyDescent="0.3">
      <c r="A13030" t="str">
        <f t="shared" si="406"/>
        <v>였음_Eomi</v>
      </c>
      <c r="B13030" t="s">
        <v>6729</v>
      </c>
      <c r="C13030" t="s">
        <v>875</v>
      </c>
      <c r="D13030">
        <v>6</v>
      </c>
      <c r="E13030">
        <v>4</v>
      </c>
      <c r="F13030">
        <f t="shared" si="407"/>
        <v>9.5465393794749406E-4</v>
      </c>
    </row>
    <row r="13031" spans="1:6" x14ac:dyDescent="0.3">
      <c r="A13031" t="str">
        <f t="shared" si="406"/>
        <v>였음_Verb</v>
      </c>
      <c r="B13031" t="s">
        <v>6729</v>
      </c>
      <c r="C13031" t="s">
        <v>513</v>
      </c>
      <c r="D13031">
        <v>1</v>
      </c>
      <c r="E13031">
        <v>2</v>
      </c>
      <c r="F13031">
        <f t="shared" si="407"/>
        <v>2.2927891780350797E-4</v>
      </c>
    </row>
    <row r="13032" spans="1:6" x14ac:dyDescent="0.3">
      <c r="A13032" t="str">
        <f t="shared" si="406"/>
        <v>였음_Verb</v>
      </c>
      <c r="B13032" t="s">
        <v>6729</v>
      </c>
      <c r="C13032" t="s">
        <v>513</v>
      </c>
      <c r="D13032">
        <v>3</v>
      </c>
      <c r="E13032">
        <v>1</v>
      </c>
      <c r="F13032">
        <f t="shared" si="407"/>
        <v>1.3605442176870747E-3</v>
      </c>
    </row>
    <row r="13033" spans="1:6" x14ac:dyDescent="0.3">
      <c r="A13033" t="str">
        <f t="shared" si="406"/>
        <v>였음_Verb</v>
      </c>
      <c r="B13033" t="s">
        <v>6729</v>
      </c>
      <c r="C13033" t="s">
        <v>513</v>
      </c>
      <c r="D13033">
        <v>4</v>
      </c>
      <c r="E13033">
        <v>1</v>
      </c>
      <c r="F13033">
        <f t="shared" si="407"/>
        <v>1.1494252873563218E-3</v>
      </c>
    </row>
    <row r="13034" spans="1:6" x14ac:dyDescent="0.3">
      <c r="A13034" t="str">
        <f t="shared" si="406"/>
        <v>였음_Verb</v>
      </c>
      <c r="B13034" t="s">
        <v>6729</v>
      </c>
      <c r="C13034" t="s">
        <v>513</v>
      </c>
      <c r="D13034">
        <v>5</v>
      </c>
      <c r="E13034">
        <v>3</v>
      </c>
      <c r="F13034">
        <f t="shared" si="407"/>
        <v>1.1918951132300357E-3</v>
      </c>
    </row>
    <row r="13035" spans="1:6" x14ac:dyDescent="0.3">
      <c r="A13035" t="str">
        <f t="shared" si="406"/>
        <v>였음_Verb</v>
      </c>
      <c r="B13035" t="s">
        <v>6729</v>
      </c>
      <c r="C13035" t="s">
        <v>513</v>
      </c>
      <c r="D13035">
        <v>6</v>
      </c>
      <c r="E13035">
        <v>4</v>
      </c>
      <c r="F13035">
        <f t="shared" si="407"/>
        <v>9.5465393794749406E-4</v>
      </c>
    </row>
    <row r="13036" spans="1:6" x14ac:dyDescent="0.3">
      <c r="A13036" t="str">
        <f t="shared" si="406"/>
        <v>였음_Verb</v>
      </c>
      <c r="B13036" t="s">
        <v>6729</v>
      </c>
      <c r="C13036" t="s">
        <v>513</v>
      </c>
      <c r="D13036">
        <v>7</v>
      </c>
      <c r="E13036">
        <v>7</v>
      </c>
      <c r="F13036">
        <f t="shared" si="407"/>
        <v>1.0683760683760685E-3</v>
      </c>
    </row>
    <row r="13037" spans="1:6" x14ac:dyDescent="0.3">
      <c r="A13037" t="str">
        <f t="shared" si="406"/>
        <v>였음_Verb</v>
      </c>
      <c r="B13037" t="s">
        <v>6729</v>
      </c>
      <c r="C13037" t="s">
        <v>513</v>
      </c>
      <c r="D13037">
        <v>8</v>
      </c>
      <c r="E13037">
        <v>3</v>
      </c>
      <c r="F13037">
        <f t="shared" si="407"/>
        <v>3.3116237995363726E-4</v>
      </c>
    </row>
    <row r="13038" spans="1:6" x14ac:dyDescent="0.3">
      <c r="A13038" t="str">
        <f t="shared" si="406"/>
        <v>였음_Verb</v>
      </c>
      <c r="B13038" t="s">
        <v>6729</v>
      </c>
      <c r="C13038" t="s">
        <v>513</v>
      </c>
      <c r="D13038">
        <v>9</v>
      </c>
      <c r="E13038">
        <v>2</v>
      </c>
      <c r="F13038">
        <f t="shared" si="407"/>
        <v>2.3348120476301658E-4</v>
      </c>
    </row>
    <row r="13039" spans="1:6" x14ac:dyDescent="0.3">
      <c r="A13039" t="str">
        <f t="shared" si="406"/>
        <v>였음_Verb</v>
      </c>
      <c r="B13039" t="s">
        <v>6729</v>
      </c>
      <c r="C13039" t="s">
        <v>513</v>
      </c>
      <c r="D13039">
        <v>10</v>
      </c>
      <c r="E13039">
        <v>3</v>
      </c>
      <c r="F13039">
        <f t="shared" si="407"/>
        <v>1.1748580379870765E-4</v>
      </c>
    </row>
    <row r="13040" spans="1:6" x14ac:dyDescent="0.3">
      <c r="A13040" t="str">
        <f t="shared" si="406"/>
        <v>였지_Verb</v>
      </c>
      <c r="B13040" t="s">
        <v>6730</v>
      </c>
      <c r="C13040" t="s">
        <v>513</v>
      </c>
      <c r="D13040">
        <v>8</v>
      </c>
      <c r="E13040">
        <v>1</v>
      </c>
      <c r="F13040">
        <f t="shared" si="407"/>
        <v>1.1038745998454576E-4</v>
      </c>
    </row>
    <row r="13041" spans="1:6" x14ac:dyDescent="0.3">
      <c r="A13041" t="str">
        <f t="shared" si="406"/>
        <v>였지_Verb</v>
      </c>
      <c r="B13041" t="s">
        <v>6730</v>
      </c>
      <c r="C13041" t="s">
        <v>513</v>
      </c>
      <c r="D13041">
        <v>10</v>
      </c>
      <c r="E13041">
        <v>1</v>
      </c>
      <c r="F13041">
        <f t="shared" si="407"/>
        <v>3.9161934599569217E-5</v>
      </c>
    </row>
    <row r="13042" spans="1:6" x14ac:dyDescent="0.3">
      <c r="A13042" t="str">
        <f t="shared" si="406"/>
        <v>였지만_Verb</v>
      </c>
      <c r="B13042" t="s">
        <v>6731</v>
      </c>
      <c r="C13042" t="s">
        <v>513</v>
      </c>
      <c r="D13042">
        <v>7</v>
      </c>
      <c r="E13042">
        <v>2</v>
      </c>
      <c r="F13042">
        <f t="shared" si="407"/>
        <v>3.0525030525030525E-4</v>
      </c>
    </row>
    <row r="13043" spans="1:6" x14ac:dyDescent="0.3">
      <c r="A13043" t="str">
        <f t="shared" si="406"/>
        <v>였지만_Verb</v>
      </c>
      <c r="B13043" t="s">
        <v>6731</v>
      </c>
      <c r="C13043" t="s">
        <v>513</v>
      </c>
      <c r="D13043">
        <v>8</v>
      </c>
      <c r="E13043">
        <v>2</v>
      </c>
      <c r="F13043">
        <f t="shared" si="407"/>
        <v>2.2077491996909152E-4</v>
      </c>
    </row>
    <row r="13044" spans="1:6" x14ac:dyDescent="0.3">
      <c r="A13044" t="str">
        <f t="shared" si="406"/>
        <v>였지만_Verb</v>
      </c>
      <c r="B13044" t="s">
        <v>6731</v>
      </c>
      <c r="C13044" t="s">
        <v>513</v>
      </c>
      <c r="D13044">
        <v>10</v>
      </c>
      <c r="E13044">
        <v>3</v>
      </c>
      <c r="F13044">
        <f t="shared" si="407"/>
        <v>1.1748580379870765E-4</v>
      </c>
    </row>
    <row r="13045" spans="1:6" x14ac:dyDescent="0.3">
      <c r="A13045" t="str">
        <f t="shared" si="406"/>
        <v>영_Modifier</v>
      </c>
      <c r="B13045" t="s">
        <v>6732</v>
      </c>
      <c r="C13045" t="s">
        <v>622</v>
      </c>
      <c r="D13045">
        <v>1</v>
      </c>
      <c r="E13045">
        <v>6</v>
      </c>
      <c r="F13045">
        <f t="shared" si="407"/>
        <v>6.878367534105239E-4</v>
      </c>
    </row>
    <row r="13046" spans="1:6" x14ac:dyDescent="0.3">
      <c r="A13046" t="str">
        <f t="shared" si="406"/>
        <v>영_Modifier</v>
      </c>
      <c r="B13046" t="s">
        <v>6732</v>
      </c>
      <c r="C13046" t="s">
        <v>622</v>
      </c>
      <c r="D13046">
        <v>2</v>
      </c>
      <c r="E13046">
        <v>1</v>
      </c>
      <c r="F13046">
        <f t="shared" si="407"/>
        <v>1.8832391713747645E-3</v>
      </c>
    </row>
    <row r="13047" spans="1:6" x14ac:dyDescent="0.3">
      <c r="A13047" t="str">
        <f t="shared" si="406"/>
        <v>영_Modifier</v>
      </c>
      <c r="B13047" t="s">
        <v>6732</v>
      </c>
      <c r="C13047" t="s">
        <v>622</v>
      </c>
      <c r="D13047">
        <v>5</v>
      </c>
      <c r="E13047">
        <v>2</v>
      </c>
      <c r="F13047">
        <f t="shared" si="407"/>
        <v>7.9459674215335717E-4</v>
      </c>
    </row>
    <row r="13048" spans="1:6" x14ac:dyDescent="0.3">
      <c r="A13048" t="str">
        <f t="shared" si="406"/>
        <v>영_Modifier</v>
      </c>
      <c r="B13048" t="s">
        <v>6732</v>
      </c>
      <c r="C13048" t="s">
        <v>622</v>
      </c>
      <c r="D13048">
        <v>6</v>
      </c>
      <c r="E13048">
        <v>2</v>
      </c>
      <c r="F13048">
        <f t="shared" si="407"/>
        <v>4.7732696897374703E-4</v>
      </c>
    </row>
    <row r="13049" spans="1:6" x14ac:dyDescent="0.3">
      <c r="A13049" t="str">
        <f t="shared" si="406"/>
        <v>영_Modifier</v>
      </c>
      <c r="B13049" t="s">
        <v>6732</v>
      </c>
      <c r="C13049" t="s">
        <v>622</v>
      </c>
      <c r="D13049">
        <v>7</v>
      </c>
      <c r="E13049">
        <v>2</v>
      </c>
      <c r="F13049">
        <f t="shared" si="407"/>
        <v>3.0525030525030525E-4</v>
      </c>
    </row>
    <row r="13050" spans="1:6" x14ac:dyDescent="0.3">
      <c r="A13050" t="str">
        <f t="shared" si="406"/>
        <v>영_Modifier</v>
      </c>
      <c r="B13050" t="s">
        <v>6732</v>
      </c>
      <c r="C13050" t="s">
        <v>622</v>
      </c>
      <c r="D13050">
        <v>8</v>
      </c>
      <c r="E13050">
        <v>5</v>
      </c>
      <c r="F13050">
        <f t="shared" si="407"/>
        <v>5.5193729992272875E-4</v>
      </c>
    </row>
    <row r="13051" spans="1:6" x14ac:dyDescent="0.3">
      <c r="A13051" t="str">
        <f t="shared" si="406"/>
        <v>영_Modifier</v>
      </c>
      <c r="B13051" t="s">
        <v>6732</v>
      </c>
      <c r="C13051" t="s">
        <v>622</v>
      </c>
      <c r="D13051">
        <v>9</v>
      </c>
      <c r="E13051">
        <v>5</v>
      </c>
      <c r="F13051">
        <f t="shared" si="407"/>
        <v>5.8370301190754145E-4</v>
      </c>
    </row>
    <row r="13052" spans="1:6" x14ac:dyDescent="0.3">
      <c r="A13052" t="str">
        <f t="shared" si="406"/>
        <v>영_Modifier</v>
      </c>
      <c r="B13052" t="s">
        <v>6732</v>
      </c>
      <c r="C13052" t="s">
        <v>622</v>
      </c>
      <c r="D13052">
        <v>10</v>
      </c>
      <c r="E13052">
        <v>15</v>
      </c>
      <c r="F13052">
        <f t="shared" si="407"/>
        <v>5.8742901899353829E-4</v>
      </c>
    </row>
    <row r="13053" spans="1:6" x14ac:dyDescent="0.3">
      <c r="A13053" t="str">
        <f t="shared" si="406"/>
        <v>영_Noun</v>
      </c>
      <c r="B13053" t="s">
        <v>6732</v>
      </c>
      <c r="C13053" t="s">
        <v>515</v>
      </c>
      <c r="D13053">
        <v>1</v>
      </c>
      <c r="E13053">
        <v>1</v>
      </c>
      <c r="F13053">
        <f t="shared" si="407"/>
        <v>1.1463945890175398E-4</v>
      </c>
    </row>
    <row r="13054" spans="1:6" x14ac:dyDescent="0.3">
      <c r="A13054" t="str">
        <f t="shared" si="406"/>
        <v>영_Noun</v>
      </c>
      <c r="B13054" t="s">
        <v>6732</v>
      </c>
      <c r="C13054" t="s">
        <v>515</v>
      </c>
      <c r="D13054">
        <v>2</v>
      </c>
      <c r="E13054">
        <v>1</v>
      </c>
      <c r="F13054">
        <f t="shared" si="407"/>
        <v>1.8832391713747645E-3</v>
      </c>
    </row>
    <row r="13055" spans="1:6" x14ac:dyDescent="0.3">
      <c r="A13055" t="str">
        <f t="shared" si="406"/>
        <v>영_Noun</v>
      </c>
      <c r="B13055" t="s">
        <v>6732</v>
      </c>
      <c r="C13055" t="s">
        <v>515</v>
      </c>
      <c r="D13055">
        <v>6</v>
      </c>
      <c r="E13055">
        <v>1</v>
      </c>
      <c r="F13055">
        <f t="shared" si="407"/>
        <v>2.3866348448687351E-4</v>
      </c>
    </row>
    <row r="13056" spans="1:6" x14ac:dyDescent="0.3">
      <c r="A13056" t="str">
        <f t="shared" si="406"/>
        <v>영_Noun</v>
      </c>
      <c r="B13056" t="s">
        <v>6732</v>
      </c>
      <c r="C13056" t="s">
        <v>515</v>
      </c>
      <c r="D13056">
        <v>7</v>
      </c>
      <c r="E13056">
        <v>2</v>
      </c>
      <c r="F13056">
        <f t="shared" si="407"/>
        <v>3.0525030525030525E-4</v>
      </c>
    </row>
    <row r="13057" spans="1:6" x14ac:dyDescent="0.3">
      <c r="A13057" t="str">
        <f t="shared" si="406"/>
        <v>영_Noun</v>
      </c>
      <c r="B13057" t="s">
        <v>6732</v>
      </c>
      <c r="C13057" t="s">
        <v>515</v>
      </c>
      <c r="D13057">
        <v>9</v>
      </c>
      <c r="E13057">
        <v>1</v>
      </c>
      <c r="F13057">
        <f t="shared" si="407"/>
        <v>1.1674060238150829E-4</v>
      </c>
    </row>
    <row r="13058" spans="1:6" x14ac:dyDescent="0.3">
      <c r="A13058" t="str">
        <f t="shared" si="406"/>
        <v>영_Noun</v>
      </c>
      <c r="B13058" t="s">
        <v>6732</v>
      </c>
      <c r="C13058" t="s">
        <v>515</v>
      </c>
      <c r="D13058">
        <v>10</v>
      </c>
      <c r="E13058">
        <v>8</v>
      </c>
      <c r="F13058">
        <f t="shared" si="407"/>
        <v>3.1329547679655374E-4</v>
      </c>
    </row>
    <row r="13059" spans="1:6" x14ac:dyDescent="0.3">
      <c r="A13059" t="str">
        <f t="shared" ref="A13059:A13122" si="408">B13059&amp;"_"&amp;C13059</f>
        <v>영등포_Noun</v>
      </c>
      <c r="B13059" t="s">
        <v>6733</v>
      </c>
      <c r="C13059" t="s">
        <v>515</v>
      </c>
      <c r="D13059">
        <v>8</v>
      </c>
      <c r="E13059">
        <v>1</v>
      </c>
      <c r="F13059">
        <f t="shared" ref="F13059:F13122" si="409">E13059/SUMIF(D:D,D13059,E:E)</f>
        <v>1.1038745998454576E-4</v>
      </c>
    </row>
    <row r="13060" spans="1:6" x14ac:dyDescent="0.3">
      <c r="A13060" t="str">
        <f t="shared" si="408"/>
        <v>영등포_Noun</v>
      </c>
      <c r="B13060" t="s">
        <v>6733</v>
      </c>
      <c r="C13060" t="s">
        <v>515</v>
      </c>
      <c r="D13060">
        <v>10</v>
      </c>
      <c r="E13060">
        <v>1</v>
      </c>
      <c r="F13060">
        <f t="shared" si="409"/>
        <v>3.9161934599569217E-5</v>
      </c>
    </row>
    <row r="13061" spans="1:6" x14ac:dyDescent="0.3">
      <c r="A13061" t="str">
        <f t="shared" si="408"/>
        <v>영상_Noun</v>
      </c>
      <c r="B13061" t="s">
        <v>6734</v>
      </c>
      <c r="C13061" t="s">
        <v>515</v>
      </c>
      <c r="D13061">
        <v>1</v>
      </c>
      <c r="E13061">
        <v>4</v>
      </c>
      <c r="F13061">
        <f t="shared" si="409"/>
        <v>4.5855783560701593E-4</v>
      </c>
    </row>
    <row r="13062" spans="1:6" x14ac:dyDescent="0.3">
      <c r="A13062" t="str">
        <f t="shared" si="408"/>
        <v>영상_Noun</v>
      </c>
      <c r="B13062" t="s">
        <v>6734</v>
      </c>
      <c r="C13062" t="s">
        <v>515</v>
      </c>
      <c r="D13062">
        <v>6</v>
      </c>
      <c r="E13062">
        <v>5</v>
      </c>
      <c r="F13062">
        <f t="shared" si="409"/>
        <v>1.1933174224343676E-3</v>
      </c>
    </row>
    <row r="13063" spans="1:6" x14ac:dyDescent="0.3">
      <c r="A13063" t="str">
        <f t="shared" si="408"/>
        <v>영상_Noun</v>
      </c>
      <c r="B13063" t="s">
        <v>6734</v>
      </c>
      <c r="C13063" t="s">
        <v>515</v>
      </c>
      <c r="D13063">
        <v>7</v>
      </c>
      <c r="E13063">
        <v>5</v>
      </c>
      <c r="F13063">
        <f t="shared" si="409"/>
        <v>7.6312576312576313E-4</v>
      </c>
    </row>
    <row r="13064" spans="1:6" x14ac:dyDescent="0.3">
      <c r="A13064" t="str">
        <f t="shared" si="408"/>
        <v>영상_Noun</v>
      </c>
      <c r="B13064" t="s">
        <v>6734</v>
      </c>
      <c r="C13064" t="s">
        <v>515</v>
      </c>
      <c r="D13064">
        <v>8</v>
      </c>
      <c r="E13064">
        <v>5</v>
      </c>
      <c r="F13064">
        <f t="shared" si="409"/>
        <v>5.5193729992272875E-4</v>
      </c>
    </row>
    <row r="13065" spans="1:6" x14ac:dyDescent="0.3">
      <c r="A13065" t="str">
        <f t="shared" si="408"/>
        <v>영상_Noun</v>
      </c>
      <c r="B13065" t="s">
        <v>6734</v>
      </c>
      <c r="C13065" t="s">
        <v>515</v>
      </c>
      <c r="D13065">
        <v>9</v>
      </c>
      <c r="E13065">
        <v>15</v>
      </c>
      <c r="F13065">
        <f t="shared" si="409"/>
        <v>1.7511090357226243E-3</v>
      </c>
    </row>
    <row r="13066" spans="1:6" x14ac:dyDescent="0.3">
      <c r="A13066" t="str">
        <f t="shared" si="408"/>
        <v>영상_Noun</v>
      </c>
      <c r="B13066" t="s">
        <v>6734</v>
      </c>
      <c r="C13066" t="s">
        <v>515</v>
      </c>
      <c r="D13066">
        <v>10</v>
      </c>
      <c r="E13066">
        <v>25</v>
      </c>
      <c r="F13066">
        <f t="shared" si="409"/>
        <v>9.790483649892304E-4</v>
      </c>
    </row>
    <row r="13067" spans="1:6" x14ac:dyDescent="0.3">
      <c r="A13067" t="str">
        <f t="shared" si="408"/>
        <v>영상편집_Noun</v>
      </c>
      <c r="B13067" t="s">
        <v>6735</v>
      </c>
      <c r="C13067" t="s">
        <v>515</v>
      </c>
      <c r="D13067">
        <v>4</v>
      </c>
      <c r="E13067">
        <v>1</v>
      </c>
      <c r="F13067">
        <f t="shared" si="409"/>
        <v>1.1494252873563218E-3</v>
      </c>
    </row>
    <row r="13068" spans="1:6" x14ac:dyDescent="0.3">
      <c r="A13068" t="str">
        <f t="shared" si="408"/>
        <v>영양가_Noun</v>
      </c>
      <c r="B13068" t="s">
        <v>6736</v>
      </c>
      <c r="C13068" t="s">
        <v>515</v>
      </c>
      <c r="D13068">
        <v>6</v>
      </c>
      <c r="E13068">
        <v>1</v>
      </c>
      <c r="F13068">
        <f t="shared" si="409"/>
        <v>2.3866348448687351E-4</v>
      </c>
    </row>
    <row r="13069" spans="1:6" x14ac:dyDescent="0.3">
      <c r="A13069" t="str">
        <f t="shared" si="408"/>
        <v>영웅_Noun</v>
      </c>
      <c r="B13069" t="s">
        <v>6737</v>
      </c>
      <c r="C13069" t="s">
        <v>515</v>
      </c>
      <c r="D13069">
        <v>1</v>
      </c>
      <c r="E13069">
        <v>13</v>
      </c>
      <c r="F13069">
        <f t="shared" si="409"/>
        <v>1.4903129657228018E-3</v>
      </c>
    </row>
    <row r="13070" spans="1:6" x14ac:dyDescent="0.3">
      <c r="A13070" t="str">
        <f t="shared" si="408"/>
        <v>영웅_Noun</v>
      </c>
      <c r="B13070" t="s">
        <v>6737</v>
      </c>
      <c r="C13070" t="s">
        <v>515</v>
      </c>
      <c r="D13070">
        <v>4</v>
      </c>
      <c r="E13070">
        <v>1</v>
      </c>
      <c r="F13070">
        <f t="shared" si="409"/>
        <v>1.1494252873563218E-3</v>
      </c>
    </row>
    <row r="13071" spans="1:6" x14ac:dyDescent="0.3">
      <c r="A13071" t="str">
        <f t="shared" si="408"/>
        <v>영웅_Noun</v>
      </c>
      <c r="B13071" t="s">
        <v>6737</v>
      </c>
      <c r="C13071" t="s">
        <v>515</v>
      </c>
      <c r="D13071">
        <v>5</v>
      </c>
      <c r="E13071">
        <v>2</v>
      </c>
      <c r="F13071">
        <f t="shared" si="409"/>
        <v>7.9459674215335717E-4</v>
      </c>
    </row>
    <row r="13072" spans="1:6" x14ac:dyDescent="0.3">
      <c r="A13072" t="str">
        <f t="shared" si="408"/>
        <v>영웅_Noun</v>
      </c>
      <c r="B13072" t="s">
        <v>6737</v>
      </c>
      <c r="C13072" t="s">
        <v>515</v>
      </c>
      <c r="D13072">
        <v>6</v>
      </c>
      <c r="E13072">
        <v>7</v>
      </c>
      <c r="F13072">
        <f t="shared" si="409"/>
        <v>1.6706443914081145E-3</v>
      </c>
    </row>
    <row r="13073" spans="1:6" x14ac:dyDescent="0.3">
      <c r="A13073" t="str">
        <f t="shared" si="408"/>
        <v>영웅_Noun</v>
      </c>
      <c r="B13073" t="s">
        <v>6737</v>
      </c>
      <c r="C13073" t="s">
        <v>515</v>
      </c>
      <c r="D13073">
        <v>7</v>
      </c>
      <c r="E13073">
        <v>10</v>
      </c>
      <c r="F13073">
        <f t="shared" si="409"/>
        <v>1.5262515262515263E-3</v>
      </c>
    </row>
    <row r="13074" spans="1:6" x14ac:dyDescent="0.3">
      <c r="A13074" t="str">
        <f t="shared" si="408"/>
        <v>영웅_Noun</v>
      </c>
      <c r="B13074" t="s">
        <v>6737</v>
      </c>
      <c r="C13074" t="s">
        <v>515</v>
      </c>
      <c r="D13074">
        <v>8</v>
      </c>
      <c r="E13074">
        <v>12</v>
      </c>
      <c r="F13074">
        <f t="shared" si="409"/>
        <v>1.3246495198145491E-3</v>
      </c>
    </row>
    <row r="13075" spans="1:6" x14ac:dyDescent="0.3">
      <c r="A13075" t="str">
        <f t="shared" si="408"/>
        <v>영웅_Noun</v>
      </c>
      <c r="B13075" t="s">
        <v>6737</v>
      </c>
      <c r="C13075" t="s">
        <v>515</v>
      </c>
      <c r="D13075">
        <v>9</v>
      </c>
      <c r="E13075">
        <v>11</v>
      </c>
      <c r="F13075">
        <f t="shared" si="409"/>
        <v>1.2841466261965912E-3</v>
      </c>
    </row>
    <row r="13076" spans="1:6" x14ac:dyDescent="0.3">
      <c r="A13076" t="str">
        <f t="shared" si="408"/>
        <v>영웅_Noun</v>
      </c>
      <c r="B13076" t="s">
        <v>6737</v>
      </c>
      <c r="C13076" t="s">
        <v>515</v>
      </c>
      <c r="D13076">
        <v>10</v>
      </c>
      <c r="E13076">
        <v>27</v>
      </c>
      <c r="F13076">
        <f t="shared" si="409"/>
        <v>1.057372234188369E-3</v>
      </c>
    </row>
    <row r="13077" spans="1:6" x14ac:dyDescent="0.3">
      <c r="A13077" t="str">
        <f t="shared" si="408"/>
        <v>영원하라_Adjective</v>
      </c>
      <c r="B13077" t="s">
        <v>6738</v>
      </c>
      <c r="C13077" t="s">
        <v>538</v>
      </c>
      <c r="D13077">
        <v>9</v>
      </c>
      <c r="E13077">
        <v>1</v>
      </c>
      <c r="F13077">
        <f t="shared" si="409"/>
        <v>1.1674060238150829E-4</v>
      </c>
    </row>
    <row r="13078" spans="1:6" x14ac:dyDescent="0.3">
      <c r="A13078" t="str">
        <f t="shared" si="408"/>
        <v>영원한_Adjective</v>
      </c>
      <c r="B13078" t="s">
        <v>6739</v>
      </c>
      <c r="C13078" t="s">
        <v>538</v>
      </c>
      <c r="D13078">
        <v>9</v>
      </c>
      <c r="E13078">
        <v>1</v>
      </c>
      <c r="F13078">
        <f t="shared" si="409"/>
        <v>1.1674060238150829E-4</v>
      </c>
    </row>
    <row r="13079" spans="1:6" x14ac:dyDescent="0.3">
      <c r="A13079" t="str">
        <f t="shared" si="408"/>
        <v>영원히_Adjective</v>
      </c>
      <c r="B13079" t="s">
        <v>6740</v>
      </c>
      <c r="C13079" t="s">
        <v>538</v>
      </c>
      <c r="D13079">
        <v>10</v>
      </c>
      <c r="E13079">
        <v>2</v>
      </c>
      <c r="F13079">
        <f t="shared" si="409"/>
        <v>7.8323869199138434E-5</v>
      </c>
    </row>
    <row r="13080" spans="1:6" x14ac:dyDescent="0.3">
      <c r="A13080" t="str">
        <f t="shared" si="408"/>
        <v>영향_Noun</v>
      </c>
      <c r="B13080" t="s">
        <v>6741</v>
      </c>
      <c r="C13080" t="s">
        <v>515</v>
      </c>
      <c r="D13080">
        <v>10</v>
      </c>
      <c r="E13080">
        <v>1</v>
      </c>
      <c r="F13080">
        <f t="shared" si="409"/>
        <v>3.9161934599569217E-5</v>
      </c>
    </row>
    <row r="13081" spans="1:6" x14ac:dyDescent="0.3">
      <c r="A13081" t="str">
        <f t="shared" si="408"/>
        <v>영호_Noun</v>
      </c>
      <c r="B13081" t="s">
        <v>6742</v>
      </c>
      <c r="C13081" t="s">
        <v>515</v>
      </c>
      <c r="D13081">
        <v>1</v>
      </c>
      <c r="E13081">
        <v>1</v>
      </c>
      <c r="F13081">
        <f t="shared" si="409"/>
        <v>1.1463945890175398E-4</v>
      </c>
    </row>
    <row r="13082" spans="1:6" x14ac:dyDescent="0.3">
      <c r="A13082" t="str">
        <f t="shared" si="408"/>
        <v>영호_Noun</v>
      </c>
      <c r="B13082" t="s">
        <v>6742</v>
      </c>
      <c r="C13082" t="s">
        <v>515</v>
      </c>
      <c r="D13082">
        <v>7</v>
      </c>
      <c r="E13082">
        <v>1</v>
      </c>
      <c r="F13082">
        <f t="shared" si="409"/>
        <v>1.5262515262515263E-4</v>
      </c>
    </row>
    <row r="13083" spans="1:6" x14ac:dyDescent="0.3">
      <c r="A13083" t="str">
        <f t="shared" si="408"/>
        <v>영혼_Noun</v>
      </c>
      <c r="B13083" t="s">
        <v>6743</v>
      </c>
      <c r="C13083" t="s">
        <v>515</v>
      </c>
      <c r="D13083">
        <v>10</v>
      </c>
      <c r="E13083">
        <v>1</v>
      </c>
      <c r="F13083">
        <f t="shared" si="409"/>
        <v>3.9161934599569217E-5</v>
      </c>
    </row>
    <row r="13084" spans="1:6" x14ac:dyDescent="0.3">
      <c r="A13084" t="str">
        <f t="shared" si="408"/>
        <v>영화_Noun</v>
      </c>
      <c r="B13084" t="s">
        <v>6744</v>
      </c>
      <c r="C13084" t="s">
        <v>515</v>
      </c>
      <c r="D13084">
        <v>1</v>
      </c>
      <c r="E13084">
        <v>167</v>
      </c>
      <c r="F13084">
        <f t="shared" si="409"/>
        <v>1.9144789636592916E-2</v>
      </c>
    </row>
    <row r="13085" spans="1:6" x14ac:dyDescent="0.3">
      <c r="A13085" t="str">
        <f t="shared" si="408"/>
        <v>영화_Noun</v>
      </c>
      <c r="B13085" t="s">
        <v>6744</v>
      </c>
      <c r="C13085" t="s">
        <v>515</v>
      </c>
      <c r="D13085">
        <v>2</v>
      </c>
      <c r="E13085">
        <v>7</v>
      </c>
      <c r="F13085">
        <f t="shared" si="409"/>
        <v>1.3182674199623353E-2</v>
      </c>
    </row>
    <row r="13086" spans="1:6" x14ac:dyDescent="0.3">
      <c r="A13086" t="str">
        <f t="shared" si="408"/>
        <v>영화_Noun</v>
      </c>
      <c r="B13086" t="s">
        <v>6744</v>
      </c>
      <c r="C13086" t="s">
        <v>515</v>
      </c>
      <c r="D13086">
        <v>3</v>
      </c>
      <c r="E13086">
        <v>18</v>
      </c>
      <c r="F13086">
        <f t="shared" si="409"/>
        <v>2.4489795918367346E-2</v>
      </c>
    </row>
    <row r="13087" spans="1:6" x14ac:dyDescent="0.3">
      <c r="A13087" t="str">
        <f t="shared" si="408"/>
        <v>영화_Noun</v>
      </c>
      <c r="B13087" t="s">
        <v>6744</v>
      </c>
      <c r="C13087" t="s">
        <v>515</v>
      </c>
      <c r="D13087">
        <v>4</v>
      </c>
      <c r="E13087">
        <v>12</v>
      </c>
      <c r="F13087">
        <f t="shared" si="409"/>
        <v>1.3793103448275862E-2</v>
      </c>
    </row>
    <row r="13088" spans="1:6" x14ac:dyDescent="0.3">
      <c r="A13088" t="str">
        <f t="shared" si="408"/>
        <v>영화_Noun</v>
      </c>
      <c r="B13088" t="s">
        <v>6744</v>
      </c>
      <c r="C13088" t="s">
        <v>515</v>
      </c>
      <c r="D13088">
        <v>5</v>
      </c>
      <c r="E13088">
        <v>26</v>
      </c>
      <c r="F13088">
        <f t="shared" si="409"/>
        <v>1.0329757647993643E-2</v>
      </c>
    </row>
    <row r="13089" spans="1:6" x14ac:dyDescent="0.3">
      <c r="A13089" t="str">
        <f t="shared" si="408"/>
        <v>영화_Noun</v>
      </c>
      <c r="B13089" t="s">
        <v>6744</v>
      </c>
      <c r="C13089" t="s">
        <v>515</v>
      </c>
      <c r="D13089">
        <v>6</v>
      </c>
      <c r="E13089">
        <v>42</v>
      </c>
      <c r="F13089">
        <f t="shared" si="409"/>
        <v>1.0023866348448688E-2</v>
      </c>
    </row>
    <row r="13090" spans="1:6" x14ac:dyDescent="0.3">
      <c r="A13090" t="str">
        <f t="shared" si="408"/>
        <v>영화_Noun</v>
      </c>
      <c r="B13090" t="s">
        <v>6744</v>
      </c>
      <c r="C13090" t="s">
        <v>515</v>
      </c>
      <c r="D13090">
        <v>7</v>
      </c>
      <c r="E13090">
        <v>64</v>
      </c>
      <c r="F13090">
        <f t="shared" si="409"/>
        <v>9.768009768009768E-3</v>
      </c>
    </row>
    <row r="13091" spans="1:6" x14ac:dyDescent="0.3">
      <c r="A13091" t="str">
        <f t="shared" si="408"/>
        <v>영화_Noun</v>
      </c>
      <c r="B13091" t="s">
        <v>6744</v>
      </c>
      <c r="C13091" t="s">
        <v>515</v>
      </c>
      <c r="D13091">
        <v>8</v>
      </c>
      <c r="E13091">
        <v>101</v>
      </c>
      <c r="F13091">
        <f t="shared" si="409"/>
        <v>1.1149133458439122E-2</v>
      </c>
    </row>
    <row r="13092" spans="1:6" x14ac:dyDescent="0.3">
      <c r="A13092" t="str">
        <f t="shared" si="408"/>
        <v>영화_Noun</v>
      </c>
      <c r="B13092" t="s">
        <v>6744</v>
      </c>
      <c r="C13092" t="s">
        <v>515</v>
      </c>
      <c r="D13092">
        <v>9</v>
      </c>
      <c r="E13092">
        <v>113</v>
      </c>
      <c r="F13092">
        <f t="shared" si="409"/>
        <v>1.3191688069110436E-2</v>
      </c>
    </row>
    <row r="13093" spans="1:6" x14ac:dyDescent="0.3">
      <c r="A13093" t="str">
        <f t="shared" si="408"/>
        <v>영화_Noun</v>
      </c>
      <c r="B13093" t="s">
        <v>6744</v>
      </c>
      <c r="C13093" t="s">
        <v>515</v>
      </c>
      <c r="D13093">
        <v>10</v>
      </c>
      <c r="E13093">
        <v>414</v>
      </c>
      <c r="F13093">
        <f t="shared" si="409"/>
        <v>1.6213040924221656E-2</v>
      </c>
    </row>
    <row r="13094" spans="1:6" x14ac:dyDescent="0.3">
      <c r="A13094" t="str">
        <f t="shared" si="408"/>
        <v>영화계_Noun</v>
      </c>
      <c r="B13094" t="s">
        <v>6745</v>
      </c>
      <c r="C13094" t="s">
        <v>515</v>
      </c>
      <c r="D13094">
        <v>6</v>
      </c>
      <c r="E13094">
        <v>1</v>
      </c>
      <c r="F13094">
        <f t="shared" si="409"/>
        <v>2.3866348448687351E-4</v>
      </c>
    </row>
    <row r="13095" spans="1:6" x14ac:dyDescent="0.3">
      <c r="A13095" t="str">
        <f t="shared" si="408"/>
        <v>영화계_Noun</v>
      </c>
      <c r="B13095" t="s">
        <v>6745</v>
      </c>
      <c r="C13095" t="s">
        <v>515</v>
      </c>
      <c r="D13095">
        <v>10</v>
      </c>
      <c r="E13095">
        <v>4</v>
      </c>
      <c r="F13095">
        <f t="shared" si="409"/>
        <v>1.5664773839827687E-4</v>
      </c>
    </row>
    <row r="13096" spans="1:6" x14ac:dyDescent="0.3">
      <c r="A13096" t="str">
        <f t="shared" si="408"/>
        <v>영화관_Noun</v>
      </c>
      <c r="B13096" t="s">
        <v>6746</v>
      </c>
      <c r="C13096" t="s">
        <v>515</v>
      </c>
      <c r="D13096">
        <v>1</v>
      </c>
      <c r="E13096">
        <v>4</v>
      </c>
      <c r="F13096">
        <f t="shared" si="409"/>
        <v>4.5855783560701593E-4</v>
      </c>
    </row>
    <row r="13097" spans="1:6" x14ac:dyDescent="0.3">
      <c r="A13097" t="str">
        <f t="shared" si="408"/>
        <v>영화관_Noun</v>
      </c>
      <c r="B13097" t="s">
        <v>6746</v>
      </c>
      <c r="C13097" t="s">
        <v>515</v>
      </c>
      <c r="D13097">
        <v>4</v>
      </c>
      <c r="E13097">
        <v>1</v>
      </c>
      <c r="F13097">
        <f t="shared" si="409"/>
        <v>1.1494252873563218E-3</v>
      </c>
    </row>
    <row r="13098" spans="1:6" x14ac:dyDescent="0.3">
      <c r="A13098" t="str">
        <f t="shared" si="408"/>
        <v>영화관_Noun</v>
      </c>
      <c r="B13098" t="s">
        <v>6746</v>
      </c>
      <c r="C13098" t="s">
        <v>515</v>
      </c>
      <c r="D13098">
        <v>6</v>
      </c>
      <c r="E13098">
        <v>2</v>
      </c>
      <c r="F13098">
        <f t="shared" si="409"/>
        <v>4.7732696897374703E-4</v>
      </c>
    </row>
    <row r="13099" spans="1:6" x14ac:dyDescent="0.3">
      <c r="A13099" t="str">
        <f t="shared" si="408"/>
        <v>영화관_Noun</v>
      </c>
      <c r="B13099" t="s">
        <v>6746</v>
      </c>
      <c r="C13099" t="s">
        <v>515</v>
      </c>
      <c r="D13099">
        <v>7</v>
      </c>
      <c r="E13099">
        <v>2</v>
      </c>
      <c r="F13099">
        <f t="shared" si="409"/>
        <v>3.0525030525030525E-4</v>
      </c>
    </row>
    <row r="13100" spans="1:6" x14ac:dyDescent="0.3">
      <c r="A13100" t="str">
        <f t="shared" si="408"/>
        <v>영화관_Noun</v>
      </c>
      <c r="B13100" t="s">
        <v>6746</v>
      </c>
      <c r="C13100" t="s">
        <v>515</v>
      </c>
      <c r="D13100">
        <v>8</v>
      </c>
      <c r="E13100">
        <v>6</v>
      </c>
      <c r="F13100">
        <f t="shared" si="409"/>
        <v>6.6232475990727453E-4</v>
      </c>
    </row>
    <row r="13101" spans="1:6" x14ac:dyDescent="0.3">
      <c r="A13101" t="str">
        <f t="shared" si="408"/>
        <v>영화관_Noun</v>
      </c>
      <c r="B13101" t="s">
        <v>6746</v>
      </c>
      <c r="C13101" t="s">
        <v>515</v>
      </c>
      <c r="D13101">
        <v>9</v>
      </c>
      <c r="E13101">
        <v>2</v>
      </c>
      <c r="F13101">
        <f t="shared" si="409"/>
        <v>2.3348120476301658E-4</v>
      </c>
    </row>
    <row r="13102" spans="1:6" x14ac:dyDescent="0.3">
      <c r="A13102" t="str">
        <f t="shared" si="408"/>
        <v>영화관_Noun</v>
      </c>
      <c r="B13102" t="s">
        <v>6746</v>
      </c>
      <c r="C13102" t="s">
        <v>515</v>
      </c>
      <c r="D13102">
        <v>10</v>
      </c>
      <c r="E13102">
        <v>26</v>
      </c>
      <c r="F13102">
        <f t="shared" si="409"/>
        <v>1.0182102995887996E-3</v>
      </c>
    </row>
    <row r="13103" spans="1:6" x14ac:dyDescent="0.3">
      <c r="A13103" t="str">
        <f t="shared" si="408"/>
        <v>영화로_Noun</v>
      </c>
      <c r="B13103" t="s">
        <v>6747</v>
      </c>
      <c r="C13103" t="s">
        <v>515</v>
      </c>
      <c r="D13103">
        <v>7</v>
      </c>
      <c r="E13103">
        <v>2</v>
      </c>
      <c r="F13103">
        <f t="shared" si="409"/>
        <v>3.0525030525030525E-4</v>
      </c>
    </row>
    <row r="13104" spans="1:6" x14ac:dyDescent="0.3">
      <c r="A13104" t="str">
        <f t="shared" si="408"/>
        <v>영화로_Noun</v>
      </c>
      <c r="B13104" t="s">
        <v>6747</v>
      </c>
      <c r="C13104" t="s">
        <v>515</v>
      </c>
      <c r="D13104">
        <v>8</v>
      </c>
      <c r="E13104">
        <v>1</v>
      </c>
      <c r="F13104">
        <f t="shared" si="409"/>
        <v>1.1038745998454576E-4</v>
      </c>
    </row>
    <row r="13105" spans="1:6" x14ac:dyDescent="0.3">
      <c r="A13105" t="str">
        <f t="shared" si="408"/>
        <v>영화로_Noun</v>
      </c>
      <c r="B13105" t="s">
        <v>6747</v>
      </c>
      <c r="C13105" t="s">
        <v>515</v>
      </c>
      <c r="D13105">
        <v>9</v>
      </c>
      <c r="E13105">
        <v>4</v>
      </c>
      <c r="F13105">
        <f t="shared" si="409"/>
        <v>4.6696240952603317E-4</v>
      </c>
    </row>
    <row r="13106" spans="1:6" x14ac:dyDescent="0.3">
      <c r="A13106" t="str">
        <f t="shared" si="408"/>
        <v>영화로_Noun</v>
      </c>
      <c r="B13106" t="s">
        <v>6747</v>
      </c>
      <c r="C13106" t="s">
        <v>515</v>
      </c>
      <c r="D13106">
        <v>10</v>
      </c>
      <c r="E13106">
        <v>4</v>
      </c>
      <c r="F13106">
        <f t="shared" si="409"/>
        <v>1.5664773839827687E-4</v>
      </c>
    </row>
    <row r="13107" spans="1:6" x14ac:dyDescent="0.3">
      <c r="A13107" t="str">
        <f t="shared" si="408"/>
        <v>영화사_Noun</v>
      </c>
      <c r="B13107" t="s">
        <v>6748</v>
      </c>
      <c r="C13107" t="s">
        <v>515</v>
      </c>
      <c r="D13107">
        <v>7</v>
      </c>
      <c r="E13107">
        <v>1</v>
      </c>
      <c r="F13107">
        <f t="shared" si="409"/>
        <v>1.5262515262515263E-4</v>
      </c>
    </row>
    <row r="13108" spans="1:6" x14ac:dyDescent="0.3">
      <c r="A13108" t="str">
        <f t="shared" si="408"/>
        <v>영화사_Noun</v>
      </c>
      <c r="B13108" t="s">
        <v>6748</v>
      </c>
      <c r="C13108" t="s">
        <v>515</v>
      </c>
      <c r="D13108">
        <v>10</v>
      </c>
      <c r="E13108">
        <v>2</v>
      </c>
      <c r="F13108">
        <f t="shared" si="409"/>
        <v>7.8323869199138434E-5</v>
      </c>
    </row>
    <row r="13109" spans="1:6" x14ac:dyDescent="0.3">
      <c r="A13109" t="str">
        <f t="shared" si="408"/>
        <v>영화상_Noun</v>
      </c>
      <c r="B13109" t="s">
        <v>6749</v>
      </c>
      <c r="C13109" t="s">
        <v>515</v>
      </c>
      <c r="D13109">
        <v>10</v>
      </c>
      <c r="E13109">
        <v>1</v>
      </c>
      <c r="F13109">
        <f t="shared" si="409"/>
        <v>3.9161934599569217E-5</v>
      </c>
    </row>
    <row r="13110" spans="1:6" x14ac:dyDescent="0.3">
      <c r="A13110" t="str">
        <f t="shared" si="408"/>
        <v>영화인_Noun</v>
      </c>
      <c r="B13110" t="s">
        <v>6750</v>
      </c>
      <c r="C13110" t="s">
        <v>515</v>
      </c>
      <c r="D13110">
        <v>4</v>
      </c>
      <c r="E13110">
        <v>1</v>
      </c>
      <c r="F13110">
        <f t="shared" si="409"/>
        <v>1.1494252873563218E-3</v>
      </c>
    </row>
    <row r="13111" spans="1:6" x14ac:dyDescent="0.3">
      <c r="A13111" t="str">
        <f t="shared" si="408"/>
        <v>영화인_Noun</v>
      </c>
      <c r="B13111" t="s">
        <v>6750</v>
      </c>
      <c r="C13111" t="s">
        <v>515</v>
      </c>
      <c r="D13111">
        <v>5</v>
      </c>
      <c r="E13111">
        <v>1</v>
      </c>
      <c r="F13111">
        <f t="shared" si="409"/>
        <v>3.9729837107667858E-4</v>
      </c>
    </row>
    <row r="13112" spans="1:6" x14ac:dyDescent="0.3">
      <c r="A13112" t="str">
        <f t="shared" si="408"/>
        <v>영화인_Noun</v>
      </c>
      <c r="B13112" t="s">
        <v>6750</v>
      </c>
      <c r="C13112" t="s">
        <v>515</v>
      </c>
      <c r="D13112">
        <v>6</v>
      </c>
      <c r="E13112">
        <v>2</v>
      </c>
      <c r="F13112">
        <f t="shared" si="409"/>
        <v>4.7732696897374703E-4</v>
      </c>
    </row>
    <row r="13113" spans="1:6" x14ac:dyDescent="0.3">
      <c r="A13113" t="str">
        <f t="shared" si="408"/>
        <v>영화인_Noun</v>
      </c>
      <c r="B13113" t="s">
        <v>6750</v>
      </c>
      <c r="C13113" t="s">
        <v>515</v>
      </c>
      <c r="D13113">
        <v>7</v>
      </c>
      <c r="E13113">
        <v>3</v>
      </c>
      <c r="F13113">
        <f t="shared" si="409"/>
        <v>4.5787545787545788E-4</v>
      </c>
    </row>
    <row r="13114" spans="1:6" x14ac:dyDescent="0.3">
      <c r="A13114" t="str">
        <f t="shared" si="408"/>
        <v>영화인_Noun</v>
      </c>
      <c r="B13114" t="s">
        <v>6750</v>
      </c>
      <c r="C13114" t="s">
        <v>515</v>
      </c>
      <c r="D13114">
        <v>10</v>
      </c>
      <c r="E13114">
        <v>1</v>
      </c>
      <c r="F13114">
        <f t="shared" si="409"/>
        <v>3.9161934599569217E-5</v>
      </c>
    </row>
    <row r="13115" spans="1:6" x14ac:dyDescent="0.3">
      <c r="A13115" t="str">
        <f t="shared" si="408"/>
        <v>영화제_Noun</v>
      </c>
      <c r="B13115" t="s">
        <v>6751</v>
      </c>
      <c r="C13115" t="s">
        <v>515</v>
      </c>
      <c r="D13115">
        <v>10</v>
      </c>
      <c r="E13115">
        <v>1</v>
      </c>
      <c r="F13115">
        <f t="shared" si="409"/>
        <v>3.9161934599569217E-5</v>
      </c>
    </row>
    <row r="13116" spans="1:6" x14ac:dyDescent="0.3">
      <c r="A13116" t="str">
        <f t="shared" si="408"/>
        <v>영화평론가_Noun</v>
      </c>
      <c r="B13116" t="s">
        <v>6752</v>
      </c>
      <c r="C13116" t="s">
        <v>515</v>
      </c>
      <c r="D13116">
        <v>10</v>
      </c>
      <c r="E13116">
        <v>2</v>
      </c>
      <c r="F13116">
        <f t="shared" si="409"/>
        <v>7.8323869199138434E-5</v>
      </c>
    </row>
    <row r="13117" spans="1:6" x14ac:dyDescent="0.3">
      <c r="A13117" t="str">
        <f t="shared" si="408"/>
        <v>영환_Noun</v>
      </c>
      <c r="B13117" t="s">
        <v>6753</v>
      </c>
      <c r="C13117" t="s">
        <v>515</v>
      </c>
      <c r="D13117">
        <v>1</v>
      </c>
      <c r="E13117">
        <v>1</v>
      </c>
      <c r="F13117">
        <f t="shared" si="409"/>
        <v>1.1463945890175398E-4</v>
      </c>
    </row>
    <row r="13118" spans="1:6" x14ac:dyDescent="0.3">
      <c r="A13118" t="str">
        <f t="shared" si="408"/>
        <v>영환_Noun</v>
      </c>
      <c r="B13118" t="s">
        <v>6753</v>
      </c>
      <c r="C13118" t="s">
        <v>515</v>
      </c>
      <c r="D13118">
        <v>4</v>
      </c>
      <c r="E13118">
        <v>1</v>
      </c>
      <c r="F13118">
        <f t="shared" si="409"/>
        <v>1.1494252873563218E-3</v>
      </c>
    </row>
    <row r="13119" spans="1:6" x14ac:dyDescent="0.3">
      <c r="A13119" t="str">
        <f t="shared" si="408"/>
        <v>영환_Noun</v>
      </c>
      <c r="B13119" t="s">
        <v>6753</v>
      </c>
      <c r="C13119" t="s">
        <v>515</v>
      </c>
      <c r="D13119">
        <v>7</v>
      </c>
      <c r="E13119">
        <v>1</v>
      </c>
      <c r="F13119">
        <f t="shared" si="409"/>
        <v>1.5262515262515263E-4</v>
      </c>
    </row>
    <row r="13120" spans="1:6" x14ac:dyDescent="0.3">
      <c r="A13120" t="str">
        <f t="shared" si="408"/>
        <v>영환_Noun</v>
      </c>
      <c r="B13120" t="s">
        <v>6753</v>
      </c>
      <c r="C13120" t="s">
        <v>515</v>
      </c>
      <c r="D13120">
        <v>9</v>
      </c>
      <c r="E13120">
        <v>1</v>
      </c>
      <c r="F13120">
        <f t="shared" si="409"/>
        <v>1.1674060238150829E-4</v>
      </c>
    </row>
    <row r="13121" spans="1:6" x14ac:dyDescent="0.3">
      <c r="A13121" t="str">
        <f t="shared" si="408"/>
        <v>영환_Noun</v>
      </c>
      <c r="B13121" t="s">
        <v>6753</v>
      </c>
      <c r="C13121" t="s">
        <v>515</v>
      </c>
      <c r="D13121">
        <v>10</v>
      </c>
      <c r="E13121">
        <v>2</v>
      </c>
      <c r="F13121">
        <f t="shared" si="409"/>
        <v>7.8323869199138434E-5</v>
      </c>
    </row>
    <row r="13122" spans="1:6" x14ac:dyDescent="0.3">
      <c r="A13122" t="str">
        <f t="shared" si="408"/>
        <v>영홥니_Noun</v>
      </c>
      <c r="B13122" t="s">
        <v>6754</v>
      </c>
      <c r="C13122" t="s">
        <v>515</v>
      </c>
      <c r="D13122">
        <v>7</v>
      </c>
      <c r="E13122">
        <v>1</v>
      </c>
      <c r="F13122">
        <f t="shared" si="409"/>
        <v>1.5262515262515263E-4</v>
      </c>
    </row>
    <row r="13123" spans="1:6" x14ac:dyDescent="0.3">
      <c r="A13123" t="str">
        <f t="shared" ref="A13123:A13186" si="410">B13123&amp;"_"&amp;C13123</f>
        <v>옆_Noun</v>
      </c>
      <c r="B13123" t="s">
        <v>6755</v>
      </c>
      <c r="C13123" t="s">
        <v>515</v>
      </c>
      <c r="D13123">
        <v>1</v>
      </c>
      <c r="E13123">
        <v>3</v>
      </c>
      <c r="F13123">
        <f t="shared" ref="F13123:F13186" si="411">E13123/SUMIF(D:D,D13123,E:E)</f>
        <v>3.4391837670526195E-4</v>
      </c>
    </row>
    <row r="13124" spans="1:6" x14ac:dyDescent="0.3">
      <c r="A13124" t="str">
        <f t="shared" si="410"/>
        <v>옆_Noun</v>
      </c>
      <c r="B13124" t="s">
        <v>6755</v>
      </c>
      <c r="C13124" t="s">
        <v>515</v>
      </c>
      <c r="D13124">
        <v>6</v>
      </c>
      <c r="E13124">
        <v>1</v>
      </c>
      <c r="F13124">
        <f t="shared" si="411"/>
        <v>2.3866348448687351E-4</v>
      </c>
    </row>
    <row r="13125" spans="1:6" x14ac:dyDescent="0.3">
      <c r="A13125" t="str">
        <f t="shared" si="410"/>
        <v>옆_Noun</v>
      </c>
      <c r="B13125" t="s">
        <v>6755</v>
      </c>
      <c r="C13125" t="s">
        <v>515</v>
      </c>
      <c r="D13125">
        <v>7</v>
      </c>
      <c r="E13125">
        <v>2</v>
      </c>
      <c r="F13125">
        <f t="shared" si="411"/>
        <v>3.0525030525030525E-4</v>
      </c>
    </row>
    <row r="13126" spans="1:6" x14ac:dyDescent="0.3">
      <c r="A13126" t="str">
        <f t="shared" si="410"/>
        <v>옆_Noun</v>
      </c>
      <c r="B13126" t="s">
        <v>6755</v>
      </c>
      <c r="C13126" t="s">
        <v>515</v>
      </c>
      <c r="D13126">
        <v>8</v>
      </c>
      <c r="E13126">
        <v>1</v>
      </c>
      <c r="F13126">
        <f t="shared" si="411"/>
        <v>1.1038745998454576E-4</v>
      </c>
    </row>
    <row r="13127" spans="1:6" x14ac:dyDescent="0.3">
      <c r="A13127" t="str">
        <f t="shared" si="410"/>
        <v>옆_Noun</v>
      </c>
      <c r="B13127" t="s">
        <v>6755</v>
      </c>
      <c r="C13127" t="s">
        <v>515</v>
      </c>
      <c r="D13127">
        <v>10</v>
      </c>
      <c r="E13127">
        <v>3</v>
      </c>
      <c r="F13127">
        <f t="shared" si="411"/>
        <v>1.1748580379870765E-4</v>
      </c>
    </row>
    <row r="13128" spans="1:6" x14ac:dyDescent="0.3">
      <c r="A13128" t="str">
        <f t="shared" si="410"/>
        <v>옆칸_Noun</v>
      </c>
      <c r="B13128" t="s">
        <v>6756</v>
      </c>
      <c r="C13128" t="s">
        <v>515</v>
      </c>
      <c r="D13128">
        <v>7</v>
      </c>
      <c r="E13128">
        <v>1</v>
      </c>
      <c r="F13128">
        <f t="shared" si="411"/>
        <v>1.5262515262515263E-4</v>
      </c>
    </row>
    <row r="13129" spans="1:6" x14ac:dyDescent="0.3">
      <c r="A13129" t="str">
        <f t="shared" si="410"/>
        <v>예_Modifier</v>
      </c>
      <c r="B13129" t="s">
        <v>6757</v>
      </c>
      <c r="C13129" t="s">
        <v>622</v>
      </c>
      <c r="D13129">
        <v>1</v>
      </c>
      <c r="E13129">
        <v>2</v>
      </c>
      <c r="F13129">
        <f t="shared" si="411"/>
        <v>2.2927891780350797E-4</v>
      </c>
    </row>
    <row r="13130" spans="1:6" x14ac:dyDescent="0.3">
      <c r="A13130" t="str">
        <f t="shared" si="410"/>
        <v>예_Modifier</v>
      </c>
      <c r="B13130" t="s">
        <v>6757</v>
      </c>
      <c r="C13130" t="s">
        <v>622</v>
      </c>
      <c r="D13130">
        <v>9</v>
      </c>
      <c r="E13130">
        <v>1</v>
      </c>
      <c r="F13130">
        <f t="shared" si="411"/>
        <v>1.1674060238150829E-4</v>
      </c>
    </row>
    <row r="13131" spans="1:6" x14ac:dyDescent="0.3">
      <c r="A13131" t="str">
        <f t="shared" si="410"/>
        <v>예_Modifier</v>
      </c>
      <c r="B13131" t="s">
        <v>6757</v>
      </c>
      <c r="C13131" t="s">
        <v>622</v>
      </c>
      <c r="D13131">
        <v>10</v>
      </c>
      <c r="E13131">
        <v>3</v>
      </c>
      <c r="F13131">
        <f t="shared" si="411"/>
        <v>1.1748580379870765E-4</v>
      </c>
    </row>
    <row r="13132" spans="1:6" x14ac:dyDescent="0.3">
      <c r="A13132" t="str">
        <f t="shared" si="410"/>
        <v>예_Noun</v>
      </c>
      <c r="B13132" t="s">
        <v>6757</v>
      </c>
      <c r="C13132" t="s">
        <v>515</v>
      </c>
      <c r="D13132">
        <v>5</v>
      </c>
      <c r="E13132">
        <v>1</v>
      </c>
      <c r="F13132">
        <f t="shared" si="411"/>
        <v>3.9729837107667858E-4</v>
      </c>
    </row>
    <row r="13133" spans="1:6" x14ac:dyDescent="0.3">
      <c r="A13133" t="str">
        <f t="shared" si="410"/>
        <v>예_Noun</v>
      </c>
      <c r="B13133" t="s">
        <v>6757</v>
      </c>
      <c r="C13133" t="s">
        <v>515</v>
      </c>
      <c r="D13133">
        <v>8</v>
      </c>
      <c r="E13133">
        <v>1</v>
      </c>
      <c r="F13133">
        <f t="shared" si="411"/>
        <v>1.1038745998454576E-4</v>
      </c>
    </row>
    <row r="13134" spans="1:6" x14ac:dyDescent="0.3">
      <c r="A13134" t="str">
        <f t="shared" si="410"/>
        <v>예고_Noun</v>
      </c>
      <c r="B13134" t="s">
        <v>6758</v>
      </c>
      <c r="C13134" t="s">
        <v>515</v>
      </c>
      <c r="D13134">
        <v>1</v>
      </c>
      <c r="E13134">
        <v>1</v>
      </c>
      <c r="F13134">
        <f t="shared" si="411"/>
        <v>1.1463945890175398E-4</v>
      </c>
    </row>
    <row r="13135" spans="1:6" x14ac:dyDescent="0.3">
      <c r="A13135" t="str">
        <f t="shared" si="410"/>
        <v>예고_Noun</v>
      </c>
      <c r="B13135" t="s">
        <v>6758</v>
      </c>
      <c r="C13135" t="s">
        <v>515</v>
      </c>
      <c r="D13135">
        <v>8</v>
      </c>
      <c r="E13135">
        <v>1</v>
      </c>
      <c r="F13135">
        <f t="shared" si="411"/>
        <v>1.1038745998454576E-4</v>
      </c>
    </row>
    <row r="13136" spans="1:6" x14ac:dyDescent="0.3">
      <c r="A13136" t="str">
        <f t="shared" si="410"/>
        <v>예고_Noun</v>
      </c>
      <c r="B13136" t="s">
        <v>6758</v>
      </c>
      <c r="C13136" t="s">
        <v>515</v>
      </c>
      <c r="D13136">
        <v>10</v>
      </c>
      <c r="E13136">
        <v>1</v>
      </c>
      <c r="F13136">
        <f t="shared" si="411"/>
        <v>3.9161934599569217E-5</v>
      </c>
    </row>
    <row r="13137" spans="1:6" x14ac:dyDescent="0.3">
      <c r="A13137" t="str">
        <f t="shared" si="410"/>
        <v>예고편_Noun</v>
      </c>
      <c r="B13137" t="s">
        <v>6759</v>
      </c>
      <c r="C13137" t="s">
        <v>515</v>
      </c>
      <c r="D13137">
        <v>1</v>
      </c>
      <c r="E13137">
        <v>1</v>
      </c>
      <c r="F13137">
        <f t="shared" si="411"/>
        <v>1.1463945890175398E-4</v>
      </c>
    </row>
    <row r="13138" spans="1:6" x14ac:dyDescent="0.3">
      <c r="A13138" t="str">
        <f t="shared" si="410"/>
        <v>예고편_Noun</v>
      </c>
      <c r="B13138" t="s">
        <v>6759</v>
      </c>
      <c r="C13138" t="s">
        <v>515</v>
      </c>
      <c r="D13138">
        <v>3</v>
      </c>
      <c r="E13138">
        <v>1</v>
      </c>
      <c r="F13138">
        <f t="shared" si="411"/>
        <v>1.3605442176870747E-3</v>
      </c>
    </row>
    <row r="13139" spans="1:6" x14ac:dyDescent="0.3">
      <c r="A13139" t="str">
        <f t="shared" si="410"/>
        <v>예고편_Noun</v>
      </c>
      <c r="B13139" t="s">
        <v>6759</v>
      </c>
      <c r="C13139" t="s">
        <v>515</v>
      </c>
      <c r="D13139">
        <v>6</v>
      </c>
      <c r="E13139">
        <v>2</v>
      </c>
      <c r="F13139">
        <f t="shared" si="411"/>
        <v>4.7732696897374703E-4</v>
      </c>
    </row>
    <row r="13140" spans="1:6" x14ac:dyDescent="0.3">
      <c r="A13140" t="str">
        <f t="shared" si="410"/>
        <v>예고편_Noun</v>
      </c>
      <c r="B13140" t="s">
        <v>6759</v>
      </c>
      <c r="C13140" t="s">
        <v>515</v>
      </c>
      <c r="D13140">
        <v>9</v>
      </c>
      <c r="E13140">
        <v>4</v>
      </c>
      <c r="F13140">
        <f t="shared" si="411"/>
        <v>4.6696240952603317E-4</v>
      </c>
    </row>
    <row r="13141" spans="1:6" x14ac:dyDescent="0.3">
      <c r="A13141" t="str">
        <f t="shared" si="410"/>
        <v>예고편_Noun</v>
      </c>
      <c r="B13141" t="s">
        <v>6759</v>
      </c>
      <c r="C13141" t="s">
        <v>515</v>
      </c>
      <c r="D13141">
        <v>10</v>
      </c>
      <c r="E13141">
        <v>6</v>
      </c>
      <c r="F13141">
        <f t="shared" si="411"/>
        <v>2.349716075974153E-4</v>
      </c>
    </row>
    <row r="13142" spans="1:6" x14ac:dyDescent="0.3">
      <c r="A13142" t="str">
        <f t="shared" si="410"/>
        <v>예기_Noun</v>
      </c>
      <c r="B13142" t="s">
        <v>6760</v>
      </c>
      <c r="C13142" t="s">
        <v>515</v>
      </c>
      <c r="D13142">
        <v>10</v>
      </c>
      <c r="E13142">
        <v>1</v>
      </c>
      <c r="F13142">
        <f t="shared" si="411"/>
        <v>3.9161934599569217E-5</v>
      </c>
    </row>
    <row r="13143" spans="1:6" x14ac:dyDescent="0.3">
      <c r="A13143" t="str">
        <f t="shared" si="410"/>
        <v>예매_Noun</v>
      </c>
      <c r="B13143" t="s">
        <v>6761</v>
      </c>
      <c r="C13143" t="s">
        <v>515</v>
      </c>
      <c r="D13143">
        <v>1</v>
      </c>
      <c r="E13143">
        <v>1</v>
      </c>
      <c r="F13143">
        <f t="shared" si="411"/>
        <v>1.1463945890175398E-4</v>
      </c>
    </row>
    <row r="13144" spans="1:6" x14ac:dyDescent="0.3">
      <c r="A13144" t="str">
        <f t="shared" si="410"/>
        <v>예매_Noun</v>
      </c>
      <c r="B13144" t="s">
        <v>6761</v>
      </c>
      <c r="C13144" t="s">
        <v>515</v>
      </c>
      <c r="D13144">
        <v>7</v>
      </c>
      <c r="E13144">
        <v>1</v>
      </c>
      <c r="F13144">
        <f t="shared" si="411"/>
        <v>1.5262515262515263E-4</v>
      </c>
    </row>
    <row r="13145" spans="1:6" x14ac:dyDescent="0.3">
      <c r="A13145" t="str">
        <f t="shared" si="410"/>
        <v>예매_Noun</v>
      </c>
      <c r="B13145" t="s">
        <v>6761</v>
      </c>
      <c r="C13145" t="s">
        <v>515</v>
      </c>
      <c r="D13145">
        <v>8</v>
      </c>
      <c r="E13145">
        <v>2</v>
      </c>
      <c r="F13145">
        <f t="shared" si="411"/>
        <v>2.2077491996909152E-4</v>
      </c>
    </row>
    <row r="13146" spans="1:6" x14ac:dyDescent="0.3">
      <c r="A13146" t="str">
        <f t="shared" si="410"/>
        <v>예매_Noun</v>
      </c>
      <c r="B13146" t="s">
        <v>6761</v>
      </c>
      <c r="C13146" t="s">
        <v>515</v>
      </c>
      <c r="D13146">
        <v>9</v>
      </c>
      <c r="E13146">
        <v>1</v>
      </c>
      <c r="F13146">
        <f t="shared" si="411"/>
        <v>1.1674060238150829E-4</v>
      </c>
    </row>
    <row r="13147" spans="1:6" x14ac:dyDescent="0.3">
      <c r="A13147" t="str">
        <f t="shared" si="410"/>
        <v>예매_Noun</v>
      </c>
      <c r="B13147" t="s">
        <v>6761</v>
      </c>
      <c r="C13147" t="s">
        <v>515</v>
      </c>
      <c r="D13147">
        <v>10</v>
      </c>
      <c r="E13147">
        <v>11</v>
      </c>
      <c r="F13147">
        <f t="shared" si="411"/>
        <v>4.3078128059526142E-4</v>
      </c>
    </row>
    <row r="13148" spans="1:6" x14ac:dyDescent="0.3">
      <c r="A13148" t="str">
        <f t="shared" si="410"/>
        <v>예뻐요_Adjective</v>
      </c>
      <c r="B13148" t="s">
        <v>6762</v>
      </c>
      <c r="C13148" t="s">
        <v>538</v>
      </c>
      <c r="D13148">
        <v>9</v>
      </c>
      <c r="E13148">
        <v>1</v>
      </c>
      <c r="F13148">
        <f t="shared" si="411"/>
        <v>1.1674060238150829E-4</v>
      </c>
    </row>
    <row r="13149" spans="1:6" x14ac:dyDescent="0.3">
      <c r="A13149" t="str">
        <f t="shared" si="410"/>
        <v>예뻐요_Adjective</v>
      </c>
      <c r="B13149" t="s">
        <v>6762</v>
      </c>
      <c r="C13149" t="s">
        <v>538</v>
      </c>
      <c r="D13149">
        <v>10</v>
      </c>
      <c r="E13149">
        <v>1</v>
      </c>
      <c r="F13149">
        <f t="shared" si="411"/>
        <v>3.9161934599569217E-5</v>
      </c>
    </row>
    <row r="13150" spans="1:6" x14ac:dyDescent="0.3">
      <c r="A13150" t="str">
        <f t="shared" si="410"/>
        <v>예뻤다_Adjective</v>
      </c>
      <c r="B13150" t="s">
        <v>6763</v>
      </c>
      <c r="C13150" t="s">
        <v>538</v>
      </c>
      <c r="D13150">
        <v>6</v>
      </c>
      <c r="E13150">
        <v>1</v>
      </c>
      <c r="F13150">
        <f t="shared" si="411"/>
        <v>2.3866348448687351E-4</v>
      </c>
    </row>
    <row r="13151" spans="1:6" x14ac:dyDescent="0.3">
      <c r="A13151" t="str">
        <f t="shared" si="410"/>
        <v>예쁘_Adjective</v>
      </c>
      <c r="B13151" t="s">
        <v>6764</v>
      </c>
      <c r="C13151" t="s">
        <v>538</v>
      </c>
      <c r="D13151">
        <v>8</v>
      </c>
      <c r="E13151">
        <v>1</v>
      </c>
      <c r="F13151">
        <f t="shared" si="411"/>
        <v>1.1038745998454576E-4</v>
      </c>
    </row>
    <row r="13152" spans="1:6" x14ac:dyDescent="0.3">
      <c r="A13152" t="str">
        <f t="shared" si="410"/>
        <v>예쁘고_Adjective</v>
      </c>
      <c r="B13152" t="s">
        <v>6765</v>
      </c>
      <c r="C13152" t="s">
        <v>538</v>
      </c>
      <c r="D13152">
        <v>8</v>
      </c>
      <c r="E13152">
        <v>1</v>
      </c>
      <c r="F13152">
        <f t="shared" si="411"/>
        <v>1.1038745998454576E-4</v>
      </c>
    </row>
    <row r="13153" spans="1:6" x14ac:dyDescent="0.3">
      <c r="A13153" t="str">
        <f t="shared" si="410"/>
        <v>예쁘냐_Adjective</v>
      </c>
      <c r="B13153" t="s">
        <v>6766</v>
      </c>
      <c r="C13153" t="s">
        <v>538</v>
      </c>
      <c r="D13153">
        <v>10</v>
      </c>
      <c r="E13153">
        <v>1</v>
      </c>
      <c r="F13153">
        <f t="shared" si="411"/>
        <v>3.9161934599569217E-5</v>
      </c>
    </row>
    <row r="13154" spans="1:6" x14ac:dyDescent="0.3">
      <c r="A13154" t="str">
        <f t="shared" si="410"/>
        <v>예쁘다_Adjective</v>
      </c>
      <c r="B13154" t="s">
        <v>6767</v>
      </c>
      <c r="C13154" t="s">
        <v>538</v>
      </c>
      <c r="D13154">
        <v>9</v>
      </c>
      <c r="E13154">
        <v>1</v>
      </c>
      <c r="F13154">
        <f t="shared" si="411"/>
        <v>1.1674060238150829E-4</v>
      </c>
    </row>
    <row r="13155" spans="1:6" x14ac:dyDescent="0.3">
      <c r="A13155" t="str">
        <f t="shared" si="410"/>
        <v>예쁨_Adjective</v>
      </c>
      <c r="B13155" t="s">
        <v>6768</v>
      </c>
      <c r="C13155" t="s">
        <v>538</v>
      </c>
      <c r="D13155">
        <v>10</v>
      </c>
      <c r="E13155">
        <v>1</v>
      </c>
      <c r="F13155">
        <f t="shared" si="411"/>
        <v>3.9161934599569217E-5</v>
      </c>
    </row>
    <row r="13156" spans="1:6" x14ac:dyDescent="0.3">
      <c r="A13156" t="str">
        <f t="shared" si="410"/>
        <v>예쁩니다_Adjective</v>
      </c>
      <c r="B13156" t="s">
        <v>6769</v>
      </c>
      <c r="C13156" t="s">
        <v>538</v>
      </c>
      <c r="D13156">
        <v>10</v>
      </c>
      <c r="E13156">
        <v>1</v>
      </c>
      <c r="F13156">
        <f t="shared" si="411"/>
        <v>3.9161934599569217E-5</v>
      </c>
    </row>
    <row r="13157" spans="1:6" x14ac:dyDescent="0.3">
      <c r="A13157" t="str">
        <f t="shared" si="410"/>
        <v>예산_Noun</v>
      </c>
      <c r="B13157" t="s">
        <v>6770</v>
      </c>
      <c r="C13157" t="s">
        <v>515</v>
      </c>
      <c r="D13157">
        <v>2</v>
      </c>
      <c r="E13157">
        <v>1</v>
      </c>
      <c r="F13157">
        <f t="shared" si="411"/>
        <v>1.8832391713747645E-3</v>
      </c>
    </row>
    <row r="13158" spans="1:6" x14ac:dyDescent="0.3">
      <c r="A13158" t="str">
        <f t="shared" si="410"/>
        <v>예상_Noun</v>
      </c>
      <c r="B13158" t="s">
        <v>6771</v>
      </c>
      <c r="C13158" t="s">
        <v>515</v>
      </c>
      <c r="D13158">
        <v>5</v>
      </c>
      <c r="E13158">
        <v>1</v>
      </c>
      <c r="F13158">
        <f t="shared" si="411"/>
        <v>3.9729837107667858E-4</v>
      </c>
    </row>
    <row r="13159" spans="1:6" x14ac:dyDescent="0.3">
      <c r="A13159" t="str">
        <f t="shared" si="410"/>
        <v>예상_Noun</v>
      </c>
      <c r="B13159" t="s">
        <v>6771</v>
      </c>
      <c r="C13159" t="s">
        <v>515</v>
      </c>
      <c r="D13159">
        <v>8</v>
      </c>
      <c r="E13159">
        <v>4</v>
      </c>
      <c r="F13159">
        <f t="shared" si="411"/>
        <v>4.4154983993818304E-4</v>
      </c>
    </row>
    <row r="13160" spans="1:6" x14ac:dyDescent="0.3">
      <c r="A13160" t="str">
        <f t="shared" si="410"/>
        <v>예상_Noun</v>
      </c>
      <c r="B13160" t="s">
        <v>6771</v>
      </c>
      <c r="C13160" t="s">
        <v>515</v>
      </c>
      <c r="D13160">
        <v>9</v>
      </c>
      <c r="E13160">
        <v>4</v>
      </c>
      <c r="F13160">
        <f t="shared" si="411"/>
        <v>4.6696240952603317E-4</v>
      </c>
    </row>
    <row r="13161" spans="1:6" x14ac:dyDescent="0.3">
      <c r="A13161" t="str">
        <f t="shared" si="410"/>
        <v>예상_Noun</v>
      </c>
      <c r="B13161" t="s">
        <v>6771</v>
      </c>
      <c r="C13161" t="s">
        <v>515</v>
      </c>
      <c r="D13161">
        <v>10</v>
      </c>
      <c r="E13161">
        <v>5</v>
      </c>
      <c r="F13161">
        <f t="shared" si="411"/>
        <v>1.9580967299784609E-4</v>
      </c>
    </row>
    <row r="13162" spans="1:6" x14ac:dyDescent="0.3">
      <c r="A13162" t="str">
        <f t="shared" si="410"/>
        <v>예술_Noun</v>
      </c>
      <c r="B13162" t="s">
        <v>6772</v>
      </c>
      <c r="C13162" t="s">
        <v>515</v>
      </c>
      <c r="D13162">
        <v>9</v>
      </c>
      <c r="E13162">
        <v>1</v>
      </c>
      <c r="F13162">
        <f t="shared" si="411"/>
        <v>1.1674060238150829E-4</v>
      </c>
    </row>
    <row r="13163" spans="1:6" x14ac:dyDescent="0.3">
      <c r="A13163" t="str">
        <f t="shared" si="410"/>
        <v>예스_Noun</v>
      </c>
      <c r="B13163" t="s">
        <v>6773</v>
      </c>
      <c r="C13163" t="s">
        <v>515</v>
      </c>
      <c r="D13163">
        <v>1</v>
      </c>
      <c r="E13163">
        <v>1</v>
      </c>
      <c r="F13163">
        <f t="shared" si="411"/>
        <v>1.1463945890175398E-4</v>
      </c>
    </row>
    <row r="13164" spans="1:6" x14ac:dyDescent="0.3">
      <c r="A13164" t="str">
        <f t="shared" si="410"/>
        <v>예스_Noun</v>
      </c>
      <c r="B13164" t="s">
        <v>6773</v>
      </c>
      <c r="C13164" t="s">
        <v>515</v>
      </c>
      <c r="D13164">
        <v>8</v>
      </c>
      <c r="E13164">
        <v>1</v>
      </c>
      <c r="F13164">
        <f t="shared" si="411"/>
        <v>1.1038745998454576E-4</v>
      </c>
    </row>
    <row r="13165" spans="1:6" x14ac:dyDescent="0.3">
      <c r="A13165" t="str">
        <f t="shared" si="410"/>
        <v>예스_Noun</v>
      </c>
      <c r="B13165" t="s">
        <v>6773</v>
      </c>
      <c r="C13165" t="s">
        <v>515</v>
      </c>
      <c r="D13165">
        <v>10</v>
      </c>
      <c r="E13165">
        <v>1</v>
      </c>
      <c r="F13165">
        <f t="shared" si="411"/>
        <v>3.9161934599569217E-5</v>
      </c>
    </row>
    <row r="13166" spans="1:6" x14ac:dyDescent="0.3">
      <c r="A13166" t="str">
        <f t="shared" si="410"/>
        <v>예아_Exclamation</v>
      </c>
      <c r="B13166" t="s">
        <v>6774</v>
      </c>
      <c r="C13166" t="s">
        <v>5854</v>
      </c>
      <c r="D13166">
        <v>10</v>
      </c>
      <c r="E13166">
        <v>2</v>
      </c>
      <c r="F13166">
        <f t="shared" si="411"/>
        <v>7.8323869199138434E-5</v>
      </c>
    </row>
    <row r="13167" spans="1:6" x14ac:dyDescent="0.3">
      <c r="A13167" t="str">
        <f t="shared" si="410"/>
        <v>예약_Noun</v>
      </c>
      <c r="B13167" t="s">
        <v>6775</v>
      </c>
      <c r="C13167" t="s">
        <v>515</v>
      </c>
      <c r="D13167">
        <v>8</v>
      </c>
      <c r="E13167">
        <v>1</v>
      </c>
      <c r="F13167">
        <f t="shared" si="411"/>
        <v>1.1038745998454576E-4</v>
      </c>
    </row>
    <row r="13168" spans="1:6" x14ac:dyDescent="0.3">
      <c r="A13168" t="str">
        <f t="shared" si="410"/>
        <v>예여_Josa</v>
      </c>
      <c r="B13168" t="s">
        <v>6776</v>
      </c>
      <c r="C13168" t="s">
        <v>512</v>
      </c>
      <c r="D13168">
        <v>10</v>
      </c>
      <c r="E13168">
        <v>1</v>
      </c>
      <c r="F13168">
        <f t="shared" si="411"/>
        <v>3.9161934599569217E-5</v>
      </c>
    </row>
    <row r="13169" spans="1:6" x14ac:dyDescent="0.3">
      <c r="A13169" t="str">
        <f t="shared" si="410"/>
        <v>예외_Noun</v>
      </c>
      <c r="B13169" t="s">
        <v>6777</v>
      </c>
      <c r="C13169" t="s">
        <v>515</v>
      </c>
      <c r="D13169">
        <v>10</v>
      </c>
      <c r="E13169">
        <v>1</v>
      </c>
      <c r="F13169">
        <f t="shared" si="411"/>
        <v>3.9161934599569217E-5</v>
      </c>
    </row>
    <row r="13170" spans="1:6" x14ac:dyDescent="0.3">
      <c r="A13170" t="str">
        <f t="shared" si="410"/>
        <v>예요_Josa</v>
      </c>
      <c r="B13170" t="s">
        <v>6778</v>
      </c>
      <c r="C13170" t="s">
        <v>512</v>
      </c>
      <c r="D13170">
        <v>8</v>
      </c>
      <c r="E13170">
        <v>1</v>
      </c>
      <c r="F13170">
        <f t="shared" si="411"/>
        <v>1.1038745998454576E-4</v>
      </c>
    </row>
    <row r="13171" spans="1:6" x14ac:dyDescent="0.3">
      <c r="A13171" t="str">
        <f t="shared" si="410"/>
        <v>예요_Josa</v>
      </c>
      <c r="B13171" t="s">
        <v>6778</v>
      </c>
      <c r="C13171" t="s">
        <v>512</v>
      </c>
      <c r="D13171">
        <v>9</v>
      </c>
      <c r="E13171">
        <v>1</v>
      </c>
      <c r="F13171">
        <f t="shared" si="411"/>
        <v>1.1674060238150829E-4</v>
      </c>
    </row>
    <row r="13172" spans="1:6" x14ac:dyDescent="0.3">
      <c r="A13172" t="str">
        <f t="shared" si="410"/>
        <v>예요_Josa</v>
      </c>
      <c r="B13172" t="s">
        <v>6778</v>
      </c>
      <c r="C13172" t="s">
        <v>512</v>
      </c>
      <c r="D13172">
        <v>10</v>
      </c>
      <c r="E13172">
        <v>6</v>
      </c>
      <c r="F13172">
        <f t="shared" si="411"/>
        <v>2.349716075974153E-4</v>
      </c>
    </row>
    <row r="13173" spans="1:6" x14ac:dyDescent="0.3">
      <c r="A13173" t="str">
        <f t="shared" si="410"/>
        <v>예전_Noun</v>
      </c>
      <c r="B13173" t="s">
        <v>6779</v>
      </c>
      <c r="C13173" t="s">
        <v>515</v>
      </c>
      <c r="D13173">
        <v>5</v>
      </c>
      <c r="E13173">
        <v>2</v>
      </c>
      <c r="F13173">
        <f t="shared" si="411"/>
        <v>7.9459674215335717E-4</v>
      </c>
    </row>
    <row r="13174" spans="1:6" x14ac:dyDescent="0.3">
      <c r="A13174" t="str">
        <f t="shared" si="410"/>
        <v>예전_Noun</v>
      </c>
      <c r="B13174" t="s">
        <v>6779</v>
      </c>
      <c r="C13174" t="s">
        <v>515</v>
      </c>
      <c r="D13174">
        <v>6</v>
      </c>
      <c r="E13174">
        <v>1</v>
      </c>
      <c r="F13174">
        <f t="shared" si="411"/>
        <v>2.3866348448687351E-4</v>
      </c>
    </row>
    <row r="13175" spans="1:6" x14ac:dyDescent="0.3">
      <c r="A13175" t="str">
        <f t="shared" si="410"/>
        <v>예전_Noun</v>
      </c>
      <c r="B13175" t="s">
        <v>6779</v>
      </c>
      <c r="C13175" t="s">
        <v>515</v>
      </c>
      <c r="D13175">
        <v>8</v>
      </c>
      <c r="E13175">
        <v>1</v>
      </c>
      <c r="F13175">
        <f t="shared" si="411"/>
        <v>1.1038745998454576E-4</v>
      </c>
    </row>
    <row r="13176" spans="1:6" x14ac:dyDescent="0.3">
      <c r="A13176" t="str">
        <f t="shared" si="410"/>
        <v>예전_Noun</v>
      </c>
      <c r="B13176" t="s">
        <v>6779</v>
      </c>
      <c r="C13176" t="s">
        <v>515</v>
      </c>
      <c r="D13176">
        <v>9</v>
      </c>
      <c r="E13176">
        <v>1</v>
      </c>
      <c r="F13176">
        <f t="shared" si="411"/>
        <v>1.1674060238150829E-4</v>
      </c>
    </row>
    <row r="13177" spans="1:6" x14ac:dyDescent="0.3">
      <c r="A13177" t="str">
        <f t="shared" si="410"/>
        <v>예전_Noun</v>
      </c>
      <c r="B13177" t="s">
        <v>6779</v>
      </c>
      <c r="C13177" t="s">
        <v>515</v>
      </c>
      <c r="D13177">
        <v>10</v>
      </c>
      <c r="E13177">
        <v>2</v>
      </c>
      <c r="F13177">
        <f t="shared" si="411"/>
        <v>7.8323869199138434E-5</v>
      </c>
    </row>
    <row r="13178" spans="1:6" x14ac:dyDescent="0.3">
      <c r="A13178" t="str">
        <f t="shared" si="410"/>
        <v>예정_Noun</v>
      </c>
      <c r="B13178" t="s">
        <v>6780</v>
      </c>
      <c r="C13178" t="s">
        <v>515</v>
      </c>
      <c r="D13178">
        <v>8</v>
      </c>
      <c r="E13178">
        <v>1</v>
      </c>
      <c r="F13178">
        <f t="shared" si="411"/>
        <v>1.1038745998454576E-4</v>
      </c>
    </row>
    <row r="13179" spans="1:6" x14ac:dyDescent="0.3">
      <c r="A13179" t="str">
        <f t="shared" si="410"/>
        <v>예정_Noun</v>
      </c>
      <c r="B13179" t="s">
        <v>6780</v>
      </c>
      <c r="C13179" t="s">
        <v>515</v>
      </c>
      <c r="D13179">
        <v>10</v>
      </c>
      <c r="E13179">
        <v>3</v>
      </c>
      <c r="F13179">
        <f t="shared" si="411"/>
        <v>1.1748580379870765E-4</v>
      </c>
    </row>
    <row r="13180" spans="1:6" x14ac:dyDescent="0.3">
      <c r="A13180" t="str">
        <f t="shared" si="410"/>
        <v>옛날_Noun</v>
      </c>
      <c r="B13180" t="s">
        <v>6781</v>
      </c>
      <c r="C13180" t="s">
        <v>515</v>
      </c>
      <c r="D13180">
        <v>7</v>
      </c>
      <c r="E13180">
        <v>2</v>
      </c>
      <c r="F13180">
        <f t="shared" si="411"/>
        <v>3.0525030525030525E-4</v>
      </c>
    </row>
    <row r="13181" spans="1:6" x14ac:dyDescent="0.3">
      <c r="A13181" t="str">
        <f t="shared" si="410"/>
        <v>옛날_Noun</v>
      </c>
      <c r="B13181" t="s">
        <v>6781</v>
      </c>
      <c r="C13181" t="s">
        <v>515</v>
      </c>
      <c r="D13181">
        <v>8</v>
      </c>
      <c r="E13181">
        <v>1</v>
      </c>
      <c r="F13181">
        <f t="shared" si="411"/>
        <v>1.1038745998454576E-4</v>
      </c>
    </row>
    <row r="13182" spans="1:6" x14ac:dyDescent="0.3">
      <c r="A13182" t="str">
        <f t="shared" si="410"/>
        <v>옛말_Noun</v>
      </c>
      <c r="B13182" t="s">
        <v>6782</v>
      </c>
      <c r="C13182" t="s">
        <v>515</v>
      </c>
      <c r="D13182">
        <v>10</v>
      </c>
      <c r="E13182">
        <v>1</v>
      </c>
      <c r="F13182">
        <f t="shared" si="411"/>
        <v>3.9161934599569217E-5</v>
      </c>
    </row>
    <row r="13183" spans="1:6" x14ac:dyDescent="0.3">
      <c r="A13183" t="str">
        <f t="shared" si="410"/>
        <v>오_Modifier</v>
      </c>
      <c r="B13183" t="s">
        <v>6783</v>
      </c>
      <c r="C13183" t="s">
        <v>622</v>
      </c>
      <c r="D13183">
        <v>1</v>
      </c>
      <c r="E13183">
        <v>2</v>
      </c>
      <c r="F13183">
        <f t="shared" si="411"/>
        <v>2.2927891780350797E-4</v>
      </c>
    </row>
    <row r="13184" spans="1:6" x14ac:dyDescent="0.3">
      <c r="A13184" t="str">
        <f t="shared" si="410"/>
        <v>오_Modifier</v>
      </c>
      <c r="B13184" t="s">
        <v>6783</v>
      </c>
      <c r="C13184" t="s">
        <v>622</v>
      </c>
      <c r="D13184">
        <v>6</v>
      </c>
      <c r="E13184">
        <v>1</v>
      </c>
      <c r="F13184">
        <f t="shared" si="411"/>
        <v>2.3866348448687351E-4</v>
      </c>
    </row>
    <row r="13185" spans="1:6" x14ac:dyDescent="0.3">
      <c r="A13185" t="str">
        <f t="shared" si="410"/>
        <v>오_Modifier</v>
      </c>
      <c r="B13185" t="s">
        <v>6783</v>
      </c>
      <c r="C13185" t="s">
        <v>622</v>
      </c>
      <c r="D13185">
        <v>8</v>
      </c>
      <c r="E13185">
        <v>1</v>
      </c>
      <c r="F13185">
        <f t="shared" si="411"/>
        <v>1.1038745998454576E-4</v>
      </c>
    </row>
    <row r="13186" spans="1:6" x14ac:dyDescent="0.3">
      <c r="A13186" t="str">
        <f t="shared" si="410"/>
        <v>오_Modifier</v>
      </c>
      <c r="B13186" t="s">
        <v>6783</v>
      </c>
      <c r="C13186" t="s">
        <v>622</v>
      </c>
      <c r="D13186">
        <v>10</v>
      </c>
      <c r="E13186">
        <v>4</v>
      </c>
      <c r="F13186">
        <f t="shared" si="411"/>
        <v>1.5664773839827687E-4</v>
      </c>
    </row>
    <row r="13187" spans="1:6" x14ac:dyDescent="0.3">
      <c r="A13187" t="str">
        <f t="shared" ref="A13187:A13250" si="412">B13187&amp;"_"&amp;C13187</f>
        <v>오_Noun</v>
      </c>
      <c r="B13187" t="s">
        <v>6783</v>
      </c>
      <c r="C13187" t="s">
        <v>515</v>
      </c>
      <c r="D13187">
        <v>1</v>
      </c>
      <c r="E13187">
        <v>1</v>
      </c>
      <c r="F13187">
        <f t="shared" ref="F13187:F13250" si="413">E13187/SUMIF(D:D,D13187,E:E)</f>
        <v>1.1463945890175398E-4</v>
      </c>
    </row>
    <row r="13188" spans="1:6" x14ac:dyDescent="0.3">
      <c r="A13188" t="str">
        <f t="shared" si="412"/>
        <v>오_Noun</v>
      </c>
      <c r="B13188" t="s">
        <v>6783</v>
      </c>
      <c r="C13188" t="s">
        <v>515</v>
      </c>
      <c r="D13188">
        <v>6</v>
      </c>
      <c r="E13188">
        <v>2</v>
      </c>
      <c r="F13188">
        <f t="shared" si="413"/>
        <v>4.7732696897374703E-4</v>
      </c>
    </row>
    <row r="13189" spans="1:6" x14ac:dyDescent="0.3">
      <c r="A13189" t="str">
        <f t="shared" si="412"/>
        <v>오_Noun</v>
      </c>
      <c r="B13189" t="s">
        <v>6783</v>
      </c>
      <c r="C13189" t="s">
        <v>515</v>
      </c>
      <c r="D13189">
        <v>8</v>
      </c>
      <c r="E13189">
        <v>1</v>
      </c>
      <c r="F13189">
        <f t="shared" si="413"/>
        <v>1.1038745998454576E-4</v>
      </c>
    </row>
    <row r="13190" spans="1:6" x14ac:dyDescent="0.3">
      <c r="A13190" t="str">
        <f t="shared" si="412"/>
        <v>오_Noun</v>
      </c>
      <c r="B13190" t="s">
        <v>6783</v>
      </c>
      <c r="C13190" t="s">
        <v>515</v>
      </c>
      <c r="D13190">
        <v>9</v>
      </c>
      <c r="E13190">
        <v>2</v>
      </c>
      <c r="F13190">
        <f t="shared" si="413"/>
        <v>2.3348120476301658E-4</v>
      </c>
    </row>
    <row r="13191" spans="1:6" x14ac:dyDescent="0.3">
      <c r="A13191" t="str">
        <f t="shared" si="412"/>
        <v>오_Noun</v>
      </c>
      <c r="B13191" t="s">
        <v>6783</v>
      </c>
      <c r="C13191" t="s">
        <v>515</v>
      </c>
      <c r="D13191">
        <v>10</v>
      </c>
      <c r="E13191">
        <v>5</v>
      </c>
      <c r="F13191">
        <f t="shared" si="413"/>
        <v>1.9580967299784609E-4</v>
      </c>
    </row>
    <row r="13192" spans="1:6" x14ac:dyDescent="0.3">
      <c r="A13192" t="str">
        <f t="shared" si="412"/>
        <v>오고_Verb</v>
      </c>
      <c r="B13192" t="s">
        <v>6784</v>
      </c>
      <c r="C13192" t="s">
        <v>513</v>
      </c>
      <c r="D13192">
        <v>6</v>
      </c>
      <c r="E13192">
        <v>1</v>
      </c>
      <c r="F13192">
        <f t="shared" si="413"/>
        <v>2.3866348448687351E-4</v>
      </c>
    </row>
    <row r="13193" spans="1:6" x14ac:dyDescent="0.3">
      <c r="A13193" t="str">
        <f t="shared" si="412"/>
        <v>오고_Verb</v>
      </c>
      <c r="B13193" t="s">
        <v>6784</v>
      </c>
      <c r="C13193" t="s">
        <v>513</v>
      </c>
      <c r="D13193">
        <v>10</v>
      </c>
      <c r="E13193">
        <v>1</v>
      </c>
      <c r="F13193">
        <f t="shared" si="413"/>
        <v>3.9161934599569217E-5</v>
      </c>
    </row>
    <row r="13194" spans="1:6" x14ac:dyDescent="0.3">
      <c r="A13194" t="str">
        <f t="shared" si="412"/>
        <v>오굿굿굿_Noun</v>
      </c>
      <c r="B13194" t="s">
        <v>6785</v>
      </c>
      <c r="C13194" t="s">
        <v>515</v>
      </c>
      <c r="D13194">
        <v>9</v>
      </c>
      <c r="E13194">
        <v>1</v>
      </c>
      <c r="F13194">
        <f t="shared" si="413"/>
        <v>1.1674060238150829E-4</v>
      </c>
    </row>
    <row r="13195" spans="1:6" x14ac:dyDescent="0.3">
      <c r="A13195" t="str">
        <f t="shared" si="412"/>
        <v>오그라드는_Verb</v>
      </c>
      <c r="B13195" t="s">
        <v>6786</v>
      </c>
      <c r="C13195" t="s">
        <v>513</v>
      </c>
      <c r="D13195">
        <v>1</v>
      </c>
      <c r="E13195">
        <v>1</v>
      </c>
      <c r="F13195">
        <f t="shared" si="413"/>
        <v>1.1463945890175398E-4</v>
      </c>
    </row>
    <row r="13196" spans="1:6" x14ac:dyDescent="0.3">
      <c r="A13196" t="str">
        <f t="shared" si="412"/>
        <v>오그라드는_Verb</v>
      </c>
      <c r="B13196" t="s">
        <v>6786</v>
      </c>
      <c r="C13196" t="s">
        <v>513</v>
      </c>
      <c r="D13196">
        <v>10</v>
      </c>
      <c r="E13196">
        <v>1</v>
      </c>
      <c r="F13196">
        <f t="shared" si="413"/>
        <v>3.9161934599569217E-5</v>
      </c>
    </row>
    <row r="13197" spans="1:6" x14ac:dyDescent="0.3">
      <c r="A13197" t="str">
        <f t="shared" si="412"/>
        <v>오그라들고_Verb</v>
      </c>
      <c r="B13197" t="s">
        <v>6787</v>
      </c>
      <c r="C13197" t="s">
        <v>513</v>
      </c>
      <c r="D13197">
        <v>1</v>
      </c>
      <c r="E13197">
        <v>1</v>
      </c>
      <c r="F13197">
        <f t="shared" si="413"/>
        <v>1.1463945890175398E-4</v>
      </c>
    </row>
    <row r="13198" spans="1:6" x14ac:dyDescent="0.3">
      <c r="A13198" t="str">
        <f t="shared" si="412"/>
        <v>오그라들고_Verb</v>
      </c>
      <c r="B13198" t="s">
        <v>6787</v>
      </c>
      <c r="C13198" t="s">
        <v>513</v>
      </c>
      <c r="D13198">
        <v>2</v>
      </c>
      <c r="E13198">
        <v>1</v>
      </c>
      <c r="F13198">
        <f t="shared" si="413"/>
        <v>1.8832391713747645E-3</v>
      </c>
    </row>
    <row r="13199" spans="1:6" x14ac:dyDescent="0.3">
      <c r="A13199" t="str">
        <f t="shared" si="412"/>
        <v>오글거려_Verb</v>
      </c>
      <c r="B13199" t="s">
        <v>6788</v>
      </c>
      <c r="C13199" t="s">
        <v>513</v>
      </c>
      <c r="D13199">
        <v>1</v>
      </c>
      <c r="E13199">
        <v>1</v>
      </c>
      <c r="F13199">
        <f t="shared" si="413"/>
        <v>1.1463945890175398E-4</v>
      </c>
    </row>
    <row r="13200" spans="1:6" x14ac:dyDescent="0.3">
      <c r="A13200" t="str">
        <f t="shared" si="412"/>
        <v>오글거리고_Verb</v>
      </c>
      <c r="B13200" t="s">
        <v>6789</v>
      </c>
      <c r="C13200" t="s">
        <v>513</v>
      </c>
      <c r="D13200">
        <v>5</v>
      </c>
      <c r="E13200">
        <v>1</v>
      </c>
      <c r="F13200">
        <f t="shared" si="413"/>
        <v>3.9729837107667858E-4</v>
      </c>
    </row>
    <row r="13201" spans="1:6" x14ac:dyDescent="0.3">
      <c r="A13201" t="str">
        <f t="shared" si="412"/>
        <v>오글거리고_Verb</v>
      </c>
      <c r="B13201" t="s">
        <v>6789</v>
      </c>
      <c r="C13201" t="s">
        <v>513</v>
      </c>
      <c r="D13201">
        <v>10</v>
      </c>
      <c r="E13201">
        <v>1</v>
      </c>
      <c r="F13201">
        <f t="shared" si="413"/>
        <v>3.9161934599569217E-5</v>
      </c>
    </row>
    <row r="13202" spans="1:6" x14ac:dyDescent="0.3">
      <c r="A13202" t="str">
        <f t="shared" si="412"/>
        <v>오글거리는_Verb</v>
      </c>
      <c r="B13202" t="s">
        <v>6790</v>
      </c>
      <c r="C13202" t="s">
        <v>513</v>
      </c>
      <c r="D13202">
        <v>1</v>
      </c>
      <c r="E13202">
        <v>1</v>
      </c>
      <c r="F13202">
        <f t="shared" si="413"/>
        <v>1.1463945890175398E-4</v>
      </c>
    </row>
    <row r="13203" spans="1:6" x14ac:dyDescent="0.3">
      <c r="A13203" t="str">
        <f t="shared" si="412"/>
        <v>오글거리는게_Verb</v>
      </c>
      <c r="B13203" t="s">
        <v>6791</v>
      </c>
      <c r="C13203" t="s">
        <v>513</v>
      </c>
      <c r="D13203">
        <v>8</v>
      </c>
      <c r="E13203">
        <v>1</v>
      </c>
      <c r="F13203">
        <f t="shared" si="413"/>
        <v>1.1038745998454576E-4</v>
      </c>
    </row>
    <row r="13204" spans="1:6" x14ac:dyDescent="0.3">
      <c r="A13204" t="str">
        <f t="shared" si="412"/>
        <v>오글거리는지_Verb</v>
      </c>
      <c r="B13204" t="s">
        <v>6792</v>
      </c>
      <c r="C13204" t="s">
        <v>513</v>
      </c>
      <c r="D13204">
        <v>10</v>
      </c>
      <c r="E13204">
        <v>1</v>
      </c>
      <c r="F13204">
        <f t="shared" si="413"/>
        <v>3.9161934599569217E-5</v>
      </c>
    </row>
    <row r="13205" spans="1:6" x14ac:dyDescent="0.3">
      <c r="A13205" t="str">
        <f t="shared" si="412"/>
        <v>오글거림_Verb</v>
      </c>
      <c r="B13205" t="s">
        <v>6793</v>
      </c>
      <c r="C13205" t="s">
        <v>513</v>
      </c>
      <c r="D13205">
        <v>5</v>
      </c>
      <c r="E13205">
        <v>1</v>
      </c>
      <c r="F13205">
        <f t="shared" si="413"/>
        <v>3.9729837107667858E-4</v>
      </c>
    </row>
    <row r="13206" spans="1:6" x14ac:dyDescent="0.3">
      <c r="A13206" t="str">
        <f t="shared" si="412"/>
        <v>오글거림의_Verb</v>
      </c>
      <c r="B13206" t="s">
        <v>6794</v>
      </c>
      <c r="C13206" t="s">
        <v>513</v>
      </c>
      <c r="D13206">
        <v>1</v>
      </c>
      <c r="E13206">
        <v>2</v>
      </c>
      <c r="F13206">
        <f t="shared" si="413"/>
        <v>2.2927891780350797E-4</v>
      </c>
    </row>
    <row r="13207" spans="1:6" x14ac:dyDescent="0.3">
      <c r="A13207" t="str">
        <f t="shared" si="412"/>
        <v>오글거림이_Verb</v>
      </c>
      <c r="B13207" t="s">
        <v>6795</v>
      </c>
      <c r="C13207" t="s">
        <v>513</v>
      </c>
      <c r="D13207">
        <v>9</v>
      </c>
      <c r="E13207">
        <v>1</v>
      </c>
      <c r="F13207">
        <f t="shared" si="413"/>
        <v>1.1674060238150829E-4</v>
      </c>
    </row>
    <row r="13208" spans="1:6" x14ac:dyDescent="0.3">
      <c r="A13208" t="str">
        <f t="shared" si="412"/>
        <v>오글거림이_Verb</v>
      </c>
      <c r="B13208" t="s">
        <v>6795</v>
      </c>
      <c r="C13208" t="s">
        <v>513</v>
      </c>
      <c r="D13208">
        <v>10</v>
      </c>
      <c r="E13208">
        <v>1</v>
      </c>
      <c r="F13208">
        <f t="shared" si="413"/>
        <v>3.9161934599569217E-5</v>
      </c>
    </row>
    <row r="13209" spans="1:6" x14ac:dyDescent="0.3">
      <c r="A13209" t="str">
        <f t="shared" si="412"/>
        <v>오글오글_Adverb</v>
      </c>
      <c r="B13209" t="s">
        <v>6796</v>
      </c>
      <c r="C13209" t="s">
        <v>564</v>
      </c>
      <c r="D13209">
        <v>7</v>
      </c>
      <c r="E13209">
        <v>1</v>
      </c>
      <c r="F13209">
        <f t="shared" si="413"/>
        <v>1.5262515262515263E-4</v>
      </c>
    </row>
    <row r="13210" spans="1:6" x14ac:dyDescent="0.3">
      <c r="A13210" t="str">
        <f t="shared" si="412"/>
        <v>오글오글_Adverb</v>
      </c>
      <c r="B13210" t="s">
        <v>6796</v>
      </c>
      <c r="C13210" t="s">
        <v>564</v>
      </c>
      <c r="D13210">
        <v>9</v>
      </c>
      <c r="E13210">
        <v>1</v>
      </c>
      <c r="F13210">
        <f t="shared" si="413"/>
        <v>1.1674060238150829E-4</v>
      </c>
    </row>
    <row r="13211" spans="1:6" x14ac:dyDescent="0.3">
      <c r="A13211" t="str">
        <f t="shared" si="412"/>
        <v>오냐_Noun</v>
      </c>
      <c r="B13211" t="s">
        <v>6797</v>
      </c>
      <c r="C13211" t="s">
        <v>515</v>
      </c>
      <c r="D13211">
        <v>1</v>
      </c>
      <c r="E13211">
        <v>1</v>
      </c>
      <c r="F13211">
        <f t="shared" si="413"/>
        <v>1.1463945890175398E-4</v>
      </c>
    </row>
    <row r="13212" spans="1:6" x14ac:dyDescent="0.3">
      <c r="A13212" t="str">
        <f t="shared" si="412"/>
        <v>오네요_Verb</v>
      </c>
      <c r="B13212" t="s">
        <v>6798</v>
      </c>
      <c r="C13212" t="s">
        <v>513</v>
      </c>
      <c r="D13212">
        <v>9</v>
      </c>
      <c r="E13212">
        <v>1</v>
      </c>
      <c r="F13212">
        <f t="shared" si="413"/>
        <v>1.1674060238150829E-4</v>
      </c>
    </row>
    <row r="13213" spans="1:6" x14ac:dyDescent="0.3">
      <c r="A13213" t="str">
        <f t="shared" si="412"/>
        <v>오는_Modifier</v>
      </c>
      <c r="B13213" t="s">
        <v>6799</v>
      </c>
      <c r="C13213" t="s">
        <v>622</v>
      </c>
      <c r="D13213">
        <v>1</v>
      </c>
      <c r="E13213">
        <v>1</v>
      </c>
      <c r="F13213">
        <f t="shared" si="413"/>
        <v>1.1463945890175398E-4</v>
      </c>
    </row>
    <row r="13214" spans="1:6" x14ac:dyDescent="0.3">
      <c r="A13214" t="str">
        <f t="shared" si="412"/>
        <v>오는_Modifier</v>
      </c>
      <c r="B13214" t="s">
        <v>6799</v>
      </c>
      <c r="C13214" t="s">
        <v>622</v>
      </c>
      <c r="D13214">
        <v>10</v>
      </c>
      <c r="E13214">
        <v>1</v>
      </c>
      <c r="F13214">
        <f t="shared" si="413"/>
        <v>3.9161934599569217E-5</v>
      </c>
    </row>
    <row r="13215" spans="1:6" x14ac:dyDescent="0.3">
      <c r="A13215" t="str">
        <f t="shared" si="412"/>
        <v>오는_Verb</v>
      </c>
      <c r="B13215" t="s">
        <v>6799</v>
      </c>
      <c r="C13215" t="s">
        <v>513</v>
      </c>
      <c r="D13215">
        <v>1</v>
      </c>
      <c r="E13215">
        <v>1</v>
      </c>
      <c r="F13215">
        <f t="shared" si="413"/>
        <v>1.1463945890175398E-4</v>
      </c>
    </row>
    <row r="13216" spans="1:6" x14ac:dyDescent="0.3">
      <c r="A13216" t="str">
        <f t="shared" si="412"/>
        <v>오는_Verb</v>
      </c>
      <c r="B13216" t="s">
        <v>6799</v>
      </c>
      <c r="C13216" t="s">
        <v>513</v>
      </c>
      <c r="D13216">
        <v>10</v>
      </c>
      <c r="E13216">
        <v>1</v>
      </c>
      <c r="F13216">
        <f t="shared" si="413"/>
        <v>3.9161934599569217E-5</v>
      </c>
    </row>
    <row r="13217" spans="1:6" x14ac:dyDescent="0.3">
      <c r="A13217" t="str">
        <f t="shared" si="412"/>
        <v>오늘_Noun</v>
      </c>
      <c r="B13217" t="s">
        <v>6800</v>
      </c>
      <c r="C13217" t="s">
        <v>515</v>
      </c>
      <c r="D13217">
        <v>1</v>
      </c>
      <c r="E13217">
        <v>2</v>
      </c>
      <c r="F13217">
        <f t="shared" si="413"/>
        <v>2.2927891780350797E-4</v>
      </c>
    </row>
    <row r="13218" spans="1:6" x14ac:dyDescent="0.3">
      <c r="A13218" t="str">
        <f t="shared" si="412"/>
        <v>오늘_Noun</v>
      </c>
      <c r="B13218" t="s">
        <v>6800</v>
      </c>
      <c r="C13218" t="s">
        <v>515</v>
      </c>
      <c r="D13218">
        <v>5</v>
      </c>
      <c r="E13218">
        <v>1</v>
      </c>
      <c r="F13218">
        <f t="shared" si="413"/>
        <v>3.9729837107667858E-4</v>
      </c>
    </row>
    <row r="13219" spans="1:6" x14ac:dyDescent="0.3">
      <c r="A13219" t="str">
        <f t="shared" si="412"/>
        <v>오늘_Noun</v>
      </c>
      <c r="B13219" t="s">
        <v>6800</v>
      </c>
      <c r="C13219" t="s">
        <v>515</v>
      </c>
      <c r="D13219">
        <v>8</v>
      </c>
      <c r="E13219">
        <v>2</v>
      </c>
      <c r="F13219">
        <f t="shared" si="413"/>
        <v>2.2077491996909152E-4</v>
      </c>
    </row>
    <row r="13220" spans="1:6" x14ac:dyDescent="0.3">
      <c r="A13220" t="str">
        <f t="shared" si="412"/>
        <v>오늘_Noun</v>
      </c>
      <c r="B13220" t="s">
        <v>6800</v>
      </c>
      <c r="C13220" t="s">
        <v>515</v>
      </c>
      <c r="D13220">
        <v>9</v>
      </c>
      <c r="E13220">
        <v>1</v>
      </c>
      <c r="F13220">
        <f t="shared" si="413"/>
        <v>1.1674060238150829E-4</v>
      </c>
    </row>
    <row r="13221" spans="1:6" x14ac:dyDescent="0.3">
      <c r="A13221" t="str">
        <f t="shared" si="412"/>
        <v>오늘_Noun</v>
      </c>
      <c r="B13221" t="s">
        <v>6800</v>
      </c>
      <c r="C13221" t="s">
        <v>515</v>
      </c>
      <c r="D13221">
        <v>10</v>
      </c>
      <c r="E13221">
        <v>19</v>
      </c>
      <c r="F13221">
        <f t="shared" si="413"/>
        <v>7.4407675739181515E-4</v>
      </c>
    </row>
    <row r="13222" spans="1:6" x14ac:dyDescent="0.3">
      <c r="A13222" t="str">
        <f t="shared" si="412"/>
        <v>오니_Noun</v>
      </c>
      <c r="B13222" t="s">
        <v>6801</v>
      </c>
      <c r="C13222" t="s">
        <v>515</v>
      </c>
      <c r="D13222">
        <v>10</v>
      </c>
      <c r="E13222">
        <v>2</v>
      </c>
      <c r="F13222">
        <f t="shared" si="413"/>
        <v>7.8323869199138434E-5</v>
      </c>
    </row>
    <row r="13223" spans="1:6" x14ac:dyDescent="0.3">
      <c r="A13223" t="str">
        <f t="shared" si="412"/>
        <v>오라_Noun</v>
      </c>
      <c r="B13223" t="s">
        <v>6802</v>
      </c>
      <c r="C13223" t="s">
        <v>515</v>
      </c>
      <c r="D13223">
        <v>10</v>
      </c>
      <c r="E13223">
        <v>1</v>
      </c>
      <c r="F13223">
        <f t="shared" si="413"/>
        <v>3.9161934599569217E-5</v>
      </c>
    </row>
    <row r="13224" spans="1:6" x14ac:dyDescent="0.3">
      <c r="A13224" t="str">
        <f t="shared" si="412"/>
        <v>오락_Noun</v>
      </c>
      <c r="B13224" t="s">
        <v>6803</v>
      </c>
      <c r="C13224" t="s">
        <v>515</v>
      </c>
      <c r="D13224">
        <v>1</v>
      </c>
      <c r="E13224">
        <v>2</v>
      </c>
      <c r="F13224">
        <f t="shared" si="413"/>
        <v>2.2927891780350797E-4</v>
      </c>
    </row>
    <row r="13225" spans="1:6" x14ac:dyDescent="0.3">
      <c r="A13225" t="str">
        <f t="shared" si="412"/>
        <v>오락_Noun</v>
      </c>
      <c r="B13225" t="s">
        <v>6803</v>
      </c>
      <c r="C13225" t="s">
        <v>515</v>
      </c>
      <c r="D13225">
        <v>6</v>
      </c>
      <c r="E13225">
        <v>4</v>
      </c>
      <c r="F13225">
        <f t="shared" si="413"/>
        <v>9.5465393794749406E-4</v>
      </c>
    </row>
    <row r="13226" spans="1:6" x14ac:dyDescent="0.3">
      <c r="A13226" t="str">
        <f t="shared" si="412"/>
        <v>오락_Noun</v>
      </c>
      <c r="B13226" t="s">
        <v>6803</v>
      </c>
      <c r="C13226" t="s">
        <v>515</v>
      </c>
      <c r="D13226">
        <v>7</v>
      </c>
      <c r="E13226">
        <v>5</v>
      </c>
      <c r="F13226">
        <f t="shared" si="413"/>
        <v>7.6312576312576313E-4</v>
      </c>
    </row>
    <row r="13227" spans="1:6" x14ac:dyDescent="0.3">
      <c r="A13227" t="str">
        <f t="shared" si="412"/>
        <v>오락_Noun</v>
      </c>
      <c r="B13227" t="s">
        <v>6803</v>
      </c>
      <c r="C13227" t="s">
        <v>515</v>
      </c>
      <c r="D13227">
        <v>8</v>
      </c>
      <c r="E13227">
        <v>5</v>
      </c>
      <c r="F13227">
        <f t="shared" si="413"/>
        <v>5.5193729992272875E-4</v>
      </c>
    </row>
    <row r="13228" spans="1:6" x14ac:dyDescent="0.3">
      <c r="A13228" t="str">
        <f t="shared" si="412"/>
        <v>오락_Noun</v>
      </c>
      <c r="B13228" t="s">
        <v>6803</v>
      </c>
      <c r="C13228" t="s">
        <v>515</v>
      </c>
      <c r="D13228">
        <v>9</v>
      </c>
      <c r="E13228">
        <v>7</v>
      </c>
      <c r="F13228">
        <f t="shared" si="413"/>
        <v>8.17184216670558E-4</v>
      </c>
    </row>
    <row r="13229" spans="1:6" x14ac:dyDescent="0.3">
      <c r="A13229" t="str">
        <f t="shared" si="412"/>
        <v>오락_Noun</v>
      </c>
      <c r="B13229" t="s">
        <v>6803</v>
      </c>
      <c r="C13229" t="s">
        <v>515</v>
      </c>
      <c r="D13229">
        <v>10</v>
      </c>
      <c r="E13229">
        <v>10</v>
      </c>
      <c r="F13229">
        <f t="shared" si="413"/>
        <v>3.9161934599569217E-4</v>
      </c>
    </row>
    <row r="13230" spans="1:6" x14ac:dyDescent="0.3">
      <c r="A13230" t="str">
        <f t="shared" si="412"/>
        <v>오래_Adverb</v>
      </c>
      <c r="B13230" t="s">
        <v>6804</v>
      </c>
      <c r="C13230" t="s">
        <v>564</v>
      </c>
      <c r="D13230">
        <v>7</v>
      </c>
      <c r="E13230">
        <v>1</v>
      </c>
      <c r="F13230">
        <f t="shared" si="413"/>
        <v>1.5262515262515263E-4</v>
      </c>
    </row>
    <row r="13231" spans="1:6" x14ac:dyDescent="0.3">
      <c r="A13231" t="str">
        <f t="shared" si="412"/>
        <v>오래_Adverb</v>
      </c>
      <c r="B13231" t="s">
        <v>6804</v>
      </c>
      <c r="C13231" t="s">
        <v>564</v>
      </c>
      <c r="D13231">
        <v>9</v>
      </c>
      <c r="E13231">
        <v>1</v>
      </c>
      <c r="F13231">
        <f t="shared" si="413"/>
        <v>1.1674060238150829E-4</v>
      </c>
    </row>
    <row r="13232" spans="1:6" x14ac:dyDescent="0.3">
      <c r="A13232" t="str">
        <f t="shared" si="412"/>
        <v>오래_Adverb</v>
      </c>
      <c r="B13232" t="s">
        <v>6804</v>
      </c>
      <c r="C13232" t="s">
        <v>564</v>
      </c>
      <c r="D13232">
        <v>10</v>
      </c>
      <c r="E13232">
        <v>3</v>
      </c>
      <c r="F13232">
        <f t="shared" si="413"/>
        <v>1.1748580379870765E-4</v>
      </c>
    </row>
    <row r="13233" spans="1:6" x14ac:dyDescent="0.3">
      <c r="A13233" t="str">
        <f t="shared" si="412"/>
        <v>오래간만_Adverb</v>
      </c>
      <c r="B13233" t="s">
        <v>6805</v>
      </c>
      <c r="C13233" t="s">
        <v>564</v>
      </c>
      <c r="D13233">
        <v>8</v>
      </c>
      <c r="E13233">
        <v>1</v>
      </c>
      <c r="F13233">
        <f t="shared" si="413"/>
        <v>1.1038745998454576E-4</v>
      </c>
    </row>
    <row r="13234" spans="1:6" x14ac:dyDescent="0.3">
      <c r="A13234" t="str">
        <f t="shared" si="412"/>
        <v>오래간만_Adverb</v>
      </c>
      <c r="B13234" t="s">
        <v>6805</v>
      </c>
      <c r="C13234" t="s">
        <v>564</v>
      </c>
      <c r="D13234">
        <v>10</v>
      </c>
      <c r="E13234">
        <v>1</v>
      </c>
      <c r="F13234">
        <f t="shared" si="413"/>
        <v>3.9161934599569217E-5</v>
      </c>
    </row>
    <row r="13235" spans="1:6" x14ac:dyDescent="0.3">
      <c r="A13235" t="str">
        <f t="shared" si="412"/>
        <v>오래되서_Adjective</v>
      </c>
      <c r="B13235" t="s">
        <v>6806</v>
      </c>
      <c r="C13235" t="s">
        <v>538</v>
      </c>
      <c r="D13235">
        <v>10</v>
      </c>
      <c r="E13235">
        <v>1</v>
      </c>
      <c r="F13235">
        <f t="shared" si="413"/>
        <v>3.9161934599569217E-5</v>
      </c>
    </row>
    <row r="13236" spans="1:6" x14ac:dyDescent="0.3">
      <c r="A13236" t="str">
        <f t="shared" si="412"/>
        <v>오래전_Adverb</v>
      </c>
      <c r="B13236" t="s">
        <v>6807</v>
      </c>
      <c r="C13236" t="s">
        <v>564</v>
      </c>
      <c r="D13236">
        <v>9</v>
      </c>
      <c r="E13236">
        <v>1</v>
      </c>
      <c r="F13236">
        <f t="shared" si="413"/>
        <v>1.1674060238150829E-4</v>
      </c>
    </row>
    <row r="13237" spans="1:6" x14ac:dyDescent="0.3">
      <c r="A13237" t="str">
        <f t="shared" si="412"/>
        <v>오랜_Modifier</v>
      </c>
      <c r="B13237" t="s">
        <v>6808</v>
      </c>
      <c r="C13237" t="s">
        <v>622</v>
      </c>
      <c r="D13237">
        <v>1</v>
      </c>
      <c r="E13237">
        <v>1</v>
      </c>
      <c r="F13237">
        <f t="shared" si="413"/>
        <v>1.1463945890175398E-4</v>
      </c>
    </row>
    <row r="13238" spans="1:6" x14ac:dyDescent="0.3">
      <c r="A13238" t="str">
        <f t="shared" si="412"/>
        <v>오랜_Modifier</v>
      </c>
      <c r="B13238" t="s">
        <v>6808</v>
      </c>
      <c r="C13238" t="s">
        <v>622</v>
      </c>
      <c r="D13238">
        <v>2</v>
      </c>
      <c r="E13238">
        <v>1</v>
      </c>
      <c r="F13238">
        <f t="shared" si="413"/>
        <v>1.8832391713747645E-3</v>
      </c>
    </row>
    <row r="13239" spans="1:6" x14ac:dyDescent="0.3">
      <c r="A13239" t="str">
        <f t="shared" si="412"/>
        <v>오랜_Modifier</v>
      </c>
      <c r="B13239" t="s">
        <v>6808</v>
      </c>
      <c r="C13239" t="s">
        <v>622</v>
      </c>
      <c r="D13239">
        <v>7</v>
      </c>
      <c r="E13239">
        <v>2</v>
      </c>
      <c r="F13239">
        <f t="shared" si="413"/>
        <v>3.0525030525030525E-4</v>
      </c>
    </row>
    <row r="13240" spans="1:6" x14ac:dyDescent="0.3">
      <c r="A13240" t="str">
        <f t="shared" si="412"/>
        <v>오랜_Modifier</v>
      </c>
      <c r="B13240" t="s">
        <v>6808</v>
      </c>
      <c r="C13240" t="s">
        <v>622</v>
      </c>
      <c r="D13240">
        <v>8</v>
      </c>
      <c r="E13240">
        <v>2</v>
      </c>
      <c r="F13240">
        <f t="shared" si="413"/>
        <v>2.2077491996909152E-4</v>
      </c>
    </row>
    <row r="13241" spans="1:6" x14ac:dyDescent="0.3">
      <c r="A13241" t="str">
        <f t="shared" si="412"/>
        <v>오랜_Modifier</v>
      </c>
      <c r="B13241" t="s">
        <v>6808</v>
      </c>
      <c r="C13241" t="s">
        <v>622</v>
      </c>
      <c r="D13241">
        <v>9</v>
      </c>
      <c r="E13241">
        <v>1</v>
      </c>
      <c r="F13241">
        <f t="shared" si="413"/>
        <v>1.1674060238150829E-4</v>
      </c>
    </row>
    <row r="13242" spans="1:6" x14ac:dyDescent="0.3">
      <c r="A13242" t="str">
        <f t="shared" si="412"/>
        <v>오랜_Modifier</v>
      </c>
      <c r="B13242" t="s">
        <v>6808</v>
      </c>
      <c r="C13242" t="s">
        <v>622</v>
      </c>
      <c r="D13242">
        <v>10</v>
      </c>
      <c r="E13242">
        <v>9</v>
      </c>
      <c r="F13242">
        <f t="shared" si="413"/>
        <v>3.5245741139612298E-4</v>
      </c>
    </row>
    <row r="13243" spans="1:6" x14ac:dyDescent="0.3">
      <c r="A13243" t="str">
        <f t="shared" si="412"/>
        <v>오랫_Modifier</v>
      </c>
      <c r="B13243" t="s">
        <v>6809</v>
      </c>
      <c r="C13243" t="s">
        <v>622</v>
      </c>
      <c r="D13243">
        <v>9</v>
      </c>
      <c r="E13243">
        <v>1</v>
      </c>
      <c r="F13243">
        <f t="shared" si="413"/>
        <v>1.1674060238150829E-4</v>
      </c>
    </row>
    <row r="13244" spans="1:6" x14ac:dyDescent="0.3">
      <c r="A13244" t="str">
        <f t="shared" si="412"/>
        <v>오랫_Modifier</v>
      </c>
      <c r="B13244" t="s">
        <v>6809</v>
      </c>
      <c r="C13244" t="s">
        <v>622</v>
      </c>
      <c r="D13244">
        <v>10</v>
      </c>
      <c r="E13244">
        <v>2</v>
      </c>
      <c r="F13244">
        <f t="shared" si="413"/>
        <v>7.8323869199138434E-5</v>
      </c>
    </row>
    <row r="13245" spans="1:6" x14ac:dyDescent="0.3">
      <c r="A13245" t="str">
        <f t="shared" si="412"/>
        <v>오랬_Noun</v>
      </c>
      <c r="B13245" t="s">
        <v>6810</v>
      </c>
      <c r="C13245" t="s">
        <v>515</v>
      </c>
      <c r="D13245">
        <v>10</v>
      </c>
      <c r="E13245">
        <v>1</v>
      </c>
      <c r="F13245">
        <f t="shared" si="413"/>
        <v>3.9161934599569217E-5</v>
      </c>
    </row>
    <row r="13246" spans="1:6" x14ac:dyDescent="0.3">
      <c r="A13246" t="str">
        <f t="shared" si="412"/>
        <v>오름_Noun</v>
      </c>
      <c r="B13246" t="s">
        <v>6811</v>
      </c>
      <c r="C13246" t="s">
        <v>515</v>
      </c>
      <c r="D13246">
        <v>10</v>
      </c>
      <c r="E13246">
        <v>1</v>
      </c>
      <c r="F13246">
        <f t="shared" si="413"/>
        <v>3.9161934599569217E-5</v>
      </c>
    </row>
    <row r="13247" spans="1:6" x14ac:dyDescent="0.3">
      <c r="A13247" t="str">
        <f t="shared" si="412"/>
        <v>오묘하게_Adjective</v>
      </c>
      <c r="B13247" t="s">
        <v>6812</v>
      </c>
      <c r="C13247" t="s">
        <v>538</v>
      </c>
      <c r="D13247">
        <v>8</v>
      </c>
      <c r="E13247">
        <v>1</v>
      </c>
      <c r="F13247">
        <f t="shared" si="413"/>
        <v>1.1038745998454576E-4</v>
      </c>
    </row>
    <row r="13248" spans="1:6" x14ac:dyDescent="0.3">
      <c r="A13248" t="str">
        <f t="shared" si="412"/>
        <v>오백원_Noun</v>
      </c>
      <c r="B13248" t="s">
        <v>6813</v>
      </c>
      <c r="C13248" t="s">
        <v>515</v>
      </c>
      <c r="D13248">
        <v>8</v>
      </c>
      <c r="E13248">
        <v>1</v>
      </c>
      <c r="F13248">
        <f t="shared" si="413"/>
        <v>1.1038745998454576E-4</v>
      </c>
    </row>
    <row r="13249" spans="1:6" x14ac:dyDescent="0.3">
      <c r="A13249" t="str">
        <f t="shared" si="412"/>
        <v>오백원_Noun</v>
      </c>
      <c r="B13249" t="s">
        <v>6813</v>
      </c>
      <c r="C13249" t="s">
        <v>515</v>
      </c>
      <c r="D13249">
        <v>10</v>
      </c>
      <c r="E13249">
        <v>1</v>
      </c>
      <c r="F13249">
        <f t="shared" si="413"/>
        <v>3.9161934599569217E-5</v>
      </c>
    </row>
    <row r="13250" spans="1:6" x14ac:dyDescent="0.3">
      <c r="A13250" t="str">
        <f t="shared" si="412"/>
        <v>오버_Noun</v>
      </c>
      <c r="B13250" t="s">
        <v>6814</v>
      </c>
      <c r="C13250" t="s">
        <v>515</v>
      </c>
      <c r="D13250">
        <v>5</v>
      </c>
      <c r="E13250">
        <v>1</v>
      </c>
      <c r="F13250">
        <f t="shared" si="413"/>
        <v>3.9729837107667858E-4</v>
      </c>
    </row>
    <row r="13251" spans="1:6" x14ac:dyDescent="0.3">
      <c r="A13251" t="str">
        <f t="shared" ref="A13251:A13314" si="414">B13251&amp;"_"&amp;C13251</f>
        <v>오버_Noun</v>
      </c>
      <c r="B13251" t="s">
        <v>6814</v>
      </c>
      <c r="C13251" t="s">
        <v>515</v>
      </c>
      <c r="D13251">
        <v>9</v>
      </c>
      <c r="E13251">
        <v>1</v>
      </c>
      <c r="F13251">
        <f t="shared" ref="F13251:F13314" si="415">E13251/SUMIF(D:D,D13251,E:E)</f>
        <v>1.1674060238150829E-4</v>
      </c>
    </row>
    <row r="13252" spans="1:6" x14ac:dyDescent="0.3">
      <c r="A13252" t="str">
        <f t="shared" si="414"/>
        <v>오브_Noun</v>
      </c>
      <c r="B13252" t="s">
        <v>6815</v>
      </c>
      <c r="C13252" t="s">
        <v>515</v>
      </c>
      <c r="D13252">
        <v>1</v>
      </c>
      <c r="E13252">
        <v>3</v>
      </c>
      <c r="F13252">
        <f t="shared" si="415"/>
        <v>3.4391837670526195E-4</v>
      </c>
    </row>
    <row r="13253" spans="1:6" x14ac:dyDescent="0.3">
      <c r="A13253" t="str">
        <f t="shared" si="414"/>
        <v>오브_Noun</v>
      </c>
      <c r="B13253" t="s">
        <v>6815</v>
      </c>
      <c r="C13253" t="s">
        <v>515</v>
      </c>
      <c r="D13253">
        <v>5</v>
      </c>
      <c r="E13253">
        <v>1</v>
      </c>
      <c r="F13253">
        <f t="shared" si="415"/>
        <v>3.9729837107667858E-4</v>
      </c>
    </row>
    <row r="13254" spans="1:6" x14ac:dyDescent="0.3">
      <c r="A13254" t="str">
        <f t="shared" si="414"/>
        <v>오브_Noun</v>
      </c>
      <c r="B13254" t="s">
        <v>6815</v>
      </c>
      <c r="C13254" t="s">
        <v>515</v>
      </c>
      <c r="D13254">
        <v>6</v>
      </c>
      <c r="E13254">
        <v>1</v>
      </c>
      <c r="F13254">
        <f t="shared" si="415"/>
        <v>2.3866348448687351E-4</v>
      </c>
    </row>
    <row r="13255" spans="1:6" x14ac:dyDescent="0.3">
      <c r="A13255" t="str">
        <f t="shared" si="414"/>
        <v>오브_Noun</v>
      </c>
      <c r="B13255" t="s">
        <v>6815</v>
      </c>
      <c r="C13255" t="s">
        <v>515</v>
      </c>
      <c r="D13255">
        <v>7</v>
      </c>
      <c r="E13255">
        <v>2</v>
      </c>
      <c r="F13255">
        <f t="shared" si="415"/>
        <v>3.0525030525030525E-4</v>
      </c>
    </row>
    <row r="13256" spans="1:6" x14ac:dyDescent="0.3">
      <c r="A13256" t="str">
        <f t="shared" si="414"/>
        <v>오브_Noun</v>
      </c>
      <c r="B13256" t="s">
        <v>6815</v>
      </c>
      <c r="C13256" t="s">
        <v>515</v>
      </c>
      <c r="D13256">
        <v>9</v>
      </c>
      <c r="E13256">
        <v>4</v>
      </c>
      <c r="F13256">
        <f t="shared" si="415"/>
        <v>4.6696240952603317E-4</v>
      </c>
    </row>
    <row r="13257" spans="1:6" x14ac:dyDescent="0.3">
      <c r="A13257" t="str">
        <f t="shared" si="414"/>
        <v>오브_Noun</v>
      </c>
      <c r="B13257" t="s">
        <v>6815</v>
      </c>
      <c r="C13257" t="s">
        <v>515</v>
      </c>
      <c r="D13257">
        <v>10</v>
      </c>
      <c r="E13257">
        <v>10</v>
      </c>
      <c r="F13257">
        <f t="shared" si="415"/>
        <v>3.9161934599569217E-4</v>
      </c>
    </row>
    <row r="13258" spans="1:6" x14ac:dyDescent="0.3">
      <c r="A13258" t="str">
        <f t="shared" si="414"/>
        <v>오빠_Noun</v>
      </c>
      <c r="B13258" t="s">
        <v>6816</v>
      </c>
      <c r="C13258" t="s">
        <v>515</v>
      </c>
      <c r="D13258">
        <v>1</v>
      </c>
      <c r="E13258">
        <v>1</v>
      </c>
      <c r="F13258">
        <f t="shared" si="415"/>
        <v>1.1463945890175398E-4</v>
      </c>
    </row>
    <row r="13259" spans="1:6" x14ac:dyDescent="0.3">
      <c r="A13259" t="str">
        <f t="shared" si="414"/>
        <v>오빠_Noun</v>
      </c>
      <c r="B13259" t="s">
        <v>6816</v>
      </c>
      <c r="C13259" t="s">
        <v>515</v>
      </c>
      <c r="D13259">
        <v>10</v>
      </c>
      <c r="E13259">
        <v>1</v>
      </c>
      <c r="F13259">
        <f t="shared" si="415"/>
        <v>3.9161934599569217E-5</v>
      </c>
    </row>
    <row r="13260" spans="1:6" x14ac:dyDescent="0.3">
      <c r="A13260" t="str">
        <f t="shared" si="414"/>
        <v>오빠_Suffix</v>
      </c>
      <c r="B13260" t="s">
        <v>6816</v>
      </c>
      <c r="C13260" t="s">
        <v>629</v>
      </c>
      <c r="D13260">
        <v>10</v>
      </c>
      <c r="E13260">
        <v>1</v>
      </c>
      <c r="F13260">
        <f t="shared" si="415"/>
        <v>3.9161934599569217E-5</v>
      </c>
    </row>
    <row r="13261" spans="1:6" x14ac:dyDescent="0.3">
      <c r="A13261" t="str">
        <f t="shared" si="414"/>
        <v>오시_Noun</v>
      </c>
      <c r="B13261" t="s">
        <v>6817</v>
      </c>
      <c r="C13261" t="s">
        <v>515</v>
      </c>
      <c r="D13261">
        <v>10</v>
      </c>
      <c r="E13261">
        <v>1</v>
      </c>
      <c r="F13261">
        <f t="shared" si="415"/>
        <v>3.9161934599569217E-5</v>
      </c>
    </row>
    <row r="13262" spans="1:6" x14ac:dyDescent="0.3">
      <c r="A13262" t="str">
        <f t="shared" si="414"/>
        <v>오아아_Exclamation</v>
      </c>
      <c r="B13262" t="s">
        <v>6818</v>
      </c>
      <c r="C13262" t="s">
        <v>5854</v>
      </c>
      <c r="D13262">
        <v>10</v>
      </c>
      <c r="E13262">
        <v>1</v>
      </c>
      <c r="F13262">
        <f t="shared" si="415"/>
        <v>3.9161934599569217E-5</v>
      </c>
    </row>
    <row r="13263" spans="1:6" x14ac:dyDescent="0.3">
      <c r="A13263" t="str">
        <f t="shared" si="414"/>
        <v>오예_Noun</v>
      </c>
      <c r="B13263" t="s">
        <v>6819</v>
      </c>
      <c r="C13263" t="s">
        <v>515</v>
      </c>
      <c r="D13263">
        <v>10</v>
      </c>
      <c r="E13263">
        <v>1</v>
      </c>
      <c r="F13263">
        <f t="shared" si="415"/>
        <v>3.9161934599569217E-5</v>
      </c>
    </row>
    <row r="13264" spans="1:6" x14ac:dyDescent="0.3">
      <c r="A13264" t="str">
        <f t="shared" si="414"/>
        <v>오오_Exclamation</v>
      </c>
      <c r="B13264" t="s">
        <v>6820</v>
      </c>
      <c r="C13264" t="s">
        <v>5854</v>
      </c>
      <c r="D13264">
        <v>7</v>
      </c>
      <c r="E13264">
        <v>1</v>
      </c>
      <c r="F13264">
        <f t="shared" si="415"/>
        <v>1.5262515262515263E-4</v>
      </c>
    </row>
    <row r="13265" spans="1:6" x14ac:dyDescent="0.3">
      <c r="A13265" t="str">
        <f t="shared" si="414"/>
        <v>오오_Exclamation</v>
      </c>
      <c r="B13265" t="s">
        <v>6820</v>
      </c>
      <c r="C13265" t="s">
        <v>5854</v>
      </c>
      <c r="D13265">
        <v>10</v>
      </c>
      <c r="E13265">
        <v>3</v>
      </c>
      <c r="F13265">
        <f t="shared" si="415"/>
        <v>1.1748580379870765E-4</v>
      </c>
    </row>
    <row r="13266" spans="1:6" x14ac:dyDescent="0.3">
      <c r="A13266" t="str">
        <f t="shared" si="414"/>
        <v>오오_Noun</v>
      </c>
      <c r="B13266" t="s">
        <v>6820</v>
      </c>
      <c r="C13266" t="s">
        <v>515</v>
      </c>
      <c r="D13266">
        <v>10</v>
      </c>
      <c r="E13266">
        <v>1</v>
      </c>
      <c r="F13266">
        <f t="shared" si="415"/>
        <v>3.9161934599569217E-5</v>
      </c>
    </row>
    <row r="13267" spans="1:6" x14ac:dyDescent="0.3">
      <c r="A13267" t="str">
        <f t="shared" si="414"/>
        <v>오오오오_Noun</v>
      </c>
      <c r="B13267" t="s">
        <v>6821</v>
      </c>
      <c r="C13267" t="s">
        <v>515</v>
      </c>
      <c r="D13267">
        <v>6</v>
      </c>
      <c r="E13267">
        <v>1</v>
      </c>
      <c r="F13267">
        <f t="shared" si="415"/>
        <v>2.3866348448687351E-4</v>
      </c>
    </row>
    <row r="13268" spans="1:6" x14ac:dyDescent="0.3">
      <c r="A13268" t="str">
        <f t="shared" si="414"/>
        <v>오우_Noun</v>
      </c>
      <c r="B13268" t="s">
        <v>6822</v>
      </c>
      <c r="C13268" t="s">
        <v>515</v>
      </c>
      <c r="D13268">
        <v>10</v>
      </c>
      <c r="E13268">
        <v>4</v>
      </c>
      <c r="F13268">
        <f t="shared" si="415"/>
        <v>1.5664773839827687E-4</v>
      </c>
    </row>
    <row r="13269" spans="1:6" x14ac:dyDescent="0.3">
      <c r="A13269" t="str">
        <f t="shared" si="414"/>
        <v>오입_Noun</v>
      </c>
      <c r="B13269" t="s">
        <v>6823</v>
      </c>
      <c r="C13269" t="s">
        <v>515</v>
      </c>
      <c r="D13269">
        <v>10</v>
      </c>
      <c r="E13269">
        <v>1</v>
      </c>
      <c r="F13269">
        <f t="shared" si="415"/>
        <v>3.9161934599569217E-5</v>
      </c>
    </row>
    <row r="13270" spans="1:6" x14ac:dyDescent="0.3">
      <c r="A13270" t="str">
        <f t="shared" si="414"/>
        <v>오재_Verb</v>
      </c>
      <c r="B13270" t="s">
        <v>6824</v>
      </c>
      <c r="C13270" t="s">
        <v>513</v>
      </c>
      <c r="D13270">
        <v>1</v>
      </c>
      <c r="E13270">
        <v>1</v>
      </c>
      <c r="F13270">
        <f t="shared" si="415"/>
        <v>1.1463945890175398E-4</v>
      </c>
    </row>
    <row r="13271" spans="1:6" x14ac:dyDescent="0.3">
      <c r="A13271" t="str">
        <f t="shared" si="414"/>
        <v>오전_Noun</v>
      </c>
      <c r="B13271" t="s">
        <v>6825</v>
      </c>
      <c r="C13271" t="s">
        <v>515</v>
      </c>
      <c r="D13271">
        <v>10</v>
      </c>
      <c r="E13271">
        <v>1</v>
      </c>
      <c r="F13271">
        <f t="shared" si="415"/>
        <v>3.9161934599569217E-5</v>
      </c>
    </row>
    <row r="13272" spans="1:6" x14ac:dyDescent="0.3">
      <c r="A13272" t="str">
        <f t="shared" si="414"/>
        <v>오줌_Noun</v>
      </c>
      <c r="B13272" t="s">
        <v>6826</v>
      </c>
      <c r="C13272" t="s">
        <v>515</v>
      </c>
      <c r="D13272">
        <v>7</v>
      </c>
      <c r="E13272">
        <v>1</v>
      </c>
      <c r="F13272">
        <f t="shared" si="415"/>
        <v>1.5262515262515263E-4</v>
      </c>
    </row>
    <row r="13273" spans="1:6" x14ac:dyDescent="0.3">
      <c r="A13273" t="str">
        <f t="shared" si="414"/>
        <v>오줌_Noun</v>
      </c>
      <c r="B13273" t="s">
        <v>6826</v>
      </c>
      <c r="C13273" t="s">
        <v>515</v>
      </c>
      <c r="D13273">
        <v>10</v>
      </c>
      <c r="E13273">
        <v>1</v>
      </c>
      <c r="F13273">
        <f t="shared" si="415"/>
        <v>3.9161934599569217E-5</v>
      </c>
    </row>
    <row r="13274" spans="1:6" x14ac:dyDescent="0.3">
      <c r="A13274" t="str">
        <f t="shared" si="414"/>
        <v>오줌보_Noun</v>
      </c>
      <c r="B13274" t="s">
        <v>6827</v>
      </c>
      <c r="C13274" t="s">
        <v>515</v>
      </c>
      <c r="D13274">
        <v>7</v>
      </c>
      <c r="E13274">
        <v>1</v>
      </c>
      <c r="F13274">
        <f t="shared" si="415"/>
        <v>1.5262515262515263E-4</v>
      </c>
    </row>
    <row r="13275" spans="1:6" x14ac:dyDescent="0.3">
      <c r="A13275" t="str">
        <f t="shared" si="414"/>
        <v>오지_Noun</v>
      </c>
      <c r="B13275" t="s">
        <v>6828</v>
      </c>
      <c r="C13275" t="s">
        <v>515</v>
      </c>
      <c r="D13275">
        <v>10</v>
      </c>
      <c r="E13275">
        <v>1</v>
      </c>
      <c r="F13275">
        <f t="shared" si="415"/>
        <v>3.9161934599569217E-5</v>
      </c>
    </row>
    <row r="13276" spans="1:6" x14ac:dyDescent="0.3">
      <c r="A13276" t="str">
        <f t="shared" si="414"/>
        <v>오지구요_Verb</v>
      </c>
      <c r="B13276" t="s">
        <v>6829</v>
      </c>
      <c r="C13276" t="s">
        <v>513</v>
      </c>
      <c r="D13276">
        <v>10</v>
      </c>
      <c r="E13276">
        <v>2</v>
      </c>
      <c r="F13276">
        <f t="shared" si="415"/>
        <v>7.8323869199138434E-5</v>
      </c>
    </row>
    <row r="13277" spans="1:6" x14ac:dyDescent="0.3">
      <c r="A13277" t="str">
        <f t="shared" si="414"/>
        <v>오직_Noun</v>
      </c>
      <c r="B13277" t="s">
        <v>6830</v>
      </c>
      <c r="C13277" t="s">
        <v>515</v>
      </c>
      <c r="D13277">
        <v>10</v>
      </c>
      <c r="E13277">
        <v>1</v>
      </c>
      <c r="F13277">
        <f t="shared" si="415"/>
        <v>3.9161934599569217E-5</v>
      </c>
    </row>
    <row r="13278" spans="1:6" x14ac:dyDescent="0.3">
      <c r="A13278" t="str">
        <f t="shared" si="414"/>
        <v>오징어_Noun</v>
      </c>
      <c r="B13278" t="s">
        <v>6831</v>
      </c>
      <c r="C13278" t="s">
        <v>515</v>
      </c>
      <c r="D13278">
        <v>1</v>
      </c>
      <c r="E13278">
        <v>1</v>
      </c>
      <c r="F13278">
        <f t="shared" si="415"/>
        <v>1.1463945890175398E-4</v>
      </c>
    </row>
    <row r="13279" spans="1:6" x14ac:dyDescent="0.3">
      <c r="A13279" t="str">
        <f t="shared" si="414"/>
        <v>오케이_Noun</v>
      </c>
      <c r="B13279" t="s">
        <v>6832</v>
      </c>
      <c r="C13279" t="s">
        <v>515</v>
      </c>
      <c r="D13279">
        <v>10</v>
      </c>
      <c r="E13279">
        <v>2</v>
      </c>
      <c r="F13279">
        <f t="shared" si="415"/>
        <v>7.8323869199138434E-5</v>
      </c>
    </row>
    <row r="13280" spans="1:6" x14ac:dyDescent="0.3">
      <c r="A13280" t="str">
        <f t="shared" si="414"/>
        <v>오타쿠_Noun</v>
      </c>
      <c r="B13280" t="s">
        <v>6833</v>
      </c>
      <c r="C13280" t="s">
        <v>515</v>
      </c>
      <c r="D13280">
        <v>1</v>
      </c>
      <c r="E13280">
        <v>1</v>
      </c>
      <c r="F13280">
        <f t="shared" si="415"/>
        <v>1.1463945890175398E-4</v>
      </c>
    </row>
    <row r="13281" spans="1:6" x14ac:dyDescent="0.3">
      <c r="A13281" t="str">
        <f t="shared" si="414"/>
        <v>오토바이_Noun</v>
      </c>
      <c r="B13281" t="s">
        <v>6834</v>
      </c>
      <c r="C13281" t="s">
        <v>515</v>
      </c>
      <c r="D13281">
        <v>9</v>
      </c>
      <c r="E13281">
        <v>2</v>
      </c>
      <c r="F13281">
        <f t="shared" si="415"/>
        <v>2.3348120476301658E-4</v>
      </c>
    </row>
    <row r="13282" spans="1:6" x14ac:dyDescent="0.3">
      <c r="A13282" t="str">
        <f t="shared" si="414"/>
        <v>오호_Exclamation</v>
      </c>
      <c r="B13282" t="s">
        <v>6835</v>
      </c>
      <c r="C13282" t="s">
        <v>5854</v>
      </c>
      <c r="D13282">
        <v>10</v>
      </c>
      <c r="E13282">
        <v>1</v>
      </c>
      <c r="F13282">
        <f t="shared" si="415"/>
        <v>3.9161934599569217E-5</v>
      </c>
    </row>
    <row r="13283" spans="1:6" x14ac:dyDescent="0.3">
      <c r="A13283" t="str">
        <f t="shared" si="414"/>
        <v>오후_Noun</v>
      </c>
      <c r="B13283" t="s">
        <v>6836</v>
      </c>
      <c r="C13283" t="s">
        <v>515</v>
      </c>
      <c r="D13283">
        <v>8</v>
      </c>
      <c r="E13283">
        <v>1</v>
      </c>
      <c r="F13283">
        <f t="shared" si="415"/>
        <v>1.1038745998454576E-4</v>
      </c>
    </row>
    <row r="13284" spans="1:6" x14ac:dyDescent="0.3">
      <c r="A13284" t="str">
        <f t="shared" si="414"/>
        <v>오히러_Verb</v>
      </c>
      <c r="B13284" t="s">
        <v>6837</v>
      </c>
      <c r="C13284" t="s">
        <v>513</v>
      </c>
      <c r="D13284">
        <v>6</v>
      </c>
      <c r="E13284">
        <v>1</v>
      </c>
      <c r="F13284">
        <f t="shared" si="415"/>
        <v>2.3866348448687351E-4</v>
      </c>
    </row>
    <row r="13285" spans="1:6" x14ac:dyDescent="0.3">
      <c r="A13285" t="str">
        <f t="shared" si="414"/>
        <v>오히려_Noun</v>
      </c>
      <c r="B13285" t="s">
        <v>6838</v>
      </c>
      <c r="C13285" t="s">
        <v>515</v>
      </c>
      <c r="D13285">
        <v>1</v>
      </c>
      <c r="E13285">
        <v>1</v>
      </c>
      <c r="F13285">
        <f t="shared" si="415"/>
        <v>1.1463945890175398E-4</v>
      </c>
    </row>
    <row r="13286" spans="1:6" x14ac:dyDescent="0.3">
      <c r="A13286" t="str">
        <f t="shared" si="414"/>
        <v>오히려_Noun</v>
      </c>
      <c r="B13286" t="s">
        <v>6838</v>
      </c>
      <c r="C13286" t="s">
        <v>515</v>
      </c>
      <c r="D13286">
        <v>5</v>
      </c>
      <c r="E13286">
        <v>1</v>
      </c>
      <c r="F13286">
        <f t="shared" si="415"/>
        <v>3.9729837107667858E-4</v>
      </c>
    </row>
    <row r="13287" spans="1:6" x14ac:dyDescent="0.3">
      <c r="A13287" t="str">
        <f t="shared" si="414"/>
        <v>오히려_Noun</v>
      </c>
      <c r="B13287" t="s">
        <v>6838</v>
      </c>
      <c r="C13287" t="s">
        <v>515</v>
      </c>
      <c r="D13287">
        <v>6</v>
      </c>
      <c r="E13287">
        <v>1</v>
      </c>
      <c r="F13287">
        <f t="shared" si="415"/>
        <v>2.3866348448687351E-4</v>
      </c>
    </row>
    <row r="13288" spans="1:6" x14ac:dyDescent="0.3">
      <c r="A13288" t="str">
        <f t="shared" si="414"/>
        <v>오히려_Noun</v>
      </c>
      <c r="B13288" t="s">
        <v>6838</v>
      </c>
      <c r="C13288" t="s">
        <v>515</v>
      </c>
      <c r="D13288">
        <v>8</v>
      </c>
      <c r="E13288">
        <v>1</v>
      </c>
      <c r="F13288">
        <f t="shared" si="415"/>
        <v>1.1038745998454576E-4</v>
      </c>
    </row>
    <row r="13289" spans="1:6" x14ac:dyDescent="0.3">
      <c r="A13289" t="str">
        <f t="shared" si="414"/>
        <v>오히려_Noun</v>
      </c>
      <c r="B13289" t="s">
        <v>6838</v>
      </c>
      <c r="C13289" t="s">
        <v>515</v>
      </c>
      <c r="D13289">
        <v>9</v>
      </c>
      <c r="E13289">
        <v>1</v>
      </c>
      <c r="F13289">
        <f t="shared" si="415"/>
        <v>1.1674060238150829E-4</v>
      </c>
    </row>
    <row r="13290" spans="1:6" x14ac:dyDescent="0.3">
      <c r="A13290" t="str">
        <f t="shared" si="414"/>
        <v>오히려_Noun</v>
      </c>
      <c r="B13290" t="s">
        <v>6838</v>
      </c>
      <c r="C13290" t="s">
        <v>515</v>
      </c>
      <c r="D13290">
        <v>10</v>
      </c>
      <c r="E13290">
        <v>1</v>
      </c>
      <c r="F13290">
        <f t="shared" si="415"/>
        <v>3.9161934599569217E-5</v>
      </c>
    </row>
    <row r="13291" spans="1:6" x14ac:dyDescent="0.3">
      <c r="A13291" t="str">
        <f t="shared" si="414"/>
        <v>온_Modifier</v>
      </c>
      <c r="B13291" t="s">
        <v>6839</v>
      </c>
      <c r="C13291" t="s">
        <v>622</v>
      </c>
      <c r="D13291">
        <v>1</v>
      </c>
      <c r="E13291">
        <v>1</v>
      </c>
      <c r="F13291">
        <f t="shared" si="415"/>
        <v>1.1463945890175398E-4</v>
      </c>
    </row>
    <row r="13292" spans="1:6" x14ac:dyDescent="0.3">
      <c r="A13292" t="str">
        <f t="shared" si="414"/>
        <v>온_Modifier</v>
      </c>
      <c r="B13292" t="s">
        <v>6839</v>
      </c>
      <c r="C13292" t="s">
        <v>622</v>
      </c>
      <c r="D13292">
        <v>9</v>
      </c>
      <c r="E13292">
        <v>2</v>
      </c>
      <c r="F13292">
        <f t="shared" si="415"/>
        <v>2.3348120476301658E-4</v>
      </c>
    </row>
    <row r="13293" spans="1:6" x14ac:dyDescent="0.3">
      <c r="A13293" t="str">
        <f t="shared" si="414"/>
        <v>온_Modifier</v>
      </c>
      <c r="B13293" t="s">
        <v>6839</v>
      </c>
      <c r="C13293" t="s">
        <v>622</v>
      </c>
      <c r="D13293">
        <v>10</v>
      </c>
      <c r="E13293">
        <v>1</v>
      </c>
      <c r="F13293">
        <f t="shared" si="415"/>
        <v>3.9161934599569217E-5</v>
      </c>
    </row>
    <row r="13294" spans="1:6" x14ac:dyDescent="0.3">
      <c r="A13294" t="str">
        <f t="shared" si="414"/>
        <v>온_Noun</v>
      </c>
      <c r="B13294" t="s">
        <v>6839</v>
      </c>
      <c r="C13294" t="s">
        <v>515</v>
      </c>
      <c r="D13294">
        <v>1</v>
      </c>
      <c r="E13294">
        <v>1</v>
      </c>
      <c r="F13294">
        <f t="shared" si="415"/>
        <v>1.1463945890175398E-4</v>
      </c>
    </row>
    <row r="13295" spans="1:6" x14ac:dyDescent="0.3">
      <c r="A13295" t="str">
        <f t="shared" si="414"/>
        <v>온_Noun</v>
      </c>
      <c r="B13295" t="s">
        <v>6839</v>
      </c>
      <c r="C13295" t="s">
        <v>515</v>
      </c>
      <c r="D13295">
        <v>8</v>
      </c>
      <c r="E13295">
        <v>2</v>
      </c>
      <c r="F13295">
        <f t="shared" si="415"/>
        <v>2.2077491996909152E-4</v>
      </c>
    </row>
    <row r="13296" spans="1:6" x14ac:dyDescent="0.3">
      <c r="A13296" t="str">
        <f t="shared" si="414"/>
        <v>온_Noun</v>
      </c>
      <c r="B13296" t="s">
        <v>6839</v>
      </c>
      <c r="C13296" t="s">
        <v>515</v>
      </c>
      <c r="D13296">
        <v>9</v>
      </c>
      <c r="E13296">
        <v>1</v>
      </c>
      <c r="F13296">
        <f t="shared" si="415"/>
        <v>1.1674060238150829E-4</v>
      </c>
    </row>
    <row r="13297" spans="1:6" x14ac:dyDescent="0.3">
      <c r="A13297" t="str">
        <f t="shared" si="414"/>
        <v>온_Noun</v>
      </c>
      <c r="B13297" t="s">
        <v>6839</v>
      </c>
      <c r="C13297" t="s">
        <v>515</v>
      </c>
      <c r="D13297">
        <v>10</v>
      </c>
      <c r="E13297">
        <v>1</v>
      </c>
      <c r="F13297">
        <f t="shared" si="415"/>
        <v>3.9161934599569217E-5</v>
      </c>
    </row>
    <row r="13298" spans="1:6" x14ac:dyDescent="0.3">
      <c r="A13298" t="str">
        <f t="shared" si="414"/>
        <v>온거_Verb</v>
      </c>
      <c r="B13298" t="s">
        <v>6840</v>
      </c>
      <c r="C13298" t="s">
        <v>513</v>
      </c>
      <c r="D13298">
        <v>10</v>
      </c>
      <c r="E13298">
        <v>1</v>
      </c>
      <c r="F13298">
        <f t="shared" si="415"/>
        <v>3.9161934599569217E-5</v>
      </c>
    </row>
    <row r="13299" spans="1:6" x14ac:dyDescent="0.3">
      <c r="A13299" t="str">
        <f t="shared" si="414"/>
        <v>온건_Noun</v>
      </c>
      <c r="B13299" t="s">
        <v>6841</v>
      </c>
      <c r="C13299" t="s">
        <v>515</v>
      </c>
      <c r="D13299">
        <v>8</v>
      </c>
      <c r="E13299">
        <v>1</v>
      </c>
      <c r="F13299">
        <f t="shared" si="415"/>
        <v>1.1038745998454576E-4</v>
      </c>
    </row>
    <row r="13300" spans="1:6" x14ac:dyDescent="0.3">
      <c r="A13300" t="str">
        <f t="shared" si="414"/>
        <v>온다_Verb</v>
      </c>
      <c r="B13300" t="s">
        <v>6842</v>
      </c>
      <c r="C13300" t="s">
        <v>513</v>
      </c>
      <c r="D13300">
        <v>10</v>
      </c>
      <c r="E13300">
        <v>1</v>
      </c>
      <c r="F13300">
        <f t="shared" si="415"/>
        <v>3.9161934599569217E-5</v>
      </c>
    </row>
    <row r="13301" spans="1:6" x14ac:dyDescent="0.3">
      <c r="A13301" t="str">
        <f t="shared" si="414"/>
        <v>온다는_Verb</v>
      </c>
      <c r="B13301" t="s">
        <v>6843</v>
      </c>
      <c r="C13301" t="s">
        <v>513</v>
      </c>
      <c r="D13301">
        <v>10</v>
      </c>
      <c r="E13301">
        <v>1</v>
      </c>
      <c r="F13301">
        <f t="shared" si="415"/>
        <v>3.9161934599569217E-5</v>
      </c>
    </row>
    <row r="13302" spans="1:6" x14ac:dyDescent="0.3">
      <c r="A13302" t="str">
        <f t="shared" si="414"/>
        <v>온듯_Verb</v>
      </c>
      <c r="B13302" t="s">
        <v>6844</v>
      </c>
      <c r="C13302" t="s">
        <v>513</v>
      </c>
      <c r="D13302">
        <v>6</v>
      </c>
      <c r="E13302">
        <v>1</v>
      </c>
      <c r="F13302">
        <f t="shared" si="415"/>
        <v>2.3866348448687351E-4</v>
      </c>
    </row>
    <row r="13303" spans="1:6" x14ac:dyDescent="0.3">
      <c r="A13303" t="str">
        <f t="shared" si="414"/>
        <v>온통_Noun</v>
      </c>
      <c r="B13303" t="s">
        <v>6845</v>
      </c>
      <c r="C13303" t="s">
        <v>515</v>
      </c>
      <c r="D13303">
        <v>1</v>
      </c>
      <c r="E13303">
        <v>1</v>
      </c>
      <c r="F13303">
        <f t="shared" si="415"/>
        <v>1.1463945890175398E-4</v>
      </c>
    </row>
    <row r="13304" spans="1:6" x14ac:dyDescent="0.3">
      <c r="A13304" t="str">
        <f t="shared" si="414"/>
        <v>올_Modifier</v>
      </c>
      <c r="B13304" t="s">
        <v>6846</v>
      </c>
      <c r="C13304" t="s">
        <v>622</v>
      </c>
      <c r="D13304">
        <v>1</v>
      </c>
      <c r="E13304">
        <v>1</v>
      </c>
      <c r="F13304">
        <f t="shared" si="415"/>
        <v>1.1463945890175398E-4</v>
      </c>
    </row>
    <row r="13305" spans="1:6" x14ac:dyDescent="0.3">
      <c r="A13305" t="str">
        <f t="shared" si="414"/>
        <v>올_Modifier</v>
      </c>
      <c r="B13305" t="s">
        <v>6846</v>
      </c>
      <c r="C13305" t="s">
        <v>622</v>
      </c>
      <c r="D13305">
        <v>7</v>
      </c>
      <c r="E13305">
        <v>2</v>
      </c>
      <c r="F13305">
        <f t="shared" si="415"/>
        <v>3.0525030525030525E-4</v>
      </c>
    </row>
    <row r="13306" spans="1:6" x14ac:dyDescent="0.3">
      <c r="A13306" t="str">
        <f t="shared" si="414"/>
        <v>올_Modifier</v>
      </c>
      <c r="B13306" t="s">
        <v>6846</v>
      </c>
      <c r="C13306" t="s">
        <v>622</v>
      </c>
      <c r="D13306">
        <v>8</v>
      </c>
      <c r="E13306">
        <v>1</v>
      </c>
      <c r="F13306">
        <f t="shared" si="415"/>
        <v>1.1038745998454576E-4</v>
      </c>
    </row>
    <row r="13307" spans="1:6" x14ac:dyDescent="0.3">
      <c r="A13307" t="str">
        <f t="shared" si="414"/>
        <v>올_Modifier</v>
      </c>
      <c r="B13307" t="s">
        <v>6846</v>
      </c>
      <c r="C13307" t="s">
        <v>622</v>
      </c>
      <c r="D13307">
        <v>9</v>
      </c>
      <c r="E13307">
        <v>1</v>
      </c>
      <c r="F13307">
        <f t="shared" si="415"/>
        <v>1.1674060238150829E-4</v>
      </c>
    </row>
    <row r="13308" spans="1:6" x14ac:dyDescent="0.3">
      <c r="A13308" t="str">
        <f t="shared" si="414"/>
        <v>올_Modifier</v>
      </c>
      <c r="B13308" t="s">
        <v>6846</v>
      </c>
      <c r="C13308" t="s">
        <v>622</v>
      </c>
      <c r="D13308">
        <v>10</v>
      </c>
      <c r="E13308">
        <v>6</v>
      </c>
      <c r="F13308">
        <f t="shared" si="415"/>
        <v>2.349716075974153E-4</v>
      </c>
    </row>
    <row r="13309" spans="1:6" x14ac:dyDescent="0.3">
      <c r="A13309" t="str">
        <f t="shared" si="414"/>
        <v>올_Verb</v>
      </c>
      <c r="B13309" t="s">
        <v>6846</v>
      </c>
      <c r="C13309" t="s">
        <v>513</v>
      </c>
      <c r="D13309">
        <v>10</v>
      </c>
      <c r="E13309">
        <v>4</v>
      </c>
      <c r="F13309">
        <f t="shared" si="415"/>
        <v>1.5664773839827687E-4</v>
      </c>
    </row>
    <row r="13310" spans="1:6" x14ac:dyDescent="0.3">
      <c r="A13310" t="str">
        <f t="shared" si="414"/>
        <v>올거에요_Verb</v>
      </c>
      <c r="B13310" t="s">
        <v>6847</v>
      </c>
      <c r="C13310" t="s">
        <v>513</v>
      </c>
      <c r="D13310">
        <v>10</v>
      </c>
      <c r="E13310">
        <v>1</v>
      </c>
      <c r="F13310">
        <f t="shared" si="415"/>
        <v>3.9161934599569217E-5</v>
      </c>
    </row>
    <row r="13311" spans="1:6" x14ac:dyDescent="0.3">
      <c r="A13311" t="str">
        <f t="shared" si="414"/>
        <v>올것으로_Verb</v>
      </c>
      <c r="B13311" t="s">
        <v>6848</v>
      </c>
      <c r="C13311" t="s">
        <v>513</v>
      </c>
      <c r="D13311">
        <v>9</v>
      </c>
      <c r="E13311">
        <v>1</v>
      </c>
      <c r="F13311">
        <f t="shared" si="415"/>
        <v>1.1674060238150829E-4</v>
      </c>
    </row>
    <row r="13312" spans="1:6" x14ac:dyDescent="0.3">
      <c r="A13312" t="str">
        <f t="shared" si="414"/>
        <v>올꺼당_Verb</v>
      </c>
      <c r="B13312" t="s">
        <v>6849</v>
      </c>
      <c r="C13312" t="s">
        <v>513</v>
      </c>
      <c r="D13312">
        <v>10</v>
      </c>
      <c r="E13312">
        <v>1</v>
      </c>
      <c r="F13312">
        <f t="shared" si="415"/>
        <v>3.9161934599569217E-5</v>
      </c>
    </row>
    <row r="13313" spans="1:6" x14ac:dyDescent="0.3">
      <c r="A13313" t="str">
        <f t="shared" si="414"/>
        <v>올라가고_Verb</v>
      </c>
      <c r="B13313" t="s">
        <v>6850</v>
      </c>
      <c r="C13313" t="s">
        <v>513</v>
      </c>
      <c r="D13313">
        <v>10</v>
      </c>
      <c r="E13313">
        <v>1</v>
      </c>
      <c r="F13313">
        <f t="shared" si="415"/>
        <v>3.9161934599569217E-5</v>
      </c>
    </row>
    <row r="13314" spans="1:6" x14ac:dyDescent="0.3">
      <c r="A13314" t="str">
        <f t="shared" si="414"/>
        <v>올라가는_Verb</v>
      </c>
      <c r="B13314" t="s">
        <v>6851</v>
      </c>
      <c r="C13314" t="s">
        <v>513</v>
      </c>
      <c r="D13314">
        <v>7</v>
      </c>
      <c r="E13314">
        <v>1</v>
      </c>
      <c r="F13314">
        <f t="shared" si="415"/>
        <v>1.5262515262515263E-4</v>
      </c>
    </row>
    <row r="13315" spans="1:6" x14ac:dyDescent="0.3">
      <c r="A13315" t="str">
        <f t="shared" ref="A13315:A13378" si="416">B13315&amp;"_"&amp;C13315</f>
        <v>올라가더라도_Verb</v>
      </c>
      <c r="B13315" t="s">
        <v>6852</v>
      </c>
      <c r="C13315" t="s">
        <v>513</v>
      </c>
      <c r="D13315">
        <v>10</v>
      </c>
      <c r="E13315">
        <v>1</v>
      </c>
      <c r="F13315">
        <f t="shared" ref="F13315:F13378" si="417">E13315/SUMIF(D:D,D13315,E:E)</f>
        <v>3.9161934599569217E-5</v>
      </c>
    </row>
    <row r="13316" spans="1:6" x14ac:dyDescent="0.3">
      <c r="A13316" t="str">
        <f t="shared" si="416"/>
        <v>올라갈_Verb</v>
      </c>
      <c r="B13316" t="s">
        <v>6853</v>
      </c>
      <c r="C13316" t="s">
        <v>513</v>
      </c>
      <c r="D13316">
        <v>9</v>
      </c>
      <c r="E13316">
        <v>1</v>
      </c>
      <c r="F13316">
        <f t="shared" si="417"/>
        <v>1.1674060238150829E-4</v>
      </c>
    </row>
    <row r="13317" spans="1:6" x14ac:dyDescent="0.3">
      <c r="A13317" t="str">
        <f t="shared" si="416"/>
        <v>올라갈_Verb</v>
      </c>
      <c r="B13317" t="s">
        <v>6853</v>
      </c>
      <c r="C13317" t="s">
        <v>513</v>
      </c>
      <c r="D13317">
        <v>10</v>
      </c>
      <c r="E13317">
        <v>1</v>
      </c>
      <c r="F13317">
        <f t="shared" si="417"/>
        <v>3.9161934599569217E-5</v>
      </c>
    </row>
    <row r="13318" spans="1:6" x14ac:dyDescent="0.3">
      <c r="A13318" t="str">
        <f t="shared" si="416"/>
        <v>올라놨다고_Verb</v>
      </c>
      <c r="B13318" t="s">
        <v>6854</v>
      </c>
      <c r="C13318" t="s">
        <v>513</v>
      </c>
      <c r="D13318">
        <v>10</v>
      </c>
      <c r="E13318">
        <v>1</v>
      </c>
      <c r="F13318">
        <f t="shared" si="417"/>
        <v>3.9161934599569217E-5</v>
      </c>
    </row>
    <row r="13319" spans="1:6" x14ac:dyDescent="0.3">
      <c r="A13319" t="str">
        <f t="shared" si="416"/>
        <v>올라올_Verb</v>
      </c>
      <c r="B13319" t="s">
        <v>6855</v>
      </c>
      <c r="C13319" t="s">
        <v>513</v>
      </c>
      <c r="D13319">
        <v>10</v>
      </c>
      <c r="E13319">
        <v>1</v>
      </c>
      <c r="F13319">
        <f t="shared" si="417"/>
        <v>3.9161934599569217E-5</v>
      </c>
    </row>
    <row r="13320" spans="1:6" x14ac:dyDescent="0.3">
      <c r="A13320" t="str">
        <f t="shared" si="416"/>
        <v>올라타니까_Verb</v>
      </c>
      <c r="B13320" t="s">
        <v>6856</v>
      </c>
      <c r="C13320" t="s">
        <v>513</v>
      </c>
      <c r="D13320">
        <v>5</v>
      </c>
      <c r="E13320">
        <v>1</v>
      </c>
      <c r="F13320">
        <f t="shared" si="417"/>
        <v>3.9729837107667858E-4</v>
      </c>
    </row>
    <row r="13321" spans="1:6" x14ac:dyDescent="0.3">
      <c r="A13321" t="str">
        <f t="shared" si="416"/>
        <v>올려서_Verb</v>
      </c>
      <c r="B13321" t="s">
        <v>6857</v>
      </c>
      <c r="C13321" t="s">
        <v>513</v>
      </c>
      <c r="D13321">
        <v>10</v>
      </c>
      <c r="E13321">
        <v>1</v>
      </c>
      <c r="F13321">
        <f t="shared" si="417"/>
        <v>3.9161934599569217E-5</v>
      </c>
    </row>
    <row r="13322" spans="1:6" x14ac:dyDescent="0.3">
      <c r="A13322" t="str">
        <f t="shared" si="416"/>
        <v>올려주면_Verb</v>
      </c>
      <c r="B13322" t="s">
        <v>6858</v>
      </c>
      <c r="C13322" t="s">
        <v>513</v>
      </c>
      <c r="D13322">
        <v>8</v>
      </c>
      <c r="E13322">
        <v>1</v>
      </c>
      <c r="F13322">
        <f t="shared" si="417"/>
        <v>1.1038745998454576E-4</v>
      </c>
    </row>
    <row r="13323" spans="1:6" x14ac:dyDescent="0.3">
      <c r="A13323" t="str">
        <f t="shared" si="416"/>
        <v>올리겠다_Verb</v>
      </c>
      <c r="B13323" t="s">
        <v>6859</v>
      </c>
      <c r="C13323" t="s">
        <v>513</v>
      </c>
      <c r="D13323">
        <v>10</v>
      </c>
      <c r="E13323">
        <v>1</v>
      </c>
      <c r="F13323">
        <f t="shared" si="417"/>
        <v>3.9161934599569217E-5</v>
      </c>
    </row>
    <row r="13324" spans="1:6" x14ac:dyDescent="0.3">
      <c r="A13324" t="str">
        <f t="shared" si="416"/>
        <v>올리겠습니다_Verb</v>
      </c>
      <c r="B13324" t="s">
        <v>6860</v>
      </c>
      <c r="C13324" t="s">
        <v>513</v>
      </c>
      <c r="D13324">
        <v>10</v>
      </c>
      <c r="E13324">
        <v>1</v>
      </c>
      <c r="F13324">
        <f t="shared" si="417"/>
        <v>3.9161934599569217E-5</v>
      </c>
    </row>
    <row r="13325" spans="1:6" x14ac:dyDescent="0.3">
      <c r="A13325" t="str">
        <f t="shared" si="416"/>
        <v>올리네요_Verb</v>
      </c>
      <c r="B13325" t="s">
        <v>6861</v>
      </c>
      <c r="C13325" t="s">
        <v>513</v>
      </c>
      <c r="D13325">
        <v>10</v>
      </c>
      <c r="E13325">
        <v>1</v>
      </c>
      <c r="F13325">
        <f t="shared" si="417"/>
        <v>3.9161934599569217E-5</v>
      </c>
    </row>
    <row r="13326" spans="1:6" x14ac:dyDescent="0.3">
      <c r="A13326" t="str">
        <f t="shared" si="416"/>
        <v>올리는건_Verb</v>
      </c>
      <c r="B13326" t="s">
        <v>6862</v>
      </c>
      <c r="C13326" t="s">
        <v>513</v>
      </c>
      <c r="D13326">
        <v>1</v>
      </c>
      <c r="E13326">
        <v>1</v>
      </c>
      <c r="F13326">
        <f t="shared" si="417"/>
        <v>1.1463945890175398E-4</v>
      </c>
    </row>
    <row r="13327" spans="1:6" x14ac:dyDescent="0.3">
      <c r="A13327" t="str">
        <f t="shared" si="416"/>
        <v>올리지도_Verb</v>
      </c>
      <c r="B13327" t="s">
        <v>6863</v>
      </c>
      <c r="C13327" t="s">
        <v>513</v>
      </c>
      <c r="D13327">
        <v>7</v>
      </c>
      <c r="E13327">
        <v>1</v>
      </c>
      <c r="F13327">
        <f t="shared" si="417"/>
        <v>1.5262515262515263E-4</v>
      </c>
    </row>
    <row r="13328" spans="1:6" x14ac:dyDescent="0.3">
      <c r="A13328" t="str">
        <f t="shared" si="416"/>
        <v>올만이_Verb</v>
      </c>
      <c r="B13328" t="s">
        <v>6864</v>
      </c>
      <c r="C13328" t="s">
        <v>513</v>
      </c>
      <c r="D13328">
        <v>10</v>
      </c>
      <c r="E13328">
        <v>1</v>
      </c>
      <c r="F13328">
        <f t="shared" si="417"/>
        <v>3.9161934599569217E-5</v>
      </c>
    </row>
    <row r="13329" spans="1:6" x14ac:dyDescent="0.3">
      <c r="A13329" t="str">
        <f t="shared" si="416"/>
        <v>올슨_Noun</v>
      </c>
      <c r="B13329" t="s">
        <v>6865</v>
      </c>
      <c r="C13329" t="s">
        <v>515</v>
      </c>
      <c r="D13329">
        <v>8</v>
      </c>
      <c r="E13329">
        <v>1</v>
      </c>
      <c r="F13329">
        <f t="shared" si="417"/>
        <v>1.1038745998454576E-4</v>
      </c>
    </row>
    <row r="13330" spans="1:6" x14ac:dyDescent="0.3">
      <c r="A13330" t="str">
        <f t="shared" si="416"/>
        <v>올슨_Noun</v>
      </c>
      <c r="B13330" t="s">
        <v>6865</v>
      </c>
      <c r="C13330" t="s">
        <v>515</v>
      </c>
      <c r="D13330">
        <v>9</v>
      </c>
      <c r="E13330">
        <v>1</v>
      </c>
      <c r="F13330">
        <f t="shared" si="417"/>
        <v>1.1674060238150829E-4</v>
      </c>
    </row>
    <row r="13331" spans="1:6" x14ac:dyDescent="0.3">
      <c r="A13331" t="str">
        <f t="shared" si="416"/>
        <v>올슨_Noun</v>
      </c>
      <c r="B13331" t="s">
        <v>6865</v>
      </c>
      <c r="C13331" t="s">
        <v>515</v>
      </c>
      <c r="D13331">
        <v>10</v>
      </c>
      <c r="E13331">
        <v>4</v>
      </c>
      <c r="F13331">
        <f t="shared" si="417"/>
        <v>1.5664773839827687E-4</v>
      </c>
    </row>
    <row r="13332" spans="1:6" x14ac:dyDescent="0.3">
      <c r="A13332" t="str">
        <f t="shared" si="416"/>
        <v>올지_Verb</v>
      </c>
      <c r="B13332" t="s">
        <v>6866</v>
      </c>
      <c r="C13332" t="s">
        <v>513</v>
      </c>
      <c r="D13332">
        <v>1</v>
      </c>
      <c r="E13332">
        <v>1</v>
      </c>
      <c r="F13332">
        <f t="shared" si="417"/>
        <v>1.1463945890175398E-4</v>
      </c>
    </row>
    <row r="13333" spans="1:6" x14ac:dyDescent="0.3">
      <c r="A13333" t="str">
        <f t="shared" si="416"/>
        <v>올지_Verb</v>
      </c>
      <c r="B13333" t="s">
        <v>6866</v>
      </c>
      <c r="C13333" t="s">
        <v>513</v>
      </c>
      <c r="D13333">
        <v>10</v>
      </c>
      <c r="E13333">
        <v>1</v>
      </c>
      <c r="F13333">
        <f t="shared" si="417"/>
        <v>3.9161934599569217E-5</v>
      </c>
    </row>
    <row r="13334" spans="1:6" x14ac:dyDescent="0.3">
      <c r="A13334" t="str">
        <f t="shared" si="416"/>
        <v>올해_Noun</v>
      </c>
      <c r="B13334" t="s">
        <v>6867</v>
      </c>
      <c r="C13334" t="s">
        <v>515</v>
      </c>
      <c r="D13334">
        <v>1</v>
      </c>
      <c r="E13334">
        <v>2</v>
      </c>
      <c r="F13334">
        <f t="shared" si="417"/>
        <v>2.2927891780350797E-4</v>
      </c>
    </row>
    <row r="13335" spans="1:6" x14ac:dyDescent="0.3">
      <c r="A13335" t="str">
        <f t="shared" si="416"/>
        <v>올해_Noun</v>
      </c>
      <c r="B13335" t="s">
        <v>6867</v>
      </c>
      <c r="C13335" t="s">
        <v>515</v>
      </c>
      <c r="D13335">
        <v>6</v>
      </c>
      <c r="E13335">
        <v>1</v>
      </c>
      <c r="F13335">
        <f t="shared" si="417"/>
        <v>2.3866348448687351E-4</v>
      </c>
    </row>
    <row r="13336" spans="1:6" x14ac:dyDescent="0.3">
      <c r="A13336" t="str">
        <f t="shared" si="416"/>
        <v>올해_Noun</v>
      </c>
      <c r="B13336" t="s">
        <v>6867</v>
      </c>
      <c r="C13336" t="s">
        <v>515</v>
      </c>
      <c r="D13336">
        <v>8</v>
      </c>
      <c r="E13336">
        <v>2</v>
      </c>
      <c r="F13336">
        <f t="shared" si="417"/>
        <v>2.2077491996909152E-4</v>
      </c>
    </row>
    <row r="13337" spans="1:6" x14ac:dyDescent="0.3">
      <c r="A13337" t="str">
        <f t="shared" si="416"/>
        <v>올해_Noun</v>
      </c>
      <c r="B13337" t="s">
        <v>6867</v>
      </c>
      <c r="C13337" t="s">
        <v>515</v>
      </c>
      <c r="D13337">
        <v>9</v>
      </c>
      <c r="E13337">
        <v>1</v>
      </c>
      <c r="F13337">
        <f t="shared" si="417"/>
        <v>1.1674060238150829E-4</v>
      </c>
    </row>
    <row r="13338" spans="1:6" x14ac:dyDescent="0.3">
      <c r="A13338" t="str">
        <f t="shared" si="416"/>
        <v>올해_Noun</v>
      </c>
      <c r="B13338" t="s">
        <v>6867</v>
      </c>
      <c r="C13338" t="s">
        <v>515</v>
      </c>
      <c r="D13338">
        <v>10</v>
      </c>
      <c r="E13338">
        <v>1</v>
      </c>
      <c r="F13338">
        <f t="shared" si="417"/>
        <v>3.9161934599569217E-5</v>
      </c>
    </row>
    <row r="13339" spans="1:6" x14ac:dyDescent="0.3">
      <c r="A13339" t="str">
        <f t="shared" si="416"/>
        <v>옮겨주세요_Verb</v>
      </c>
      <c r="B13339" t="s">
        <v>6868</v>
      </c>
      <c r="C13339" t="s">
        <v>513</v>
      </c>
      <c r="D13339">
        <v>3</v>
      </c>
      <c r="E13339">
        <v>1</v>
      </c>
      <c r="F13339">
        <f t="shared" si="417"/>
        <v>1.3605442176870747E-3</v>
      </c>
    </row>
    <row r="13340" spans="1:6" x14ac:dyDescent="0.3">
      <c r="A13340" t="str">
        <f t="shared" si="416"/>
        <v>옮긴것_Verb</v>
      </c>
      <c r="B13340" t="s">
        <v>6869</v>
      </c>
      <c r="C13340" t="s">
        <v>513</v>
      </c>
      <c r="D13340">
        <v>1</v>
      </c>
      <c r="E13340">
        <v>1</v>
      </c>
      <c r="F13340">
        <f t="shared" si="417"/>
        <v>1.1463945890175398E-4</v>
      </c>
    </row>
    <row r="13341" spans="1:6" x14ac:dyDescent="0.3">
      <c r="A13341" t="str">
        <f t="shared" si="416"/>
        <v>옳다_Adjective</v>
      </c>
      <c r="B13341" t="s">
        <v>6870</v>
      </c>
      <c r="C13341" t="s">
        <v>538</v>
      </c>
      <c r="D13341">
        <v>8</v>
      </c>
      <c r="E13341">
        <v>1</v>
      </c>
      <c r="F13341">
        <f t="shared" si="417"/>
        <v>1.1038745998454576E-4</v>
      </c>
    </row>
    <row r="13342" spans="1:6" x14ac:dyDescent="0.3">
      <c r="A13342" t="str">
        <f t="shared" si="416"/>
        <v>옳다_Adjective</v>
      </c>
      <c r="B13342" t="s">
        <v>6870</v>
      </c>
      <c r="C13342" t="s">
        <v>538</v>
      </c>
      <c r="D13342">
        <v>9</v>
      </c>
      <c r="E13342">
        <v>1</v>
      </c>
      <c r="F13342">
        <f t="shared" si="417"/>
        <v>1.1674060238150829E-4</v>
      </c>
    </row>
    <row r="13343" spans="1:6" x14ac:dyDescent="0.3">
      <c r="A13343" t="str">
        <f t="shared" si="416"/>
        <v>옳다_Adjective</v>
      </c>
      <c r="B13343" t="s">
        <v>6870</v>
      </c>
      <c r="C13343" t="s">
        <v>538</v>
      </c>
      <c r="D13343">
        <v>10</v>
      </c>
      <c r="E13343">
        <v>1</v>
      </c>
      <c r="F13343">
        <f t="shared" si="417"/>
        <v>3.9161934599569217E-5</v>
      </c>
    </row>
    <row r="13344" spans="1:6" x14ac:dyDescent="0.3">
      <c r="A13344" t="str">
        <f t="shared" si="416"/>
        <v>옳습니다_Adjective</v>
      </c>
      <c r="B13344" t="s">
        <v>6871</v>
      </c>
      <c r="C13344" t="s">
        <v>538</v>
      </c>
      <c r="D13344">
        <v>10</v>
      </c>
      <c r="E13344">
        <v>1</v>
      </c>
      <c r="F13344">
        <f t="shared" si="417"/>
        <v>3.9161934599569217E-5</v>
      </c>
    </row>
    <row r="13345" spans="1:6" x14ac:dyDescent="0.3">
      <c r="A13345" t="str">
        <f t="shared" si="416"/>
        <v>옳아_Adjective</v>
      </c>
      <c r="B13345" t="s">
        <v>6872</v>
      </c>
      <c r="C13345" t="s">
        <v>538</v>
      </c>
      <c r="D13345">
        <v>10</v>
      </c>
      <c r="E13345">
        <v>1</v>
      </c>
      <c r="F13345">
        <f t="shared" si="417"/>
        <v>3.9161934599569217E-5</v>
      </c>
    </row>
    <row r="13346" spans="1:6" x14ac:dyDescent="0.3">
      <c r="A13346" t="str">
        <f t="shared" si="416"/>
        <v>옳아요_Adjective</v>
      </c>
      <c r="B13346" t="s">
        <v>6873</v>
      </c>
      <c r="C13346" t="s">
        <v>538</v>
      </c>
      <c r="D13346">
        <v>10</v>
      </c>
      <c r="E13346">
        <v>1</v>
      </c>
      <c r="F13346">
        <f t="shared" si="417"/>
        <v>3.9161934599569217E-5</v>
      </c>
    </row>
    <row r="13347" spans="1:6" x14ac:dyDescent="0.3">
      <c r="A13347" t="str">
        <f t="shared" si="416"/>
        <v>옳은_Adjective</v>
      </c>
      <c r="B13347" t="s">
        <v>6874</v>
      </c>
      <c r="C13347" t="s">
        <v>538</v>
      </c>
      <c r="D13347">
        <v>10</v>
      </c>
      <c r="E13347">
        <v>1</v>
      </c>
      <c r="F13347">
        <f t="shared" si="417"/>
        <v>3.9161934599569217E-5</v>
      </c>
    </row>
    <row r="13348" spans="1:6" x14ac:dyDescent="0.3">
      <c r="A13348" t="str">
        <f t="shared" si="416"/>
        <v>옴_Noun</v>
      </c>
      <c r="B13348" t="s">
        <v>6875</v>
      </c>
      <c r="C13348" t="s">
        <v>515</v>
      </c>
      <c r="D13348">
        <v>7</v>
      </c>
      <c r="E13348">
        <v>1</v>
      </c>
      <c r="F13348">
        <f t="shared" si="417"/>
        <v>1.5262515262515263E-4</v>
      </c>
    </row>
    <row r="13349" spans="1:6" x14ac:dyDescent="0.3">
      <c r="A13349" t="str">
        <f t="shared" si="416"/>
        <v>옴_Noun</v>
      </c>
      <c r="B13349" t="s">
        <v>6875</v>
      </c>
      <c r="C13349" t="s">
        <v>515</v>
      </c>
      <c r="D13349">
        <v>10</v>
      </c>
      <c r="E13349">
        <v>2</v>
      </c>
      <c r="F13349">
        <f t="shared" si="417"/>
        <v>7.8323869199138434E-5</v>
      </c>
    </row>
    <row r="13350" spans="1:6" x14ac:dyDescent="0.3">
      <c r="A13350" t="str">
        <f t="shared" si="416"/>
        <v>옵션_Noun</v>
      </c>
      <c r="B13350" t="s">
        <v>6876</v>
      </c>
      <c r="C13350" t="s">
        <v>515</v>
      </c>
      <c r="D13350">
        <v>8</v>
      </c>
      <c r="E13350">
        <v>1</v>
      </c>
      <c r="F13350">
        <f t="shared" si="417"/>
        <v>1.1038745998454576E-4</v>
      </c>
    </row>
    <row r="13351" spans="1:6" x14ac:dyDescent="0.3">
      <c r="A13351" t="str">
        <f t="shared" si="416"/>
        <v>옷찟_Noun</v>
      </c>
      <c r="B13351" t="s">
        <v>6877</v>
      </c>
      <c r="C13351" t="s">
        <v>515</v>
      </c>
      <c r="D13351">
        <v>10</v>
      </c>
      <c r="E13351">
        <v>1</v>
      </c>
      <c r="F13351">
        <f t="shared" si="417"/>
        <v>3.9161934599569217E-5</v>
      </c>
    </row>
    <row r="13352" spans="1:6" x14ac:dyDescent="0.3">
      <c r="A13352" t="str">
        <f t="shared" si="416"/>
        <v>옹_Noun</v>
      </c>
      <c r="B13352" t="s">
        <v>6878</v>
      </c>
      <c r="C13352" t="s">
        <v>515</v>
      </c>
      <c r="D13352">
        <v>9</v>
      </c>
      <c r="E13352">
        <v>1</v>
      </c>
      <c r="F13352">
        <f t="shared" si="417"/>
        <v>1.1674060238150829E-4</v>
      </c>
    </row>
    <row r="13353" spans="1:6" x14ac:dyDescent="0.3">
      <c r="A13353" t="str">
        <f t="shared" si="416"/>
        <v>와_Josa</v>
      </c>
      <c r="B13353" t="s">
        <v>6879</v>
      </c>
      <c r="C13353" t="s">
        <v>512</v>
      </c>
      <c r="D13353">
        <v>1</v>
      </c>
      <c r="E13353">
        <v>10</v>
      </c>
      <c r="F13353">
        <f t="shared" si="417"/>
        <v>1.1463945890175398E-3</v>
      </c>
    </row>
    <row r="13354" spans="1:6" x14ac:dyDescent="0.3">
      <c r="A13354" t="str">
        <f t="shared" si="416"/>
        <v>와_Josa</v>
      </c>
      <c r="B13354" t="s">
        <v>6879</v>
      </c>
      <c r="C13354" t="s">
        <v>512</v>
      </c>
      <c r="D13354">
        <v>3</v>
      </c>
      <c r="E13354">
        <v>1</v>
      </c>
      <c r="F13354">
        <f t="shared" si="417"/>
        <v>1.3605442176870747E-3</v>
      </c>
    </row>
    <row r="13355" spans="1:6" x14ac:dyDescent="0.3">
      <c r="A13355" t="str">
        <f t="shared" si="416"/>
        <v>와_Josa</v>
      </c>
      <c r="B13355" t="s">
        <v>6879</v>
      </c>
      <c r="C13355" t="s">
        <v>512</v>
      </c>
      <c r="D13355">
        <v>4</v>
      </c>
      <c r="E13355">
        <v>2</v>
      </c>
      <c r="F13355">
        <f t="shared" si="417"/>
        <v>2.2988505747126436E-3</v>
      </c>
    </row>
    <row r="13356" spans="1:6" x14ac:dyDescent="0.3">
      <c r="A13356" t="str">
        <f t="shared" si="416"/>
        <v>와_Josa</v>
      </c>
      <c r="B13356" t="s">
        <v>6879</v>
      </c>
      <c r="C13356" t="s">
        <v>512</v>
      </c>
      <c r="D13356">
        <v>5</v>
      </c>
      <c r="E13356">
        <v>3</v>
      </c>
      <c r="F13356">
        <f t="shared" si="417"/>
        <v>1.1918951132300357E-3</v>
      </c>
    </row>
    <row r="13357" spans="1:6" x14ac:dyDescent="0.3">
      <c r="A13357" t="str">
        <f t="shared" si="416"/>
        <v>와_Josa</v>
      </c>
      <c r="B13357" t="s">
        <v>6879</v>
      </c>
      <c r="C13357" t="s">
        <v>512</v>
      </c>
      <c r="D13357">
        <v>6</v>
      </c>
      <c r="E13357">
        <v>5</v>
      </c>
      <c r="F13357">
        <f t="shared" si="417"/>
        <v>1.1933174224343676E-3</v>
      </c>
    </row>
    <row r="13358" spans="1:6" x14ac:dyDescent="0.3">
      <c r="A13358" t="str">
        <f t="shared" si="416"/>
        <v>와_Josa</v>
      </c>
      <c r="B13358" t="s">
        <v>6879</v>
      </c>
      <c r="C13358" t="s">
        <v>512</v>
      </c>
      <c r="D13358">
        <v>7</v>
      </c>
      <c r="E13358">
        <v>11</v>
      </c>
      <c r="F13358">
        <f t="shared" si="417"/>
        <v>1.678876678876679E-3</v>
      </c>
    </row>
    <row r="13359" spans="1:6" x14ac:dyDescent="0.3">
      <c r="A13359" t="str">
        <f t="shared" si="416"/>
        <v>와_Josa</v>
      </c>
      <c r="B13359" t="s">
        <v>6879</v>
      </c>
      <c r="C13359" t="s">
        <v>512</v>
      </c>
      <c r="D13359">
        <v>8</v>
      </c>
      <c r="E13359">
        <v>18</v>
      </c>
      <c r="F13359">
        <f t="shared" si="417"/>
        <v>1.9869742797218237E-3</v>
      </c>
    </row>
    <row r="13360" spans="1:6" x14ac:dyDescent="0.3">
      <c r="A13360" t="str">
        <f t="shared" si="416"/>
        <v>와_Josa</v>
      </c>
      <c r="B13360" t="s">
        <v>6879</v>
      </c>
      <c r="C13360" t="s">
        <v>512</v>
      </c>
      <c r="D13360">
        <v>9</v>
      </c>
      <c r="E13360">
        <v>18</v>
      </c>
      <c r="F13360">
        <f t="shared" si="417"/>
        <v>2.1013308428671491E-3</v>
      </c>
    </row>
    <row r="13361" spans="1:6" x14ac:dyDescent="0.3">
      <c r="A13361" t="str">
        <f t="shared" si="416"/>
        <v>와_Josa</v>
      </c>
      <c r="B13361" t="s">
        <v>6879</v>
      </c>
      <c r="C13361" t="s">
        <v>512</v>
      </c>
      <c r="D13361">
        <v>10</v>
      </c>
      <c r="E13361">
        <v>29</v>
      </c>
      <c r="F13361">
        <f t="shared" si="417"/>
        <v>1.1356961033875074E-3</v>
      </c>
    </row>
    <row r="13362" spans="1:6" x14ac:dyDescent="0.3">
      <c r="A13362" t="str">
        <f t="shared" si="416"/>
        <v>와_Verb</v>
      </c>
      <c r="B13362" t="s">
        <v>6879</v>
      </c>
      <c r="C13362" t="s">
        <v>513</v>
      </c>
      <c r="D13362">
        <v>1</v>
      </c>
      <c r="E13362">
        <v>5</v>
      </c>
      <c r="F13362">
        <f t="shared" si="417"/>
        <v>5.7319729450876992E-4</v>
      </c>
    </row>
    <row r="13363" spans="1:6" x14ac:dyDescent="0.3">
      <c r="A13363" t="str">
        <f t="shared" si="416"/>
        <v>와_Verb</v>
      </c>
      <c r="B13363" t="s">
        <v>6879</v>
      </c>
      <c r="C13363" t="s">
        <v>513</v>
      </c>
      <c r="D13363">
        <v>5</v>
      </c>
      <c r="E13363">
        <v>1</v>
      </c>
      <c r="F13363">
        <f t="shared" si="417"/>
        <v>3.9729837107667858E-4</v>
      </c>
    </row>
    <row r="13364" spans="1:6" x14ac:dyDescent="0.3">
      <c r="A13364" t="str">
        <f t="shared" si="416"/>
        <v>와_Verb</v>
      </c>
      <c r="B13364" t="s">
        <v>6879</v>
      </c>
      <c r="C13364" t="s">
        <v>513</v>
      </c>
      <c r="D13364">
        <v>6</v>
      </c>
      <c r="E13364">
        <v>1</v>
      </c>
      <c r="F13364">
        <f t="shared" si="417"/>
        <v>2.3866348448687351E-4</v>
      </c>
    </row>
    <row r="13365" spans="1:6" x14ac:dyDescent="0.3">
      <c r="A13365" t="str">
        <f t="shared" si="416"/>
        <v>와_Verb</v>
      </c>
      <c r="B13365" t="s">
        <v>6879</v>
      </c>
      <c r="C13365" t="s">
        <v>513</v>
      </c>
      <c r="D13365">
        <v>7</v>
      </c>
      <c r="E13365">
        <v>2</v>
      </c>
      <c r="F13365">
        <f t="shared" si="417"/>
        <v>3.0525030525030525E-4</v>
      </c>
    </row>
    <row r="13366" spans="1:6" x14ac:dyDescent="0.3">
      <c r="A13366" t="str">
        <f t="shared" si="416"/>
        <v>와_Verb</v>
      </c>
      <c r="B13366" t="s">
        <v>6879</v>
      </c>
      <c r="C13366" t="s">
        <v>513</v>
      </c>
      <c r="D13366">
        <v>8</v>
      </c>
      <c r="E13366">
        <v>2</v>
      </c>
      <c r="F13366">
        <f t="shared" si="417"/>
        <v>2.2077491996909152E-4</v>
      </c>
    </row>
    <row r="13367" spans="1:6" x14ac:dyDescent="0.3">
      <c r="A13367" t="str">
        <f t="shared" si="416"/>
        <v>와_Verb</v>
      </c>
      <c r="B13367" t="s">
        <v>6879</v>
      </c>
      <c r="C13367" t="s">
        <v>513</v>
      </c>
      <c r="D13367">
        <v>9</v>
      </c>
      <c r="E13367">
        <v>3</v>
      </c>
      <c r="F13367">
        <f t="shared" si="417"/>
        <v>3.5022180714452489E-4</v>
      </c>
    </row>
    <row r="13368" spans="1:6" x14ac:dyDescent="0.3">
      <c r="A13368" t="str">
        <f t="shared" si="416"/>
        <v>와_Verb</v>
      </c>
      <c r="B13368" t="s">
        <v>6879</v>
      </c>
      <c r="C13368" t="s">
        <v>513</v>
      </c>
      <c r="D13368">
        <v>10</v>
      </c>
      <c r="E13368">
        <v>42</v>
      </c>
      <c r="F13368">
        <f t="shared" si="417"/>
        <v>1.6448012531819073E-3</v>
      </c>
    </row>
    <row r="13369" spans="1:6" x14ac:dyDescent="0.3">
      <c r="A13369" t="str">
        <f t="shared" si="416"/>
        <v>와는_Josa</v>
      </c>
      <c r="B13369" t="s">
        <v>6880</v>
      </c>
      <c r="C13369" t="s">
        <v>512</v>
      </c>
      <c r="D13369">
        <v>5</v>
      </c>
      <c r="E13369">
        <v>1</v>
      </c>
      <c r="F13369">
        <f t="shared" si="417"/>
        <v>3.9729837107667858E-4</v>
      </c>
    </row>
    <row r="13370" spans="1:6" x14ac:dyDescent="0.3">
      <c r="A13370" t="str">
        <f t="shared" si="416"/>
        <v>와는_Josa</v>
      </c>
      <c r="B13370" t="s">
        <v>6880</v>
      </c>
      <c r="C13370" t="s">
        <v>512</v>
      </c>
      <c r="D13370">
        <v>9</v>
      </c>
      <c r="E13370">
        <v>2</v>
      </c>
      <c r="F13370">
        <f t="shared" si="417"/>
        <v>2.3348120476301658E-4</v>
      </c>
    </row>
    <row r="13371" spans="1:6" x14ac:dyDescent="0.3">
      <c r="A13371" t="str">
        <f t="shared" si="416"/>
        <v>와는_Josa</v>
      </c>
      <c r="B13371" t="s">
        <v>6880</v>
      </c>
      <c r="C13371" t="s">
        <v>512</v>
      </c>
      <c r="D13371">
        <v>10</v>
      </c>
      <c r="E13371">
        <v>2</v>
      </c>
      <c r="F13371">
        <f t="shared" si="417"/>
        <v>7.8323869199138434E-5</v>
      </c>
    </row>
    <row r="13372" spans="1:6" x14ac:dyDescent="0.3">
      <c r="A13372" t="str">
        <f t="shared" si="416"/>
        <v>와도_Josa</v>
      </c>
      <c r="B13372" t="s">
        <v>6881</v>
      </c>
      <c r="C13372" t="s">
        <v>512</v>
      </c>
      <c r="D13372">
        <v>4</v>
      </c>
      <c r="E13372">
        <v>1</v>
      </c>
      <c r="F13372">
        <f t="shared" si="417"/>
        <v>1.1494252873563218E-3</v>
      </c>
    </row>
    <row r="13373" spans="1:6" x14ac:dyDescent="0.3">
      <c r="A13373" t="str">
        <f t="shared" si="416"/>
        <v>와도_Josa</v>
      </c>
      <c r="B13373" t="s">
        <v>6881</v>
      </c>
      <c r="C13373" t="s">
        <v>512</v>
      </c>
      <c r="D13373">
        <v>5</v>
      </c>
      <c r="E13373">
        <v>1</v>
      </c>
      <c r="F13373">
        <f t="shared" si="417"/>
        <v>3.9729837107667858E-4</v>
      </c>
    </row>
    <row r="13374" spans="1:6" x14ac:dyDescent="0.3">
      <c r="A13374" t="str">
        <f t="shared" si="416"/>
        <v>와서_Verb</v>
      </c>
      <c r="B13374" t="s">
        <v>6882</v>
      </c>
      <c r="C13374" t="s">
        <v>513</v>
      </c>
      <c r="D13374">
        <v>6</v>
      </c>
      <c r="E13374">
        <v>1</v>
      </c>
      <c r="F13374">
        <f t="shared" si="417"/>
        <v>2.3866348448687351E-4</v>
      </c>
    </row>
    <row r="13375" spans="1:6" x14ac:dyDescent="0.3">
      <c r="A13375" t="str">
        <f t="shared" si="416"/>
        <v>와서_Verb</v>
      </c>
      <c r="B13375" t="s">
        <v>6882</v>
      </c>
      <c r="C13375" t="s">
        <v>513</v>
      </c>
      <c r="D13375">
        <v>8</v>
      </c>
      <c r="E13375">
        <v>2</v>
      </c>
      <c r="F13375">
        <f t="shared" si="417"/>
        <v>2.2077491996909152E-4</v>
      </c>
    </row>
    <row r="13376" spans="1:6" x14ac:dyDescent="0.3">
      <c r="A13376" t="str">
        <f t="shared" si="416"/>
        <v>와서_Verb</v>
      </c>
      <c r="B13376" t="s">
        <v>6882</v>
      </c>
      <c r="C13376" t="s">
        <v>513</v>
      </c>
      <c r="D13376">
        <v>9</v>
      </c>
      <c r="E13376">
        <v>2</v>
      </c>
      <c r="F13376">
        <f t="shared" si="417"/>
        <v>2.3348120476301658E-4</v>
      </c>
    </row>
    <row r="13377" spans="1:6" x14ac:dyDescent="0.3">
      <c r="A13377" t="str">
        <f t="shared" si="416"/>
        <v>와서_Verb</v>
      </c>
      <c r="B13377" t="s">
        <v>6882</v>
      </c>
      <c r="C13377" t="s">
        <v>513</v>
      </c>
      <c r="D13377">
        <v>10</v>
      </c>
      <c r="E13377">
        <v>1</v>
      </c>
      <c r="F13377">
        <f t="shared" si="417"/>
        <v>3.9161934599569217E-5</v>
      </c>
    </row>
    <row r="13378" spans="1:6" x14ac:dyDescent="0.3">
      <c r="A13378" t="str">
        <f t="shared" si="416"/>
        <v>와우_Noun</v>
      </c>
      <c r="B13378" t="s">
        <v>6883</v>
      </c>
      <c r="C13378" t="s">
        <v>515</v>
      </c>
      <c r="D13378">
        <v>10</v>
      </c>
      <c r="E13378">
        <v>6</v>
      </c>
      <c r="F13378">
        <f t="shared" si="417"/>
        <v>2.349716075974153E-4</v>
      </c>
    </row>
    <row r="13379" spans="1:6" x14ac:dyDescent="0.3">
      <c r="A13379" t="str">
        <f t="shared" ref="A13379:A13442" si="418">B13379&amp;"_"&amp;C13379</f>
        <v>와웅_Noun</v>
      </c>
      <c r="B13379" t="s">
        <v>6884</v>
      </c>
      <c r="C13379" t="s">
        <v>515</v>
      </c>
      <c r="D13379">
        <v>10</v>
      </c>
      <c r="E13379">
        <v>1</v>
      </c>
      <c r="F13379">
        <f t="shared" ref="F13379:F13442" si="419">E13379/SUMIF(D:D,D13379,E:E)</f>
        <v>3.9161934599569217E-5</v>
      </c>
    </row>
    <row r="13380" spans="1:6" x14ac:dyDescent="0.3">
      <c r="A13380" t="str">
        <f t="shared" si="418"/>
        <v>와이어_Noun</v>
      </c>
      <c r="B13380" t="s">
        <v>6885</v>
      </c>
      <c r="C13380" t="s">
        <v>515</v>
      </c>
      <c r="D13380">
        <v>9</v>
      </c>
      <c r="E13380">
        <v>1</v>
      </c>
      <c r="F13380">
        <f t="shared" si="419"/>
        <v>1.1674060238150829E-4</v>
      </c>
    </row>
    <row r="13381" spans="1:6" x14ac:dyDescent="0.3">
      <c r="A13381" t="str">
        <f t="shared" si="418"/>
        <v>와이프_Noun</v>
      </c>
      <c r="B13381" t="s">
        <v>6886</v>
      </c>
      <c r="C13381" t="s">
        <v>515</v>
      </c>
      <c r="D13381">
        <v>10</v>
      </c>
      <c r="E13381">
        <v>1</v>
      </c>
      <c r="F13381">
        <f t="shared" si="419"/>
        <v>3.9161934599569217E-5</v>
      </c>
    </row>
    <row r="13382" spans="1:6" x14ac:dyDescent="0.3">
      <c r="A13382" t="str">
        <f t="shared" si="418"/>
        <v>와칸_Noun</v>
      </c>
      <c r="B13382" t="s">
        <v>6887</v>
      </c>
      <c r="C13382" t="s">
        <v>515</v>
      </c>
      <c r="D13382">
        <v>10</v>
      </c>
      <c r="E13382">
        <v>1</v>
      </c>
      <c r="F13382">
        <f t="shared" si="419"/>
        <v>3.9161934599569217E-5</v>
      </c>
    </row>
    <row r="13383" spans="1:6" x14ac:dyDescent="0.3">
      <c r="A13383" t="str">
        <f t="shared" si="418"/>
        <v>완_Noun</v>
      </c>
      <c r="B13383" t="s">
        <v>6888</v>
      </c>
      <c r="C13383" t="s">
        <v>515</v>
      </c>
      <c r="D13383">
        <v>8</v>
      </c>
      <c r="E13383">
        <v>1</v>
      </c>
      <c r="F13383">
        <f t="shared" si="419"/>
        <v>1.1038745998454576E-4</v>
      </c>
    </row>
    <row r="13384" spans="1:6" x14ac:dyDescent="0.3">
      <c r="A13384" t="str">
        <f t="shared" si="418"/>
        <v>완_Noun</v>
      </c>
      <c r="B13384" t="s">
        <v>6888</v>
      </c>
      <c r="C13384" t="s">
        <v>515</v>
      </c>
      <c r="D13384">
        <v>9</v>
      </c>
      <c r="E13384">
        <v>1</v>
      </c>
      <c r="F13384">
        <f t="shared" si="419"/>
        <v>1.1674060238150829E-4</v>
      </c>
    </row>
    <row r="13385" spans="1:6" x14ac:dyDescent="0.3">
      <c r="A13385" t="str">
        <f t="shared" si="418"/>
        <v>완_Noun</v>
      </c>
      <c r="B13385" t="s">
        <v>6888</v>
      </c>
      <c r="C13385" t="s">
        <v>515</v>
      </c>
      <c r="D13385">
        <v>10</v>
      </c>
      <c r="E13385">
        <v>1</v>
      </c>
      <c r="F13385">
        <f t="shared" si="419"/>
        <v>3.9161934599569217E-5</v>
      </c>
    </row>
    <row r="13386" spans="1:6" x14ac:dyDescent="0.3">
      <c r="A13386" t="str">
        <f t="shared" si="418"/>
        <v>완다_Noun</v>
      </c>
      <c r="B13386" t="s">
        <v>6889</v>
      </c>
      <c r="C13386" t="s">
        <v>515</v>
      </c>
      <c r="D13386">
        <v>6</v>
      </c>
      <c r="E13386">
        <v>1</v>
      </c>
      <c r="F13386">
        <f t="shared" si="419"/>
        <v>2.3866348448687351E-4</v>
      </c>
    </row>
    <row r="13387" spans="1:6" x14ac:dyDescent="0.3">
      <c r="A13387" t="str">
        <f t="shared" si="418"/>
        <v>완다_Noun</v>
      </c>
      <c r="B13387" t="s">
        <v>6889</v>
      </c>
      <c r="C13387" t="s">
        <v>515</v>
      </c>
      <c r="D13387">
        <v>9</v>
      </c>
      <c r="E13387">
        <v>1</v>
      </c>
      <c r="F13387">
        <f t="shared" si="419"/>
        <v>1.1674060238150829E-4</v>
      </c>
    </row>
    <row r="13388" spans="1:6" x14ac:dyDescent="0.3">
      <c r="A13388" t="str">
        <f t="shared" si="418"/>
        <v>완다_Noun</v>
      </c>
      <c r="B13388" t="s">
        <v>6889</v>
      </c>
      <c r="C13388" t="s">
        <v>515</v>
      </c>
      <c r="D13388">
        <v>10</v>
      </c>
      <c r="E13388">
        <v>2</v>
      </c>
      <c r="F13388">
        <f t="shared" si="419"/>
        <v>7.8323869199138434E-5</v>
      </c>
    </row>
    <row r="13389" spans="1:6" x14ac:dyDescent="0.3">
      <c r="A13389" t="str">
        <f t="shared" si="418"/>
        <v>완벽_Noun</v>
      </c>
      <c r="B13389" t="s">
        <v>6890</v>
      </c>
      <c r="C13389" t="s">
        <v>515</v>
      </c>
      <c r="D13389">
        <v>10</v>
      </c>
      <c r="E13389">
        <v>1</v>
      </c>
      <c r="F13389">
        <f t="shared" si="419"/>
        <v>3.9161934599569217E-5</v>
      </c>
    </row>
    <row r="13390" spans="1:6" x14ac:dyDescent="0.3">
      <c r="A13390" t="str">
        <f t="shared" si="418"/>
        <v>완벽하다_Adjective</v>
      </c>
      <c r="B13390" t="s">
        <v>6891</v>
      </c>
      <c r="C13390" t="s">
        <v>538</v>
      </c>
      <c r="D13390">
        <v>10</v>
      </c>
      <c r="E13390">
        <v>2</v>
      </c>
      <c r="F13390">
        <f t="shared" si="419"/>
        <v>7.8323869199138434E-5</v>
      </c>
    </row>
    <row r="13391" spans="1:6" x14ac:dyDescent="0.3">
      <c r="A13391" t="str">
        <f t="shared" si="418"/>
        <v>완벽한_Adjective</v>
      </c>
      <c r="B13391" t="s">
        <v>6892</v>
      </c>
      <c r="C13391" t="s">
        <v>538</v>
      </c>
      <c r="D13391">
        <v>7</v>
      </c>
      <c r="E13391">
        <v>1</v>
      </c>
      <c r="F13391">
        <f t="shared" si="419"/>
        <v>1.5262515262515263E-4</v>
      </c>
    </row>
    <row r="13392" spans="1:6" x14ac:dyDescent="0.3">
      <c r="A13392" t="str">
        <f t="shared" si="418"/>
        <v>완벽한_Adjective</v>
      </c>
      <c r="B13392" t="s">
        <v>6892</v>
      </c>
      <c r="C13392" t="s">
        <v>538</v>
      </c>
      <c r="D13392">
        <v>9</v>
      </c>
      <c r="E13392">
        <v>1</v>
      </c>
      <c r="F13392">
        <f t="shared" si="419"/>
        <v>1.1674060238150829E-4</v>
      </c>
    </row>
    <row r="13393" spans="1:6" x14ac:dyDescent="0.3">
      <c r="A13393" t="str">
        <f t="shared" si="418"/>
        <v>완벽한_Adjective</v>
      </c>
      <c r="B13393" t="s">
        <v>6892</v>
      </c>
      <c r="C13393" t="s">
        <v>538</v>
      </c>
      <c r="D13393">
        <v>10</v>
      </c>
      <c r="E13393">
        <v>1</v>
      </c>
      <c r="F13393">
        <f t="shared" si="419"/>
        <v>3.9161934599569217E-5</v>
      </c>
    </row>
    <row r="13394" spans="1:6" x14ac:dyDescent="0.3">
      <c r="A13394" t="str">
        <f t="shared" si="418"/>
        <v>완벽함_Adjective</v>
      </c>
      <c r="B13394" t="s">
        <v>6893</v>
      </c>
      <c r="C13394" t="s">
        <v>538</v>
      </c>
      <c r="D13394">
        <v>9</v>
      </c>
      <c r="E13394">
        <v>1</v>
      </c>
      <c r="F13394">
        <f t="shared" si="419"/>
        <v>1.1674060238150829E-4</v>
      </c>
    </row>
    <row r="13395" spans="1:6" x14ac:dyDescent="0.3">
      <c r="A13395" t="str">
        <f t="shared" si="418"/>
        <v>완벽했으면_Adjective</v>
      </c>
      <c r="B13395" t="s">
        <v>6894</v>
      </c>
      <c r="C13395" t="s">
        <v>538</v>
      </c>
      <c r="D13395">
        <v>8</v>
      </c>
      <c r="E13395">
        <v>1</v>
      </c>
      <c r="F13395">
        <f t="shared" si="419"/>
        <v>1.1038745998454576E-4</v>
      </c>
    </row>
    <row r="13396" spans="1:6" x14ac:dyDescent="0.3">
      <c r="A13396" t="str">
        <f t="shared" si="418"/>
        <v>완성_Noun</v>
      </c>
      <c r="B13396" t="s">
        <v>6895</v>
      </c>
      <c r="C13396" t="s">
        <v>515</v>
      </c>
      <c r="D13396">
        <v>1</v>
      </c>
      <c r="E13396">
        <v>1</v>
      </c>
      <c r="F13396">
        <f t="shared" si="419"/>
        <v>1.1463945890175398E-4</v>
      </c>
    </row>
    <row r="13397" spans="1:6" x14ac:dyDescent="0.3">
      <c r="A13397" t="str">
        <f t="shared" si="418"/>
        <v>완성_Noun</v>
      </c>
      <c r="B13397" t="s">
        <v>6895</v>
      </c>
      <c r="C13397" t="s">
        <v>515</v>
      </c>
      <c r="D13397">
        <v>4</v>
      </c>
      <c r="E13397">
        <v>1</v>
      </c>
      <c r="F13397">
        <f t="shared" si="419"/>
        <v>1.1494252873563218E-3</v>
      </c>
    </row>
    <row r="13398" spans="1:6" x14ac:dyDescent="0.3">
      <c r="A13398" t="str">
        <f t="shared" si="418"/>
        <v>완성_Noun</v>
      </c>
      <c r="B13398" t="s">
        <v>6895</v>
      </c>
      <c r="C13398" t="s">
        <v>515</v>
      </c>
      <c r="D13398">
        <v>5</v>
      </c>
      <c r="E13398">
        <v>1</v>
      </c>
      <c r="F13398">
        <f t="shared" si="419"/>
        <v>3.9729837107667858E-4</v>
      </c>
    </row>
    <row r="13399" spans="1:6" x14ac:dyDescent="0.3">
      <c r="A13399" t="str">
        <f t="shared" si="418"/>
        <v>완성_Noun</v>
      </c>
      <c r="B13399" t="s">
        <v>6895</v>
      </c>
      <c r="C13399" t="s">
        <v>515</v>
      </c>
      <c r="D13399">
        <v>6</v>
      </c>
      <c r="E13399">
        <v>3</v>
      </c>
      <c r="F13399">
        <f t="shared" si="419"/>
        <v>7.1599045346062051E-4</v>
      </c>
    </row>
    <row r="13400" spans="1:6" x14ac:dyDescent="0.3">
      <c r="A13400" t="str">
        <f t="shared" si="418"/>
        <v>완성_Noun</v>
      </c>
      <c r="B13400" t="s">
        <v>6895</v>
      </c>
      <c r="C13400" t="s">
        <v>515</v>
      </c>
      <c r="D13400">
        <v>7</v>
      </c>
      <c r="E13400">
        <v>1</v>
      </c>
      <c r="F13400">
        <f t="shared" si="419"/>
        <v>1.5262515262515263E-4</v>
      </c>
    </row>
    <row r="13401" spans="1:6" x14ac:dyDescent="0.3">
      <c r="A13401" t="str">
        <f t="shared" si="418"/>
        <v>완성_Noun</v>
      </c>
      <c r="B13401" t="s">
        <v>6895</v>
      </c>
      <c r="C13401" t="s">
        <v>515</v>
      </c>
      <c r="D13401">
        <v>9</v>
      </c>
      <c r="E13401">
        <v>1</v>
      </c>
      <c r="F13401">
        <f t="shared" si="419"/>
        <v>1.1674060238150829E-4</v>
      </c>
    </row>
    <row r="13402" spans="1:6" x14ac:dyDescent="0.3">
      <c r="A13402" t="str">
        <f t="shared" si="418"/>
        <v>완성_Noun</v>
      </c>
      <c r="B13402" t="s">
        <v>6895</v>
      </c>
      <c r="C13402" t="s">
        <v>515</v>
      </c>
      <c r="D13402">
        <v>10</v>
      </c>
      <c r="E13402">
        <v>2</v>
      </c>
      <c r="F13402">
        <f t="shared" si="419"/>
        <v>7.8323869199138434E-5</v>
      </c>
    </row>
    <row r="13403" spans="1:6" x14ac:dyDescent="0.3">
      <c r="A13403" t="str">
        <f t="shared" si="418"/>
        <v>완저_Noun</v>
      </c>
      <c r="B13403" t="s">
        <v>6896</v>
      </c>
      <c r="C13403" t="s">
        <v>515</v>
      </c>
      <c r="D13403">
        <v>10</v>
      </c>
      <c r="E13403">
        <v>1</v>
      </c>
      <c r="F13403">
        <f t="shared" si="419"/>
        <v>3.9161934599569217E-5</v>
      </c>
    </row>
    <row r="13404" spans="1:6" x14ac:dyDescent="0.3">
      <c r="A13404" t="str">
        <f t="shared" si="418"/>
        <v>완전_Noun</v>
      </c>
      <c r="B13404" t="s">
        <v>6897</v>
      </c>
      <c r="C13404" t="s">
        <v>515</v>
      </c>
      <c r="D13404">
        <v>1</v>
      </c>
      <c r="E13404">
        <v>8</v>
      </c>
      <c r="F13404">
        <f t="shared" si="419"/>
        <v>9.1711567121403187E-4</v>
      </c>
    </row>
    <row r="13405" spans="1:6" x14ac:dyDescent="0.3">
      <c r="A13405" t="str">
        <f t="shared" si="418"/>
        <v>완전_Noun</v>
      </c>
      <c r="B13405" t="s">
        <v>6897</v>
      </c>
      <c r="C13405" t="s">
        <v>515</v>
      </c>
      <c r="D13405">
        <v>2</v>
      </c>
      <c r="E13405">
        <v>1</v>
      </c>
      <c r="F13405">
        <f t="shared" si="419"/>
        <v>1.8832391713747645E-3</v>
      </c>
    </row>
    <row r="13406" spans="1:6" x14ac:dyDescent="0.3">
      <c r="A13406" t="str">
        <f t="shared" si="418"/>
        <v>완전_Noun</v>
      </c>
      <c r="B13406" t="s">
        <v>6897</v>
      </c>
      <c r="C13406" t="s">
        <v>515</v>
      </c>
      <c r="D13406">
        <v>6</v>
      </c>
      <c r="E13406">
        <v>2</v>
      </c>
      <c r="F13406">
        <f t="shared" si="419"/>
        <v>4.7732696897374703E-4</v>
      </c>
    </row>
    <row r="13407" spans="1:6" x14ac:dyDescent="0.3">
      <c r="A13407" t="str">
        <f t="shared" si="418"/>
        <v>완전_Noun</v>
      </c>
      <c r="B13407" t="s">
        <v>6897</v>
      </c>
      <c r="C13407" t="s">
        <v>515</v>
      </c>
      <c r="D13407">
        <v>7</v>
      </c>
      <c r="E13407">
        <v>4</v>
      </c>
      <c r="F13407">
        <f t="shared" si="419"/>
        <v>6.105006105006105E-4</v>
      </c>
    </row>
    <row r="13408" spans="1:6" x14ac:dyDescent="0.3">
      <c r="A13408" t="str">
        <f t="shared" si="418"/>
        <v>완전_Noun</v>
      </c>
      <c r="B13408" t="s">
        <v>6897</v>
      </c>
      <c r="C13408" t="s">
        <v>515</v>
      </c>
      <c r="D13408">
        <v>8</v>
      </c>
      <c r="E13408">
        <v>4</v>
      </c>
      <c r="F13408">
        <f t="shared" si="419"/>
        <v>4.4154983993818304E-4</v>
      </c>
    </row>
    <row r="13409" spans="1:6" x14ac:dyDescent="0.3">
      <c r="A13409" t="str">
        <f t="shared" si="418"/>
        <v>완전_Noun</v>
      </c>
      <c r="B13409" t="s">
        <v>6897</v>
      </c>
      <c r="C13409" t="s">
        <v>515</v>
      </c>
      <c r="D13409">
        <v>9</v>
      </c>
      <c r="E13409">
        <v>6</v>
      </c>
      <c r="F13409">
        <f t="shared" si="419"/>
        <v>7.0044361428904978E-4</v>
      </c>
    </row>
    <row r="13410" spans="1:6" x14ac:dyDescent="0.3">
      <c r="A13410" t="str">
        <f t="shared" si="418"/>
        <v>완전_Noun</v>
      </c>
      <c r="B13410" t="s">
        <v>6897</v>
      </c>
      <c r="C13410" t="s">
        <v>515</v>
      </c>
      <c r="D13410">
        <v>10</v>
      </c>
      <c r="E13410">
        <v>75</v>
      </c>
      <c r="F13410">
        <f t="shared" si="419"/>
        <v>2.9371450949676912E-3</v>
      </c>
    </row>
    <row r="13411" spans="1:6" x14ac:dyDescent="0.3">
      <c r="A13411" t="str">
        <f t="shared" si="418"/>
        <v>완전한_Adjective</v>
      </c>
      <c r="B13411" t="s">
        <v>6898</v>
      </c>
      <c r="C13411" t="s">
        <v>538</v>
      </c>
      <c r="D13411">
        <v>10</v>
      </c>
      <c r="E13411">
        <v>1</v>
      </c>
      <c r="F13411">
        <f t="shared" si="419"/>
        <v>3.9161934599569217E-5</v>
      </c>
    </row>
    <row r="13412" spans="1:6" x14ac:dyDescent="0.3">
      <c r="A13412" t="str">
        <f t="shared" si="418"/>
        <v>완정_Noun</v>
      </c>
      <c r="B13412" t="s">
        <v>6899</v>
      </c>
      <c r="C13412" t="s">
        <v>515</v>
      </c>
      <c r="D13412">
        <v>10</v>
      </c>
      <c r="E13412">
        <v>1</v>
      </c>
      <c r="F13412">
        <f t="shared" si="419"/>
        <v>3.9161934599569217E-5</v>
      </c>
    </row>
    <row r="13413" spans="1:6" x14ac:dyDescent="0.3">
      <c r="A13413" t="str">
        <f t="shared" si="418"/>
        <v>완젼_Noun</v>
      </c>
      <c r="B13413" t="s">
        <v>6900</v>
      </c>
      <c r="C13413" t="s">
        <v>515</v>
      </c>
      <c r="D13413">
        <v>1</v>
      </c>
      <c r="E13413">
        <v>2</v>
      </c>
      <c r="F13413">
        <f t="shared" si="419"/>
        <v>2.2927891780350797E-4</v>
      </c>
    </row>
    <row r="13414" spans="1:6" x14ac:dyDescent="0.3">
      <c r="A13414" t="str">
        <f t="shared" si="418"/>
        <v>완젼_Noun</v>
      </c>
      <c r="B13414" t="s">
        <v>6900</v>
      </c>
      <c r="C13414" t="s">
        <v>515</v>
      </c>
      <c r="D13414">
        <v>10</v>
      </c>
      <c r="E13414">
        <v>4</v>
      </c>
      <c r="F13414">
        <f t="shared" si="419"/>
        <v>1.5664773839827687E-4</v>
      </c>
    </row>
    <row r="13415" spans="1:6" x14ac:dyDescent="0.3">
      <c r="A13415" t="str">
        <f t="shared" si="418"/>
        <v>완죠_Noun</v>
      </c>
      <c r="B13415" t="s">
        <v>6901</v>
      </c>
      <c r="C13415" t="s">
        <v>515</v>
      </c>
      <c r="D13415">
        <v>9</v>
      </c>
      <c r="E13415">
        <v>1</v>
      </c>
      <c r="F13415">
        <f t="shared" si="419"/>
        <v>1.1674060238150829E-4</v>
      </c>
    </row>
    <row r="13416" spans="1:6" x14ac:dyDescent="0.3">
      <c r="A13416" t="str">
        <f t="shared" si="418"/>
        <v>완죤_Noun</v>
      </c>
      <c r="B13416" t="s">
        <v>6902</v>
      </c>
      <c r="C13416" t="s">
        <v>515</v>
      </c>
      <c r="D13416">
        <v>10</v>
      </c>
      <c r="E13416">
        <v>4</v>
      </c>
      <c r="F13416">
        <f t="shared" si="419"/>
        <v>1.5664773839827687E-4</v>
      </c>
    </row>
    <row r="13417" spans="1:6" x14ac:dyDescent="0.3">
      <c r="A13417" t="str">
        <f t="shared" si="418"/>
        <v>완짱재밋_Noun</v>
      </c>
      <c r="B13417" t="s">
        <v>6903</v>
      </c>
      <c r="C13417" t="s">
        <v>515</v>
      </c>
      <c r="D13417">
        <v>10</v>
      </c>
      <c r="E13417">
        <v>1</v>
      </c>
      <c r="F13417">
        <f t="shared" si="419"/>
        <v>3.9161934599569217E-5</v>
      </c>
    </row>
    <row r="13418" spans="1:6" x14ac:dyDescent="0.3">
      <c r="A13418" t="str">
        <f t="shared" si="418"/>
        <v>왈_Noun</v>
      </c>
      <c r="B13418" t="s">
        <v>6904</v>
      </c>
      <c r="C13418" t="s">
        <v>515</v>
      </c>
      <c r="D13418">
        <v>10</v>
      </c>
      <c r="E13418">
        <v>1</v>
      </c>
      <c r="F13418">
        <f t="shared" si="419"/>
        <v>3.9161934599569217E-5</v>
      </c>
    </row>
    <row r="13419" spans="1:6" x14ac:dyDescent="0.3">
      <c r="A13419" t="str">
        <f t="shared" si="418"/>
        <v>왓_Noun</v>
      </c>
      <c r="B13419" t="s">
        <v>6905</v>
      </c>
      <c r="C13419" t="s">
        <v>515</v>
      </c>
      <c r="D13419">
        <v>7</v>
      </c>
      <c r="E13419">
        <v>1</v>
      </c>
      <c r="F13419">
        <f t="shared" si="419"/>
        <v>1.5262515262515263E-4</v>
      </c>
    </row>
    <row r="13420" spans="1:6" x14ac:dyDescent="0.3">
      <c r="A13420" t="str">
        <f t="shared" si="418"/>
        <v>왓_Noun</v>
      </c>
      <c r="B13420" t="s">
        <v>6905</v>
      </c>
      <c r="C13420" t="s">
        <v>515</v>
      </c>
      <c r="D13420">
        <v>9</v>
      </c>
      <c r="E13420">
        <v>1</v>
      </c>
      <c r="F13420">
        <f t="shared" si="419"/>
        <v>1.1674060238150829E-4</v>
      </c>
    </row>
    <row r="13421" spans="1:6" x14ac:dyDescent="0.3">
      <c r="A13421" t="str">
        <f t="shared" si="418"/>
        <v>왓_Noun</v>
      </c>
      <c r="B13421" t="s">
        <v>6905</v>
      </c>
      <c r="C13421" t="s">
        <v>515</v>
      </c>
      <c r="D13421">
        <v>10</v>
      </c>
      <c r="E13421">
        <v>2</v>
      </c>
      <c r="F13421">
        <f t="shared" si="419"/>
        <v>7.8323869199138434E-5</v>
      </c>
    </row>
    <row r="13422" spans="1:6" x14ac:dyDescent="0.3">
      <c r="A13422" t="str">
        <f t="shared" si="418"/>
        <v>왓으_Noun</v>
      </c>
      <c r="B13422" t="s">
        <v>6906</v>
      </c>
      <c r="C13422" t="s">
        <v>515</v>
      </c>
      <c r="D13422">
        <v>9</v>
      </c>
      <c r="E13422">
        <v>1</v>
      </c>
      <c r="F13422">
        <f t="shared" si="419"/>
        <v>1.1674060238150829E-4</v>
      </c>
    </row>
    <row r="13423" spans="1:6" x14ac:dyDescent="0.3">
      <c r="A13423" t="str">
        <f t="shared" si="418"/>
        <v>왔나_Verb</v>
      </c>
      <c r="B13423" t="s">
        <v>6907</v>
      </c>
      <c r="C13423" t="s">
        <v>513</v>
      </c>
      <c r="D13423">
        <v>6</v>
      </c>
      <c r="E13423">
        <v>1</v>
      </c>
      <c r="F13423">
        <f t="shared" si="419"/>
        <v>2.3866348448687351E-4</v>
      </c>
    </row>
    <row r="13424" spans="1:6" x14ac:dyDescent="0.3">
      <c r="A13424" t="str">
        <f t="shared" si="418"/>
        <v>왔네_Verb</v>
      </c>
      <c r="B13424" t="s">
        <v>6908</v>
      </c>
      <c r="C13424" t="s">
        <v>513</v>
      </c>
      <c r="D13424">
        <v>1</v>
      </c>
      <c r="E13424">
        <v>2</v>
      </c>
      <c r="F13424">
        <f t="shared" si="419"/>
        <v>2.2927891780350797E-4</v>
      </c>
    </row>
    <row r="13425" spans="1:6" x14ac:dyDescent="0.3">
      <c r="A13425" t="str">
        <f t="shared" si="418"/>
        <v>왔네요_Verb</v>
      </c>
      <c r="B13425" t="s">
        <v>6909</v>
      </c>
      <c r="C13425" t="s">
        <v>513</v>
      </c>
      <c r="D13425">
        <v>1</v>
      </c>
      <c r="E13425">
        <v>1</v>
      </c>
      <c r="F13425">
        <f t="shared" si="419"/>
        <v>1.1463945890175398E-4</v>
      </c>
    </row>
    <row r="13426" spans="1:6" x14ac:dyDescent="0.3">
      <c r="A13426" t="str">
        <f t="shared" si="418"/>
        <v>왔네요_Verb</v>
      </c>
      <c r="B13426" t="s">
        <v>6909</v>
      </c>
      <c r="C13426" t="s">
        <v>513</v>
      </c>
      <c r="D13426">
        <v>8</v>
      </c>
      <c r="E13426">
        <v>1</v>
      </c>
      <c r="F13426">
        <f t="shared" si="419"/>
        <v>1.1038745998454576E-4</v>
      </c>
    </row>
    <row r="13427" spans="1:6" x14ac:dyDescent="0.3">
      <c r="A13427" t="str">
        <f t="shared" si="418"/>
        <v>왔네요_Verb</v>
      </c>
      <c r="B13427" t="s">
        <v>6909</v>
      </c>
      <c r="C13427" t="s">
        <v>513</v>
      </c>
      <c r="D13427">
        <v>9</v>
      </c>
      <c r="E13427">
        <v>3</v>
      </c>
      <c r="F13427">
        <f t="shared" si="419"/>
        <v>3.5022180714452489E-4</v>
      </c>
    </row>
    <row r="13428" spans="1:6" x14ac:dyDescent="0.3">
      <c r="A13428" t="str">
        <f t="shared" si="418"/>
        <v>왔네요_Verb</v>
      </c>
      <c r="B13428" t="s">
        <v>6909</v>
      </c>
      <c r="C13428" t="s">
        <v>513</v>
      </c>
      <c r="D13428">
        <v>10</v>
      </c>
      <c r="E13428">
        <v>1</v>
      </c>
      <c r="F13428">
        <f t="shared" si="419"/>
        <v>3.9161934599569217E-5</v>
      </c>
    </row>
    <row r="13429" spans="1:6" x14ac:dyDescent="0.3">
      <c r="A13429" t="str">
        <f t="shared" si="418"/>
        <v>왔는데_Verb</v>
      </c>
      <c r="B13429" t="s">
        <v>6910</v>
      </c>
      <c r="C13429" t="s">
        <v>513</v>
      </c>
      <c r="D13429">
        <v>1</v>
      </c>
      <c r="E13429">
        <v>2</v>
      </c>
      <c r="F13429">
        <f t="shared" si="419"/>
        <v>2.2927891780350797E-4</v>
      </c>
    </row>
    <row r="13430" spans="1:6" x14ac:dyDescent="0.3">
      <c r="A13430" t="str">
        <f t="shared" si="418"/>
        <v>왔는데_Verb</v>
      </c>
      <c r="B13430" t="s">
        <v>6910</v>
      </c>
      <c r="C13430" t="s">
        <v>513</v>
      </c>
      <c r="D13430">
        <v>5</v>
      </c>
      <c r="E13430">
        <v>1</v>
      </c>
      <c r="F13430">
        <f t="shared" si="419"/>
        <v>3.9729837107667858E-4</v>
      </c>
    </row>
    <row r="13431" spans="1:6" x14ac:dyDescent="0.3">
      <c r="A13431" t="str">
        <f t="shared" si="418"/>
        <v>왔는데_Verb</v>
      </c>
      <c r="B13431" t="s">
        <v>6910</v>
      </c>
      <c r="C13431" t="s">
        <v>513</v>
      </c>
      <c r="D13431">
        <v>9</v>
      </c>
      <c r="E13431">
        <v>1</v>
      </c>
      <c r="F13431">
        <f t="shared" si="419"/>
        <v>1.1674060238150829E-4</v>
      </c>
    </row>
    <row r="13432" spans="1:6" x14ac:dyDescent="0.3">
      <c r="A13432" t="str">
        <f t="shared" si="418"/>
        <v>왔는데_Verb</v>
      </c>
      <c r="B13432" t="s">
        <v>6910</v>
      </c>
      <c r="C13432" t="s">
        <v>513</v>
      </c>
      <c r="D13432">
        <v>10</v>
      </c>
      <c r="E13432">
        <v>3</v>
      </c>
      <c r="F13432">
        <f t="shared" si="419"/>
        <v>1.1748580379870765E-4</v>
      </c>
    </row>
    <row r="13433" spans="1:6" x14ac:dyDescent="0.3">
      <c r="A13433" t="str">
        <f t="shared" si="418"/>
        <v>왔는데요_Verb</v>
      </c>
      <c r="B13433" t="s">
        <v>6911</v>
      </c>
      <c r="C13433" t="s">
        <v>513</v>
      </c>
      <c r="D13433">
        <v>10</v>
      </c>
      <c r="E13433">
        <v>1</v>
      </c>
      <c r="F13433">
        <f t="shared" si="419"/>
        <v>3.9161934599569217E-5</v>
      </c>
    </row>
    <row r="13434" spans="1:6" x14ac:dyDescent="0.3">
      <c r="A13434" t="str">
        <f t="shared" si="418"/>
        <v>왔는지_Verb</v>
      </c>
      <c r="B13434" t="s">
        <v>6912</v>
      </c>
      <c r="C13434" t="s">
        <v>513</v>
      </c>
      <c r="D13434">
        <v>8</v>
      </c>
      <c r="E13434">
        <v>1</v>
      </c>
      <c r="F13434">
        <f t="shared" si="419"/>
        <v>1.1038745998454576E-4</v>
      </c>
    </row>
    <row r="13435" spans="1:6" x14ac:dyDescent="0.3">
      <c r="A13435" t="str">
        <f t="shared" si="418"/>
        <v>왔다_Verb</v>
      </c>
      <c r="B13435" t="s">
        <v>6913</v>
      </c>
      <c r="C13435" t="s">
        <v>513</v>
      </c>
      <c r="D13435">
        <v>5</v>
      </c>
      <c r="E13435">
        <v>1</v>
      </c>
      <c r="F13435">
        <f t="shared" si="419"/>
        <v>3.9729837107667858E-4</v>
      </c>
    </row>
    <row r="13436" spans="1:6" x14ac:dyDescent="0.3">
      <c r="A13436" t="str">
        <f t="shared" si="418"/>
        <v>왔다_Verb</v>
      </c>
      <c r="B13436" t="s">
        <v>6913</v>
      </c>
      <c r="C13436" t="s">
        <v>513</v>
      </c>
      <c r="D13436">
        <v>8</v>
      </c>
      <c r="E13436">
        <v>1</v>
      </c>
      <c r="F13436">
        <f t="shared" si="419"/>
        <v>1.1038745998454576E-4</v>
      </c>
    </row>
    <row r="13437" spans="1:6" x14ac:dyDescent="0.3">
      <c r="A13437" t="str">
        <f t="shared" si="418"/>
        <v>왔다는_Verb</v>
      </c>
      <c r="B13437" t="s">
        <v>6914</v>
      </c>
      <c r="C13437" t="s">
        <v>513</v>
      </c>
      <c r="D13437">
        <v>1</v>
      </c>
      <c r="E13437">
        <v>1</v>
      </c>
      <c r="F13437">
        <f t="shared" si="419"/>
        <v>1.1463945890175398E-4</v>
      </c>
    </row>
    <row r="13438" spans="1:6" x14ac:dyDescent="0.3">
      <c r="A13438" t="str">
        <f t="shared" si="418"/>
        <v>왔던_Verb</v>
      </c>
      <c r="B13438" t="s">
        <v>6915</v>
      </c>
      <c r="C13438" t="s">
        <v>513</v>
      </c>
      <c r="D13438">
        <v>10</v>
      </c>
      <c r="E13438">
        <v>1</v>
      </c>
      <c r="F13438">
        <f t="shared" si="419"/>
        <v>3.9161934599569217E-5</v>
      </c>
    </row>
    <row r="13439" spans="1:6" x14ac:dyDescent="0.3">
      <c r="A13439" t="str">
        <f t="shared" si="418"/>
        <v>왔습니다_Verb</v>
      </c>
      <c r="B13439" t="s">
        <v>6916</v>
      </c>
      <c r="C13439" t="s">
        <v>513</v>
      </c>
      <c r="D13439">
        <v>1</v>
      </c>
      <c r="E13439">
        <v>1</v>
      </c>
      <c r="F13439">
        <f t="shared" si="419"/>
        <v>1.1463945890175398E-4</v>
      </c>
    </row>
    <row r="13440" spans="1:6" x14ac:dyDescent="0.3">
      <c r="A13440" t="str">
        <f t="shared" si="418"/>
        <v>왔습니다_Verb</v>
      </c>
      <c r="B13440" t="s">
        <v>6916</v>
      </c>
      <c r="C13440" t="s">
        <v>513</v>
      </c>
      <c r="D13440">
        <v>8</v>
      </c>
      <c r="E13440">
        <v>1</v>
      </c>
      <c r="F13440">
        <f t="shared" si="419"/>
        <v>1.1038745998454576E-4</v>
      </c>
    </row>
    <row r="13441" spans="1:6" x14ac:dyDescent="0.3">
      <c r="A13441" t="str">
        <f t="shared" si="418"/>
        <v>왔습니다_Verb</v>
      </c>
      <c r="B13441" t="s">
        <v>6916</v>
      </c>
      <c r="C13441" t="s">
        <v>513</v>
      </c>
      <c r="D13441">
        <v>9</v>
      </c>
      <c r="E13441">
        <v>1</v>
      </c>
      <c r="F13441">
        <f t="shared" si="419"/>
        <v>1.1674060238150829E-4</v>
      </c>
    </row>
    <row r="13442" spans="1:6" x14ac:dyDescent="0.3">
      <c r="A13442" t="str">
        <f t="shared" si="418"/>
        <v>왔습니다_Verb</v>
      </c>
      <c r="B13442" t="s">
        <v>6916</v>
      </c>
      <c r="C13442" t="s">
        <v>513</v>
      </c>
      <c r="D13442">
        <v>10</v>
      </c>
      <c r="E13442">
        <v>2</v>
      </c>
      <c r="F13442">
        <f t="shared" si="419"/>
        <v>7.8323869199138434E-5</v>
      </c>
    </row>
    <row r="13443" spans="1:6" x14ac:dyDescent="0.3">
      <c r="A13443" t="str">
        <f t="shared" ref="A13443:A13506" si="420">B13443&amp;"_"&amp;C13443</f>
        <v>왔어요_Verb</v>
      </c>
      <c r="B13443" t="s">
        <v>6917</v>
      </c>
      <c r="C13443" t="s">
        <v>513</v>
      </c>
      <c r="D13443">
        <v>1</v>
      </c>
      <c r="E13443">
        <v>1</v>
      </c>
      <c r="F13443">
        <f t="shared" ref="F13443:F13506" si="421">E13443/SUMIF(D:D,D13443,E:E)</f>
        <v>1.1463945890175398E-4</v>
      </c>
    </row>
    <row r="13444" spans="1:6" x14ac:dyDescent="0.3">
      <c r="A13444" t="str">
        <f t="shared" si="420"/>
        <v>왔어요_Verb</v>
      </c>
      <c r="B13444" t="s">
        <v>6917</v>
      </c>
      <c r="C13444" t="s">
        <v>513</v>
      </c>
      <c r="D13444">
        <v>8</v>
      </c>
      <c r="E13444">
        <v>2</v>
      </c>
      <c r="F13444">
        <f t="shared" si="421"/>
        <v>2.2077491996909152E-4</v>
      </c>
    </row>
    <row r="13445" spans="1:6" x14ac:dyDescent="0.3">
      <c r="A13445" t="str">
        <f t="shared" si="420"/>
        <v>왔어요_Verb</v>
      </c>
      <c r="B13445" t="s">
        <v>6917</v>
      </c>
      <c r="C13445" t="s">
        <v>513</v>
      </c>
      <c r="D13445">
        <v>9</v>
      </c>
      <c r="E13445">
        <v>1</v>
      </c>
      <c r="F13445">
        <f t="shared" si="421"/>
        <v>1.1674060238150829E-4</v>
      </c>
    </row>
    <row r="13446" spans="1:6" x14ac:dyDescent="0.3">
      <c r="A13446" t="str">
        <f t="shared" si="420"/>
        <v>왔어요_Verb</v>
      </c>
      <c r="B13446" t="s">
        <v>6917</v>
      </c>
      <c r="C13446" t="s">
        <v>513</v>
      </c>
      <c r="D13446">
        <v>10</v>
      </c>
      <c r="E13446">
        <v>1</v>
      </c>
      <c r="F13446">
        <f t="shared" si="421"/>
        <v>3.9161934599569217E-5</v>
      </c>
    </row>
    <row r="13447" spans="1:6" x14ac:dyDescent="0.3">
      <c r="A13447" t="str">
        <f t="shared" si="420"/>
        <v>왔으니_Verb</v>
      </c>
      <c r="B13447" t="s">
        <v>6918</v>
      </c>
      <c r="C13447" t="s">
        <v>513</v>
      </c>
      <c r="D13447">
        <v>8</v>
      </c>
      <c r="E13447">
        <v>1</v>
      </c>
      <c r="F13447">
        <f t="shared" si="421"/>
        <v>1.1038745998454576E-4</v>
      </c>
    </row>
    <row r="13448" spans="1:6" x14ac:dyDescent="0.3">
      <c r="A13448" t="str">
        <f t="shared" si="420"/>
        <v>왔으면_Verb</v>
      </c>
      <c r="B13448" t="s">
        <v>6919</v>
      </c>
      <c r="C13448" t="s">
        <v>513</v>
      </c>
      <c r="D13448">
        <v>9</v>
      </c>
      <c r="E13448">
        <v>1</v>
      </c>
      <c r="F13448">
        <f t="shared" si="421"/>
        <v>1.1674060238150829E-4</v>
      </c>
    </row>
    <row r="13449" spans="1:6" x14ac:dyDescent="0.3">
      <c r="A13449" t="str">
        <f t="shared" si="420"/>
        <v>왔음_Verb</v>
      </c>
      <c r="B13449" t="s">
        <v>6920</v>
      </c>
      <c r="C13449" t="s">
        <v>513</v>
      </c>
      <c r="D13449">
        <v>1</v>
      </c>
      <c r="E13449">
        <v>1</v>
      </c>
      <c r="F13449">
        <f t="shared" si="421"/>
        <v>1.1463945890175398E-4</v>
      </c>
    </row>
    <row r="13450" spans="1:6" x14ac:dyDescent="0.3">
      <c r="A13450" t="str">
        <f t="shared" si="420"/>
        <v>왕_Noun</v>
      </c>
      <c r="B13450" t="s">
        <v>6921</v>
      </c>
      <c r="C13450" t="s">
        <v>515</v>
      </c>
      <c r="D13450">
        <v>1</v>
      </c>
      <c r="E13450">
        <v>1</v>
      </c>
      <c r="F13450">
        <f t="shared" si="421"/>
        <v>1.1463945890175398E-4</v>
      </c>
    </row>
    <row r="13451" spans="1:6" x14ac:dyDescent="0.3">
      <c r="A13451" t="str">
        <f t="shared" si="420"/>
        <v>왕_Noun</v>
      </c>
      <c r="B13451" t="s">
        <v>6921</v>
      </c>
      <c r="C13451" t="s">
        <v>515</v>
      </c>
      <c r="D13451">
        <v>7</v>
      </c>
      <c r="E13451">
        <v>1</v>
      </c>
      <c r="F13451">
        <f t="shared" si="421"/>
        <v>1.5262515262515263E-4</v>
      </c>
    </row>
    <row r="13452" spans="1:6" x14ac:dyDescent="0.3">
      <c r="A13452" t="str">
        <f t="shared" si="420"/>
        <v>왕_Noun</v>
      </c>
      <c r="B13452" t="s">
        <v>6921</v>
      </c>
      <c r="C13452" t="s">
        <v>515</v>
      </c>
      <c r="D13452">
        <v>8</v>
      </c>
      <c r="E13452">
        <v>1</v>
      </c>
      <c r="F13452">
        <f t="shared" si="421"/>
        <v>1.1038745998454576E-4</v>
      </c>
    </row>
    <row r="13453" spans="1:6" x14ac:dyDescent="0.3">
      <c r="A13453" t="str">
        <f t="shared" si="420"/>
        <v>왕_Noun</v>
      </c>
      <c r="B13453" t="s">
        <v>6921</v>
      </c>
      <c r="C13453" t="s">
        <v>515</v>
      </c>
      <c r="D13453">
        <v>10</v>
      </c>
      <c r="E13453">
        <v>2</v>
      </c>
      <c r="F13453">
        <f t="shared" si="421"/>
        <v>7.8323869199138434E-5</v>
      </c>
    </row>
    <row r="13454" spans="1:6" x14ac:dyDescent="0.3">
      <c r="A13454" t="str">
        <f t="shared" si="420"/>
        <v>왕_Suffix</v>
      </c>
      <c r="B13454" t="s">
        <v>6921</v>
      </c>
      <c r="C13454" t="s">
        <v>629</v>
      </c>
      <c r="D13454">
        <v>1</v>
      </c>
      <c r="E13454">
        <v>1</v>
      </c>
      <c r="F13454">
        <f t="shared" si="421"/>
        <v>1.1463945890175398E-4</v>
      </c>
    </row>
    <row r="13455" spans="1:6" x14ac:dyDescent="0.3">
      <c r="A13455" t="str">
        <f t="shared" si="420"/>
        <v>왕_Suffix</v>
      </c>
      <c r="B13455" t="s">
        <v>6921</v>
      </c>
      <c r="C13455" t="s">
        <v>629</v>
      </c>
      <c r="D13455">
        <v>9</v>
      </c>
      <c r="E13455">
        <v>1</v>
      </c>
      <c r="F13455">
        <f t="shared" si="421"/>
        <v>1.1674060238150829E-4</v>
      </c>
    </row>
    <row r="13456" spans="1:6" x14ac:dyDescent="0.3">
      <c r="A13456" t="str">
        <f t="shared" si="420"/>
        <v>왕_Suffix</v>
      </c>
      <c r="B13456" t="s">
        <v>6921</v>
      </c>
      <c r="C13456" t="s">
        <v>629</v>
      </c>
      <c r="D13456">
        <v>10</v>
      </c>
      <c r="E13456">
        <v>3</v>
      </c>
      <c r="F13456">
        <f t="shared" si="421"/>
        <v>1.1748580379870765E-4</v>
      </c>
    </row>
    <row r="13457" spans="1:6" x14ac:dyDescent="0.3">
      <c r="A13457" t="str">
        <f t="shared" si="420"/>
        <v>왕꿀잼_Noun</v>
      </c>
      <c r="B13457" t="s">
        <v>6922</v>
      </c>
      <c r="C13457" t="s">
        <v>515</v>
      </c>
      <c r="D13457">
        <v>10</v>
      </c>
      <c r="E13457">
        <v>1</v>
      </c>
      <c r="F13457">
        <f t="shared" si="421"/>
        <v>3.9161934599569217E-5</v>
      </c>
    </row>
    <row r="13458" spans="1:6" x14ac:dyDescent="0.3">
      <c r="A13458" t="str">
        <f t="shared" si="420"/>
        <v>왕도_Noun</v>
      </c>
      <c r="B13458" t="s">
        <v>6923</v>
      </c>
      <c r="C13458" t="s">
        <v>515</v>
      </c>
      <c r="D13458">
        <v>10</v>
      </c>
      <c r="E13458">
        <v>1</v>
      </c>
      <c r="F13458">
        <f t="shared" si="421"/>
        <v>3.9161934599569217E-5</v>
      </c>
    </row>
    <row r="13459" spans="1:6" x14ac:dyDescent="0.3">
      <c r="A13459" t="str">
        <f t="shared" si="420"/>
        <v>왕십리_Noun</v>
      </c>
      <c r="B13459" t="s">
        <v>6924</v>
      </c>
      <c r="C13459" t="s">
        <v>515</v>
      </c>
      <c r="D13459">
        <v>8</v>
      </c>
      <c r="E13459">
        <v>2</v>
      </c>
      <c r="F13459">
        <f t="shared" si="421"/>
        <v>2.2077491996909152E-4</v>
      </c>
    </row>
    <row r="13460" spans="1:6" x14ac:dyDescent="0.3">
      <c r="A13460" t="str">
        <f t="shared" si="420"/>
        <v>왕십리_Noun</v>
      </c>
      <c r="B13460" t="s">
        <v>6924</v>
      </c>
      <c r="C13460" t="s">
        <v>515</v>
      </c>
      <c r="D13460">
        <v>10</v>
      </c>
      <c r="E13460">
        <v>1</v>
      </c>
      <c r="F13460">
        <f t="shared" si="421"/>
        <v>3.9161934599569217E-5</v>
      </c>
    </row>
    <row r="13461" spans="1:6" x14ac:dyDescent="0.3">
      <c r="A13461" t="str">
        <f t="shared" si="420"/>
        <v>왕창_Noun</v>
      </c>
      <c r="B13461" t="s">
        <v>6925</v>
      </c>
      <c r="C13461" t="s">
        <v>515</v>
      </c>
      <c r="D13461">
        <v>9</v>
      </c>
      <c r="E13461">
        <v>1</v>
      </c>
      <c r="F13461">
        <f t="shared" si="421"/>
        <v>1.1674060238150829E-4</v>
      </c>
    </row>
    <row r="13462" spans="1:6" x14ac:dyDescent="0.3">
      <c r="A13462" t="str">
        <f t="shared" si="420"/>
        <v>왜_Noun</v>
      </c>
      <c r="B13462" t="s">
        <v>6926</v>
      </c>
      <c r="C13462" t="s">
        <v>515</v>
      </c>
      <c r="D13462">
        <v>1</v>
      </c>
      <c r="E13462">
        <v>28</v>
      </c>
      <c r="F13462">
        <f t="shared" si="421"/>
        <v>3.2099048492491115E-3</v>
      </c>
    </row>
    <row r="13463" spans="1:6" x14ac:dyDescent="0.3">
      <c r="A13463" t="str">
        <f t="shared" si="420"/>
        <v>왜_Noun</v>
      </c>
      <c r="B13463" t="s">
        <v>6926</v>
      </c>
      <c r="C13463" t="s">
        <v>515</v>
      </c>
      <c r="D13463">
        <v>4</v>
      </c>
      <c r="E13463">
        <v>2</v>
      </c>
      <c r="F13463">
        <f t="shared" si="421"/>
        <v>2.2988505747126436E-3</v>
      </c>
    </row>
    <row r="13464" spans="1:6" x14ac:dyDescent="0.3">
      <c r="A13464" t="str">
        <f t="shared" si="420"/>
        <v>왜_Noun</v>
      </c>
      <c r="B13464" t="s">
        <v>6926</v>
      </c>
      <c r="C13464" t="s">
        <v>515</v>
      </c>
      <c r="D13464">
        <v>5</v>
      </c>
      <c r="E13464">
        <v>5</v>
      </c>
      <c r="F13464">
        <f t="shared" si="421"/>
        <v>1.986491855383393E-3</v>
      </c>
    </row>
    <row r="13465" spans="1:6" x14ac:dyDescent="0.3">
      <c r="A13465" t="str">
        <f t="shared" si="420"/>
        <v>왜_Noun</v>
      </c>
      <c r="B13465" t="s">
        <v>6926</v>
      </c>
      <c r="C13465" t="s">
        <v>515</v>
      </c>
      <c r="D13465">
        <v>6</v>
      </c>
      <c r="E13465">
        <v>13</v>
      </c>
      <c r="F13465">
        <f t="shared" si="421"/>
        <v>3.1026252983293555E-3</v>
      </c>
    </row>
    <row r="13466" spans="1:6" x14ac:dyDescent="0.3">
      <c r="A13466" t="str">
        <f t="shared" si="420"/>
        <v>왜_Noun</v>
      </c>
      <c r="B13466" t="s">
        <v>6926</v>
      </c>
      <c r="C13466" t="s">
        <v>515</v>
      </c>
      <c r="D13466">
        <v>7</v>
      </c>
      <c r="E13466">
        <v>4</v>
      </c>
      <c r="F13466">
        <f t="shared" si="421"/>
        <v>6.105006105006105E-4</v>
      </c>
    </row>
    <row r="13467" spans="1:6" x14ac:dyDescent="0.3">
      <c r="A13467" t="str">
        <f t="shared" si="420"/>
        <v>왜_Noun</v>
      </c>
      <c r="B13467" t="s">
        <v>6926</v>
      </c>
      <c r="C13467" t="s">
        <v>515</v>
      </c>
      <c r="D13467">
        <v>8</v>
      </c>
      <c r="E13467">
        <v>10</v>
      </c>
      <c r="F13467">
        <f t="shared" si="421"/>
        <v>1.1038745998454575E-3</v>
      </c>
    </row>
    <row r="13468" spans="1:6" x14ac:dyDescent="0.3">
      <c r="A13468" t="str">
        <f t="shared" si="420"/>
        <v>왜_Noun</v>
      </c>
      <c r="B13468" t="s">
        <v>6926</v>
      </c>
      <c r="C13468" t="s">
        <v>515</v>
      </c>
      <c r="D13468">
        <v>9</v>
      </c>
      <c r="E13468">
        <v>6</v>
      </c>
      <c r="F13468">
        <f t="shared" si="421"/>
        <v>7.0044361428904978E-4</v>
      </c>
    </row>
    <row r="13469" spans="1:6" x14ac:dyDescent="0.3">
      <c r="A13469" t="str">
        <f t="shared" si="420"/>
        <v>왜_Noun</v>
      </c>
      <c r="B13469" t="s">
        <v>6926</v>
      </c>
      <c r="C13469" t="s">
        <v>515</v>
      </c>
      <c r="D13469">
        <v>10</v>
      </c>
      <c r="E13469">
        <v>42</v>
      </c>
      <c r="F13469">
        <f t="shared" si="421"/>
        <v>1.6448012531819073E-3</v>
      </c>
    </row>
    <row r="13470" spans="1:6" x14ac:dyDescent="0.3">
      <c r="A13470" t="str">
        <f t="shared" si="420"/>
        <v>왜곡_Noun</v>
      </c>
      <c r="B13470" t="s">
        <v>6927</v>
      </c>
      <c r="C13470" t="s">
        <v>515</v>
      </c>
      <c r="D13470">
        <v>1</v>
      </c>
      <c r="E13470">
        <v>1</v>
      </c>
      <c r="F13470">
        <f t="shared" si="421"/>
        <v>1.1463945890175398E-4</v>
      </c>
    </row>
    <row r="13471" spans="1:6" x14ac:dyDescent="0.3">
      <c r="A13471" t="str">
        <f t="shared" si="420"/>
        <v>왜또_Noun</v>
      </c>
      <c r="B13471" t="s">
        <v>6928</v>
      </c>
      <c r="C13471" t="s">
        <v>515</v>
      </c>
      <c r="D13471">
        <v>1</v>
      </c>
      <c r="E13471">
        <v>1</v>
      </c>
      <c r="F13471">
        <f t="shared" si="421"/>
        <v>1.1463945890175398E-4</v>
      </c>
    </row>
    <row r="13472" spans="1:6" x14ac:dyDescent="0.3">
      <c r="A13472" t="str">
        <f t="shared" si="420"/>
        <v>왜렇_Noun</v>
      </c>
      <c r="B13472" t="s">
        <v>6929</v>
      </c>
      <c r="C13472" t="s">
        <v>515</v>
      </c>
      <c r="D13472">
        <v>1</v>
      </c>
      <c r="E13472">
        <v>1</v>
      </c>
      <c r="F13472">
        <f t="shared" si="421"/>
        <v>1.1463945890175398E-4</v>
      </c>
    </row>
    <row r="13473" spans="1:6" x14ac:dyDescent="0.3">
      <c r="A13473" t="str">
        <f t="shared" si="420"/>
        <v>왜캐_Noun</v>
      </c>
      <c r="B13473" t="s">
        <v>6930</v>
      </c>
      <c r="C13473" t="s">
        <v>515</v>
      </c>
      <c r="D13473">
        <v>10</v>
      </c>
      <c r="E13473">
        <v>1</v>
      </c>
      <c r="F13473">
        <f t="shared" si="421"/>
        <v>3.9161934599569217E-5</v>
      </c>
    </row>
    <row r="13474" spans="1:6" x14ac:dyDescent="0.3">
      <c r="A13474" t="str">
        <f t="shared" si="420"/>
        <v>왜케_Noun</v>
      </c>
      <c r="B13474" t="s">
        <v>6931</v>
      </c>
      <c r="C13474" t="s">
        <v>515</v>
      </c>
      <c r="D13474">
        <v>1</v>
      </c>
      <c r="E13474">
        <v>1</v>
      </c>
      <c r="F13474">
        <f t="shared" si="421"/>
        <v>1.1463945890175398E-4</v>
      </c>
    </row>
    <row r="13475" spans="1:6" x14ac:dyDescent="0.3">
      <c r="A13475" t="str">
        <f t="shared" si="420"/>
        <v>왜케_Noun</v>
      </c>
      <c r="B13475" t="s">
        <v>6931</v>
      </c>
      <c r="C13475" t="s">
        <v>515</v>
      </c>
      <c r="D13475">
        <v>8</v>
      </c>
      <c r="E13475">
        <v>1</v>
      </c>
      <c r="F13475">
        <f t="shared" si="421"/>
        <v>1.1038745998454576E-4</v>
      </c>
    </row>
    <row r="13476" spans="1:6" x14ac:dyDescent="0.3">
      <c r="A13476" t="str">
        <f t="shared" si="420"/>
        <v>왜케_Noun</v>
      </c>
      <c r="B13476" t="s">
        <v>6931</v>
      </c>
      <c r="C13476" t="s">
        <v>515</v>
      </c>
      <c r="D13476">
        <v>10</v>
      </c>
      <c r="E13476">
        <v>3</v>
      </c>
      <c r="F13476">
        <f t="shared" si="421"/>
        <v>1.1748580379870765E-4</v>
      </c>
    </row>
    <row r="13477" spans="1:6" x14ac:dyDescent="0.3">
      <c r="A13477" t="str">
        <f t="shared" si="420"/>
        <v>왜케높_Noun</v>
      </c>
      <c r="B13477" t="s">
        <v>6932</v>
      </c>
      <c r="C13477" t="s">
        <v>515</v>
      </c>
      <c r="D13477">
        <v>1</v>
      </c>
      <c r="E13477">
        <v>1</v>
      </c>
      <c r="F13477">
        <f t="shared" si="421"/>
        <v>1.1463945890175398E-4</v>
      </c>
    </row>
    <row r="13478" spans="1:6" x14ac:dyDescent="0.3">
      <c r="A13478" t="str">
        <f t="shared" si="420"/>
        <v>왠_Modifier</v>
      </c>
      <c r="B13478" t="s">
        <v>6933</v>
      </c>
      <c r="C13478" t="s">
        <v>622</v>
      </c>
      <c r="D13478">
        <v>6</v>
      </c>
      <c r="E13478">
        <v>1</v>
      </c>
      <c r="F13478">
        <f t="shared" si="421"/>
        <v>2.3866348448687351E-4</v>
      </c>
    </row>
    <row r="13479" spans="1:6" x14ac:dyDescent="0.3">
      <c r="A13479" t="str">
        <f t="shared" si="420"/>
        <v>왠_Modifier</v>
      </c>
      <c r="B13479" t="s">
        <v>6933</v>
      </c>
      <c r="C13479" t="s">
        <v>622</v>
      </c>
      <c r="D13479">
        <v>9</v>
      </c>
      <c r="E13479">
        <v>1</v>
      </c>
      <c r="F13479">
        <f t="shared" si="421"/>
        <v>1.1674060238150829E-4</v>
      </c>
    </row>
    <row r="13480" spans="1:6" x14ac:dyDescent="0.3">
      <c r="A13480" t="str">
        <f t="shared" si="420"/>
        <v>왠만하면_Adjective</v>
      </c>
      <c r="B13480" t="s">
        <v>6934</v>
      </c>
      <c r="C13480" t="s">
        <v>538</v>
      </c>
      <c r="D13480">
        <v>1</v>
      </c>
      <c r="E13480">
        <v>1</v>
      </c>
      <c r="F13480">
        <f t="shared" si="421"/>
        <v>1.1463945890175398E-4</v>
      </c>
    </row>
    <row r="13481" spans="1:6" x14ac:dyDescent="0.3">
      <c r="A13481" t="str">
        <f t="shared" si="420"/>
        <v>왠만한_Adjective</v>
      </c>
      <c r="B13481" t="s">
        <v>6935</v>
      </c>
      <c r="C13481" t="s">
        <v>538</v>
      </c>
      <c r="D13481">
        <v>10</v>
      </c>
      <c r="E13481">
        <v>2</v>
      </c>
      <c r="F13481">
        <f t="shared" si="421"/>
        <v>7.8323869199138434E-5</v>
      </c>
    </row>
    <row r="13482" spans="1:6" x14ac:dyDescent="0.3">
      <c r="A13482" t="str">
        <f t="shared" si="420"/>
        <v>왠만해_Adjective</v>
      </c>
      <c r="B13482" t="s">
        <v>6936</v>
      </c>
      <c r="C13482" t="s">
        <v>538</v>
      </c>
      <c r="D13482">
        <v>10</v>
      </c>
      <c r="E13482">
        <v>1</v>
      </c>
      <c r="F13482">
        <f t="shared" si="421"/>
        <v>3.9161934599569217E-5</v>
      </c>
    </row>
    <row r="13483" spans="1:6" x14ac:dyDescent="0.3">
      <c r="A13483" t="str">
        <f t="shared" si="420"/>
        <v>왠만해서는_Adjective</v>
      </c>
      <c r="B13483" t="s">
        <v>6937</v>
      </c>
      <c r="C13483" t="s">
        <v>538</v>
      </c>
      <c r="D13483">
        <v>1</v>
      </c>
      <c r="E13483">
        <v>1</v>
      </c>
      <c r="F13483">
        <f t="shared" si="421"/>
        <v>1.1463945890175398E-4</v>
      </c>
    </row>
    <row r="13484" spans="1:6" x14ac:dyDescent="0.3">
      <c r="A13484" t="str">
        <f t="shared" si="420"/>
        <v>왠지_Adverb</v>
      </c>
      <c r="B13484" t="s">
        <v>6938</v>
      </c>
      <c r="C13484" t="s">
        <v>564</v>
      </c>
      <c r="D13484">
        <v>8</v>
      </c>
      <c r="E13484">
        <v>3</v>
      </c>
      <c r="F13484">
        <f t="shared" si="421"/>
        <v>3.3116237995363726E-4</v>
      </c>
    </row>
    <row r="13485" spans="1:6" x14ac:dyDescent="0.3">
      <c r="A13485" t="str">
        <f t="shared" si="420"/>
        <v>왠지_Adverb</v>
      </c>
      <c r="B13485" t="s">
        <v>6938</v>
      </c>
      <c r="C13485" t="s">
        <v>564</v>
      </c>
      <c r="D13485">
        <v>9</v>
      </c>
      <c r="E13485">
        <v>2</v>
      </c>
      <c r="F13485">
        <f t="shared" si="421"/>
        <v>2.3348120476301658E-4</v>
      </c>
    </row>
    <row r="13486" spans="1:6" x14ac:dyDescent="0.3">
      <c r="A13486" t="str">
        <f t="shared" si="420"/>
        <v>왠지_Adverb</v>
      </c>
      <c r="B13486" t="s">
        <v>6938</v>
      </c>
      <c r="C13486" t="s">
        <v>564</v>
      </c>
      <c r="D13486">
        <v>10</v>
      </c>
      <c r="E13486">
        <v>2</v>
      </c>
      <c r="F13486">
        <f t="shared" si="421"/>
        <v>7.8323869199138434E-5</v>
      </c>
    </row>
    <row r="13487" spans="1:6" x14ac:dyDescent="0.3">
      <c r="A13487" t="str">
        <f t="shared" si="420"/>
        <v>왤케_Noun</v>
      </c>
      <c r="B13487" t="s">
        <v>6939</v>
      </c>
      <c r="C13487" t="s">
        <v>515</v>
      </c>
      <c r="D13487">
        <v>1</v>
      </c>
      <c r="E13487">
        <v>1</v>
      </c>
      <c r="F13487">
        <f t="shared" si="421"/>
        <v>1.1463945890175398E-4</v>
      </c>
    </row>
    <row r="13488" spans="1:6" x14ac:dyDescent="0.3">
      <c r="A13488" t="str">
        <f t="shared" si="420"/>
        <v>왤케낮_Noun</v>
      </c>
      <c r="B13488" t="s">
        <v>6940</v>
      </c>
      <c r="C13488" t="s">
        <v>515</v>
      </c>
      <c r="D13488">
        <v>10</v>
      </c>
      <c r="E13488">
        <v>1</v>
      </c>
      <c r="F13488">
        <f t="shared" si="421"/>
        <v>3.9161934599569217E-5</v>
      </c>
    </row>
    <row r="13489" spans="1:6" x14ac:dyDescent="0.3">
      <c r="A13489" t="str">
        <f t="shared" si="420"/>
        <v>외_Noun</v>
      </c>
      <c r="B13489" t="s">
        <v>6941</v>
      </c>
      <c r="C13489" t="s">
        <v>515</v>
      </c>
      <c r="D13489">
        <v>1</v>
      </c>
      <c r="E13489">
        <v>2</v>
      </c>
      <c r="F13489">
        <f t="shared" si="421"/>
        <v>2.2927891780350797E-4</v>
      </c>
    </row>
    <row r="13490" spans="1:6" x14ac:dyDescent="0.3">
      <c r="A13490" t="str">
        <f t="shared" si="420"/>
        <v>외_Noun</v>
      </c>
      <c r="B13490" t="s">
        <v>6941</v>
      </c>
      <c r="C13490" t="s">
        <v>515</v>
      </c>
      <c r="D13490">
        <v>5</v>
      </c>
      <c r="E13490">
        <v>2</v>
      </c>
      <c r="F13490">
        <f t="shared" si="421"/>
        <v>7.9459674215335717E-4</v>
      </c>
    </row>
    <row r="13491" spans="1:6" x14ac:dyDescent="0.3">
      <c r="A13491" t="str">
        <f t="shared" si="420"/>
        <v>외_Noun</v>
      </c>
      <c r="B13491" t="s">
        <v>6941</v>
      </c>
      <c r="C13491" t="s">
        <v>515</v>
      </c>
      <c r="D13491">
        <v>7</v>
      </c>
      <c r="E13491">
        <v>2</v>
      </c>
      <c r="F13491">
        <f t="shared" si="421"/>
        <v>3.0525030525030525E-4</v>
      </c>
    </row>
    <row r="13492" spans="1:6" x14ac:dyDescent="0.3">
      <c r="A13492" t="str">
        <f t="shared" si="420"/>
        <v>외_Noun</v>
      </c>
      <c r="B13492" t="s">
        <v>6941</v>
      </c>
      <c r="C13492" t="s">
        <v>515</v>
      </c>
      <c r="D13492">
        <v>8</v>
      </c>
      <c r="E13492">
        <v>2</v>
      </c>
      <c r="F13492">
        <f t="shared" si="421"/>
        <v>2.2077491996909152E-4</v>
      </c>
    </row>
    <row r="13493" spans="1:6" x14ac:dyDescent="0.3">
      <c r="A13493" t="str">
        <f t="shared" si="420"/>
        <v>외_Noun</v>
      </c>
      <c r="B13493" t="s">
        <v>6941</v>
      </c>
      <c r="C13493" t="s">
        <v>515</v>
      </c>
      <c r="D13493">
        <v>9</v>
      </c>
      <c r="E13493">
        <v>2</v>
      </c>
      <c r="F13493">
        <f t="shared" si="421"/>
        <v>2.3348120476301658E-4</v>
      </c>
    </row>
    <row r="13494" spans="1:6" x14ac:dyDescent="0.3">
      <c r="A13494" t="str">
        <f t="shared" si="420"/>
        <v>외_Noun</v>
      </c>
      <c r="B13494" t="s">
        <v>6941</v>
      </c>
      <c r="C13494" t="s">
        <v>515</v>
      </c>
      <c r="D13494">
        <v>10</v>
      </c>
      <c r="E13494">
        <v>1</v>
      </c>
      <c r="F13494">
        <f t="shared" si="421"/>
        <v>3.9161934599569217E-5</v>
      </c>
    </row>
    <row r="13495" spans="1:6" x14ac:dyDescent="0.3">
      <c r="A13495" t="str">
        <f t="shared" si="420"/>
        <v>외국_Noun</v>
      </c>
      <c r="B13495" t="s">
        <v>6942</v>
      </c>
      <c r="C13495" t="s">
        <v>515</v>
      </c>
      <c r="D13495">
        <v>1</v>
      </c>
      <c r="E13495">
        <v>1</v>
      </c>
      <c r="F13495">
        <f t="shared" si="421"/>
        <v>1.1463945890175398E-4</v>
      </c>
    </row>
    <row r="13496" spans="1:6" x14ac:dyDescent="0.3">
      <c r="A13496" t="str">
        <f t="shared" si="420"/>
        <v>외국_Noun</v>
      </c>
      <c r="B13496" t="s">
        <v>6942</v>
      </c>
      <c r="C13496" t="s">
        <v>515</v>
      </c>
      <c r="D13496">
        <v>2</v>
      </c>
      <c r="E13496">
        <v>1</v>
      </c>
      <c r="F13496">
        <f t="shared" si="421"/>
        <v>1.8832391713747645E-3</v>
      </c>
    </row>
    <row r="13497" spans="1:6" x14ac:dyDescent="0.3">
      <c r="A13497" t="str">
        <f t="shared" si="420"/>
        <v>외국_Noun</v>
      </c>
      <c r="B13497" t="s">
        <v>6942</v>
      </c>
      <c r="C13497" t="s">
        <v>515</v>
      </c>
      <c r="D13497">
        <v>7</v>
      </c>
      <c r="E13497">
        <v>1</v>
      </c>
      <c r="F13497">
        <f t="shared" si="421"/>
        <v>1.5262515262515263E-4</v>
      </c>
    </row>
    <row r="13498" spans="1:6" x14ac:dyDescent="0.3">
      <c r="A13498" t="str">
        <f t="shared" si="420"/>
        <v>외국인_Noun</v>
      </c>
      <c r="B13498" t="s">
        <v>6943</v>
      </c>
      <c r="C13498" t="s">
        <v>515</v>
      </c>
      <c r="D13498">
        <v>1</v>
      </c>
      <c r="E13498">
        <v>1</v>
      </c>
      <c r="F13498">
        <f t="shared" si="421"/>
        <v>1.1463945890175398E-4</v>
      </c>
    </row>
    <row r="13499" spans="1:6" x14ac:dyDescent="0.3">
      <c r="A13499" t="str">
        <f t="shared" si="420"/>
        <v>외국인_Noun</v>
      </c>
      <c r="B13499" t="s">
        <v>6943</v>
      </c>
      <c r="C13499" t="s">
        <v>515</v>
      </c>
      <c r="D13499">
        <v>9</v>
      </c>
      <c r="E13499">
        <v>1</v>
      </c>
      <c r="F13499">
        <f t="shared" si="421"/>
        <v>1.1674060238150829E-4</v>
      </c>
    </row>
    <row r="13500" spans="1:6" x14ac:dyDescent="0.3">
      <c r="A13500" t="str">
        <f t="shared" si="420"/>
        <v>외로_Noun</v>
      </c>
      <c r="B13500" t="s">
        <v>6944</v>
      </c>
      <c r="C13500" t="s">
        <v>515</v>
      </c>
      <c r="D13500">
        <v>10</v>
      </c>
      <c r="E13500">
        <v>1</v>
      </c>
      <c r="F13500">
        <f t="shared" si="421"/>
        <v>3.9161934599569217E-5</v>
      </c>
    </row>
    <row r="13501" spans="1:6" x14ac:dyDescent="0.3">
      <c r="A13501" t="str">
        <f t="shared" si="420"/>
        <v>외쳐_Verb</v>
      </c>
      <c r="B13501" t="s">
        <v>6945</v>
      </c>
      <c r="C13501" t="s">
        <v>513</v>
      </c>
      <c r="D13501">
        <v>9</v>
      </c>
      <c r="E13501">
        <v>1</v>
      </c>
      <c r="F13501">
        <f t="shared" si="421"/>
        <v>1.1674060238150829E-4</v>
      </c>
    </row>
    <row r="13502" spans="1:6" x14ac:dyDescent="0.3">
      <c r="A13502" t="str">
        <f t="shared" si="420"/>
        <v>외화_Noun</v>
      </c>
      <c r="B13502" t="s">
        <v>6946</v>
      </c>
      <c r="C13502" t="s">
        <v>515</v>
      </c>
      <c r="D13502">
        <v>6</v>
      </c>
      <c r="E13502">
        <v>1</v>
      </c>
      <c r="F13502">
        <f t="shared" si="421"/>
        <v>2.3866348448687351E-4</v>
      </c>
    </row>
    <row r="13503" spans="1:6" x14ac:dyDescent="0.3">
      <c r="A13503" t="str">
        <f t="shared" si="420"/>
        <v>외화_Noun</v>
      </c>
      <c r="B13503" t="s">
        <v>6946</v>
      </c>
      <c r="C13503" t="s">
        <v>515</v>
      </c>
      <c r="D13503">
        <v>10</v>
      </c>
      <c r="E13503">
        <v>2</v>
      </c>
      <c r="F13503">
        <f t="shared" si="421"/>
        <v>7.8323869199138434E-5</v>
      </c>
    </row>
    <row r="13504" spans="1:6" x14ac:dyDescent="0.3">
      <c r="A13504" t="str">
        <f t="shared" si="420"/>
        <v>요_Josa</v>
      </c>
      <c r="B13504" t="s">
        <v>6947</v>
      </c>
      <c r="C13504" t="s">
        <v>512</v>
      </c>
      <c r="D13504">
        <v>1</v>
      </c>
      <c r="E13504">
        <v>6</v>
      </c>
      <c r="F13504">
        <f t="shared" si="421"/>
        <v>6.878367534105239E-4</v>
      </c>
    </row>
    <row r="13505" spans="1:6" x14ac:dyDescent="0.3">
      <c r="A13505" t="str">
        <f t="shared" si="420"/>
        <v>요_Josa</v>
      </c>
      <c r="B13505" t="s">
        <v>6947</v>
      </c>
      <c r="C13505" t="s">
        <v>512</v>
      </c>
      <c r="D13505">
        <v>3</v>
      </c>
      <c r="E13505">
        <v>1</v>
      </c>
      <c r="F13505">
        <f t="shared" si="421"/>
        <v>1.3605442176870747E-3</v>
      </c>
    </row>
    <row r="13506" spans="1:6" x14ac:dyDescent="0.3">
      <c r="A13506" t="str">
        <f t="shared" si="420"/>
        <v>요_Josa</v>
      </c>
      <c r="B13506" t="s">
        <v>6947</v>
      </c>
      <c r="C13506" t="s">
        <v>512</v>
      </c>
      <c r="D13506">
        <v>5</v>
      </c>
      <c r="E13506">
        <v>2</v>
      </c>
      <c r="F13506">
        <f t="shared" si="421"/>
        <v>7.9459674215335717E-4</v>
      </c>
    </row>
    <row r="13507" spans="1:6" x14ac:dyDescent="0.3">
      <c r="A13507" t="str">
        <f t="shared" ref="A13507:A13570" si="422">B13507&amp;"_"&amp;C13507</f>
        <v>요_Josa</v>
      </c>
      <c r="B13507" t="s">
        <v>6947</v>
      </c>
      <c r="C13507" t="s">
        <v>512</v>
      </c>
      <c r="D13507">
        <v>6</v>
      </c>
      <c r="E13507">
        <v>5</v>
      </c>
      <c r="F13507">
        <f t="shared" ref="F13507:F13570" si="423">E13507/SUMIF(D:D,D13507,E:E)</f>
        <v>1.1933174224343676E-3</v>
      </c>
    </row>
    <row r="13508" spans="1:6" x14ac:dyDescent="0.3">
      <c r="A13508" t="str">
        <f t="shared" si="422"/>
        <v>요_Josa</v>
      </c>
      <c r="B13508" t="s">
        <v>6947</v>
      </c>
      <c r="C13508" t="s">
        <v>512</v>
      </c>
      <c r="D13508">
        <v>7</v>
      </c>
      <c r="E13508">
        <v>14</v>
      </c>
      <c r="F13508">
        <f t="shared" si="423"/>
        <v>2.136752136752137E-3</v>
      </c>
    </row>
    <row r="13509" spans="1:6" x14ac:dyDescent="0.3">
      <c r="A13509" t="str">
        <f t="shared" si="422"/>
        <v>요_Josa</v>
      </c>
      <c r="B13509" t="s">
        <v>6947</v>
      </c>
      <c r="C13509" t="s">
        <v>512</v>
      </c>
      <c r="D13509">
        <v>8</v>
      </c>
      <c r="E13509">
        <v>34</v>
      </c>
      <c r="F13509">
        <f t="shared" si="423"/>
        <v>3.7531736394745556E-3</v>
      </c>
    </row>
    <row r="13510" spans="1:6" x14ac:dyDescent="0.3">
      <c r="A13510" t="str">
        <f t="shared" si="422"/>
        <v>요_Josa</v>
      </c>
      <c r="B13510" t="s">
        <v>6947</v>
      </c>
      <c r="C13510" t="s">
        <v>512</v>
      </c>
      <c r="D13510">
        <v>9</v>
      </c>
      <c r="E13510">
        <v>30</v>
      </c>
      <c r="F13510">
        <f t="shared" si="423"/>
        <v>3.5022180714452487E-3</v>
      </c>
    </row>
    <row r="13511" spans="1:6" x14ac:dyDescent="0.3">
      <c r="A13511" t="str">
        <f t="shared" si="422"/>
        <v>요_Josa</v>
      </c>
      <c r="B13511" t="s">
        <v>6947</v>
      </c>
      <c r="C13511" t="s">
        <v>512</v>
      </c>
      <c r="D13511">
        <v>10</v>
      </c>
      <c r="E13511">
        <v>107</v>
      </c>
      <c r="F13511">
        <f t="shared" si="423"/>
        <v>4.1903270021539062E-3</v>
      </c>
    </row>
    <row r="13512" spans="1:6" x14ac:dyDescent="0.3">
      <c r="A13512" t="str">
        <f t="shared" si="422"/>
        <v>요_Modifier</v>
      </c>
      <c r="B13512" t="s">
        <v>6947</v>
      </c>
      <c r="C13512" t="s">
        <v>622</v>
      </c>
      <c r="D13512">
        <v>1</v>
      </c>
      <c r="E13512">
        <v>1</v>
      </c>
      <c r="F13512">
        <f t="shared" si="423"/>
        <v>1.1463945890175398E-4</v>
      </c>
    </row>
    <row r="13513" spans="1:6" x14ac:dyDescent="0.3">
      <c r="A13513" t="str">
        <f t="shared" si="422"/>
        <v>요_Modifier</v>
      </c>
      <c r="B13513" t="s">
        <v>6947</v>
      </c>
      <c r="C13513" t="s">
        <v>622</v>
      </c>
      <c r="D13513">
        <v>9</v>
      </c>
      <c r="E13513">
        <v>2</v>
      </c>
      <c r="F13513">
        <f t="shared" si="423"/>
        <v>2.3348120476301658E-4</v>
      </c>
    </row>
    <row r="13514" spans="1:6" x14ac:dyDescent="0.3">
      <c r="A13514" t="str">
        <f t="shared" si="422"/>
        <v>요_Modifier</v>
      </c>
      <c r="B13514" t="s">
        <v>6947</v>
      </c>
      <c r="C13514" t="s">
        <v>622</v>
      </c>
      <c r="D13514">
        <v>10</v>
      </c>
      <c r="E13514">
        <v>3</v>
      </c>
      <c r="F13514">
        <f t="shared" si="423"/>
        <v>1.1748580379870765E-4</v>
      </c>
    </row>
    <row r="13515" spans="1:6" x14ac:dyDescent="0.3">
      <c r="A13515" t="str">
        <f t="shared" si="422"/>
        <v>요_Noun</v>
      </c>
      <c r="B13515" t="s">
        <v>6947</v>
      </c>
      <c r="C13515" t="s">
        <v>515</v>
      </c>
      <c r="D13515">
        <v>1</v>
      </c>
      <c r="E13515">
        <v>5</v>
      </c>
      <c r="F13515">
        <f t="shared" si="423"/>
        <v>5.7319729450876992E-4</v>
      </c>
    </row>
    <row r="13516" spans="1:6" x14ac:dyDescent="0.3">
      <c r="A13516" t="str">
        <f t="shared" si="422"/>
        <v>요_Noun</v>
      </c>
      <c r="B13516" t="s">
        <v>6947</v>
      </c>
      <c r="C13516" t="s">
        <v>515</v>
      </c>
      <c r="D13516">
        <v>4</v>
      </c>
      <c r="E13516">
        <v>2</v>
      </c>
      <c r="F13516">
        <f t="shared" si="423"/>
        <v>2.2988505747126436E-3</v>
      </c>
    </row>
    <row r="13517" spans="1:6" x14ac:dyDescent="0.3">
      <c r="A13517" t="str">
        <f t="shared" si="422"/>
        <v>요_Noun</v>
      </c>
      <c r="B13517" t="s">
        <v>6947</v>
      </c>
      <c r="C13517" t="s">
        <v>515</v>
      </c>
      <c r="D13517">
        <v>7</v>
      </c>
      <c r="E13517">
        <v>2</v>
      </c>
      <c r="F13517">
        <f t="shared" si="423"/>
        <v>3.0525030525030525E-4</v>
      </c>
    </row>
    <row r="13518" spans="1:6" x14ac:dyDescent="0.3">
      <c r="A13518" t="str">
        <f t="shared" si="422"/>
        <v>요_Noun</v>
      </c>
      <c r="B13518" t="s">
        <v>6947</v>
      </c>
      <c r="C13518" t="s">
        <v>515</v>
      </c>
      <c r="D13518">
        <v>8</v>
      </c>
      <c r="E13518">
        <v>7</v>
      </c>
      <c r="F13518">
        <f t="shared" si="423"/>
        <v>7.727122198918203E-4</v>
      </c>
    </row>
    <row r="13519" spans="1:6" x14ac:dyDescent="0.3">
      <c r="A13519" t="str">
        <f t="shared" si="422"/>
        <v>요_Noun</v>
      </c>
      <c r="B13519" t="s">
        <v>6947</v>
      </c>
      <c r="C13519" t="s">
        <v>515</v>
      </c>
      <c r="D13519">
        <v>9</v>
      </c>
      <c r="E13519">
        <v>5</v>
      </c>
      <c r="F13519">
        <f t="shared" si="423"/>
        <v>5.8370301190754145E-4</v>
      </c>
    </row>
    <row r="13520" spans="1:6" x14ac:dyDescent="0.3">
      <c r="A13520" t="str">
        <f t="shared" si="422"/>
        <v>요_Noun</v>
      </c>
      <c r="B13520" t="s">
        <v>6947</v>
      </c>
      <c r="C13520" t="s">
        <v>515</v>
      </c>
      <c r="D13520">
        <v>10</v>
      </c>
      <c r="E13520">
        <v>24</v>
      </c>
      <c r="F13520">
        <f t="shared" si="423"/>
        <v>9.3988643038966121E-4</v>
      </c>
    </row>
    <row r="13521" spans="1:6" x14ac:dyDescent="0.3">
      <c r="A13521" t="str">
        <f t="shared" si="422"/>
        <v>요가_Noun</v>
      </c>
      <c r="B13521" t="s">
        <v>6948</v>
      </c>
      <c r="C13521" t="s">
        <v>515</v>
      </c>
      <c r="D13521">
        <v>9</v>
      </c>
      <c r="E13521">
        <v>1</v>
      </c>
      <c r="F13521">
        <f t="shared" si="423"/>
        <v>1.1674060238150829E-4</v>
      </c>
    </row>
    <row r="13522" spans="1:6" x14ac:dyDescent="0.3">
      <c r="A13522" t="str">
        <f t="shared" si="422"/>
        <v>요구_Noun</v>
      </c>
      <c r="B13522" t="s">
        <v>6949</v>
      </c>
      <c r="C13522" t="s">
        <v>515</v>
      </c>
      <c r="D13522">
        <v>10</v>
      </c>
      <c r="E13522">
        <v>2</v>
      </c>
      <c r="F13522">
        <f t="shared" si="423"/>
        <v>7.8323869199138434E-5</v>
      </c>
    </row>
    <row r="13523" spans="1:6" x14ac:dyDescent="0.3">
      <c r="A13523" t="str">
        <f t="shared" si="422"/>
        <v>요다음_Noun</v>
      </c>
      <c r="B13523" t="s">
        <v>6950</v>
      </c>
      <c r="C13523" t="s">
        <v>515</v>
      </c>
      <c r="D13523">
        <v>8</v>
      </c>
      <c r="E13523">
        <v>1</v>
      </c>
      <c r="F13523">
        <f t="shared" si="423"/>
        <v>1.1038745998454576E-4</v>
      </c>
    </row>
    <row r="13524" spans="1:6" x14ac:dyDescent="0.3">
      <c r="A13524" t="str">
        <f t="shared" si="422"/>
        <v>요란하기만_Adjective</v>
      </c>
      <c r="B13524" t="s">
        <v>6951</v>
      </c>
      <c r="C13524" t="s">
        <v>538</v>
      </c>
      <c r="D13524">
        <v>4</v>
      </c>
      <c r="E13524">
        <v>1</v>
      </c>
      <c r="F13524">
        <f t="shared" si="423"/>
        <v>1.1494252873563218E-3</v>
      </c>
    </row>
    <row r="13525" spans="1:6" x14ac:dyDescent="0.3">
      <c r="A13525" t="str">
        <f t="shared" si="422"/>
        <v>요리_Noun</v>
      </c>
      <c r="B13525" t="s">
        <v>6952</v>
      </c>
      <c r="C13525" t="s">
        <v>515</v>
      </c>
      <c r="D13525">
        <v>5</v>
      </c>
      <c r="E13525">
        <v>1</v>
      </c>
      <c r="F13525">
        <f t="shared" si="423"/>
        <v>3.9729837107667858E-4</v>
      </c>
    </row>
    <row r="13526" spans="1:6" x14ac:dyDescent="0.3">
      <c r="A13526" t="str">
        <f t="shared" si="422"/>
        <v>요새_Noun</v>
      </c>
      <c r="B13526" t="s">
        <v>6953</v>
      </c>
      <c r="C13526" t="s">
        <v>515</v>
      </c>
      <c r="D13526">
        <v>8</v>
      </c>
      <c r="E13526">
        <v>1</v>
      </c>
      <c r="F13526">
        <f t="shared" si="423"/>
        <v>1.1038745998454576E-4</v>
      </c>
    </row>
    <row r="13527" spans="1:6" x14ac:dyDescent="0.3">
      <c r="A13527" t="str">
        <f t="shared" si="422"/>
        <v>요소_Noun</v>
      </c>
      <c r="B13527" t="s">
        <v>6954</v>
      </c>
      <c r="C13527" t="s">
        <v>515</v>
      </c>
      <c r="D13527">
        <v>3</v>
      </c>
      <c r="E13527">
        <v>1</v>
      </c>
      <c r="F13527">
        <f t="shared" si="423"/>
        <v>1.3605442176870747E-3</v>
      </c>
    </row>
    <row r="13528" spans="1:6" x14ac:dyDescent="0.3">
      <c r="A13528" t="str">
        <f t="shared" si="422"/>
        <v>요소_Noun</v>
      </c>
      <c r="B13528" t="s">
        <v>6954</v>
      </c>
      <c r="C13528" t="s">
        <v>515</v>
      </c>
      <c r="D13528">
        <v>5</v>
      </c>
      <c r="E13528">
        <v>1</v>
      </c>
      <c r="F13528">
        <f t="shared" si="423"/>
        <v>3.9729837107667858E-4</v>
      </c>
    </row>
    <row r="13529" spans="1:6" x14ac:dyDescent="0.3">
      <c r="A13529" t="str">
        <f t="shared" si="422"/>
        <v>요소_Noun</v>
      </c>
      <c r="B13529" t="s">
        <v>6954</v>
      </c>
      <c r="C13529" t="s">
        <v>515</v>
      </c>
      <c r="D13529">
        <v>6</v>
      </c>
      <c r="E13529">
        <v>1</v>
      </c>
      <c r="F13529">
        <f t="shared" si="423"/>
        <v>2.3866348448687351E-4</v>
      </c>
    </row>
    <row r="13530" spans="1:6" x14ac:dyDescent="0.3">
      <c r="A13530" t="str">
        <f t="shared" si="422"/>
        <v>요소_Noun</v>
      </c>
      <c r="B13530" t="s">
        <v>6954</v>
      </c>
      <c r="C13530" t="s">
        <v>515</v>
      </c>
      <c r="D13530">
        <v>8</v>
      </c>
      <c r="E13530">
        <v>3</v>
      </c>
      <c r="F13530">
        <f t="shared" si="423"/>
        <v>3.3116237995363726E-4</v>
      </c>
    </row>
    <row r="13531" spans="1:6" x14ac:dyDescent="0.3">
      <c r="A13531" t="str">
        <f t="shared" si="422"/>
        <v>요소_Noun</v>
      </c>
      <c r="B13531" t="s">
        <v>6954</v>
      </c>
      <c r="C13531" t="s">
        <v>515</v>
      </c>
      <c r="D13531">
        <v>9</v>
      </c>
      <c r="E13531">
        <v>2</v>
      </c>
      <c r="F13531">
        <f t="shared" si="423"/>
        <v>2.3348120476301658E-4</v>
      </c>
    </row>
    <row r="13532" spans="1:6" x14ac:dyDescent="0.3">
      <c r="A13532" t="str">
        <f t="shared" si="422"/>
        <v>요소_Noun</v>
      </c>
      <c r="B13532" t="s">
        <v>6954</v>
      </c>
      <c r="C13532" t="s">
        <v>515</v>
      </c>
      <c r="D13532">
        <v>10</v>
      </c>
      <c r="E13532">
        <v>1</v>
      </c>
      <c r="F13532">
        <f t="shared" si="423"/>
        <v>3.9161934599569217E-5</v>
      </c>
    </row>
    <row r="13533" spans="1:6" x14ac:dyDescent="0.3">
      <c r="A13533" t="str">
        <f t="shared" si="422"/>
        <v>요약_Noun</v>
      </c>
      <c r="B13533" t="s">
        <v>6955</v>
      </c>
      <c r="C13533" t="s">
        <v>515</v>
      </c>
      <c r="D13533">
        <v>5</v>
      </c>
      <c r="E13533">
        <v>1</v>
      </c>
      <c r="F13533">
        <f t="shared" si="423"/>
        <v>3.9729837107667858E-4</v>
      </c>
    </row>
    <row r="13534" spans="1:6" x14ac:dyDescent="0.3">
      <c r="A13534" t="str">
        <f t="shared" si="422"/>
        <v>요약_Noun</v>
      </c>
      <c r="B13534" t="s">
        <v>6955</v>
      </c>
      <c r="C13534" t="s">
        <v>515</v>
      </c>
      <c r="D13534">
        <v>7</v>
      </c>
      <c r="E13534">
        <v>1</v>
      </c>
      <c r="F13534">
        <f t="shared" si="423"/>
        <v>1.5262515262515263E-4</v>
      </c>
    </row>
    <row r="13535" spans="1:6" x14ac:dyDescent="0.3">
      <c r="A13535" t="str">
        <f t="shared" si="422"/>
        <v>요약_Noun</v>
      </c>
      <c r="B13535" t="s">
        <v>6955</v>
      </c>
      <c r="C13535" t="s">
        <v>515</v>
      </c>
      <c r="D13535">
        <v>10</v>
      </c>
      <c r="E13535">
        <v>1</v>
      </c>
      <c r="F13535">
        <f t="shared" si="423"/>
        <v>3.9161934599569217E-5</v>
      </c>
    </row>
    <row r="13536" spans="1:6" x14ac:dyDescent="0.3">
      <c r="A13536" t="str">
        <f t="shared" si="422"/>
        <v>요오옹_Noun</v>
      </c>
      <c r="B13536" t="s">
        <v>6956</v>
      </c>
      <c r="C13536" t="s">
        <v>515</v>
      </c>
      <c r="D13536">
        <v>10</v>
      </c>
      <c r="E13536">
        <v>1</v>
      </c>
      <c r="F13536">
        <f t="shared" si="423"/>
        <v>3.9161934599569217E-5</v>
      </c>
    </row>
    <row r="13537" spans="1:6" x14ac:dyDescent="0.3">
      <c r="A13537" t="str">
        <f t="shared" si="422"/>
        <v>요요_Noun</v>
      </c>
      <c r="B13537" t="s">
        <v>6957</v>
      </c>
      <c r="C13537" t="s">
        <v>515</v>
      </c>
      <c r="D13537">
        <v>7</v>
      </c>
      <c r="E13537">
        <v>2</v>
      </c>
      <c r="F13537">
        <f t="shared" si="423"/>
        <v>3.0525030525030525E-4</v>
      </c>
    </row>
    <row r="13538" spans="1:6" x14ac:dyDescent="0.3">
      <c r="A13538" t="str">
        <f t="shared" si="422"/>
        <v>요요_Noun</v>
      </c>
      <c r="B13538" t="s">
        <v>6957</v>
      </c>
      <c r="C13538" t="s">
        <v>515</v>
      </c>
      <c r="D13538">
        <v>9</v>
      </c>
      <c r="E13538">
        <v>1</v>
      </c>
      <c r="F13538">
        <f t="shared" si="423"/>
        <v>1.1674060238150829E-4</v>
      </c>
    </row>
    <row r="13539" spans="1:6" x14ac:dyDescent="0.3">
      <c r="A13539" t="str">
        <f t="shared" si="422"/>
        <v>요요_Noun</v>
      </c>
      <c r="B13539" t="s">
        <v>6957</v>
      </c>
      <c r="C13539" t="s">
        <v>515</v>
      </c>
      <c r="D13539">
        <v>10</v>
      </c>
      <c r="E13539">
        <v>1</v>
      </c>
      <c r="F13539">
        <f t="shared" si="423"/>
        <v>3.9161934599569217E-5</v>
      </c>
    </row>
    <row r="13540" spans="1:6" x14ac:dyDescent="0.3">
      <c r="A13540" t="str">
        <f t="shared" si="422"/>
        <v>요절_Noun</v>
      </c>
      <c r="B13540" t="s">
        <v>6958</v>
      </c>
      <c r="C13540" t="s">
        <v>515</v>
      </c>
      <c r="D13540">
        <v>1</v>
      </c>
      <c r="E13540">
        <v>1</v>
      </c>
      <c r="F13540">
        <f t="shared" si="423"/>
        <v>1.1463945890175398E-4</v>
      </c>
    </row>
    <row r="13541" spans="1:6" x14ac:dyDescent="0.3">
      <c r="A13541" t="str">
        <f t="shared" si="422"/>
        <v>요즘_Noun</v>
      </c>
      <c r="B13541" t="s">
        <v>6959</v>
      </c>
      <c r="C13541" t="s">
        <v>515</v>
      </c>
      <c r="D13541">
        <v>6</v>
      </c>
      <c r="E13541">
        <v>1</v>
      </c>
      <c r="F13541">
        <f t="shared" si="423"/>
        <v>2.3866348448687351E-4</v>
      </c>
    </row>
    <row r="13542" spans="1:6" x14ac:dyDescent="0.3">
      <c r="A13542" t="str">
        <f t="shared" si="422"/>
        <v>요즘_Noun</v>
      </c>
      <c r="B13542" t="s">
        <v>6959</v>
      </c>
      <c r="C13542" t="s">
        <v>515</v>
      </c>
      <c r="D13542">
        <v>7</v>
      </c>
      <c r="E13542">
        <v>1</v>
      </c>
      <c r="F13542">
        <f t="shared" si="423"/>
        <v>1.5262515262515263E-4</v>
      </c>
    </row>
    <row r="13543" spans="1:6" x14ac:dyDescent="0.3">
      <c r="A13543" t="str">
        <f t="shared" si="422"/>
        <v>요즘_Noun</v>
      </c>
      <c r="B13543" t="s">
        <v>6959</v>
      </c>
      <c r="C13543" t="s">
        <v>515</v>
      </c>
      <c r="D13543">
        <v>10</v>
      </c>
      <c r="E13543">
        <v>2</v>
      </c>
      <c r="F13543">
        <f t="shared" si="423"/>
        <v>7.8323869199138434E-5</v>
      </c>
    </row>
    <row r="13544" spans="1:6" x14ac:dyDescent="0.3">
      <c r="A13544" t="str">
        <f t="shared" si="422"/>
        <v>요하_Noun</v>
      </c>
      <c r="B13544" t="s">
        <v>6960</v>
      </c>
      <c r="C13544" t="s">
        <v>515</v>
      </c>
      <c r="D13544">
        <v>10</v>
      </c>
      <c r="E13544">
        <v>2</v>
      </c>
      <c r="F13544">
        <f t="shared" si="423"/>
        <v>7.8323869199138434E-5</v>
      </c>
    </row>
    <row r="13545" spans="1:6" x14ac:dyDescent="0.3">
      <c r="A13545" t="str">
        <f t="shared" si="422"/>
        <v>요한슨_Noun</v>
      </c>
      <c r="B13545" t="s">
        <v>6961</v>
      </c>
      <c r="C13545" t="s">
        <v>515</v>
      </c>
      <c r="D13545">
        <v>1</v>
      </c>
      <c r="E13545">
        <v>1</v>
      </c>
      <c r="F13545">
        <f t="shared" si="423"/>
        <v>1.1463945890175398E-4</v>
      </c>
    </row>
    <row r="13546" spans="1:6" x14ac:dyDescent="0.3">
      <c r="A13546" t="str">
        <f t="shared" si="422"/>
        <v>요한슨_Noun</v>
      </c>
      <c r="B13546" t="s">
        <v>6961</v>
      </c>
      <c r="C13546" t="s">
        <v>515</v>
      </c>
      <c r="D13546">
        <v>6</v>
      </c>
      <c r="E13546">
        <v>1</v>
      </c>
      <c r="F13546">
        <f t="shared" si="423"/>
        <v>2.3866348448687351E-4</v>
      </c>
    </row>
    <row r="13547" spans="1:6" x14ac:dyDescent="0.3">
      <c r="A13547" t="str">
        <f t="shared" si="422"/>
        <v>요한슨_Noun</v>
      </c>
      <c r="B13547" t="s">
        <v>6961</v>
      </c>
      <c r="C13547" t="s">
        <v>515</v>
      </c>
      <c r="D13547">
        <v>7</v>
      </c>
      <c r="E13547">
        <v>1</v>
      </c>
      <c r="F13547">
        <f t="shared" si="423"/>
        <v>1.5262515262515263E-4</v>
      </c>
    </row>
    <row r="13548" spans="1:6" x14ac:dyDescent="0.3">
      <c r="A13548" t="str">
        <f t="shared" si="422"/>
        <v>요한슨_Noun</v>
      </c>
      <c r="B13548" t="s">
        <v>6961</v>
      </c>
      <c r="C13548" t="s">
        <v>515</v>
      </c>
      <c r="D13548">
        <v>8</v>
      </c>
      <c r="E13548">
        <v>1</v>
      </c>
      <c r="F13548">
        <f t="shared" si="423"/>
        <v>1.1038745998454576E-4</v>
      </c>
    </row>
    <row r="13549" spans="1:6" x14ac:dyDescent="0.3">
      <c r="A13549" t="str">
        <f t="shared" si="422"/>
        <v>요한슨_Noun</v>
      </c>
      <c r="B13549" t="s">
        <v>6961</v>
      </c>
      <c r="C13549" t="s">
        <v>515</v>
      </c>
      <c r="D13549">
        <v>9</v>
      </c>
      <c r="E13549">
        <v>3</v>
      </c>
      <c r="F13549">
        <f t="shared" si="423"/>
        <v>3.5022180714452489E-4</v>
      </c>
    </row>
    <row r="13550" spans="1:6" x14ac:dyDescent="0.3">
      <c r="A13550" t="str">
        <f t="shared" si="422"/>
        <v>요한슨_Noun</v>
      </c>
      <c r="B13550" t="s">
        <v>6961</v>
      </c>
      <c r="C13550" t="s">
        <v>515</v>
      </c>
      <c r="D13550">
        <v>10</v>
      </c>
      <c r="E13550">
        <v>2</v>
      </c>
      <c r="F13550">
        <f t="shared" si="423"/>
        <v>7.8323869199138434E-5</v>
      </c>
    </row>
    <row r="13551" spans="1:6" x14ac:dyDescent="0.3">
      <c r="A13551" t="str">
        <f t="shared" si="422"/>
        <v>욕_Noun</v>
      </c>
      <c r="B13551" t="s">
        <v>6962</v>
      </c>
      <c r="C13551" t="s">
        <v>515</v>
      </c>
      <c r="D13551">
        <v>1</v>
      </c>
      <c r="E13551">
        <v>1</v>
      </c>
      <c r="F13551">
        <f t="shared" si="423"/>
        <v>1.1463945890175398E-4</v>
      </c>
    </row>
    <row r="13552" spans="1:6" x14ac:dyDescent="0.3">
      <c r="A13552" t="str">
        <f t="shared" si="422"/>
        <v>욕_Noun</v>
      </c>
      <c r="B13552" t="s">
        <v>6962</v>
      </c>
      <c r="C13552" t="s">
        <v>515</v>
      </c>
      <c r="D13552">
        <v>4</v>
      </c>
      <c r="E13552">
        <v>1</v>
      </c>
      <c r="F13552">
        <f t="shared" si="423"/>
        <v>1.1494252873563218E-3</v>
      </c>
    </row>
    <row r="13553" spans="1:6" x14ac:dyDescent="0.3">
      <c r="A13553" t="str">
        <f t="shared" si="422"/>
        <v>욕_Noun</v>
      </c>
      <c r="B13553" t="s">
        <v>6962</v>
      </c>
      <c r="C13553" t="s">
        <v>515</v>
      </c>
      <c r="D13553">
        <v>9</v>
      </c>
      <c r="E13553">
        <v>1</v>
      </c>
      <c r="F13553">
        <f t="shared" si="423"/>
        <v>1.1674060238150829E-4</v>
      </c>
    </row>
    <row r="13554" spans="1:6" x14ac:dyDescent="0.3">
      <c r="A13554" t="str">
        <f t="shared" si="422"/>
        <v>욕_Noun</v>
      </c>
      <c r="B13554" t="s">
        <v>6962</v>
      </c>
      <c r="C13554" t="s">
        <v>515</v>
      </c>
      <c r="D13554">
        <v>10</v>
      </c>
      <c r="E13554">
        <v>2</v>
      </c>
      <c r="F13554">
        <f t="shared" si="423"/>
        <v>7.8323869199138434E-5</v>
      </c>
    </row>
    <row r="13555" spans="1:6" x14ac:dyDescent="0.3">
      <c r="A13555" t="str">
        <f t="shared" si="422"/>
        <v>욕망_Noun</v>
      </c>
      <c r="B13555" t="s">
        <v>6963</v>
      </c>
      <c r="C13555" t="s">
        <v>515</v>
      </c>
      <c r="D13555">
        <v>1</v>
      </c>
      <c r="E13555">
        <v>1</v>
      </c>
      <c r="F13555">
        <f t="shared" si="423"/>
        <v>1.1463945890175398E-4</v>
      </c>
    </row>
    <row r="13556" spans="1:6" x14ac:dyDescent="0.3">
      <c r="A13556" t="str">
        <f t="shared" si="422"/>
        <v>욕먹었는지_Verb</v>
      </c>
      <c r="B13556" t="s">
        <v>6964</v>
      </c>
      <c r="C13556" t="s">
        <v>513</v>
      </c>
      <c r="D13556">
        <v>8</v>
      </c>
      <c r="E13556">
        <v>1</v>
      </c>
      <c r="F13556">
        <f t="shared" si="423"/>
        <v>1.1038745998454576E-4</v>
      </c>
    </row>
    <row r="13557" spans="1:6" x14ac:dyDescent="0.3">
      <c r="A13557" t="str">
        <f t="shared" si="422"/>
        <v>욕심_Noun</v>
      </c>
      <c r="B13557" t="s">
        <v>6965</v>
      </c>
      <c r="C13557" t="s">
        <v>515</v>
      </c>
      <c r="D13557">
        <v>6</v>
      </c>
      <c r="E13557">
        <v>2</v>
      </c>
      <c r="F13557">
        <f t="shared" si="423"/>
        <v>4.7732696897374703E-4</v>
      </c>
    </row>
    <row r="13558" spans="1:6" x14ac:dyDescent="0.3">
      <c r="A13558" t="str">
        <f t="shared" si="422"/>
        <v>욛춭_Noun</v>
      </c>
      <c r="B13558" t="s">
        <v>6966</v>
      </c>
      <c r="C13558" t="s">
        <v>515</v>
      </c>
      <c r="D13558">
        <v>10</v>
      </c>
      <c r="E13558">
        <v>1</v>
      </c>
      <c r="F13558">
        <f t="shared" si="423"/>
        <v>3.9161934599569217E-5</v>
      </c>
    </row>
    <row r="13559" spans="1:6" x14ac:dyDescent="0.3">
      <c r="A13559" t="str">
        <f t="shared" si="422"/>
        <v>욤_Noun</v>
      </c>
      <c r="B13559" t="s">
        <v>6967</v>
      </c>
      <c r="C13559" t="s">
        <v>515</v>
      </c>
      <c r="D13559">
        <v>8</v>
      </c>
      <c r="E13559">
        <v>1</v>
      </c>
      <c r="F13559">
        <f t="shared" si="423"/>
        <v>1.1038745998454576E-4</v>
      </c>
    </row>
    <row r="13560" spans="1:6" x14ac:dyDescent="0.3">
      <c r="A13560" t="str">
        <f t="shared" si="422"/>
        <v>욥_Noun</v>
      </c>
      <c r="B13560" t="s">
        <v>6968</v>
      </c>
      <c r="C13560" t="s">
        <v>515</v>
      </c>
      <c r="D13560">
        <v>10</v>
      </c>
      <c r="E13560">
        <v>2</v>
      </c>
      <c r="F13560">
        <f t="shared" si="423"/>
        <v>7.8323869199138434E-5</v>
      </c>
    </row>
    <row r="13561" spans="1:6" x14ac:dyDescent="0.3">
      <c r="A13561" t="str">
        <f t="shared" si="422"/>
        <v>욧_Noun</v>
      </c>
      <c r="B13561" t="s">
        <v>6969</v>
      </c>
      <c r="C13561" t="s">
        <v>515</v>
      </c>
      <c r="D13561">
        <v>8</v>
      </c>
      <c r="E13561">
        <v>1</v>
      </c>
      <c r="F13561">
        <f t="shared" si="423"/>
        <v>1.1038745998454576E-4</v>
      </c>
    </row>
    <row r="13562" spans="1:6" x14ac:dyDescent="0.3">
      <c r="A13562" t="str">
        <f t="shared" si="422"/>
        <v>욧_Noun</v>
      </c>
      <c r="B13562" t="s">
        <v>6969</v>
      </c>
      <c r="C13562" t="s">
        <v>515</v>
      </c>
      <c r="D13562">
        <v>10</v>
      </c>
      <c r="E13562">
        <v>1</v>
      </c>
      <c r="F13562">
        <f t="shared" si="423"/>
        <v>3.9161934599569217E-5</v>
      </c>
    </row>
    <row r="13563" spans="1:6" x14ac:dyDescent="0.3">
      <c r="A13563" t="str">
        <f t="shared" si="422"/>
        <v>용_Noun</v>
      </c>
      <c r="B13563" t="s">
        <v>6970</v>
      </c>
      <c r="C13563" t="s">
        <v>515</v>
      </c>
      <c r="D13563">
        <v>1</v>
      </c>
      <c r="E13563">
        <v>8</v>
      </c>
      <c r="F13563">
        <f t="shared" si="423"/>
        <v>9.1711567121403187E-4</v>
      </c>
    </row>
    <row r="13564" spans="1:6" x14ac:dyDescent="0.3">
      <c r="A13564" t="str">
        <f t="shared" si="422"/>
        <v>용_Noun</v>
      </c>
      <c r="B13564" t="s">
        <v>6970</v>
      </c>
      <c r="C13564" t="s">
        <v>515</v>
      </c>
      <c r="D13564">
        <v>3</v>
      </c>
      <c r="E13564">
        <v>1</v>
      </c>
      <c r="F13564">
        <f t="shared" si="423"/>
        <v>1.3605442176870747E-3</v>
      </c>
    </row>
    <row r="13565" spans="1:6" x14ac:dyDescent="0.3">
      <c r="A13565" t="str">
        <f t="shared" si="422"/>
        <v>용_Noun</v>
      </c>
      <c r="B13565" t="s">
        <v>6970</v>
      </c>
      <c r="C13565" t="s">
        <v>515</v>
      </c>
      <c r="D13565">
        <v>5</v>
      </c>
      <c r="E13565">
        <v>1</v>
      </c>
      <c r="F13565">
        <f t="shared" si="423"/>
        <v>3.9729837107667858E-4</v>
      </c>
    </row>
    <row r="13566" spans="1:6" x14ac:dyDescent="0.3">
      <c r="A13566" t="str">
        <f t="shared" si="422"/>
        <v>용_Noun</v>
      </c>
      <c r="B13566" t="s">
        <v>6970</v>
      </c>
      <c r="C13566" t="s">
        <v>515</v>
      </c>
      <c r="D13566">
        <v>6</v>
      </c>
      <c r="E13566">
        <v>3</v>
      </c>
      <c r="F13566">
        <f t="shared" si="423"/>
        <v>7.1599045346062051E-4</v>
      </c>
    </row>
    <row r="13567" spans="1:6" x14ac:dyDescent="0.3">
      <c r="A13567" t="str">
        <f t="shared" si="422"/>
        <v>용_Noun</v>
      </c>
      <c r="B13567" t="s">
        <v>6970</v>
      </c>
      <c r="C13567" t="s">
        <v>515</v>
      </c>
      <c r="D13567">
        <v>7</v>
      </c>
      <c r="E13567">
        <v>7</v>
      </c>
      <c r="F13567">
        <f t="shared" si="423"/>
        <v>1.0683760683760685E-3</v>
      </c>
    </row>
    <row r="13568" spans="1:6" x14ac:dyDescent="0.3">
      <c r="A13568" t="str">
        <f t="shared" si="422"/>
        <v>용_Noun</v>
      </c>
      <c r="B13568" t="s">
        <v>6970</v>
      </c>
      <c r="C13568" t="s">
        <v>515</v>
      </c>
      <c r="D13568">
        <v>8</v>
      </c>
      <c r="E13568">
        <v>5</v>
      </c>
      <c r="F13568">
        <f t="shared" si="423"/>
        <v>5.5193729992272875E-4</v>
      </c>
    </row>
    <row r="13569" spans="1:6" x14ac:dyDescent="0.3">
      <c r="A13569" t="str">
        <f t="shared" si="422"/>
        <v>용_Noun</v>
      </c>
      <c r="B13569" t="s">
        <v>6970</v>
      </c>
      <c r="C13569" t="s">
        <v>515</v>
      </c>
      <c r="D13569">
        <v>9</v>
      </c>
      <c r="E13569">
        <v>6</v>
      </c>
      <c r="F13569">
        <f t="shared" si="423"/>
        <v>7.0044361428904978E-4</v>
      </c>
    </row>
    <row r="13570" spans="1:6" x14ac:dyDescent="0.3">
      <c r="A13570" t="str">
        <f t="shared" si="422"/>
        <v>용_Noun</v>
      </c>
      <c r="B13570" t="s">
        <v>6970</v>
      </c>
      <c r="C13570" t="s">
        <v>515</v>
      </c>
      <c r="D13570">
        <v>10</v>
      </c>
      <c r="E13570">
        <v>13</v>
      </c>
      <c r="F13570">
        <f t="shared" si="423"/>
        <v>5.091051497943998E-4</v>
      </c>
    </row>
    <row r="13571" spans="1:6" x14ac:dyDescent="0.3">
      <c r="A13571" t="str">
        <f t="shared" ref="A13571:A13634" si="424">B13571&amp;"_"&amp;C13571</f>
        <v>용납_Noun</v>
      </c>
      <c r="B13571" t="s">
        <v>6971</v>
      </c>
      <c r="C13571" t="s">
        <v>515</v>
      </c>
      <c r="D13571">
        <v>1</v>
      </c>
      <c r="E13571">
        <v>1</v>
      </c>
      <c r="F13571">
        <f t="shared" ref="F13571:F13634" si="425">E13571/SUMIF(D:D,D13571,E:E)</f>
        <v>1.1463945890175398E-4</v>
      </c>
    </row>
    <row r="13572" spans="1:6" x14ac:dyDescent="0.3">
      <c r="A13572" t="str">
        <f t="shared" si="424"/>
        <v>용도_Noun</v>
      </c>
      <c r="B13572" t="s">
        <v>6972</v>
      </c>
      <c r="C13572" t="s">
        <v>515</v>
      </c>
      <c r="D13572">
        <v>1</v>
      </c>
      <c r="E13572">
        <v>4</v>
      </c>
      <c r="F13572">
        <f t="shared" si="425"/>
        <v>4.5855783560701593E-4</v>
      </c>
    </row>
    <row r="13573" spans="1:6" x14ac:dyDescent="0.3">
      <c r="A13573" t="str">
        <f t="shared" si="424"/>
        <v>용도_Noun</v>
      </c>
      <c r="B13573" t="s">
        <v>6972</v>
      </c>
      <c r="C13573" t="s">
        <v>515</v>
      </c>
      <c r="D13573">
        <v>7</v>
      </c>
      <c r="E13573">
        <v>1</v>
      </c>
      <c r="F13573">
        <f t="shared" si="425"/>
        <v>1.5262515262515263E-4</v>
      </c>
    </row>
    <row r="13574" spans="1:6" x14ac:dyDescent="0.3">
      <c r="A13574" t="str">
        <f t="shared" si="424"/>
        <v>용면_Noun</v>
      </c>
      <c r="B13574" t="s">
        <v>6973</v>
      </c>
      <c r="C13574" t="s">
        <v>515</v>
      </c>
      <c r="D13574">
        <v>6</v>
      </c>
      <c r="E13574">
        <v>1</v>
      </c>
      <c r="F13574">
        <f t="shared" si="425"/>
        <v>2.3866348448687351E-4</v>
      </c>
    </row>
    <row r="13575" spans="1:6" x14ac:dyDescent="0.3">
      <c r="A13575" t="str">
        <f t="shared" si="424"/>
        <v>용면_Noun</v>
      </c>
      <c r="B13575" t="s">
        <v>6973</v>
      </c>
      <c r="C13575" t="s">
        <v>515</v>
      </c>
      <c r="D13575">
        <v>8</v>
      </c>
      <c r="E13575">
        <v>1</v>
      </c>
      <c r="F13575">
        <f t="shared" si="425"/>
        <v>1.1038745998454576E-4</v>
      </c>
    </row>
    <row r="13576" spans="1:6" x14ac:dyDescent="0.3">
      <c r="A13576" t="str">
        <f t="shared" si="424"/>
        <v>용무_Noun</v>
      </c>
      <c r="B13576" t="s">
        <v>6974</v>
      </c>
      <c r="C13576" t="s">
        <v>515</v>
      </c>
      <c r="D13576">
        <v>6</v>
      </c>
      <c r="E13576">
        <v>1</v>
      </c>
      <c r="F13576">
        <f t="shared" si="425"/>
        <v>2.3866348448687351E-4</v>
      </c>
    </row>
    <row r="13577" spans="1:6" x14ac:dyDescent="0.3">
      <c r="A13577" t="str">
        <f t="shared" si="424"/>
        <v>용산_Noun</v>
      </c>
      <c r="B13577" t="s">
        <v>6975</v>
      </c>
      <c r="C13577" t="s">
        <v>515</v>
      </c>
      <c r="D13577">
        <v>7</v>
      </c>
      <c r="E13577">
        <v>1</v>
      </c>
      <c r="F13577">
        <f t="shared" si="425"/>
        <v>1.5262515262515263E-4</v>
      </c>
    </row>
    <row r="13578" spans="1:6" x14ac:dyDescent="0.3">
      <c r="A13578" t="str">
        <f t="shared" si="424"/>
        <v>용이_Noun</v>
      </c>
      <c r="B13578" t="s">
        <v>6976</v>
      </c>
      <c r="C13578" t="s">
        <v>515</v>
      </c>
      <c r="D13578">
        <v>1</v>
      </c>
      <c r="E13578">
        <v>1</v>
      </c>
      <c r="F13578">
        <f t="shared" si="425"/>
        <v>1.1463945890175398E-4</v>
      </c>
    </row>
    <row r="13579" spans="1:6" x14ac:dyDescent="0.3">
      <c r="A13579" t="str">
        <f t="shared" si="424"/>
        <v>용이_Noun</v>
      </c>
      <c r="B13579" t="s">
        <v>6976</v>
      </c>
      <c r="C13579" t="s">
        <v>515</v>
      </c>
      <c r="D13579">
        <v>7</v>
      </c>
      <c r="E13579">
        <v>7</v>
      </c>
      <c r="F13579">
        <f t="shared" si="425"/>
        <v>1.0683760683760685E-3</v>
      </c>
    </row>
    <row r="13580" spans="1:6" x14ac:dyDescent="0.3">
      <c r="A13580" t="str">
        <f t="shared" si="424"/>
        <v>용이_Noun</v>
      </c>
      <c r="B13580" t="s">
        <v>6976</v>
      </c>
      <c r="C13580" t="s">
        <v>515</v>
      </c>
      <c r="D13580">
        <v>8</v>
      </c>
      <c r="E13580">
        <v>1</v>
      </c>
      <c r="F13580">
        <f t="shared" si="425"/>
        <v>1.1038745998454576E-4</v>
      </c>
    </row>
    <row r="13581" spans="1:6" x14ac:dyDescent="0.3">
      <c r="A13581" t="str">
        <f t="shared" si="424"/>
        <v>용이_Noun</v>
      </c>
      <c r="B13581" t="s">
        <v>6976</v>
      </c>
      <c r="C13581" t="s">
        <v>515</v>
      </c>
      <c r="D13581">
        <v>9</v>
      </c>
      <c r="E13581">
        <v>2</v>
      </c>
      <c r="F13581">
        <f t="shared" si="425"/>
        <v>2.3348120476301658E-4</v>
      </c>
    </row>
    <row r="13582" spans="1:6" x14ac:dyDescent="0.3">
      <c r="A13582" t="str">
        <f t="shared" si="424"/>
        <v>용이_Noun</v>
      </c>
      <c r="B13582" t="s">
        <v>6976</v>
      </c>
      <c r="C13582" t="s">
        <v>515</v>
      </c>
      <c r="D13582">
        <v>10</v>
      </c>
      <c r="E13582">
        <v>1</v>
      </c>
      <c r="F13582">
        <f t="shared" si="425"/>
        <v>3.9161934599569217E-5</v>
      </c>
    </row>
    <row r="13583" spans="1:6" x14ac:dyDescent="0.3">
      <c r="A13583" t="str">
        <f t="shared" si="424"/>
        <v>용이었음_Verb</v>
      </c>
      <c r="B13583" t="s">
        <v>6977</v>
      </c>
      <c r="C13583" t="s">
        <v>513</v>
      </c>
      <c r="D13583">
        <v>1</v>
      </c>
      <c r="E13583">
        <v>1</v>
      </c>
      <c r="F13583">
        <f t="shared" si="425"/>
        <v>1.1463945890175398E-4</v>
      </c>
    </row>
    <row r="13584" spans="1:6" x14ac:dyDescent="0.3">
      <c r="A13584" t="str">
        <f t="shared" si="424"/>
        <v>용인_Noun</v>
      </c>
      <c r="B13584" t="s">
        <v>6978</v>
      </c>
      <c r="C13584" t="s">
        <v>515</v>
      </c>
      <c r="D13584">
        <v>7</v>
      </c>
      <c r="E13584">
        <v>1</v>
      </c>
      <c r="F13584">
        <f t="shared" si="425"/>
        <v>1.5262515262515263E-4</v>
      </c>
    </row>
    <row r="13585" spans="1:6" x14ac:dyDescent="0.3">
      <c r="A13585" t="str">
        <f t="shared" si="424"/>
        <v>욬_Noun</v>
      </c>
      <c r="B13585" t="s">
        <v>6979</v>
      </c>
      <c r="C13585" t="s">
        <v>515</v>
      </c>
      <c r="D13585">
        <v>10</v>
      </c>
      <c r="E13585">
        <v>1</v>
      </c>
      <c r="F13585">
        <f t="shared" si="425"/>
        <v>3.9161934599569217E-5</v>
      </c>
    </row>
    <row r="13586" spans="1:6" x14ac:dyDescent="0.3">
      <c r="A13586" t="str">
        <f t="shared" si="424"/>
        <v>욯_Noun</v>
      </c>
      <c r="B13586" t="s">
        <v>6980</v>
      </c>
      <c r="C13586" t="s">
        <v>515</v>
      </c>
      <c r="D13586">
        <v>8</v>
      </c>
      <c r="E13586">
        <v>1</v>
      </c>
      <c r="F13586">
        <f t="shared" si="425"/>
        <v>1.1038745998454576E-4</v>
      </c>
    </row>
    <row r="13587" spans="1:6" x14ac:dyDescent="0.3">
      <c r="A13587" t="str">
        <f t="shared" si="424"/>
        <v>우_Adverb</v>
      </c>
      <c r="B13587" t="s">
        <v>6981</v>
      </c>
      <c r="C13587" t="s">
        <v>564</v>
      </c>
      <c r="D13587">
        <v>9</v>
      </c>
      <c r="E13587">
        <v>1</v>
      </c>
      <c r="F13587">
        <f t="shared" si="425"/>
        <v>1.1674060238150829E-4</v>
      </c>
    </row>
    <row r="13588" spans="1:6" x14ac:dyDescent="0.3">
      <c r="A13588" t="str">
        <f t="shared" si="424"/>
        <v>우_Adverb</v>
      </c>
      <c r="B13588" t="s">
        <v>6981</v>
      </c>
      <c r="C13588" t="s">
        <v>564</v>
      </c>
      <c r="D13588">
        <v>10</v>
      </c>
      <c r="E13588">
        <v>3</v>
      </c>
      <c r="F13588">
        <f t="shared" si="425"/>
        <v>1.1748580379870765E-4</v>
      </c>
    </row>
    <row r="13589" spans="1:6" x14ac:dyDescent="0.3">
      <c r="A13589" t="str">
        <f t="shared" si="424"/>
        <v>우기_Noun</v>
      </c>
      <c r="B13589" t="s">
        <v>6982</v>
      </c>
      <c r="C13589" t="s">
        <v>515</v>
      </c>
      <c r="D13589">
        <v>6</v>
      </c>
      <c r="E13589">
        <v>1</v>
      </c>
      <c r="F13589">
        <f t="shared" si="425"/>
        <v>2.3866348448687351E-4</v>
      </c>
    </row>
    <row r="13590" spans="1:6" x14ac:dyDescent="0.3">
      <c r="A13590" t="str">
        <f t="shared" si="424"/>
        <v>우기_Noun</v>
      </c>
      <c r="B13590" t="s">
        <v>6982</v>
      </c>
      <c r="C13590" t="s">
        <v>515</v>
      </c>
      <c r="D13590">
        <v>8</v>
      </c>
      <c r="E13590">
        <v>1</v>
      </c>
      <c r="F13590">
        <f t="shared" si="425"/>
        <v>1.1038745998454576E-4</v>
      </c>
    </row>
    <row r="13591" spans="1:6" x14ac:dyDescent="0.3">
      <c r="A13591" t="str">
        <f t="shared" si="424"/>
        <v>우기_Noun</v>
      </c>
      <c r="B13591" t="s">
        <v>6982</v>
      </c>
      <c r="C13591" t="s">
        <v>515</v>
      </c>
      <c r="D13591">
        <v>10</v>
      </c>
      <c r="E13591">
        <v>1</v>
      </c>
      <c r="F13591">
        <f t="shared" si="425"/>
        <v>3.9161934599569217E-5</v>
      </c>
    </row>
    <row r="13592" spans="1:6" x14ac:dyDescent="0.3">
      <c r="A13592" t="str">
        <f t="shared" si="424"/>
        <v>우는_Verb</v>
      </c>
      <c r="B13592" t="s">
        <v>6983</v>
      </c>
      <c r="C13592" t="s">
        <v>513</v>
      </c>
      <c r="D13592">
        <v>10</v>
      </c>
      <c r="E13592">
        <v>1</v>
      </c>
      <c r="F13592">
        <f t="shared" si="425"/>
        <v>3.9161934599569217E-5</v>
      </c>
    </row>
    <row r="13593" spans="1:6" x14ac:dyDescent="0.3">
      <c r="A13593" t="str">
        <f t="shared" si="424"/>
        <v>우려_Noun</v>
      </c>
      <c r="B13593" t="s">
        <v>6984</v>
      </c>
      <c r="C13593" t="s">
        <v>515</v>
      </c>
      <c r="D13593">
        <v>1</v>
      </c>
      <c r="E13593">
        <v>1</v>
      </c>
      <c r="F13593">
        <f t="shared" si="425"/>
        <v>1.1463945890175398E-4</v>
      </c>
    </row>
    <row r="13594" spans="1:6" x14ac:dyDescent="0.3">
      <c r="A13594" t="str">
        <f t="shared" si="424"/>
        <v>우려_Noun</v>
      </c>
      <c r="B13594" t="s">
        <v>6984</v>
      </c>
      <c r="C13594" t="s">
        <v>515</v>
      </c>
      <c r="D13594">
        <v>3</v>
      </c>
      <c r="E13594">
        <v>1</v>
      </c>
      <c r="F13594">
        <f t="shared" si="425"/>
        <v>1.3605442176870747E-3</v>
      </c>
    </row>
    <row r="13595" spans="1:6" x14ac:dyDescent="0.3">
      <c r="A13595" t="str">
        <f t="shared" si="424"/>
        <v>우롱_Noun</v>
      </c>
      <c r="B13595" t="s">
        <v>6985</v>
      </c>
      <c r="C13595" t="s">
        <v>515</v>
      </c>
      <c r="D13595">
        <v>1</v>
      </c>
      <c r="E13595">
        <v>1</v>
      </c>
      <c r="F13595">
        <f t="shared" si="425"/>
        <v>1.1463945890175398E-4</v>
      </c>
    </row>
    <row r="13596" spans="1:6" x14ac:dyDescent="0.3">
      <c r="A13596" t="str">
        <f t="shared" si="424"/>
        <v>우뢰매_Noun</v>
      </c>
      <c r="B13596" t="s">
        <v>6986</v>
      </c>
      <c r="C13596" t="s">
        <v>515</v>
      </c>
      <c r="D13596">
        <v>2</v>
      </c>
      <c r="E13596">
        <v>1</v>
      </c>
      <c r="F13596">
        <f t="shared" si="425"/>
        <v>1.8832391713747645E-3</v>
      </c>
    </row>
    <row r="13597" spans="1:6" x14ac:dyDescent="0.3">
      <c r="A13597" t="str">
        <f t="shared" si="424"/>
        <v>우뢰매_Noun</v>
      </c>
      <c r="B13597" t="s">
        <v>6986</v>
      </c>
      <c r="C13597" t="s">
        <v>515</v>
      </c>
      <c r="D13597">
        <v>10</v>
      </c>
      <c r="E13597">
        <v>1</v>
      </c>
      <c r="F13597">
        <f t="shared" si="425"/>
        <v>3.9161934599569217E-5</v>
      </c>
    </row>
    <row r="13598" spans="1:6" x14ac:dyDescent="0.3">
      <c r="A13598" t="str">
        <f t="shared" si="424"/>
        <v>우루루_Adverb</v>
      </c>
      <c r="B13598" t="s">
        <v>6987</v>
      </c>
      <c r="C13598" t="s">
        <v>564</v>
      </c>
      <c r="D13598">
        <v>1</v>
      </c>
      <c r="E13598">
        <v>1</v>
      </c>
      <c r="F13598">
        <f t="shared" si="425"/>
        <v>1.1463945890175398E-4</v>
      </c>
    </row>
    <row r="13599" spans="1:6" x14ac:dyDescent="0.3">
      <c r="A13599" t="str">
        <f t="shared" si="424"/>
        <v>우르르_Noun</v>
      </c>
      <c r="B13599" t="s">
        <v>6988</v>
      </c>
      <c r="C13599" t="s">
        <v>515</v>
      </c>
      <c r="D13599">
        <v>5</v>
      </c>
      <c r="E13599">
        <v>1</v>
      </c>
      <c r="F13599">
        <f t="shared" si="425"/>
        <v>3.9729837107667858E-4</v>
      </c>
    </row>
    <row r="13600" spans="1:6" x14ac:dyDescent="0.3">
      <c r="A13600" t="str">
        <f t="shared" si="424"/>
        <v>우르르_Noun</v>
      </c>
      <c r="B13600" t="s">
        <v>6988</v>
      </c>
      <c r="C13600" t="s">
        <v>515</v>
      </c>
      <c r="D13600">
        <v>6</v>
      </c>
      <c r="E13600">
        <v>1</v>
      </c>
      <c r="F13600">
        <f t="shared" si="425"/>
        <v>2.3866348448687351E-4</v>
      </c>
    </row>
    <row r="13601" spans="1:6" x14ac:dyDescent="0.3">
      <c r="A13601" t="str">
        <f t="shared" si="424"/>
        <v>우리_Noun</v>
      </c>
      <c r="B13601" t="s">
        <v>6989</v>
      </c>
      <c r="C13601" t="s">
        <v>515</v>
      </c>
      <c r="D13601">
        <v>1</v>
      </c>
      <c r="E13601">
        <v>2</v>
      </c>
      <c r="F13601">
        <f t="shared" si="425"/>
        <v>2.2927891780350797E-4</v>
      </c>
    </row>
    <row r="13602" spans="1:6" x14ac:dyDescent="0.3">
      <c r="A13602" t="str">
        <f t="shared" si="424"/>
        <v>우리_Noun</v>
      </c>
      <c r="B13602" t="s">
        <v>6989</v>
      </c>
      <c r="C13602" t="s">
        <v>515</v>
      </c>
      <c r="D13602">
        <v>3</v>
      </c>
      <c r="E13602">
        <v>3</v>
      </c>
      <c r="F13602">
        <f t="shared" si="425"/>
        <v>4.0816326530612249E-3</v>
      </c>
    </row>
    <row r="13603" spans="1:6" x14ac:dyDescent="0.3">
      <c r="A13603" t="str">
        <f t="shared" si="424"/>
        <v>우리_Noun</v>
      </c>
      <c r="B13603" t="s">
        <v>6989</v>
      </c>
      <c r="C13603" t="s">
        <v>515</v>
      </c>
      <c r="D13603">
        <v>5</v>
      </c>
      <c r="E13603">
        <v>1</v>
      </c>
      <c r="F13603">
        <f t="shared" si="425"/>
        <v>3.9729837107667858E-4</v>
      </c>
    </row>
    <row r="13604" spans="1:6" x14ac:dyDescent="0.3">
      <c r="A13604" t="str">
        <f t="shared" si="424"/>
        <v>우리_Noun</v>
      </c>
      <c r="B13604" t="s">
        <v>6989</v>
      </c>
      <c r="C13604" t="s">
        <v>515</v>
      </c>
      <c r="D13604">
        <v>6</v>
      </c>
      <c r="E13604">
        <v>2</v>
      </c>
      <c r="F13604">
        <f t="shared" si="425"/>
        <v>4.7732696897374703E-4</v>
      </c>
    </row>
    <row r="13605" spans="1:6" x14ac:dyDescent="0.3">
      <c r="A13605" t="str">
        <f t="shared" si="424"/>
        <v>우리_Noun</v>
      </c>
      <c r="B13605" t="s">
        <v>6989</v>
      </c>
      <c r="C13605" t="s">
        <v>515</v>
      </c>
      <c r="D13605">
        <v>7</v>
      </c>
      <c r="E13605">
        <v>2</v>
      </c>
      <c r="F13605">
        <f t="shared" si="425"/>
        <v>3.0525030525030525E-4</v>
      </c>
    </row>
    <row r="13606" spans="1:6" x14ac:dyDescent="0.3">
      <c r="A13606" t="str">
        <f t="shared" si="424"/>
        <v>우리_Noun</v>
      </c>
      <c r="B13606" t="s">
        <v>6989</v>
      </c>
      <c r="C13606" t="s">
        <v>515</v>
      </c>
      <c r="D13606">
        <v>8</v>
      </c>
      <c r="E13606">
        <v>5</v>
      </c>
      <c r="F13606">
        <f t="shared" si="425"/>
        <v>5.5193729992272875E-4</v>
      </c>
    </row>
    <row r="13607" spans="1:6" x14ac:dyDescent="0.3">
      <c r="A13607" t="str">
        <f t="shared" si="424"/>
        <v>우리_Noun</v>
      </c>
      <c r="B13607" t="s">
        <v>6989</v>
      </c>
      <c r="C13607" t="s">
        <v>515</v>
      </c>
      <c r="D13607">
        <v>9</v>
      </c>
      <c r="E13607">
        <v>7</v>
      </c>
      <c r="F13607">
        <f t="shared" si="425"/>
        <v>8.17184216670558E-4</v>
      </c>
    </row>
    <row r="13608" spans="1:6" x14ac:dyDescent="0.3">
      <c r="A13608" t="str">
        <f t="shared" si="424"/>
        <v>우리_Noun</v>
      </c>
      <c r="B13608" t="s">
        <v>6989</v>
      </c>
      <c r="C13608" t="s">
        <v>515</v>
      </c>
      <c r="D13608">
        <v>10</v>
      </c>
      <c r="E13608">
        <v>11</v>
      </c>
      <c r="F13608">
        <f t="shared" si="425"/>
        <v>4.3078128059526142E-4</v>
      </c>
    </row>
    <row r="13609" spans="1:6" x14ac:dyDescent="0.3">
      <c r="A13609" t="str">
        <f t="shared" si="424"/>
        <v>우리나라_Noun</v>
      </c>
      <c r="B13609" t="s">
        <v>6990</v>
      </c>
      <c r="C13609" t="s">
        <v>515</v>
      </c>
      <c r="D13609">
        <v>1</v>
      </c>
      <c r="E13609">
        <v>5</v>
      </c>
      <c r="F13609">
        <f t="shared" si="425"/>
        <v>5.7319729450876992E-4</v>
      </c>
    </row>
    <row r="13610" spans="1:6" x14ac:dyDescent="0.3">
      <c r="A13610" t="str">
        <f t="shared" si="424"/>
        <v>우리나라_Noun</v>
      </c>
      <c r="B13610" t="s">
        <v>6990</v>
      </c>
      <c r="C13610" t="s">
        <v>515</v>
      </c>
      <c r="D13610">
        <v>5</v>
      </c>
      <c r="E13610">
        <v>4</v>
      </c>
      <c r="F13610">
        <f t="shared" si="425"/>
        <v>1.5891934843067143E-3</v>
      </c>
    </row>
    <row r="13611" spans="1:6" x14ac:dyDescent="0.3">
      <c r="A13611" t="str">
        <f t="shared" si="424"/>
        <v>우리나라_Noun</v>
      </c>
      <c r="B13611" t="s">
        <v>6990</v>
      </c>
      <c r="C13611" t="s">
        <v>515</v>
      </c>
      <c r="D13611">
        <v>6</v>
      </c>
      <c r="E13611">
        <v>1</v>
      </c>
      <c r="F13611">
        <f t="shared" si="425"/>
        <v>2.3866348448687351E-4</v>
      </c>
    </row>
    <row r="13612" spans="1:6" x14ac:dyDescent="0.3">
      <c r="A13612" t="str">
        <f t="shared" si="424"/>
        <v>우리나라_Noun</v>
      </c>
      <c r="B13612" t="s">
        <v>6990</v>
      </c>
      <c r="C13612" t="s">
        <v>515</v>
      </c>
      <c r="D13612">
        <v>7</v>
      </c>
      <c r="E13612">
        <v>6</v>
      </c>
      <c r="F13612">
        <f t="shared" si="425"/>
        <v>9.1575091575091575E-4</v>
      </c>
    </row>
    <row r="13613" spans="1:6" x14ac:dyDescent="0.3">
      <c r="A13613" t="str">
        <f t="shared" si="424"/>
        <v>우리나라_Noun</v>
      </c>
      <c r="B13613" t="s">
        <v>6990</v>
      </c>
      <c r="C13613" t="s">
        <v>515</v>
      </c>
      <c r="D13613">
        <v>8</v>
      </c>
      <c r="E13613">
        <v>4</v>
      </c>
      <c r="F13613">
        <f t="shared" si="425"/>
        <v>4.4154983993818304E-4</v>
      </c>
    </row>
    <row r="13614" spans="1:6" x14ac:dyDescent="0.3">
      <c r="A13614" t="str">
        <f t="shared" si="424"/>
        <v>우리나라_Noun</v>
      </c>
      <c r="B13614" t="s">
        <v>6990</v>
      </c>
      <c r="C13614" t="s">
        <v>515</v>
      </c>
      <c r="D13614">
        <v>9</v>
      </c>
      <c r="E13614">
        <v>16</v>
      </c>
      <c r="F13614">
        <f t="shared" si="425"/>
        <v>1.8678496381041327E-3</v>
      </c>
    </row>
    <row r="13615" spans="1:6" x14ac:dyDescent="0.3">
      <c r="A13615" t="str">
        <f t="shared" si="424"/>
        <v>우리나라_Noun</v>
      </c>
      <c r="B13615" t="s">
        <v>6990</v>
      </c>
      <c r="C13615" t="s">
        <v>515</v>
      </c>
      <c r="D13615">
        <v>10</v>
      </c>
      <c r="E13615">
        <v>22</v>
      </c>
      <c r="F13615">
        <f t="shared" si="425"/>
        <v>8.6156256119052283E-4</v>
      </c>
    </row>
    <row r="13616" spans="1:6" x14ac:dyDescent="0.3">
      <c r="A13616" t="str">
        <f t="shared" si="424"/>
        <v>우리말_Noun</v>
      </c>
      <c r="B13616" t="s">
        <v>6991</v>
      </c>
      <c r="C13616" t="s">
        <v>515</v>
      </c>
      <c r="D13616">
        <v>9</v>
      </c>
      <c r="E13616">
        <v>1</v>
      </c>
      <c r="F13616">
        <f t="shared" si="425"/>
        <v>1.1674060238150829E-4</v>
      </c>
    </row>
    <row r="13617" spans="1:6" x14ac:dyDescent="0.3">
      <c r="A13617" t="str">
        <f t="shared" si="424"/>
        <v>우릴_Noun</v>
      </c>
      <c r="B13617" t="s">
        <v>6992</v>
      </c>
      <c r="C13617" t="s">
        <v>515</v>
      </c>
      <c r="D13617">
        <v>6</v>
      </c>
      <c r="E13617">
        <v>1</v>
      </c>
      <c r="F13617">
        <f t="shared" si="425"/>
        <v>2.3866348448687351E-4</v>
      </c>
    </row>
    <row r="13618" spans="1:6" x14ac:dyDescent="0.3">
      <c r="A13618" t="str">
        <f t="shared" si="424"/>
        <v>우열_Noun</v>
      </c>
      <c r="B13618" t="s">
        <v>6993</v>
      </c>
      <c r="C13618" t="s">
        <v>515</v>
      </c>
      <c r="D13618">
        <v>9</v>
      </c>
      <c r="E13618">
        <v>1</v>
      </c>
      <c r="F13618">
        <f t="shared" si="425"/>
        <v>1.1674060238150829E-4</v>
      </c>
    </row>
    <row r="13619" spans="1:6" x14ac:dyDescent="0.3">
      <c r="A13619" t="str">
        <f t="shared" si="424"/>
        <v>우와_Exclamation</v>
      </c>
      <c r="B13619" t="s">
        <v>6994</v>
      </c>
      <c r="C13619" t="s">
        <v>5854</v>
      </c>
      <c r="D13619">
        <v>7</v>
      </c>
      <c r="E13619">
        <v>1</v>
      </c>
      <c r="F13619">
        <f t="shared" si="425"/>
        <v>1.5262515262515263E-4</v>
      </c>
    </row>
    <row r="13620" spans="1:6" x14ac:dyDescent="0.3">
      <c r="A13620" t="str">
        <f t="shared" si="424"/>
        <v>우와_Exclamation</v>
      </c>
      <c r="B13620" t="s">
        <v>6994</v>
      </c>
      <c r="C13620" t="s">
        <v>5854</v>
      </c>
      <c r="D13620">
        <v>9</v>
      </c>
      <c r="E13620">
        <v>1</v>
      </c>
      <c r="F13620">
        <f t="shared" si="425"/>
        <v>1.1674060238150829E-4</v>
      </c>
    </row>
    <row r="13621" spans="1:6" x14ac:dyDescent="0.3">
      <c r="A13621" t="str">
        <f t="shared" si="424"/>
        <v>우왕_Noun</v>
      </c>
      <c r="B13621" t="s">
        <v>6995</v>
      </c>
      <c r="C13621" t="s">
        <v>515</v>
      </c>
      <c r="D13621">
        <v>10</v>
      </c>
      <c r="E13621">
        <v>1</v>
      </c>
      <c r="F13621">
        <f t="shared" si="425"/>
        <v>3.9161934599569217E-5</v>
      </c>
    </row>
    <row r="13622" spans="1:6" x14ac:dyDescent="0.3">
      <c r="A13622" t="str">
        <f t="shared" si="424"/>
        <v>우우_Adverb</v>
      </c>
      <c r="B13622" t="s">
        <v>6996</v>
      </c>
      <c r="C13622" t="s">
        <v>564</v>
      </c>
      <c r="D13622">
        <v>9</v>
      </c>
      <c r="E13622">
        <v>1</v>
      </c>
      <c r="F13622">
        <f t="shared" si="425"/>
        <v>1.1674060238150829E-4</v>
      </c>
    </row>
    <row r="13623" spans="1:6" x14ac:dyDescent="0.3">
      <c r="A13623" t="str">
        <f t="shared" si="424"/>
        <v>우우_Adverb</v>
      </c>
      <c r="B13623" t="s">
        <v>6996</v>
      </c>
      <c r="C13623" t="s">
        <v>564</v>
      </c>
      <c r="D13623">
        <v>10</v>
      </c>
      <c r="E13623">
        <v>1</v>
      </c>
      <c r="F13623">
        <f t="shared" si="425"/>
        <v>3.9161934599569217E-5</v>
      </c>
    </row>
    <row r="13624" spans="1:6" x14ac:dyDescent="0.3">
      <c r="A13624" t="str">
        <f t="shared" si="424"/>
        <v>우우_Exclamation</v>
      </c>
      <c r="B13624" t="s">
        <v>6996</v>
      </c>
      <c r="C13624" t="s">
        <v>5854</v>
      </c>
      <c r="D13624">
        <v>2</v>
      </c>
      <c r="E13624">
        <v>2</v>
      </c>
      <c r="F13624">
        <f t="shared" si="425"/>
        <v>3.766478342749529E-3</v>
      </c>
    </row>
    <row r="13625" spans="1:6" x14ac:dyDescent="0.3">
      <c r="A13625" t="str">
        <f t="shared" si="424"/>
        <v>우우_Exclamation</v>
      </c>
      <c r="B13625" t="s">
        <v>6996</v>
      </c>
      <c r="C13625" t="s">
        <v>5854</v>
      </c>
      <c r="D13625">
        <v>10</v>
      </c>
      <c r="E13625">
        <v>2</v>
      </c>
      <c r="F13625">
        <f t="shared" si="425"/>
        <v>7.8323869199138434E-5</v>
      </c>
    </row>
    <row r="13626" spans="1:6" x14ac:dyDescent="0.3">
      <c r="A13626" t="str">
        <f t="shared" si="424"/>
        <v>우울했던_Adjective</v>
      </c>
      <c r="B13626" t="s">
        <v>6997</v>
      </c>
      <c r="C13626" t="s">
        <v>538</v>
      </c>
      <c r="D13626">
        <v>8</v>
      </c>
      <c r="E13626">
        <v>1</v>
      </c>
      <c r="F13626">
        <f t="shared" si="425"/>
        <v>1.1038745998454576E-4</v>
      </c>
    </row>
    <row r="13627" spans="1:6" x14ac:dyDescent="0.3">
      <c r="A13627" t="str">
        <f t="shared" si="424"/>
        <v>우웅_Exclamation</v>
      </c>
      <c r="B13627" t="s">
        <v>6998</v>
      </c>
      <c r="C13627" t="s">
        <v>5854</v>
      </c>
      <c r="D13627">
        <v>10</v>
      </c>
      <c r="E13627">
        <v>1</v>
      </c>
      <c r="F13627">
        <f t="shared" si="425"/>
        <v>3.9161934599569217E-5</v>
      </c>
    </row>
    <row r="13628" spans="1:6" x14ac:dyDescent="0.3">
      <c r="A13628" t="str">
        <f t="shared" si="424"/>
        <v>우정_Noun</v>
      </c>
      <c r="B13628" t="s">
        <v>6999</v>
      </c>
      <c r="C13628" t="s">
        <v>515</v>
      </c>
      <c r="D13628">
        <v>9</v>
      </c>
      <c r="E13628">
        <v>1</v>
      </c>
      <c r="F13628">
        <f t="shared" si="425"/>
        <v>1.1674060238150829E-4</v>
      </c>
    </row>
    <row r="13629" spans="1:6" x14ac:dyDescent="0.3">
      <c r="A13629" t="str">
        <f t="shared" si="424"/>
        <v>우정_Noun</v>
      </c>
      <c r="B13629" t="s">
        <v>6999</v>
      </c>
      <c r="C13629" t="s">
        <v>515</v>
      </c>
      <c r="D13629">
        <v>10</v>
      </c>
      <c r="E13629">
        <v>1</v>
      </c>
      <c r="F13629">
        <f t="shared" si="425"/>
        <v>3.9161934599569217E-5</v>
      </c>
    </row>
    <row r="13630" spans="1:6" x14ac:dyDescent="0.3">
      <c r="A13630" t="str">
        <f t="shared" si="424"/>
        <v>우주_Noun</v>
      </c>
      <c r="B13630" t="s">
        <v>7000</v>
      </c>
      <c r="C13630" t="s">
        <v>515</v>
      </c>
      <c r="D13630">
        <v>10</v>
      </c>
      <c r="E13630">
        <v>1</v>
      </c>
      <c r="F13630">
        <f t="shared" si="425"/>
        <v>3.9161934599569217E-5</v>
      </c>
    </row>
    <row r="13631" spans="1:6" x14ac:dyDescent="0.3">
      <c r="A13631" t="str">
        <f t="shared" si="424"/>
        <v>우중충한_Adjective</v>
      </c>
      <c r="B13631" t="s">
        <v>7001</v>
      </c>
      <c r="C13631" t="s">
        <v>538</v>
      </c>
      <c r="D13631">
        <v>5</v>
      </c>
      <c r="E13631">
        <v>1</v>
      </c>
      <c r="F13631">
        <f t="shared" si="425"/>
        <v>3.9729837107667858E-4</v>
      </c>
    </row>
    <row r="13632" spans="1:6" x14ac:dyDescent="0.3">
      <c r="A13632" t="str">
        <f t="shared" si="424"/>
        <v>우중충한_Adjective</v>
      </c>
      <c r="B13632" t="s">
        <v>7001</v>
      </c>
      <c r="C13632" t="s">
        <v>538</v>
      </c>
      <c r="D13632">
        <v>7</v>
      </c>
      <c r="E13632">
        <v>1</v>
      </c>
      <c r="F13632">
        <f t="shared" si="425"/>
        <v>1.5262515262515263E-4</v>
      </c>
    </row>
    <row r="13633" spans="1:6" x14ac:dyDescent="0.3">
      <c r="A13633" t="str">
        <f t="shared" si="424"/>
        <v>우쭐_Adverb</v>
      </c>
      <c r="B13633" t="s">
        <v>7002</v>
      </c>
      <c r="C13633" t="s">
        <v>564</v>
      </c>
      <c r="D13633">
        <v>9</v>
      </c>
      <c r="E13633">
        <v>1</v>
      </c>
      <c r="F13633">
        <f t="shared" si="425"/>
        <v>1.1674060238150829E-4</v>
      </c>
    </row>
    <row r="13634" spans="1:6" x14ac:dyDescent="0.3">
      <c r="A13634" t="str">
        <f t="shared" si="424"/>
        <v>우호_Noun</v>
      </c>
      <c r="B13634" t="s">
        <v>7003</v>
      </c>
      <c r="C13634" t="s">
        <v>515</v>
      </c>
      <c r="D13634">
        <v>6</v>
      </c>
      <c r="E13634">
        <v>1</v>
      </c>
      <c r="F13634">
        <f t="shared" si="425"/>
        <v>2.3866348448687351E-4</v>
      </c>
    </row>
    <row r="13635" spans="1:6" x14ac:dyDescent="0.3">
      <c r="A13635" t="str">
        <f t="shared" ref="A13635:A13698" si="426">B13635&amp;"_"&amp;C13635</f>
        <v>운_Noun</v>
      </c>
      <c r="B13635" t="s">
        <v>7004</v>
      </c>
      <c r="C13635" t="s">
        <v>515</v>
      </c>
      <c r="D13635">
        <v>8</v>
      </c>
      <c r="E13635">
        <v>1</v>
      </c>
      <c r="F13635">
        <f t="shared" ref="F13635:F13698" si="427">E13635/SUMIF(D:D,D13635,E:E)</f>
        <v>1.1038745998454576E-4</v>
      </c>
    </row>
    <row r="13636" spans="1:6" x14ac:dyDescent="0.3">
      <c r="A13636" t="str">
        <f t="shared" si="426"/>
        <v>운_Noun</v>
      </c>
      <c r="B13636" t="s">
        <v>7004</v>
      </c>
      <c r="C13636" t="s">
        <v>515</v>
      </c>
      <c r="D13636">
        <v>10</v>
      </c>
      <c r="E13636">
        <v>1</v>
      </c>
      <c r="F13636">
        <f t="shared" si="427"/>
        <v>3.9161934599569217E-5</v>
      </c>
    </row>
    <row r="13637" spans="1:6" x14ac:dyDescent="0.3">
      <c r="A13637" t="str">
        <f t="shared" si="426"/>
        <v>운동_Noun</v>
      </c>
      <c r="B13637" t="s">
        <v>7005</v>
      </c>
      <c r="C13637" t="s">
        <v>515</v>
      </c>
      <c r="D13637">
        <v>9</v>
      </c>
      <c r="E13637">
        <v>2</v>
      </c>
      <c r="F13637">
        <f t="shared" si="427"/>
        <v>2.3348120476301658E-4</v>
      </c>
    </row>
    <row r="13638" spans="1:6" x14ac:dyDescent="0.3">
      <c r="A13638" t="str">
        <f t="shared" si="426"/>
        <v>운동_Noun</v>
      </c>
      <c r="B13638" t="s">
        <v>7005</v>
      </c>
      <c r="C13638" t="s">
        <v>515</v>
      </c>
      <c r="D13638">
        <v>10</v>
      </c>
      <c r="E13638">
        <v>1</v>
      </c>
      <c r="F13638">
        <f t="shared" si="427"/>
        <v>3.9161934599569217E-5</v>
      </c>
    </row>
    <row r="13639" spans="1:6" x14ac:dyDescent="0.3">
      <c r="A13639" t="str">
        <f t="shared" si="426"/>
        <v>운운하지_Verb</v>
      </c>
      <c r="B13639" t="s">
        <v>7006</v>
      </c>
      <c r="C13639" t="s">
        <v>513</v>
      </c>
      <c r="D13639">
        <v>10</v>
      </c>
      <c r="E13639">
        <v>1</v>
      </c>
      <c r="F13639">
        <f t="shared" si="427"/>
        <v>3.9161934599569217E-5</v>
      </c>
    </row>
    <row r="13640" spans="1:6" x14ac:dyDescent="0.3">
      <c r="A13640" t="str">
        <f t="shared" si="426"/>
        <v>울_Modifier</v>
      </c>
      <c r="B13640" t="s">
        <v>7007</v>
      </c>
      <c r="C13640" t="s">
        <v>622</v>
      </c>
      <c r="D13640">
        <v>1</v>
      </c>
      <c r="E13640">
        <v>10</v>
      </c>
      <c r="F13640">
        <f t="shared" si="427"/>
        <v>1.1463945890175398E-3</v>
      </c>
    </row>
    <row r="13641" spans="1:6" x14ac:dyDescent="0.3">
      <c r="A13641" t="str">
        <f t="shared" si="426"/>
        <v>울_Modifier</v>
      </c>
      <c r="B13641" t="s">
        <v>7007</v>
      </c>
      <c r="C13641" t="s">
        <v>622</v>
      </c>
      <c r="D13641">
        <v>2</v>
      </c>
      <c r="E13641">
        <v>1</v>
      </c>
      <c r="F13641">
        <f t="shared" si="427"/>
        <v>1.8832391713747645E-3</v>
      </c>
    </row>
    <row r="13642" spans="1:6" x14ac:dyDescent="0.3">
      <c r="A13642" t="str">
        <f t="shared" si="426"/>
        <v>울_Modifier</v>
      </c>
      <c r="B13642" t="s">
        <v>7007</v>
      </c>
      <c r="C13642" t="s">
        <v>622</v>
      </c>
      <c r="D13642">
        <v>4</v>
      </c>
      <c r="E13642">
        <v>1</v>
      </c>
      <c r="F13642">
        <f t="shared" si="427"/>
        <v>1.1494252873563218E-3</v>
      </c>
    </row>
    <row r="13643" spans="1:6" x14ac:dyDescent="0.3">
      <c r="A13643" t="str">
        <f t="shared" si="426"/>
        <v>울_Modifier</v>
      </c>
      <c r="B13643" t="s">
        <v>7007</v>
      </c>
      <c r="C13643" t="s">
        <v>622</v>
      </c>
      <c r="D13643">
        <v>5</v>
      </c>
      <c r="E13643">
        <v>4</v>
      </c>
      <c r="F13643">
        <f t="shared" si="427"/>
        <v>1.5891934843067143E-3</v>
      </c>
    </row>
    <row r="13644" spans="1:6" x14ac:dyDescent="0.3">
      <c r="A13644" t="str">
        <f t="shared" si="426"/>
        <v>울_Modifier</v>
      </c>
      <c r="B13644" t="s">
        <v>7007</v>
      </c>
      <c r="C13644" t="s">
        <v>622</v>
      </c>
      <c r="D13644">
        <v>6</v>
      </c>
      <c r="E13644">
        <v>17</v>
      </c>
      <c r="F13644">
        <f t="shared" si="427"/>
        <v>4.0572792362768492E-3</v>
      </c>
    </row>
    <row r="13645" spans="1:6" x14ac:dyDescent="0.3">
      <c r="A13645" t="str">
        <f t="shared" si="426"/>
        <v>울_Modifier</v>
      </c>
      <c r="B13645" t="s">
        <v>7007</v>
      </c>
      <c r="C13645" t="s">
        <v>622</v>
      </c>
      <c r="D13645">
        <v>7</v>
      </c>
      <c r="E13645">
        <v>26</v>
      </c>
      <c r="F13645">
        <f t="shared" si="427"/>
        <v>3.968253968253968E-3</v>
      </c>
    </row>
    <row r="13646" spans="1:6" x14ac:dyDescent="0.3">
      <c r="A13646" t="str">
        <f t="shared" si="426"/>
        <v>울_Modifier</v>
      </c>
      <c r="B13646" t="s">
        <v>7007</v>
      </c>
      <c r="C13646" t="s">
        <v>622</v>
      </c>
      <c r="D13646">
        <v>8</v>
      </c>
      <c r="E13646">
        <v>31</v>
      </c>
      <c r="F13646">
        <f t="shared" si="427"/>
        <v>3.4220112595209186E-3</v>
      </c>
    </row>
    <row r="13647" spans="1:6" x14ac:dyDescent="0.3">
      <c r="A13647" t="str">
        <f t="shared" si="426"/>
        <v>울_Modifier</v>
      </c>
      <c r="B13647" t="s">
        <v>7007</v>
      </c>
      <c r="C13647" t="s">
        <v>622</v>
      </c>
      <c r="D13647">
        <v>9</v>
      </c>
      <c r="E13647">
        <v>22</v>
      </c>
      <c r="F13647">
        <f t="shared" si="427"/>
        <v>2.5682932523931824E-3</v>
      </c>
    </row>
    <row r="13648" spans="1:6" x14ac:dyDescent="0.3">
      <c r="A13648" t="str">
        <f t="shared" si="426"/>
        <v>울_Modifier</v>
      </c>
      <c r="B13648" t="s">
        <v>7007</v>
      </c>
      <c r="C13648" t="s">
        <v>622</v>
      </c>
      <c r="D13648">
        <v>10</v>
      </c>
      <c r="E13648">
        <v>52</v>
      </c>
      <c r="F13648">
        <f t="shared" si="427"/>
        <v>2.0364205991775992E-3</v>
      </c>
    </row>
    <row r="13649" spans="1:6" x14ac:dyDescent="0.3">
      <c r="A13649" t="str">
        <f t="shared" si="426"/>
        <v>울_Noun</v>
      </c>
      <c r="B13649" t="s">
        <v>7007</v>
      </c>
      <c r="C13649" t="s">
        <v>515</v>
      </c>
      <c r="D13649">
        <v>1</v>
      </c>
      <c r="E13649">
        <v>1</v>
      </c>
      <c r="F13649">
        <f t="shared" si="427"/>
        <v>1.1463945890175398E-4</v>
      </c>
    </row>
    <row r="13650" spans="1:6" x14ac:dyDescent="0.3">
      <c r="A13650" t="str">
        <f t="shared" si="426"/>
        <v>울_Noun</v>
      </c>
      <c r="B13650" t="s">
        <v>7007</v>
      </c>
      <c r="C13650" t="s">
        <v>515</v>
      </c>
      <c r="D13650">
        <v>7</v>
      </c>
      <c r="E13650">
        <v>1</v>
      </c>
      <c r="F13650">
        <f t="shared" si="427"/>
        <v>1.5262515262515263E-4</v>
      </c>
    </row>
    <row r="13651" spans="1:6" x14ac:dyDescent="0.3">
      <c r="A13651" t="str">
        <f t="shared" si="426"/>
        <v>울_Noun</v>
      </c>
      <c r="B13651" t="s">
        <v>7007</v>
      </c>
      <c r="C13651" t="s">
        <v>515</v>
      </c>
      <c r="D13651">
        <v>9</v>
      </c>
      <c r="E13651">
        <v>2</v>
      </c>
      <c r="F13651">
        <f t="shared" si="427"/>
        <v>2.3348120476301658E-4</v>
      </c>
    </row>
    <row r="13652" spans="1:6" x14ac:dyDescent="0.3">
      <c r="A13652" t="str">
        <f t="shared" si="426"/>
        <v>울_Noun</v>
      </c>
      <c r="B13652" t="s">
        <v>7007</v>
      </c>
      <c r="C13652" t="s">
        <v>515</v>
      </c>
      <c r="D13652">
        <v>10</v>
      </c>
      <c r="E13652">
        <v>1</v>
      </c>
      <c r="F13652">
        <f t="shared" si="427"/>
        <v>3.9161934599569217E-5</v>
      </c>
    </row>
    <row r="13653" spans="1:6" x14ac:dyDescent="0.3">
      <c r="A13653" t="str">
        <f t="shared" si="426"/>
        <v>울레기_Noun</v>
      </c>
      <c r="B13653" t="s">
        <v>7008</v>
      </c>
      <c r="C13653" t="s">
        <v>515</v>
      </c>
      <c r="D13653">
        <v>6</v>
      </c>
      <c r="E13653">
        <v>1</v>
      </c>
      <c r="F13653">
        <f t="shared" si="427"/>
        <v>2.3866348448687351E-4</v>
      </c>
    </row>
    <row r="13654" spans="1:6" x14ac:dyDescent="0.3">
      <c r="A13654" t="str">
        <f t="shared" si="426"/>
        <v>울버린_Noun</v>
      </c>
      <c r="B13654" t="s">
        <v>7009</v>
      </c>
      <c r="C13654" t="s">
        <v>515</v>
      </c>
      <c r="D13654">
        <v>4</v>
      </c>
      <c r="E13654">
        <v>1</v>
      </c>
      <c r="F13654">
        <f t="shared" si="427"/>
        <v>1.1494252873563218E-3</v>
      </c>
    </row>
    <row r="13655" spans="1:6" x14ac:dyDescent="0.3">
      <c r="A13655" t="str">
        <f t="shared" si="426"/>
        <v>울보_Noun</v>
      </c>
      <c r="B13655" t="s">
        <v>7010</v>
      </c>
      <c r="C13655" t="s">
        <v>515</v>
      </c>
      <c r="D13655">
        <v>7</v>
      </c>
      <c r="E13655">
        <v>1</v>
      </c>
      <c r="F13655">
        <f t="shared" si="427"/>
        <v>1.5262515262515263E-4</v>
      </c>
    </row>
    <row r="13656" spans="1:6" x14ac:dyDescent="0.3">
      <c r="A13656" t="str">
        <f t="shared" si="426"/>
        <v>울어서_Verb</v>
      </c>
      <c r="B13656" t="s">
        <v>7011</v>
      </c>
      <c r="C13656" t="s">
        <v>513</v>
      </c>
      <c r="D13656">
        <v>7</v>
      </c>
      <c r="E13656">
        <v>1</v>
      </c>
      <c r="F13656">
        <f t="shared" si="427"/>
        <v>1.5262515262515263E-4</v>
      </c>
    </row>
    <row r="13657" spans="1:6" x14ac:dyDescent="0.3">
      <c r="A13657" t="str">
        <f t="shared" si="426"/>
        <v>울토른_Noun</v>
      </c>
      <c r="B13657" t="s">
        <v>7012</v>
      </c>
      <c r="C13657" t="s">
        <v>515</v>
      </c>
      <c r="D13657">
        <v>3</v>
      </c>
      <c r="E13657">
        <v>1</v>
      </c>
      <c r="F13657">
        <f t="shared" si="427"/>
        <v>1.3605442176870747E-3</v>
      </c>
    </row>
    <row r="13658" spans="1:6" x14ac:dyDescent="0.3">
      <c r="A13658" t="str">
        <f t="shared" si="426"/>
        <v>울트란_Noun</v>
      </c>
      <c r="B13658" t="s">
        <v>7013</v>
      </c>
      <c r="C13658" t="s">
        <v>515</v>
      </c>
      <c r="D13658">
        <v>8</v>
      </c>
      <c r="E13658">
        <v>1</v>
      </c>
      <c r="F13658">
        <f t="shared" si="427"/>
        <v>1.1038745998454576E-4</v>
      </c>
    </row>
    <row r="13659" spans="1:6" x14ac:dyDescent="0.3">
      <c r="A13659" t="str">
        <f t="shared" si="426"/>
        <v>울화통_Noun</v>
      </c>
      <c r="B13659" t="s">
        <v>7014</v>
      </c>
      <c r="C13659" t="s">
        <v>515</v>
      </c>
      <c r="D13659">
        <v>1</v>
      </c>
      <c r="E13659">
        <v>1</v>
      </c>
      <c r="F13659">
        <f t="shared" si="427"/>
        <v>1.1463945890175398E-4</v>
      </c>
    </row>
    <row r="13660" spans="1:6" x14ac:dyDescent="0.3">
      <c r="A13660" t="str">
        <f t="shared" si="426"/>
        <v>움_Noun</v>
      </c>
      <c r="B13660" t="s">
        <v>7015</v>
      </c>
      <c r="C13660" t="s">
        <v>515</v>
      </c>
      <c r="D13660">
        <v>1</v>
      </c>
      <c r="E13660">
        <v>8</v>
      </c>
      <c r="F13660">
        <f t="shared" si="427"/>
        <v>9.1711567121403187E-4</v>
      </c>
    </row>
    <row r="13661" spans="1:6" x14ac:dyDescent="0.3">
      <c r="A13661" t="str">
        <f t="shared" si="426"/>
        <v>움_Noun</v>
      </c>
      <c r="B13661" t="s">
        <v>7015</v>
      </c>
      <c r="C13661" t="s">
        <v>515</v>
      </c>
      <c r="D13661">
        <v>7</v>
      </c>
      <c r="E13661">
        <v>3</v>
      </c>
      <c r="F13661">
        <f t="shared" si="427"/>
        <v>4.5787545787545788E-4</v>
      </c>
    </row>
    <row r="13662" spans="1:6" x14ac:dyDescent="0.3">
      <c r="A13662" t="str">
        <f t="shared" si="426"/>
        <v>움_Noun</v>
      </c>
      <c r="B13662" t="s">
        <v>7015</v>
      </c>
      <c r="C13662" t="s">
        <v>515</v>
      </c>
      <c r="D13662">
        <v>8</v>
      </c>
      <c r="E13662">
        <v>8</v>
      </c>
      <c r="F13662">
        <f t="shared" si="427"/>
        <v>8.8309967987636607E-4</v>
      </c>
    </row>
    <row r="13663" spans="1:6" x14ac:dyDescent="0.3">
      <c r="A13663" t="str">
        <f t="shared" si="426"/>
        <v>움_Noun</v>
      </c>
      <c r="B13663" t="s">
        <v>7015</v>
      </c>
      <c r="C13663" t="s">
        <v>515</v>
      </c>
      <c r="D13663">
        <v>9</v>
      </c>
      <c r="E13663">
        <v>2</v>
      </c>
      <c r="F13663">
        <f t="shared" si="427"/>
        <v>2.3348120476301658E-4</v>
      </c>
    </row>
    <row r="13664" spans="1:6" x14ac:dyDescent="0.3">
      <c r="A13664" t="str">
        <f t="shared" si="426"/>
        <v>움_Noun</v>
      </c>
      <c r="B13664" t="s">
        <v>7015</v>
      </c>
      <c r="C13664" t="s">
        <v>515</v>
      </c>
      <c r="D13664">
        <v>10</v>
      </c>
      <c r="E13664">
        <v>5</v>
      </c>
      <c r="F13664">
        <f t="shared" si="427"/>
        <v>1.9580967299784609E-4</v>
      </c>
    </row>
    <row r="13665" spans="1:6" x14ac:dyDescent="0.3">
      <c r="A13665" t="str">
        <f t="shared" si="426"/>
        <v>움직_Noun</v>
      </c>
      <c r="B13665" t="s">
        <v>7016</v>
      </c>
      <c r="C13665" t="s">
        <v>515</v>
      </c>
      <c r="D13665">
        <v>1</v>
      </c>
      <c r="E13665">
        <v>1</v>
      </c>
      <c r="F13665">
        <f t="shared" si="427"/>
        <v>1.1463945890175398E-4</v>
      </c>
    </row>
    <row r="13666" spans="1:6" x14ac:dyDescent="0.3">
      <c r="A13666" t="str">
        <f t="shared" si="426"/>
        <v>움직_Noun</v>
      </c>
      <c r="B13666" t="s">
        <v>7016</v>
      </c>
      <c r="C13666" t="s">
        <v>515</v>
      </c>
      <c r="D13666">
        <v>8</v>
      </c>
      <c r="E13666">
        <v>1</v>
      </c>
      <c r="F13666">
        <f t="shared" si="427"/>
        <v>1.1038745998454576E-4</v>
      </c>
    </row>
    <row r="13667" spans="1:6" x14ac:dyDescent="0.3">
      <c r="A13667" t="str">
        <f t="shared" si="426"/>
        <v>움직이기_Verb</v>
      </c>
      <c r="B13667" t="s">
        <v>7017</v>
      </c>
      <c r="C13667" t="s">
        <v>513</v>
      </c>
      <c r="D13667">
        <v>10</v>
      </c>
      <c r="E13667">
        <v>1</v>
      </c>
      <c r="F13667">
        <f t="shared" si="427"/>
        <v>3.9161934599569217E-5</v>
      </c>
    </row>
    <row r="13668" spans="1:6" x14ac:dyDescent="0.3">
      <c r="A13668" t="str">
        <f t="shared" si="426"/>
        <v>움찔_Noun</v>
      </c>
      <c r="B13668" t="s">
        <v>7018</v>
      </c>
      <c r="C13668" t="s">
        <v>515</v>
      </c>
      <c r="D13668">
        <v>10</v>
      </c>
      <c r="E13668">
        <v>1</v>
      </c>
      <c r="F13668">
        <f t="shared" si="427"/>
        <v>3.9161934599569217E-5</v>
      </c>
    </row>
    <row r="13669" spans="1:6" x14ac:dyDescent="0.3">
      <c r="A13669" t="str">
        <f t="shared" si="426"/>
        <v>움찔움찔_Adverb</v>
      </c>
      <c r="B13669" t="s">
        <v>7019</v>
      </c>
      <c r="C13669" t="s">
        <v>564</v>
      </c>
      <c r="D13669">
        <v>10</v>
      </c>
      <c r="E13669">
        <v>1</v>
      </c>
      <c r="F13669">
        <f t="shared" si="427"/>
        <v>3.9161934599569217E-5</v>
      </c>
    </row>
    <row r="13670" spans="1:6" x14ac:dyDescent="0.3">
      <c r="A13670" t="str">
        <f t="shared" si="426"/>
        <v>웃_Noun</v>
      </c>
      <c r="B13670" t="s">
        <v>7020</v>
      </c>
      <c r="C13670" t="s">
        <v>515</v>
      </c>
      <c r="D13670">
        <v>3</v>
      </c>
      <c r="E13670">
        <v>1</v>
      </c>
      <c r="F13670">
        <f t="shared" si="427"/>
        <v>1.3605442176870747E-3</v>
      </c>
    </row>
    <row r="13671" spans="1:6" x14ac:dyDescent="0.3">
      <c r="A13671" t="str">
        <f t="shared" si="426"/>
        <v>웃_Noun</v>
      </c>
      <c r="B13671" t="s">
        <v>7020</v>
      </c>
      <c r="C13671" t="s">
        <v>515</v>
      </c>
      <c r="D13671">
        <v>7</v>
      </c>
      <c r="E13671">
        <v>1</v>
      </c>
      <c r="F13671">
        <f t="shared" si="427"/>
        <v>1.5262515262515263E-4</v>
      </c>
    </row>
    <row r="13672" spans="1:6" x14ac:dyDescent="0.3">
      <c r="A13672" t="str">
        <f t="shared" si="426"/>
        <v>웃_Noun</v>
      </c>
      <c r="B13672" t="s">
        <v>7020</v>
      </c>
      <c r="C13672" t="s">
        <v>515</v>
      </c>
      <c r="D13672">
        <v>9</v>
      </c>
      <c r="E13672">
        <v>1</v>
      </c>
      <c r="F13672">
        <f t="shared" si="427"/>
        <v>1.1674060238150829E-4</v>
      </c>
    </row>
    <row r="13673" spans="1:6" x14ac:dyDescent="0.3">
      <c r="A13673" t="str">
        <f t="shared" si="426"/>
        <v>웃_Noun</v>
      </c>
      <c r="B13673" t="s">
        <v>7020</v>
      </c>
      <c r="C13673" t="s">
        <v>515</v>
      </c>
      <c r="D13673">
        <v>10</v>
      </c>
      <c r="E13673">
        <v>3</v>
      </c>
      <c r="F13673">
        <f t="shared" si="427"/>
        <v>1.1748580379870765E-4</v>
      </c>
    </row>
    <row r="13674" spans="1:6" x14ac:dyDescent="0.3">
      <c r="A13674" t="str">
        <f t="shared" si="426"/>
        <v>웃게_Verb</v>
      </c>
      <c r="B13674" t="s">
        <v>7021</v>
      </c>
      <c r="C13674" t="s">
        <v>513</v>
      </c>
      <c r="D13674">
        <v>5</v>
      </c>
      <c r="E13674">
        <v>1</v>
      </c>
      <c r="F13674">
        <f t="shared" si="427"/>
        <v>3.9729837107667858E-4</v>
      </c>
    </row>
    <row r="13675" spans="1:6" x14ac:dyDescent="0.3">
      <c r="A13675" t="str">
        <f t="shared" si="426"/>
        <v>웃겨_Verb</v>
      </c>
      <c r="B13675" t="s">
        <v>7022</v>
      </c>
      <c r="C13675" t="s">
        <v>513</v>
      </c>
      <c r="D13675">
        <v>7</v>
      </c>
      <c r="E13675">
        <v>1</v>
      </c>
      <c r="F13675">
        <f t="shared" si="427"/>
        <v>1.5262515262515263E-4</v>
      </c>
    </row>
    <row r="13676" spans="1:6" x14ac:dyDescent="0.3">
      <c r="A13676" t="str">
        <f t="shared" si="426"/>
        <v>웃겨_Verb</v>
      </c>
      <c r="B13676" t="s">
        <v>7022</v>
      </c>
      <c r="C13676" t="s">
        <v>513</v>
      </c>
      <c r="D13676">
        <v>10</v>
      </c>
      <c r="E13676">
        <v>1</v>
      </c>
      <c r="F13676">
        <f t="shared" si="427"/>
        <v>3.9161934599569217E-5</v>
      </c>
    </row>
    <row r="13677" spans="1:6" x14ac:dyDescent="0.3">
      <c r="A13677" t="str">
        <f t="shared" si="426"/>
        <v>웃겨서_Verb</v>
      </c>
      <c r="B13677" t="s">
        <v>7023</v>
      </c>
      <c r="C13677" t="s">
        <v>513</v>
      </c>
      <c r="D13677">
        <v>1</v>
      </c>
      <c r="E13677">
        <v>1</v>
      </c>
      <c r="F13677">
        <f t="shared" si="427"/>
        <v>1.1463945890175398E-4</v>
      </c>
    </row>
    <row r="13678" spans="1:6" x14ac:dyDescent="0.3">
      <c r="A13678" t="str">
        <f t="shared" si="426"/>
        <v>웃겼네_Verb</v>
      </c>
      <c r="B13678" t="s">
        <v>7024</v>
      </c>
      <c r="C13678" t="s">
        <v>513</v>
      </c>
      <c r="D13678">
        <v>10</v>
      </c>
      <c r="E13678">
        <v>1</v>
      </c>
      <c r="F13678">
        <f t="shared" si="427"/>
        <v>3.9161934599569217E-5</v>
      </c>
    </row>
    <row r="13679" spans="1:6" x14ac:dyDescent="0.3">
      <c r="A13679" t="str">
        <f t="shared" si="426"/>
        <v>웃겼네요_Verb</v>
      </c>
      <c r="B13679" t="s">
        <v>7025</v>
      </c>
      <c r="C13679" t="s">
        <v>513</v>
      </c>
      <c r="D13679">
        <v>10</v>
      </c>
      <c r="E13679">
        <v>1</v>
      </c>
      <c r="F13679">
        <f t="shared" si="427"/>
        <v>3.9161934599569217E-5</v>
      </c>
    </row>
    <row r="13680" spans="1:6" x14ac:dyDescent="0.3">
      <c r="A13680" t="str">
        <f t="shared" si="426"/>
        <v>웃겼다_Verb</v>
      </c>
      <c r="B13680" t="s">
        <v>7026</v>
      </c>
      <c r="C13680" t="s">
        <v>513</v>
      </c>
      <c r="D13680">
        <v>10</v>
      </c>
      <c r="E13680">
        <v>1</v>
      </c>
      <c r="F13680">
        <f t="shared" si="427"/>
        <v>3.9161934599569217E-5</v>
      </c>
    </row>
    <row r="13681" spans="1:6" x14ac:dyDescent="0.3">
      <c r="A13681" t="str">
        <f t="shared" si="426"/>
        <v>웃겼당_Verb</v>
      </c>
      <c r="B13681" t="s">
        <v>7027</v>
      </c>
      <c r="C13681" t="s">
        <v>513</v>
      </c>
      <c r="D13681">
        <v>10</v>
      </c>
      <c r="E13681">
        <v>1</v>
      </c>
      <c r="F13681">
        <f t="shared" si="427"/>
        <v>3.9161934599569217E-5</v>
      </c>
    </row>
    <row r="13682" spans="1:6" x14ac:dyDescent="0.3">
      <c r="A13682" t="str">
        <f t="shared" si="426"/>
        <v>웃겼습니다_Verb</v>
      </c>
      <c r="B13682" t="s">
        <v>7028</v>
      </c>
      <c r="C13682" t="s">
        <v>513</v>
      </c>
      <c r="D13682">
        <v>7</v>
      </c>
      <c r="E13682">
        <v>1</v>
      </c>
      <c r="F13682">
        <f t="shared" si="427"/>
        <v>1.5262515262515263E-4</v>
      </c>
    </row>
    <row r="13683" spans="1:6" x14ac:dyDescent="0.3">
      <c r="A13683" t="str">
        <f t="shared" si="426"/>
        <v>웃겼어요_Verb</v>
      </c>
      <c r="B13683" t="s">
        <v>7029</v>
      </c>
      <c r="C13683" t="s">
        <v>513</v>
      </c>
      <c r="D13683">
        <v>10</v>
      </c>
      <c r="E13683">
        <v>1</v>
      </c>
      <c r="F13683">
        <f t="shared" si="427"/>
        <v>3.9161934599569217E-5</v>
      </c>
    </row>
    <row r="13684" spans="1:6" x14ac:dyDescent="0.3">
      <c r="A13684" t="str">
        <f t="shared" si="426"/>
        <v>웃겼음_Verb</v>
      </c>
      <c r="B13684" t="s">
        <v>7030</v>
      </c>
      <c r="C13684" t="s">
        <v>513</v>
      </c>
      <c r="D13684">
        <v>10</v>
      </c>
      <c r="E13684">
        <v>2</v>
      </c>
      <c r="F13684">
        <f t="shared" si="427"/>
        <v>7.8323869199138434E-5</v>
      </c>
    </row>
    <row r="13685" spans="1:6" x14ac:dyDescent="0.3">
      <c r="A13685" t="str">
        <f t="shared" si="426"/>
        <v>웃고_Verb</v>
      </c>
      <c r="B13685" t="s">
        <v>7031</v>
      </c>
      <c r="C13685" t="s">
        <v>513</v>
      </c>
      <c r="D13685">
        <v>8</v>
      </c>
      <c r="E13685">
        <v>1</v>
      </c>
      <c r="F13685">
        <f t="shared" si="427"/>
        <v>1.1038745998454576E-4</v>
      </c>
    </row>
    <row r="13686" spans="1:6" x14ac:dyDescent="0.3">
      <c r="A13686" t="str">
        <f t="shared" si="426"/>
        <v>웃고_Verb</v>
      </c>
      <c r="B13686" t="s">
        <v>7031</v>
      </c>
      <c r="C13686" t="s">
        <v>513</v>
      </c>
      <c r="D13686">
        <v>10</v>
      </c>
      <c r="E13686">
        <v>1</v>
      </c>
      <c r="F13686">
        <f t="shared" si="427"/>
        <v>3.9161934599569217E-5</v>
      </c>
    </row>
    <row r="13687" spans="1:6" x14ac:dyDescent="0.3">
      <c r="A13687" t="str">
        <f t="shared" si="426"/>
        <v>웃기_Noun</v>
      </c>
      <c r="B13687" t="s">
        <v>7032</v>
      </c>
      <c r="C13687" t="s">
        <v>515</v>
      </c>
      <c r="D13687">
        <v>1</v>
      </c>
      <c r="E13687">
        <v>1</v>
      </c>
      <c r="F13687">
        <f t="shared" si="427"/>
        <v>1.1463945890175398E-4</v>
      </c>
    </row>
    <row r="13688" spans="1:6" x14ac:dyDescent="0.3">
      <c r="A13688" t="str">
        <f t="shared" si="426"/>
        <v>웃기_Noun</v>
      </c>
      <c r="B13688" t="s">
        <v>7032</v>
      </c>
      <c r="C13688" t="s">
        <v>515</v>
      </c>
      <c r="D13688">
        <v>8</v>
      </c>
      <c r="E13688">
        <v>2</v>
      </c>
      <c r="F13688">
        <f t="shared" si="427"/>
        <v>2.2077491996909152E-4</v>
      </c>
    </row>
    <row r="13689" spans="1:6" x14ac:dyDescent="0.3">
      <c r="A13689" t="str">
        <f t="shared" si="426"/>
        <v>웃기_Noun</v>
      </c>
      <c r="B13689" t="s">
        <v>7032</v>
      </c>
      <c r="C13689" t="s">
        <v>515</v>
      </c>
      <c r="D13689">
        <v>10</v>
      </c>
      <c r="E13689">
        <v>1</v>
      </c>
      <c r="F13689">
        <f t="shared" si="427"/>
        <v>3.9161934599569217E-5</v>
      </c>
    </row>
    <row r="13690" spans="1:6" x14ac:dyDescent="0.3">
      <c r="A13690" t="str">
        <f t="shared" si="426"/>
        <v>웃기지도_Verb</v>
      </c>
      <c r="B13690" t="s">
        <v>7033</v>
      </c>
      <c r="C13690" t="s">
        <v>513</v>
      </c>
      <c r="D13690">
        <v>1</v>
      </c>
      <c r="E13690">
        <v>1</v>
      </c>
      <c r="F13690">
        <f t="shared" si="427"/>
        <v>1.1463945890175398E-4</v>
      </c>
    </row>
    <row r="13691" spans="1:6" x14ac:dyDescent="0.3">
      <c r="A13691" t="str">
        <f t="shared" si="426"/>
        <v>웃긴_Verb</v>
      </c>
      <c r="B13691" t="s">
        <v>7034</v>
      </c>
      <c r="C13691" t="s">
        <v>513</v>
      </c>
      <c r="D13691">
        <v>8</v>
      </c>
      <c r="E13691">
        <v>1</v>
      </c>
      <c r="F13691">
        <f t="shared" si="427"/>
        <v>1.1038745998454576E-4</v>
      </c>
    </row>
    <row r="13692" spans="1:6" x14ac:dyDescent="0.3">
      <c r="A13692" t="str">
        <f t="shared" si="426"/>
        <v>웃길수_Verb</v>
      </c>
      <c r="B13692" t="s">
        <v>7035</v>
      </c>
      <c r="C13692" t="s">
        <v>513</v>
      </c>
      <c r="D13692">
        <v>9</v>
      </c>
      <c r="E13692">
        <v>1</v>
      </c>
      <c r="F13692">
        <f t="shared" si="427"/>
        <v>1.1674060238150829E-4</v>
      </c>
    </row>
    <row r="13693" spans="1:6" x14ac:dyDescent="0.3">
      <c r="A13693" t="str">
        <f t="shared" si="426"/>
        <v>웃김_Verb</v>
      </c>
      <c r="B13693" t="s">
        <v>7036</v>
      </c>
      <c r="C13693" t="s">
        <v>513</v>
      </c>
      <c r="D13693">
        <v>5</v>
      </c>
      <c r="E13693">
        <v>1</v>
      </c>
      <c r="F13693">
        <f t="shared" si="427"/>
        <v>3.9729837107667858E-4</v>
      </c>
    </row>
    <row r="13694" spans="1:6" x14ac:dyDescent="0.3">
      <c r="A13694" t="str">
        <f t="shared" si="426"/>
        <v>웃김_Verb</v>
      </c>
      <c r="B13694" t="s">
        <v>7036</v>
      </c>
      <c r="C13694" t="s">
        <v>513</v>
      </c>
      <c r="D13694">
        <v>10</v>
      </c>
      <c r="E13694">
        <v>4</v>
      </c>
      <c r="F13694">
        <f t="shared" si="427"/>
        <v>1.5664773839827687E-4</v>
      </c>
    </row>
    <row r="13695" spans="1:6" x14ac:dyDescent="0.3">
      <c r="A13695" t="str">
        <f t="shared" si="426"/>
        <v>웃다_Verb</v>
      </c>
      <c r="B13695" t="s">
        <v>7037</v>
      </c>
      <c r="C13695" t="s">
        <v>513</v>
      </c>
      <c r="D13695">
        <v>8</v>
      </c>
      <c r="E13695">
        <v>1</v>
      </c>
      <c r="F13695">
        <f t="shared" si="427"/>
        <v>1.1038745998454576E-4</v>
      </c>
    </row>
    <row r="13696" spans="1:6" x14ac:dyDescent="0.3">
      <c r="A13696" t="str">
        <f t="shared" si="426"/>
        <v>웃도는_Verb</v>
      </c>
      <c r="B13696" t="s">
        <v>7038</v>
      </c>
      <c r="C13696" t="s">
        <v>513</v>
      </c>
      <c r="D13696">
        <v>9</v>
      </c>
      <c r="E13696">
        <v>1</v>
      </c>
      <c r="F13696">
        <f t="shared" si="427"/>
        <v>1.1674060238150829E-4</v>
      </c>
    </row>
    <row r="13697" spans="1:6" x14ac:dyDescent="0.3">
      <c r="A13697" t="str">
        <f t="shared" si="426"/>
        <v>웃었_Verb</v>
      </c>
      <c r="B13697" t="s">
        <v>7039</v>
      </c>
      <c r="C13697" t="s">
        <v>513</v>
      </c>
      <c r="D13697">
        <v>8</v>
      </c>
      <c r="E13697">
        <v>1</v>
      </c>
      <c r="F13697">
        <f t="shared" si="427"/>
        <v>1.1038745998454576E-4</v>
      </c>
    </row>
    <row r="13698" spans="1:6" x14ac:dyDescent="0.3">
      <c r="A13698" t="str">
        <f t="shared" si="426"/>
        <v>웃었다_Verb</v>
      </c>
      <c r="B13698" t="s">
        <v>7040</v>
      </c>
      <c r="C13698" t="s">
        <v>513</v>
      </c>
      <c r="D13698">
        <v>10</v>
      </c>
      <c r="E13698">
        <v>1</v>
      </c>
      <c r="F13698">
        <f t="shared" si="427"/>
        <v>3.9161934599569217E-5</v>
      </c>
    </row>
    <row r="13699" spans="1:6" x14ac:dyDescent="0.3">
      <c r="A13699" t="str">
        <f t="shared" ref="A13699:A13762" si="428">B13699&amp;"_"&amp;C13699</f>
        <v>웃으며_Verb</v>
      </c>
      <c r="B13699" t="s">
        <v>7041</v>
      </c>
      <c r="C13699" t="s">
        <v>513</v>
      </c>
      <c r="D13699">
        <v>8</v>
      </c>
      <c r="E13699">
        <v>1</v>
      </c>
      <c r="F13699">
        <f t="shared" ref="F13699:F13762" si="429">E13699/SUMIF(D:D,D13699,E:E)</f>
        <v>1.1038745998454576E-4</v>
      </c>
    </row>
    <row r="13700" spans="1:6" x14ac:dyDescent="0.3">
      <c r="A13700" t="str">
        <f t="shared" si="428"/>
        <v>웃으면서_Verb</v>
      </c>
      <c r="B13700" t="s">
        <v>7042</v>
      </c>
      <c r="C13700" t="s">
        <v>513</v>
      </c>
      <c r="D13700">
        <v>10</v>
      </c>
      <c r="E13700">
        <v>1</v>
      </c>
      <c r="F13700">
        <f t="shared" si="429"/>
        <v>3.9161934599569217E-5</v>
      </c>
    </row>
    <row r="13701" spans="1:6" x14ac:dyDescent="0.3">
      <c r="A13701" t="str">
        <f t="shared" si="428"/>
        <v>웃음_Noun</v>
      </c>
      <c r="B13701" t="s">
        <v>7043</v>
      </c>
      <c r="C13701" t="s">
        <v>515</v>
      </c>
      <c r="D13701">
        <v>1</v>
      </c>
      <c r="E13701">
        <v>1</v>
      </c>
      <c r="F13701">
        <f t="shared" si="429"/>
        <v>1.1463945890175398E-4</v>
      </c>
    </row>
    <row r="13702" spans="1:6" x14ac:dyDescent="0.3">
      <c r="A13702" t="str">
        <f t="shared" si="428"/>
        <v>웃음_Noun</v>
      </c>
      <c r="B13702" t="s">
        <v>7043</v>
      </c>
      <c r="C13702" t="s">
        <v>515</v>
      </c>
      <c r="D13702">
        <v>5</v>
      </c>
      <c r="E13702">
        <v>2</v>
      </c>
      <c r="F13702">
        <f t="shared" si="429"/>
        <v>7.9459674215335717E-4</v>
      </c>
    </row>
    <row r="13703" spans="1:6" x14ac:dyDescent="0.3">
      <c r="A13703" t="str">
        <f t="shared" si="428"/>
        <v>웃음_Noun</v>
      </c>
      <c r="B13703" t="s">
        <v>7043</v>
      </c>
      <c r="C13703" t="s">
        <v>515</v>
      </c>
      <c r="D13703">
        <v>8</v>
      </c>
      <c r="E13703">
        <v>1</v>
      </c>
      <c r="F13703">
        <f t="shared" si="429"/>
        <v>1.1038745998454576E-4</v>
      </c>
    </row>
    <row r="13704" spans="1:6" x14ac:dyDescent="0.3">
      <c r="A13704" t="str">
        <f t="shared" si="428"/>
        <v>웃음_Noun</v>
      </c>
      <c r="B13704" t="s">
        <v>7043</v>
      </c>
      <c r="C13704" t="s">
        <v>515</v>
      </c>
      <c r="D13704">
        <v>9</v>
      </c>
      <c r="E13704">
        <v>1</v>
      </c>
      <c r="F13704">
        <f t="shared" si="429"/>
        <v>1.1674060238150829E-4</v>
      </c>
    </row>
    <row r="13705" spans="1:6" x14ac:dyDescent="0.3">
      <c r="A13705" t="str">
        <f t="shared" si="428"/>
        <v>웃음_Noun</v>
      </c>
      <c r="B13705" t="s">
        <v>7043</v>
      </c>
      <c r="C13705" t="s">
        <v>515</v>
      </c>
      <c r="D13705">
        <v>10</v>
      </c>
      <c r="E13705">
        <v>10</v>
      </c>
      <c r="F13705">
        <f t="shared" si="429"/>
        <v>3.9161934599569217E-4</v>
      </c>
    </row>
    <row r="13706" spans="1:6" x14ac:dyDescent="0.3">
      <c r="A13706" t="str">
        <f t="shared" si="428"/>
        <v>웃지요_Verb</v>
      </c>
      <c r="B13706" t="s">
        <v>7044</v>
      </c>
      <c r="C13706" t="s">
        <v>513</v>
      </c>
      <c r="D13706">
        <v>7</v>
      </c>
      <c r="E13706">
        <v>1</v>
      </c>
      <c r="F13706">
        <f t="shared" si="429"/>
        <v>1.5262515262515263E-4</v>
      </c>
    </row>
    <row r="13707" spans="1:6" x14ac:dyDescent="0.3">
      <c r="A13707" t="str">
        <f t="shared" si="428"/>
        <v>웃지요_Verb</v>
      </c>
      <c r="B13707" t="s">
        <v>7044</v>
      </c>
      <c r="C13707" t="s">
        <v>513</v>
      </c>
      <c r="D13707">
        <v>10</v>
      </c>
      <c r="E13707">
        <v>1</v>
      </c>
      <c r="F13707">
        <f t="shared" si="429"/>
        <v>3.9161934599569217E-5</v>
      </c>
    </row>
    <row r="13708" spans="1:6" x14ac:dyDescent="0.3">
      <c r="A13708" t="str">
        <f t="shared" si="428"/>
        <v>웅대_Noun</v>
      </c>
      <c r="B13708" t="s">
        <v>7045</v>
      </c>
      <c r="C13708" t="s">
        <v>515</v>
      </c>
      <c r="D13708">
        <v>6</v>
      </c>
      <c r="E13708">
        <v>1</v>
      </c>
      <c r="F13708">
        <f t="shared" si="429"/>
        <v>2.3866348448687351E-4</v>
      </c>
    </row>
    <row r="13709" spans="1:6" x14ac:dyDescent="0.3">
      <c r="A13709" t="str">
        <f t="shared" si="428"/>
        <v>웅장_Noun</v>
      </c>
      <c r="B13709" t="s">
        <v>7046</v>
      </c>
      <c r="C13709" t="s">
        <v>515</v>
      </c>
      <c r="D13709">
        <v>6</v>
      </c>
      <c r="E13709">
        <v>1</v>
      </c>
      <c r="F13709">
        <f t="shared" si="429"/>
        <v>2.3866348448687351E-4</v>
      </c>
    </row>
    <row r="13710" spans="1:6" x14ac:dyDescent="0.3">
      <c r="A13710" t="str">
        <f t="shared" si="428"/>
        <v>웅장_Noun</v>
      </c>
      <c r="B13710" t="s">
        <v>7046</v>
      </c>
      <c r="C13710" t="s">
        <v>515</v>
      </c>
      <c r="D13710">
        <v>8</v>
      </c>
      <c r="E13710">
        <v>1</v>
      </c>
      <c r="F13710">
        <f t="shared" si="429"/>
        <v>1.1038745998454576E-4</v>
      </c>
    </row>
    <row r="13711" spans="1:6" x14ac:dyDescent="0.3">
      <c r="A13711" t="str">
        <f t="shared" si="428"/>
        <v>웅장_Noun</v>
      </c>
      <c r="B13711" t="s">
        <v>7046</v>
      </c>
      <c r="C13711" t="s">
        <v>515</v>
      </c>
      <c r="D13711">
        <v>10</v>
      </c>
      <c r="E13711">
        <v>3</v>
      </c>
      <c r="F13711">
        <f t="shared" si="429"/>
        <v>1.1748580379870765E-4</v>
      </c>
    </row>
    <row r="13712" spans="1:6" x14ac:dyDescent="0.3">
      <c r="A13712" t="str">
        <f t="shared" si="428"/>
        <v>웅쾅코_Noun</v>
      </c>
      <c r="B13712" t="s">
        <v>7047</v>
      </c>
      <c r="C13712" t="s">
        <v>515</v>
      </c>
      <c r="D13712">
        <v>7</v>
      </c>
      <c r="E13712">
        <v>1</v>
      </c>
      <c r="F13712">
        <f t="shared" si="429"/>
        <v>1.5262515262515263E-4</v>
      </c>
    </row>
    <row r="13713" spans="1:6" x14ac:dyDescent="0.3">
      <c r="A13713" t="str">
        <f t="shared" si="428"/>
        <v>워_Noun</v>
      </c>
      <c r="B13713" t="s">
        <v>7048</v>
      </c>
      <c r="C13713" t="s">
        <v>515</v>
      </c>
      <c r="D13713">
        <v>1</v>
      </c>
      <c r="E13713">
        <v>5</v>
      </c>
      <c r="F13713">
        <f t="shared" si="429"/>
        <v>5.7319729450876992E-4</v>
      </c>
    </row>
    <row r="13714" spans="1:6" x14ac:dyDescent="0.3">
      <c r="A13714" t="str">
        <f t="shared" si="428"/>
        <v>워_Noun</v>
      </c>
      <c r="B13714" t="s">
        <v>7048</v>
      </c>
      <c r="C13714" t="s">
        <v>515</v>
      </c>
      <c r="D13714">
        <v>5</v>
      </c>
      <c r="E13714">
        <v>1</v>
      </c>
      <c r="F13714">
        <f t="shared" si="429"/>
        <v>3.9729837107667858E-4</v>
      </c>
    </row>
    <row r="13715" spans="1:6" x14ac:dyDescent="0.3">
      <c r="A13715" t="str">
        <f t="shared" si="428"/>
        <v>워_Noun</v>
      </c>
      <c r="B13715" t="s">
        <v>7048</v>
      </c>
      <c r="C13715" t="s">
        <v>515</v>
      </c>
      <c r="D13715">
        <v>6</v>
      </c>
      <c r="E13715">
        <v>2</v>
      </c>
      <c r="F13715">
        <f t="shared" si="429"/>
        <v>4.7732696897374703E-4</v>
      </c>
    </row>
    <row r="13716" spans="1:6" x14ac:dyDescent="0.3">
      <c r="A13716" t="str">
        <f t="shared" si="428"/>
        <v>워_Noun</v>
      </c>
      <c r="B13716" t="s">
        <v>7048</v>
      </c>
      <c r="C13716" t="s">
        <v>515</v>
      </c>
      <c r="D13716">
        <v>7</v>
      </c>
      <c r="E13716">
        <v>6</v>
      </c>
      <c r="F13716">
        <f t="shared" si="429"/>
        <v>9.1575091575091575E-4</v>
      </c>
    </row>
    <row r="13717" spans="1:6" x14ac:dyDescent="0.3">
      <c r="A13717" t="str">
        <f t="shared" si="428"/>
        <v>워_Noun</v>
      </c>
      <c r="B13717" t="s">
        <v>7048</v>
      </c>
      <c r="C13717" t="s">
        <v>515</v>
      </c>
      <c r="D13717">
        <v>8</v>
      </c>
      <c r="E13717">
        <v>3</v>
      </c>
      <c r="F13717">
        <f t="shared" si="429"/>
        <v>3.3116237995363726E-4</v>
      </c>
    </row>
    <row r="13718" spans="1:6" x14ac:dyDescent="0.3">
      <c r="A13718" t="str">
        <f t="shared" si="428"/>
        <v>워_Noun</v>
      </c>
      <c r="B13718" t="s">
        <v>7048</v>
      </c>
      <c r="C13718" t="s">
        <v>515</v>
      </c>
      <c r="D13718">
        <v>9</v>
      </c>
      <c r="E13718">
        <v>7</v>
      </c>
      <c r="F13718">
        <f t="shared" si="429"/>
        <v>8.17184216670558E-4</v>
      </c>
    </row>
    <row r="13719" spans="1:6" x14ac:dyDescent="0.3">
      <c r="A13719" t="str">
        <f t="shared" si="428"/>
        <v>워_Noun</v>
      </c>
      <c r="B13719" t="s">
        <v>7048</v>
      </c>
      <c r="C13719" t="s">
        <v>515</v>
      </c>
      <c r="D13719">
        <v>10</v>
      </c>
      <c r="E13719">
        <v>22</v>
      </c>
      <c r="F13719">
        <f t="shared" si="429"/>
        <v>8.6156256119052283E-4</v>
      </c>
    </row>
    <row r="13720" spans="1:6" x14ac:dyDescent="0.3">
      <c r="A13720" t="str">
        <f t="shared" si="428"/>
        <v>워낙_Noun</v>
      </c>
      <c r="B13720" t="s">
        <v>7049</v>
      </c>
      <c r="C13720" t="s">
        <v>515</v>
      </c>
      <c r="D13720">
        <v>8</v>
      </c>
      <c r="E13720">
        <v>3</v>
      </c>
      <c r="F13720">
        <f t="shared" si="429"/>
        <v>3.3116237995363726E-4</v>
      </c>
    </row>
    <row r="13721" spans="1:6" x14ac:dyDescent="0.3">
      <c r="A13721" t="str">
        <f t="shared" si="428"/>
        <v>워낙_Noun</v>
      </c>
      <c r="B13721" t="s">
        <v>7049</v>
      </c>
      <c r="C13721" t="s">
        <v>515</v>
      </c>
      <c r="D13721">
        <v>9</v>
      </c>
      <c r="E13721">
        <v>3</v>
      </c>
      <c r="F13721">
        <f t="shared" si="429"/>
        <v>3.5022180714452489E-4</v>
      </c>
    </row>
    <row r="13722" spans="1:6" x14ac:dyDescent="0.3">
      <c r="A13722" t="str">
        <f t="shared" si="428"/>
        <v>워너브라더스_Noun</v>
      </c>
      <c r="B13722" t="s">
        <v>7050</v>
      </c>
      <c r="C13722" t="s">
        <v>515</v>
      </c>
      <c r="D13722">
        <v>10</v>
      </c>
      <c r="E13722">
        <v>1</v>
      </c>
      <c r="F13722">
        <f t="shared" si="429"/>
        <v>3.9161934599569217E-5</v>
      </c>
    </row>
    <row r="13723" spans="1:6" x14ac:dyDescent="0.3">
      <c r="A13723" t="str">
        <f t="shared" si="428"/>
        <v>워때_Noun</v>
      </c>
      <c r="B13723" t="s">
        <v>7051</v>
      </c>
      <c r="C13723" t="s">
        <v>515</v>
      </c>
      <c r="D13723">
        <v>10</v>
      </c>
      <c r="E13723">
        <v>1</v>
      </c>
      <c r="F13723">
        <f t="shared" si="429"/>
        <v>3.9161934599569217E-5</v>
      </c>
    </row>
    <row r="13724" spans="1:6" x14ac:dyDescent="0.3">
      <c r="A13724" t="str">
        <f t="shared" si="428"/>
        <v>워머신_Noun</v>
      </c>
      <c r="B13724" t="s">
        <v>7052</v>
      </c>
      <c r="C13724" t="s">
        <v>515</v>
      </c>
      <c r="D13724">
        <v>8</v>
      </c>
      <c r="E13724">
        <v>1</v>
      </c>
      <c r="F13724">
        <f t="shared" si="429"/>
        <v>1.1038745998454576E-4</v>
      </c>
    </row>
    <row r="13725" spans="1:6" x14ac:dyDescent="0.3">
      <c r="A13725" t="str">
        <f t="shared" si="428"/>
        <v>워었_Noun</v>
      </c>
      <c r="B13725" t="s">
        <v>7053</v>
      </c>
      <c r="C13725" t="s">
        <v>515</v>
      </c>
      <c r="D13725">
        <v>10</v>
      </c>
      <c r="E13725">
        <v>1</v>
      </c>
      <c r="F13725">
        <f t="shared" si="429"/>
        <v>3.9161934599569217E-5</v>
      </c>
    </row>
    <row r="13726" spans="1:6" x14ac:dyDescent="0.3">
      <c r="A13726" t="str">
        <f t="shared" si="428"/>
        <v>원_Modifier</v>
      </c>
      <c r="B13726" t="s">
        <v>7054</v>
      </c>
      <c r="C13726" t="s">
        <v>622</v>
      </c>
      <c r="D13726">
        <v>7</v>
      </c>
      <c r="E13726">
        <v>2</v>
      </c>
      <c r="F13726">
        <f t="shared" si="429"/>
        <v>3.0525030525030525E-4</v>
      </c>
    </row>
    <row r="13727" spans="1:6" x14ac:dyDescent="0.3">
      <c r="A13727" t="str">
        <f t="shared" si="428"/>
        <v>원_Modifier</v>
      </c>
      <c r="B13727" t="s">
        <v>7054</v>
      </c>
      <c r="C13727" t="s">
        <v>622</v>
      </c>
      <c r="D13727">
        <v>8</v>
      </c>
      <c r="E13727">
        <v>1</v>
      </c>
      <c r="F13727">
        <f t="shared" si="429"/>
        <v>1.1038745998454576E-4</v>
      </c>
    </row>
    <row r="13728" spans="1:6" x14ac:dyDescent="0.3">
      <c r="A13728" t="str">
        <f t="shared" si="428"/>
        <v>원_Modifier</v>
      </c>
      <c r="B13728" t="s">
        <v>7054</v>
      </c>
      <c r="C13728" t="s">
        <v>622</v>
      </c>
      <c r="D13728">
        <v>10</v>
      </c>
      <c r="E13728">
        <v>2</v>
      </c>
      <c r="F13728">
        <f t="shared" si="429"/>
        <v>7.8323869199138434E-5</v>
      </c>
    </row>
    <row r="13729" spans="1:6" x14ac:dyDescent="0.3">
      <c r="A13729" t="str">
        <f t="shared" si="428"/>
        <v>원_Noun</v>
      </c>
      <c r="B13729" t="s">
        <v>7054</v>
      </c>
      <c r="C13729" t="s">
        <v>515</v>
      </c>
      <c r="D13729">
        <v>5</v>
      </c>
      <c r="E13729">
        <v>1</v>
      </c>
      <c r="F13729">
        <f t="shared" si="429"/>
        <v>3.9729837107667858E-4</v>
      </c>
    </row>
    <row r="13730" spans="1:6" x14ac:dyDescent="0.3">
      <c r="A13730" t="str">
        <f t="shared" si="428"/>
        <v>원_Noun</v>
      </c>
      <c r="B13730" t="s">
        <v>7054</v>
      </c>
      <c r="C13730" t="s">
        <v>515</v>
      </c>
      <c r="D13730">
        <v>6</v>
      </c>
      <c r="E13730">
        <v>1</v>
      </c>
      <c r="F13730">
        <f t="shared" si="429"/>
        <v>2.3866348448687351E-4</v>
      </c>
    </row>
    <row r="13731" spans="1:6" x14ac:dyDescent="0.3">
      <c r="A13731" t="str">
        <f t="shared" si="428"/>
        <v>원_Noun</v>
      </c>
      <c r="B13731" t="s">
        <v>7054</v>
      </c>
      <c r="C13731" t="s">
        <v>515</v>
      </c>
      <c r="D13731">
        <v>7</v>
      </c>
      <c r="E13731">
        <v>3</v>
      </c>
      <c r="F13731">
        <f t="shared" si="429"/>
        <v>4.5787545787545788E-4</v>
      </c>
    </row>
    <row r="13732" spans="1:6" x14ac:dyDescent="0.3">
      <c r="A13732" t="str">
        <f t="shared" si="428"/>
        <v>원_Noun</v>
      </c>
      <c r="B13732" t="s">
        <v>7054</v>
      </c>
      <c r="C13732" t="s">
        <v>515</v>
      </c>
      <c r="D13732">
        <v>8</v>
      </c>
      <c r="E13732">
        <v>1</v>
      </c>
      <c r="F13732">
        <f t="shared" si="429"/>
        <v>1.1038745998454576E-4</v>
      </c>
    </row>
    <row r="13733" spans="1:6" x14ac:dyDescent="0.3">
      <c r="A13733" t="str">
        <f t="shared" si="428"/>
        <v>원_Noun</v>
      </c>
      <c r="B13733" t="s">
        <v>7054</v>
      </c>
      <c r="C13733" t="s">
        <v>515</v>
      </c>
      <c r="D13733">
        <v>10</v>
      </c>
      <c r="E13733">
        <v>3</v>
      </c>
      <c r="F13733">
        <f t="shared" si="429"/>
        <v>1.1748580379870765E-4</v>
      </c>
    </row>
    <row r="13734" spans="1:6" x14ac:dyDescent="0.3">
      <c r="A13734" t="str">
        <f t="shared" si="428"/>
        <v>원_Suffix</v>
      </c>
      <c r="B13734" t="s">
        <v>7054</v>
      </c>
      <c r="C13734" t="s">
        <v>629</v>
      </c>
      <c r="D13734">
        <v>1</v>
      </c>
      <c r="E13734">
        <v>1</v>
      </c>
      <c r="F13734">
        <f t="shared" si="429"/>
        <v>1.1463945890175398E-4</v>
      </c>
    </row>
    <row r="13735" spans="1:6" x14ac:dyDescent="0.3">
      <c r="A13735" t="str">
        <f t="shared" si="428"/>
        <v>원래_Noun</v>
      </c>
      <c r="B13735" t="s">
        <v>7055</v>
      </c>
      <c r="C13735" t="s">
        <v>515</v>
      </c>
      <c r="D13735">
        <v>1</v>
      </c>
      <c r="E13735">
        <v>4</v>
      </c>
      <c r="F13735">
        <f t="shared" si="429"/>
        <v>4.5855783560701593E-4</v>
      </c>
    </row>
    <row r="13736" spans="1:6" x14ac:dyDescent="0.3">
      <c r="A13736" t="str">
        <f t="shared" si="428"/>
        <v>원래_Noun</v>
      </c>
      <c r="B13736" t="s">
        <v>7055</v>
      </c>
      <c r="C13736" t="s">
        <v>515</v>
      </c>
      <c r="D13736">
        <v>7</v>
      </c>
      <c r="E13736">
        <v>2</v>
      </c>
      <c r="F13736">
        <f t="shared" si="429"/>
        <v>3.0525030525030525E-4</v>
      </c>
    </row>
    <row r="13737" spans="1:6" x14ac:dyDescent="0.3">
      <c r="A13737" t="str">
        <f t="shared" si="428"/>
        <v>원래_Noun</v>
      </c>
      <c r="B13737" t="s">
        <v>7055</v>
      </c>
      <c r="C13737" t="s">
        <v>515</v>
      </c>
      <c r="D13737">
        <v>8</v>
      </c>
      <c r="E13737">
        <v>3</v>
      </c>
      <c r="F13737">
        <f t="shared" si="429"/>
        <v>3.3116237995363726E-4</v>
      </c>
    </row>
    <row r="13738" spans="1:6" x14ac:dyDescent="0.3">
      <c r="A13738" t="str">
        <f t="shared" si="428"/>
        <v>원래_Noun</v>
      </c>
      <c r="B13738" t="s">
        <v>7055</v>
      </c>
      <c r="C13738" t="s">
        <v>515</v>
      </c>
      <c r="D13738">
        <v>9</v>
      </c>
      <c r="E13738">
        <v>1</v>
      </c>
      <c r="F13738">
        <f t="shared" si="429"/>
        <v>1.1674060238150829E-4</v>
      </c>
    </row>
    <row r="13739" spans="1:6" x14ac:dyDescent="0.3">
      <c r="A13739" t="str">
        <f t="shared" si="428"/>
        <v>원래_Noun</v>
      </c>
      <c r="B13739" t="s">
        <v>7055</v>
      </c>
      <c r="C13739" t="s">
        <v>515</v>
      </c>
      <c r="D13739">
        <v>10</v>
      </c>
      <c r="E13739">
        <v>6</v>
      </c>
      <c r="F13739">
        <f t="shared" si="429"/>
        <v>2.349716075974153E-4</v>
      </c>
    </row>
    <row r="13740" spans="1:6" x14ac:dyDescent="0.3">
      <c r="A13740" t="str">
        <f t="shared" si="428"/>
        <v>원망_Noun</v>
      </c>
      <c r="B13740" t="s">
        <v>7056</v>
      </c>
      <c r="C13740" t="s">
        <v>515</v>
      </c>
      <c r="D13740">
        <v>1</v>
      </c>
      <c r="E13740">
        <v>2</v>
      </c>
      <c r="F13740">
        <f t="shared" si="429"/>
        <v>2.2927891780350797E-4</v>
      </c>
    </row>
    <row r="13741" spans="1:6" x14ac:dyDescent="0.3">
      <c r="A13741" t="str">
        <f t="shared" si="428"/>
        <v>원보_Noun</v>
      </c>
      <c r="B13741" t="s">
        <v>7057</v>
      </c>
      <c r="C13741" t="s">
        <v>515</v>
      </c>
      <c r="D13741">
        <v>9</v>
      </c>
      <c r="E13741">
        <v>2</v>
      </c>
      <c r="F13741">
        <f t="shared" si="429"/>
        <v>2.3348120476301658E-4</v>
      </c>
    </row>
    <row r="13742" spans="1:6" x14ac:dyDescent="0.3">
      <c r="A13742" t="str">
        <f t="shared" si="428"/>
        <v>원보_Noun</v>
      </c>
      <c r="B13742" t="s">
        <v>7057</v>
      </c>
      <c r="C13742" t="s">
        <v>515</v>
      </c>
      <c r="D13742">
        <v>10</v>
      </c>
      <c r="E13742">
        <v>2</v>
      </c>
      <c r="F13742">
        <f t="shared" si="429"/>
        <v>7.8323869199138434E-5</v>
      </c>
    </row>
    <row r="13743" spans="1:6" x14ac:dyDescent="0.3">
      <c r="A13743" t="str">
        <f t="shared" si="428"/>
        <v>원샷_Noun</v>
      </c>
      <c r="B13743" t="s">
        <v>7058</v>
      </c>
      <c r="C13743" t="s">
        <v>515</v>
      </c>
      <c r="D13743">
        <v>7</v>
      </c>
      <c r="E13743">
        <v>1</v>
      </c>
      <c r="F13743">
        <f t="shared" si="429"/>
        <v>1.5262515262515263E-4</v>
      </c>
    </row>
    <row r="13744" spans="1:6" x14ac:dyDescent="0.3">
      <c r="A13744" t="str">
        <f t="shared" si="428"/>
        <v>원작_Noun</v>
      </c>
      <c r="B13744" t="s">
        <v>7059</v>
      </c>
      <c r="C13744" t="s">
        <v>515</v>
      </c>
      <c r="D13744">
        <v>1</v>
      </c>
      <c r="E13744">
        <v>1</v>
      </c>
      <c r="F13744">
        <f t="shared" si="429"/>
        <v>1.1463945890175398E-4</v>
      </c>
    </row>
    <row r="13745" spans="1:6" x14ac:dyDescent="0.3">
      <c r="A13745" t="str">
        <f t="shared" si="428"/>
        <v>원작_Noun</v>
      </c>
      <c r="B13745" t="s">
        <v>7059</v>
      </c>
      <c r="C13745" t="s">
        <v>515</v>
      </c>
      <c r="D13745">
        <v>2</v>
      </c>
      <c r="E13745">
        <v>1</v>
      </c>
      <c r="F13745">
        <f t="shared" si="429"/>
        <v>1.8832391713747645E-3</v>
      </c>
    </row>
    <row r="13746" spans="1:6" x14ac:dyDescent="0.3">
      <c r="A13746" t="str">
        <f t="shared" si="428"/>
        <v>원작_Noun</v>
      </c>
      <c r="B13746" t="s">
        <v>7059</v>
      </c>
      <c r="C13746" t="s">
        <v>515</v>
      </c>
      <c r="D13746">
        <v>4</v>
      </c>
      <c r="E13746">
        <v>1</v>
      </c>
      <c r="F13746">
        <f t="shared" si="429"/>
        <v>1.1494252873563218E-3</v>
      </c>
    </row>
    <row r="13747" spans="1:6" x14ac:dyDescent="0.3">
      <c r="A13747" t="str">
        <f t="shared" si="428"/>
        <v>원작_Noun</v>
      </c>
      <c r="B13747" t="s">
        <v>7059</v>
      </c>
      <c r="C13747" t="s">
        <v>515</v>
      </c>
      <c r="D13747">
        <v>5</v>
      </c>
      <c r="E13747">
        <v>2</v>
      </c>
      <c r="F13747">
        <f t="shared" si="429"/>
        <v>7.9459674215335717E-4</v>
      </c>
    </row>
    <row r="13748" spans="1:6" x14ac:dyDescent="0.3">
      <c r="A13748" t="str">
        <f t="shared" si="428"/>
        <v>원작_Noun</v>
      </c>
      <c r="B13748" t="s">
        <v>7059</v>
      </c>
      <c r="C13748" t="s">
        <v>515</v>
      </c>
      <c r="D13748">
        <v>6</v>
      </c>
      <c r="E13748">
        <v>1</v>
      </c>
      <c r="F13748">
        <f t="shared" si="429"/>
        <v>2.3866348448687351E-4</v>
      </c>
    </row>
    <row r="13749" spans="1:6" x14ac:dyDescent="0.3">
      <c r="A13749" t="str">
        <f t="shared" si="428"/>
        <v>원작_Noun</v>
      </c>
      <c r="B13749" t="s">
        <v>7059</v>
      </c>
      <c r="C13749" t="s">
        <v>515</v>
      </c>
      <c r="D13749">
        <v>7</v>
      </c>
      <c r="E13749">
        <v>3</v>
      </c>
      <c r="F13749">
        <f t="shared" si="429"/>
        <v>4.5787545787545788E-4</v>
      </c>
    </row>
    <row r="13750" spans="1:6" x14ac:dyDescent="0.3">
      <c r="A13750" t="str">
        <f t="shared" si="428"/>
        <v>원작_Noun</v>
      </c>
      <c r="B13750" t="s">
        <v>7059</v>
      </c>
      <c r="C13750" t="s">
        <v>515</v>
      </c>
      <c r="D13750">
        <v>8</v>
      </c>
      <c r="E13750">
        <v>4</v>
      </c>
      <c r="F13750">
        <f t="shared" si="429"/>
        <v>4.4154983993818304E-4</v>
      </c>
    </row>
    <row r="13751" spans="1:6" x14ac:dyDescent="0.3">
      <c r="A13751" t="str">
        <f t="shared" si="428"/>
        <v>원작_Noun</v>
      </c>
      <c r="B13751" t="s">
        <v>7059</v>
      </c>
      <c r="C13751" t="s">
        <v>515</v>
      </c>
      <c r="D13751">
        <v>9</v>
      </c>
      <c r="E13751">
        <v>6</v>
      </c>
      <c r="F13751">
        <f t="shared" si="429"/>
        <v>7.0044361428904978E-4</v>
      </c>
    </row>
    <row r="13752" spans="1:6" x14ac:dyDescent="0.3">
      <c r="A13752" t="str">
        <f t="shared" si="428"/>
        <v>원작_Noun</v>
      </c>
      <c r="B13752" t="s">
        <v>7059</v>
      </c>
      <c r="C13752" t="s">
        <v>515</v>
      </c>
      <c r="D13752">
        <v>10</v>
      </c>
      <c r="E13752">
        <v>4</v>
      </c>
      <c r="F13752">
        <f t="shared" si="429"/>
        <v>1.5664773839827687E-4</v>
      </c>
    </row>
    <row r="13753" spans="1:6" x14ac:dyDescent="0.3">
      <c r="A13753" t="str">
        <f t="shared" si="428"/>
        <v>원하는것은_Adjective</v>
      </c>
      <c r="B13753" t="s">
        <v>7060</v>
      </c>
      <c r="C13753" t="s">
        <v>538</v>
      </c>
      <c r="D13753">
        <v>9</v>
      </c>
      <c r="E13753">
        <v>1</v>
      </c>
      <c r="F13753">
        <f t="shared" si="429"/>
        <v>1.1674060238150829E-4</v>
      </c>
    </row>
    <row r="13754" spans="1:6" x14ac:dyDescent="0.3">
      <c r="A13754" t="str">
        <f t="shared" si="428"/>
        <v>원하신다면_Adjective</v>
      </c>
      <c r="B13754" t="s">
        <v>7061</v>
      </c>
      <c r="C13754" t="s">
        <v>538</v>
      </c>
      <c r="D13754">
        <v>9</v>
      </c>
      <c r="E13754">
        <v>1</v>
      </c>
      <c r="F13754">
        <f t="shared" si="429"/>
        <v>1.1674060238150829E-4</v>
      </c>
    </row>
    <row r="13755" spans="1:6" x14ac:dyDescent="0.3">
      <c r="A13755" t="str">
        <f t="shared" si="428"/>
        <v>원한다고_Adjective</v>
      </c>
      <c r="B13755" t="s">
        <v>7062</v>
      </c>
      <c r="C13755" t="s">
        <v>538</v>
      </c>
      <c r="D13755">
        <v>10</v>
      </c>
      <c r="E13755">
        <v>1</v>
      </c>
      <c r="F13755">
        <f t="shared" si="429"/>
        <v>3.9161934599569217E-5</v>
      </c>
    </row>
    <row r="13756" spans="1:6" x14ac:dyDescent="0.3">
      <c r="A13756" t="str">
        <f t="shared" si="428"/>
        <v>원했다면_Adjective</v>
      </c>
      <c r="B13756" t="s">
        <v>7063</v>
      </c>
      <c r="C13756" t="s">
        <v>538</v>
      </c>
      <c r="D13756">
        <v>10</v>
      </c>
      <c r="E13756">
        <v>1</v>
      </c>
      <c r="F13756">
        <f t="shared" si="429"/>
        <v>3.9161934599569217E-5</v>
      </c>
    </row>
    <row r="13757" spans="1:6" x14ac:dyDescent="0.3">
      <c r="A13757" t="str">
        <f t="shared" si="428"/>
        <v>원흉_Noun</v>
      </c>
      <c r="B13757" t="s">
        <v>7064</v>
      </c>
      <c r="C13757" t="s">
        <v>515</v>
      </c>
      <c r="D13757">
        <v>10</v>
      </c>
      <c r="E13757">
        <v>1</v>
      </c>
      <c r="F13757">
        <f t="shared" si="429"/>
        <v>3.9161934599569217E-5</v>
      </c>
    </row>
    <row r="13758" spans="1:6" x14ac:dyDescent="0.3">
      <c r="A13758" t="str">
        <f t="shared" si="428"/>
        <v>월_Noun</v>
      </c>
      <c r="B13758" t="s">
        <v>7065</v>
      </c>
      <c r="C13758" t="s">
        <v>515</v>
      </c>
      <c r="D13758">
        <v>1</v>
      </c>
      <c r="E13758">
        <v>1</v>
      </c>
      <c r="F13758">
        <f t="shared" si="429"/>
        <v>1.1463945890175398E-4</v>
      </c>
    </row>
    <row r="13759" spans="1:6" x14ac:dyDescent="0.3">
      <c r="A13759" t="str">
        <f t="shared" si="428"/>
        <v>월드_Noun</v>
      </c>
      <c r="B13759" t="s">
        <v>7066</v>
      </c>
      <c r="C13759" t="s">
        <v>515</v>
      </c>
      <c r="D13759">
        <v>8</v>
      </c>
      <c r="E13759">
        <v>1</v>
      </c>
      <c r="F13759">
        <f t="shared" si="429"/>
        <v>1.1038745998454576E-4</v>
      </c>
    </row>
    <row r="13760" spans="1:6" x14ac:dyDescent="0.3">
      <c r="A13760" t="str">
        <f t="shared" si="428"/>
        <v>웟_Noun</v>
      </c>
      <c r="B13760" t="s">
        <v>7067</v>
      </c>
      <c r="C13760" t="s">
        <v>515</v>
      </c>
      <c r="D13760">
        <v>10</v>
      </c>
      <c r="E13760">
        <v>1</v>
      </c>
      <c r="F13760">
        <f t="shared" si="429"/>
        <v>3.9161934599569217E-5</v>
      </c>
    </row>
    <row r="13761" spans="1:6" x14ac:dyDescent="0.3">
      <c r="A13761" t="str">
        <f t="shared" si="428"/>
        <v>웠_Noun</v>
      </c>
      <c r="B13761" t="s">
        <v>7068</v>
      </c>
      <c r="C13761" t="s">
        <v>515</v>
      </c>
      <c r="D13761">
        <v>10</v>
      </c>
      <c r="E13761">
        <v>1</v>
      </c>
      <c r="F13761">
        <f t="shared" si="429"/>
        <v>3.9161934599569217E-5</v>
      </c>
    </row>
    <row r="13762" spans="1:6" x14ac:dyDescent="0.3">
      <c r="A13762" t="str">
        <f t="shared" si="428"/>
        <v>웠었_Noun</v>
      </c>
      <c r="B13762" t="s">
        <v>7069</v>
      </c>
      <c r="C13762" t="s">
        <v>515</v>
      </c>
      <c r="D13762">
        <v>10</v>
      </c>
      <c r="E13762">
        <v>1</v>
      </c>
      <c r="F13762">
        <f t="shared" si="429"/>
        <v>3.9161934599569217E-5</v>
      </c>
    </row>
    <row r="13763" spans="1:6" x14ac:dyDescent="0.3">
      <c r="A13763" t="str">
        <f t="shared" ref="A13763:A13826" si="430">B13763&amp;"_"&amp;C13763</f>
        <v>웡_Noun</v>
      </c>
      <c r="B13763" t="s">
        <v>7070</v>
      </c>
      <c r="C13763" t="s">
        <v>515</v>
      </c>
      <c r="D13763">
        <v>1</v>
      </c>
      <c r="E13763">
        <v>1</v>
      </c>
      <c r="F13763">
        <f t="shared" ref="F13763:F13826" si="431">E13763/SUMIF(D:D,D13763,E:E)</f>
        <v>1.1463945890175398E-4</v>
      </c>
    </row>
    <row r="13764" spans="1:6" x14ac:dyDescent="0.3">
      <c r="A13764" t="str">
        <f t="shared" si="430"/>
        <v>웡_Noun</v>
      </c>
      <c r="B13764" t="s">
        <v>7070</v>
      </c>
      <c r="C13764" t="s">
        <v>515</v>
      </c>
      <c r="D13764">
        <v>10</v>
      </c>
      <c r="E13764">
        <v>1</v>
      </c>
      <c r="F13764">
        <f t="shared" si="431"/>
        <v>3.9161934599569217E-5</v>
      </c>
    </row>
    <row r="13765" spans="1:6" x14ac:dyDescent="0.3">
      <c r="A13765" t="str">
        <f t="shared" si="430"/>
        <v>웨던_Noun</v>
      </c>
      <c r="B13765" t="s">
        <v>7071</v>
      </c>
      <c r="C13765" t="s">
        <v>515</v>
      </c>
      <c r="D13765">
        <v>1</v>
      </c>
      <c r="E13765">
        <v>1</v>
      </c>
      <c r="F13765">
        <f t="shared" si="431"/>
        <v>1.1463945890175398E-4</v>
      </c>
    </row>
    <row r="13766" spans="1:6" x14ac:dyDescent="0.3">
      <c r="A13766" t="str">
        <f t="shared" si="430"/>
        <v>웨던_Noun</v>
      </c>
      <c r="B13766" t="s">
        <v>7071</v>
      </c>
      <c r="C13766" t="s">
        <v>515</v>
      </c>
      <c r="D13766">
        <v>4</v>
      </c>
      <c r="E13766">
        <v>1</v>
      </c>
      <c r="F13766">
        <f t="shared" si="431"/>
        <v>1.1494252873563218E-3</v>
      </c>
    </row>
    <row r="13767" spans="1:6" x14ac:dyDescent="0.3">
      <c r="A13767" t="str">
        <f t="shared" si="430"/>
        <v>웨던_Noun</v>
      </c>
      <c r="B13767" t="s">
        <v>7071</v>
      </c>
      <c r="C13767" t="s">
        <v>515</v>
      </c>
      <c r="D13767">
        <v>10</v>
      </c>
      <c r="E13767">
        <v>1</v>
      </c>
      <c r="F13767">
        <f t="shared" si="431"/>
        <v>3.9161934599569217E-5</v>
      </c>
    </row>
    <row r="13768" spans="1:6" x14ac:dyDescent="0.3">
      <c r="A13768" t="str">
        <f t="shared" si="430"/>
        <v>웬_Noun</v>
      </c>
      <c r="B13768" t="s">
        <v>7072</v>
      </c>
      <c r="C13768" t="s">
        <v>515</v>
      </c>
      <c r="D13768">
        <v>1</v>
      </c>
      <c r="E13768">
        <v>2</v>
      </c>
      <c r="F13768">
        <f t="shared" si="431"/>
        <v>2.2927891780350797E-4</v>
      </c>
    </row>
    <row r="13769" spans="1:6" x14ac:dyDescent="0.3">
      <c r="A13769" t="str">
        <f t="shared" si="430"/>
        <v>웬_Noun</v>
      </c>
      <c r="B13769" t="s">
        <v>7072</v>
      </c>
      <c r="C13769" t="s">
        <v>515</v>
      </c>
      <c r="D13769">
        <v>5</v>
      </c>
      <c r="E13769">
        <v>1</v>
      </c>
      <c r="F13769">
        <f t="shared" si="431"/>
        <v>3.9729837107667858E-4</v>
      </c>
    </row>
    <row r="13770" spans="1:6" x14ac:dyDescent="0.3">
      <c r="A13770" t="str">
        <f t="shared" si="430"/>
        <v>웬걸_Noun</v>
      </c>
      <c r="B13770" t="s">
        <v>7073</v>
      </c>
      <c r="C13770" t="s">
        <v>515</v>
      </c>
      <c r="D13770">
        <v>9</v>
      </c>
      <c r="E13770">
        <v>1</v>
      </c>
      <c r="F13770">
        <f t="shared" si="431"/>
        <v>1.1674060238150829E-4</v>
      </c>
    </row>
    <row r="13771" spans="1:6" x14ac:dyDescent="0.3">
      <c r="A13771" t="str">
        <f t="shared" si="430"/>
        <v>웬만하면_Adjective</v>
      </c>
      <c r="B13771" t="s">
        <v>7074</v>
      </c>
      <c r="C13771" t="s">
        <v>538</v>
      </c>
      <c r="D13771">
        <v>10</v>
      </c>
      <c r="E13771">
        <v>1</v>
      </c>
      <c r="F13771">
        <f t="shared" si="431"/>
        <v>3.9161934599569217E-5</v>
      </c>
    </row>
    <row r="13772" spans="1:6" x14ac:dyDescent="0.3">
      <c r="A13772" t="str">
        <f t="shared" si="430"/>
        <v>웬만한_Adjective</v>
      </c>
      <c r="B13772" t="s">
        <v>7075</v>
      </c>
      <c r="C13772" t="s">
        <v>538</v>
      </c>
      <c r="D13772">
        <v>1</v>
      </c>
      <c r="E13772">
        <v>1</v>
      </c>
      <c r="F13772">
        <f t="shared" si="431"/>
        <v>1.1463945890175398E-4</v>
      </c>
    </row>
    <row r="13773" spans="1:6" x14ac:dyDescent="0.3">
      <c r="A13773" t="str">
        <f t="shared" si="430"/>
        <v>웬만한_Adjective</v>
      </c>
      <c r="B13773" t="s">
        <v>7075</v>
      </c>
      <c r="C13773" t="s">
        <v>538</v>
      </c>
      <c r="D13773">
        <v>8</v>
      </c>
      <c r="E13773">
        <v>1</v>
      </c>
      <c r="F13773">
        <f t="shared" si="431"/>
        <v>1.1038745998454576E-4</v>
      </c>
    </row>
    <row r="13774" spans="1:6" x14ac:dyDescent="0.3">
      <c r="A13774" t="str">
        <f t="shared" si="430"/>
        <v>웬만해서는_Adjective</v>
      </c>
      <c r="B13774" t="s">
        <v>7076</v>
      </c>
      <c r="C13774" t="s">
        <v>538</v>
      </c>
      <c r="D13774">
        <v>1</v>
      </c>
      <c r="E13774">
        <v>1</v>
      </c>
      <c r="F13774">
        <f t="shared" si="431"/>
        <v>1.1463945890175398E-4</v>
      </c>
    </row>
    <row r="13775" spans="1:6" x14ac:dyDescent="0.3">
      <c r="A13775" t="str">
        <f t="shared" si="430"/>
        <v>위_Noun</v>
      </c>
      <c r="B13775" t="s">
        <v>7077</v>
      </c>
      <c r="C13775" t="s">
        <v>515</v>
      </c>
      <c r="D13775">
        <v>1</v>
      </c>
      <c r="E13775">
        <v>4</v>
      </c>
      <c r="F13775">
        <f t="shared" si="431"/>
        <v>4.5855783560701593E-4</v>
      </c>
    </row>
    <row r="13776" spans="1:6" x14ac:dyDescent="0.3">
      <c r="A13776" t="str">
        <f t="shared" si="430"/>
        <v>위_Noun</v>
      </c>
      <c r="B13776" t="s">
        <v>7077</v>
      </c>
      <c r="C13776" t="s">
        <v>515</v>
      </c>
      <c r="D13776">
        <v>4</v>
      </c>
      <c r="E13776">
        <v>2</v>
      </c>
      <c r="F13776">
        <f t="shared" si="431"/>
        <v>2.2988505747126436E-3</v>
      </c>
    </row>
    <row r="13777" spans="1:6" x14ac:dyDescent="0.3">
      <c r="A13777" t="str">
        <f t="shared" si="430"/>
        <v>위_Noun</v>
      </c>
      <c r="B13777" t="s">
        <v>7077</v>
      </c>
      <c r="C13777" t="s">
        <v>515</v>
      </c>
      <c r="D13777">
        <v>5</v>
      </c>
      <c r="E13777">
        <v>1</v>
      </c>
      <c r="F13777">
        <f t="shared" si="431"/>
        <v>3.9729837107667858E-4</v>
      </c>
    </row>
    <row r="13778" spans="1:6" x14ac:dyDescent="0.3">
      <c r="A13778" t="str">
        <f t="shared" si="430"/>
        <v>위_Noun</v>
      </c>
      <c r="B13778" t="s">
        <v>7077</v>
      </c>
      <c r="C13778" t="s">
        <v>515</v>
      </c>
      <c r="D13778">
        <v>6</v>
      </c>
      <c r="E13778">
        <v>3</v>
      </c>
      <c r="F13778">
        <f t="shared" si="431"/>
        <v>7.1599045346062051E-4</v>
      </c>
    </row>
    <row r="13779" spans="1:6" x14ac:dyDescent="0.3">
      <c r="A13779" t="str">
        <f t="shared" si="430"/>
        <v>위_Noun</v>
      </c>
      <c r="B13779" t="s">
        <v>7077</v>
      </c>
      <c r="C13779" t="s">
        <v>515</v>
      </c>
      <c r="D13779">
        <v>7</v>
      </c>
      <c r="E13779">
        <v>7</v>
      </c>
      <c r="F13779">
        <f t="shared" si="431"/>
        <v>1.0683760683760685E-3</v>
      </c>
    </row>
    <row r="13780" spans="1:6" x14ac:dyDescent="0.3">
      <c r="A13780" t="str">
        <f t="shared" si="430"/>
        <v>위_Noun</v>
      </c>
      <c r="B13780" t="s">
        <v>7077</v>
      </c>
      <c r="C13780" t="s">
        <v>515</v>
      </c>
      <c r="D13780">
        <v>8</v>
      </c>
      <c r="E13780">
        <v>3</v>
      </c>
      <c r="F13780">
        <f t="shared" si="431"/>
        <v>3.3116237995363726E-4</v>
      </c>
    </row>
    <row r="13781" spans="1:6" x14ac:dyDescent="0.3">
      <c r="A13781" t="str">
        <f t="shared" si="430"/>
        <v>위_Noun</v>
      </c>
      <c r="B13781" t="s">
        <v>7077</v>
      </c>
      <c r="C13781" t="s">
        <v>515</v>
      </c>
      <c r="D13781">
        <v>9</v>
      </c>
      <c r="E13781">
        <v>10</v>
      </c>
      <c r="F13781">
        <f t="shared" si="431"/>
        <v>1.1674060238150829E-3</v>
      </c>
    </row>
    <row r="13782" spans="1:6" x14ac:dyDescent="0.3">
      <c r="A13782" t="str">
        <f t="shared" si="430"/>
        <v>위_Noun</v>
      </c>
      <c r="B13782" t="s">
        <v>7077</v>
      </c>
      <c r="C13782" t="s">
        <v>515</v>
      </c>
      <c r="D13782">
        <v>10</v>
      </c>
      <c r="E13782">
        <v>12</v>
      </c>
      <c r="F13782">
        <f t="shared" si="431"/>
        <v>4.6994321519483061E-4</v>
      </c>
    </row>
    <row r="13783" spans="1:6" x14ac:dyDescent="0.3">
      <c r="A13783" t="str">
        <f t="shared" si="430"/>
        <v>위기_Noun</v>
      </c>
      <c r="B13783" t="s">
        <v>7078</v>
      </c>
      <c r="C13783" t="s">
        <v>515</v>
      </c>
      <c r="D13783">
        <v>9</v>
      </c>
      <c r="E13783">
        <v>1</v>
      </c>
      <c r="F13783">
        <f t="shared" si="431"/>
        <v>1.1674060238150829E-4</v>
      </c>
    </row>
    <row r="13784" spans="1:6" x14ac:dyDescent="0.3">
      <c r="A13784" t="str">
        <f t="shared" si="430"/>
        <v>위기_Noun</v>
      </c>
      <c r="B13784" t="s">
        <v>7078</v>
      </c>
      <c r="C13784" t="s">
        <v>515</v>
      </c>
      <c r="D13784">
        <v>10</v>
      </c>
      <c r="E13784">
        <v>1</v>
      </c>
      <c r="F13784">
        <f t="shared" si="431"/>
        <v>3.9161934599569217E-5</v>
      </c>
    </row>
    <row r="13785" spans="1:6" x14ac:dyDescent="0.3">
      <c r="A13785" t="str">
        <f t="shared" si="430"/>
        <v>위대하게_Adjective</v>
      </c>
      <c r="B13785" t="s">
        <v>7079</v>
      </c>
      <c r="C13785" t="s">
        <v>538</v>
      </c>
      <c r="D13785">
        <v>1</v>
      </c>
      <c r="E13785">
        <v>1</v>
      </c>
      <c r="F13785">
        <f t="shared" si="431"/>
        <v>1.1463945890175398E-4</v>
      </c>
    </row>
    <row r="13786" spans="1:6" x14ac:dyDescent="0.3">
      <c r="A13786" t="str">
        <f t="shared" si="430"/>
        <v>위대하다_Adjective</v>
      </c>
      <c r="B13786" t="s">
        <v>7080</v>
      </c>
      <c r="C13786" t="s">
        <v>538</v>
      </c>
      <c r="D13786">
        <v>10</v>
      </c>
      <c r="E13786">
        <v>1</v>
      </c>
      <c r="F13786">
        <f t="shared" si="431"/>
        <v>3.9161934599569217E-5</v>
      </c>
    </row>
    <row r="13787" spans="1:6" x14ac:dyDescent="0.3">
      <c r="A13787" t="str">
        <f t="shared" si="430"/>
        <v>위대했_Adjective</v>
      </c>
      <c r="B13787" t="s">
        <v>7081</v>
      </c>
      <c r="C13787" t="s">
        <v>538</v>
      </c>
      <c r="D13787">
        <v>10</v>
      </c>
      <c r="E13787">
        <v>1</v>
      </c>
      <c r="F13787">
        <f t="shared" si="431"/>
        <v>3.9161934599569217E-5</v>
      </c>
    </row>
    <row r="13788" spans="1:6" x14ac:dyDescent="0.3">
      <c r="A13788" t="str">
        <f t="shared" si="430"/>
        <v>위도_Noun</v>
      </c>
      <c r="B13788" t="s">
        <v>7082</v>
      </c>
      <c r="C13788" t="s">
        <v>515</v>
      </c>
      <c r="D13788">
        <v>10</v>
      </c>
      <c r="E13788">
        <v>1</v>
      </c>
      <c r="F13788">
        <f t="shared" si="431"/>
        <v>3.9161934599569217E-5</v>
      </c>
    </row>
    <row r="13789" spans="1:6" x14ac:dyDescent="0.3">
      <c r="A13789" t="str">
        <f t="shared" si="430"/>
        <v>위력_Noun</v>
      </c>
      <c r="B13789" t="s">
        <v>7083</v>
      </c>
      <c r="C13789" t="s">
        <v>515</v>
      </c>
      <c r="D13789">
        <v>10</v>
      </c>
      <c r="E13789">
        <v>2</v>
      </c>
      <c r="F13789">
        <f t="shared" si="431"/>
        <v>7.8323869199138434E-5</v>
      </c>
    </row>
    <row r="13790" spans="1:6" x14ac:dyDescent="0.3">
      <c r="A13790" t="str">
        <f t="shared" si="430"/>
        <v>위로_Noun</v>
      </c>
      <c r="B13790" t="s">
        <v>7084</v>
      </c>
      <c r="C13790" t="s">
        <v>515</v>
      </c>
      <c r="D13790">
        <v>1</v>
      </c>
      <c r="E13790">
        <v>1</v>
      </c>
      <c r="F13790">
        <f t="shared" si="431"/>
        <v>1.1463945890175398E-4</v>
      </c>
    </row>
    <row r="13791" spans="1:6" x14ac:dyDescent="0.3">
      <c r="A13791" t="str">
        <f t="shared" si="430"/>
        <v>위안_Noun</v>
      </c>
      <c r="B13791" t="s">
        <v>7085</v>
      </c>
      <c r="C13791" t="s">
        <v>515</v>
      </c>
      <c r="D13791">
        <v>3</v>
      </c>
      <c r="E13791">
        <v>2</v>
      </c>
      <c r="F13791">
        <f t="shared" si="431"/>
        <v>2.7210884353741495E-3</v>
      </c>
    </row>
    <row r="13792" spans="1:6" x14ac:dyDescent="0.3">
      <c r="A13792" t="str">
        <f t="shared" si="430"/>
        <v>위엄_Noun</v>
      </c>
      <c r="B13792" t="s">
        <v>7086</v>
      </c>
      <c r="C13792" t="s">
        <v>515</v>
      </c>
      <c r="D13792">
        <v>10</v>
      </c>
      <c r="E13792">
        <v>1</v>
      </c>
      <c r="F13792">
        <f t="shared" si="431"/>
        <v>3.9161934599569217E-5</v>
      </c>
    </row>
    <row r="13793" spans="1:6" x14ac:dyDescent="0.3">
      <c r="A13793" t="str">
        <f t="shared" si="430"/>
        <v>위주_Noun</v>
      </c>
      <c r="B13793" t="s">
        <v>7087</v>
      </c>
      <c r="C13793" t="s">
        <v>515</v>
      </c>
      <c r="D13793">
        <v>1</v>
      </c>
      <c r="E13793">
        <v>1</v>
      </c>
      <c r="F13793">
        <f t="shared" si="431"/>
        <v>1.1463945890175398E-4</v>
      </c>
    </row>
    <row r="13794" spans="1:6" x14ac:dyDescent="0.3">
      <c r="A13794" t="str">
        <f t="shared" si="430"/>
        <v>위주_Noun</v>
      </c>
      <c r="B13794" t="s">
        <v>7087</v>
      </c>
      <c r="C13794" t="s">
        <v>515</v>
      </c>
      <c r="D13794">
        <v>6</v>
      </c>
      <c r="E13794">
        <v>2</v>
      </c>
      <c r="F13794">
        <f t="shared" si="431"/>
        <v>4.7732696897374703E-4</v>
      </c>
    </row>
    <row r="13795" spans="1:6" x14ac:dyDescent="0.3">
      <c r="A13795" t="str">
        <f t="shared" si="430"/>
        <v>위주_Noun</v>
      </c>
      <c r="B13795" t="s">
        <v>7087</v>
      </c>
      <c r="C13795" t="s">
        <v>515</v>
      </c>
      <c r="D13795">
        <v>8</v>
      </c>
      <c r="E13795">
        <v>1</v>
      </c>
      <c r="F13795">
        <f t="shared" si="431"/>
        <v>1.1038745998454576E-4</v>
      </c>
    </row>
    <row r="13796" spans="1:6" x14ac:dyDescent="0.3">
      <c r="A13796" t="str">
        <f t="shared" si="430"/>
        <v>위주_Noun</v>
      </c>
      <c r="B13796" t="s">
        <v>7087</v>
      </c>
      <c r="C13796" t="s">
        <v>515</v>
      </c>
      <c r="D13796">
        <v>9</v>
      </c>
      <c r="E13796">
        <v>1</v>
      </c>
      <c r="F13796">
        <f t="shared" si="431"/>
        <v>1.1674060238150829E-4</v>
      </c>
    </row>
    <row r="13797" spans="1:6" x14ac:dyDescent="0.3">
      <c r="A13797" t="str">
        <f t="shared" si="430"/>
        <v>위주_Noun</v>
      </c>
      <c r="B13797" t="s">
        <v>7087</v>
      </c>
      <c r="C13797" t="s">
        <v>515</v>
      </c>
      <c r="D13797">
        <v>10</v>
      </c>
      <c r="E13797">
        <v>1</v>
      </c>
      <c r="F13797">
        <f t="shared" si="431"/>
        <v>3.9161934599569217E-5</v>
      </c>
    </row>
    <row r="13798" spans="1:6" x14ac:dyDescent="0.3">
      <c r="A13798" t="str">
        <f t="shared" si="430"/>
        <v>위치_Noun</v>
      </c>
      <c r="B13798" t="s">
        <v>7088</v>
      </c>
      <c r="C13798" t="s">
        <v>515</v>
      </c>
      <c r="D13798">
        <v>6</v>
      </c>
      <c r="E13798">
        <v>1</v>
      </c>
      <c r="F13798">
        <f t="shared" si="431"/>
        <v>2.3866348448687351E-4</v>
      </c>
    </row>
    <row r="13799" spans="1:6" x14ac:dyDescent="0.3">
      <c r="A13799" t="str">
        <f t="shared" si="430"/>
        <v>위치_Noun</v>
      </c>
      <c r="B13799" t="s">
        <v>7088</v>
      </c>
      <c r="C13799" t="s">
        <v>515</v>
      </c>
      <c r="D13799">
        <v>8</v>
      </c>
      <c r="E13799">
        <v>2</v>
      </c>
      <c r="F13799">
        <f t="shared" si="431"/>
        <v>2.2077491996909152E-4</v>
      </c>
    </row>
    <row r="13800" spans="1:6" x14ac:dyDescent="0.3">
      <c r="A13800" t="str">
        <f t="shared" si="430"/>
        <v>위치_Noun</v>
      </c>
      <c r="B13800" t="s">
        <v>7088</v>
      </c>
      <c r="C13800" t="s">
        <v>515</v>
      </c>
      <c r="D13800">
        <v>9</v>
      </c>
      <c r="E13800">
        <v>5</v>
      </c>
      <c r="F13800">
        <f t="shared" si="431"/>
        <v>5.8370301190754145E-4</v>
      </c>
    </row>
    <row r="13801" spans="1:6" x14ac:dyDescent="0.3">
      <c r="A13801" t="str">
        <f t="shared" si="430"/>
        <v>위치_Noun</v>
      </c>
      <c r="B13801" t="s">
        <v>7088</v>
      </c>
      <c r="C13801" t="s">
        <v>515</v>
      </c>
      <c r="D13801">
        <v>10</v>
      </c>
      <c r="E13801">
        <v>15</v>
      </c>
      <c r="F13801">
        <f t="shared" si="431"/>
        <v>5.8742901899353829E-4</v>
      </c>
    </row>
    <row r="13802" spans="1:6" x14ac:dyDescent="0.3">
      <c r="A13802" t="str">
        <f t="shared" si="430"/>
        <v>위트_Noun</v>
      </c>
      <c r="B13802" t="s">
        <v>7089</v>
      </c>
      <c r="C13802" t="s">
        <v>515</v>
      </c>
      <c r="D13802">
        <v>7</v>
      </c>
      <c r="E13802">
        <v>1</v>
      </c>
      <c r="F13802">
        <f t="shared" si="431"/>
        <v>1.5262515262515263E-4</v>
      </c>
    </row>
    <row r="13803" spans="1:6" x14ac:dyDescent="0.3">
      <c r="A13803" t="str">
        <f t="shared" si="430"/>
        <v>위트_Noun</v>
      </c>
      <c r="B13803" t="s">
        <v>7089</v>
      </c>
      <c r="C13803" t="s">
        <v>515</v>
      </c>
      <c r="D13803">
        <v>9</v>
      </c>
      <c r="E13803">
        <v>1</v>
      </c>
      <c r="F13803">
        <f t="shared" si="431"/>
        <v>1.1674060238150829E-4</v>
      </c>
    </row>
    <row r="13804" spans="1:6" x14ac:dyDescent="0.3">
      <c r="A13804" t="str">
        <f t="shared" si="430"/>
        <v>위해_Noun</v>
      </c>
      <c r="B13804" t="s">
        <v>7090</v>
      </c>
      <c r="C13804" t="s">
        <v>515</v>
      </c>
      <c r="D13804">
        <v>1</v>
      </c>
      <c r="E13804">
        <v>3</v>
      </c>
      <c r="F13804">
        <f t="shared" si="431"/>
        <v>3.4391837670526195E-4</v>
      </c>
    </row>
    <row r="13805" spans="1:6" x14ac:dyDescent="0.3">
      <c r="A13805" t="str">
        <f t="shared" si="430"/>
        <v>위해_Noun</v>
      </c>
      <c r="B13805" t="s">
        <v>7090</v>
      </c>
      <c r="C13805" t="s">
        <v>515</v>
      </c>
      <c r="D13805">
        <v>6</v>
      </c>
      <c r="E13805">
        <v>2</v>
      </c>
      <c r="F13805">
        <f t="shared" si="431"/>
        <v>4.7732696897374703E-4</v>
      </c>
    </row>
    <row r="13806" spans="1:6" x14ac:dyDescent="0.3">
      <c r="A13806" t="str">
        <f t="shared" si="430"/>
        <v>위해_Noun</v>
      </c>
      <c r="B13806" t="s">
        <v>7090</v>
      </c>
      <c r="C13806" t="s">
        <v>515</v>
      </c>
      <c r="D13806">
        <v>7</v>
      </c>
      <c r="E13806">
        <v>4</v>
      </c>
      <c r="F13806">
        <f t="shared" si="431"/>
        <v>6.105006105006105E-4</v>
      </c>
    </row>
    <row r="13807" spans="1:6" x14ac:dyDescent="0.3">
      <c r="A13807" t="str">
        <f t="shared" si="430"/>
        <v>위해_Noun</v>
      </c>
      <c r="B13807" t="s">
        <v>7090</v>
      </c>
      <c r="C13807" t="s">
        <v>515</v>
      </c>
      <c r="D13807">
        <v>8</v>
      </c>
      <c r="E13807">
        <v>3</v>
      </c>
      <c r="F13807">
        <f t="shared" si="431"/>
        <v>3.3116237995363726E-4</v>
      </c>
    </row>
    <row r="13808" spans="1:6" x14ac:dyDescent="0.3">
      <c r="A13808" t="str">
        <f t="shared" si="430"/>
        <v>위해_Noun</v>
      </c>
      <c r="B13808" t="s">
        <v>7090</v>
      </c>
      <c r="C13808" t="s">
        <v>515</v>
      </c>
      <c r="D13808">
        <v>9</v>
      </c>
      <c r="E13808">
        <v>2</v>
      </c>
      <c r="F13808">
        <f t="shared" si="431"/>
        <v>2.3348120476301658E-4</v>
      </c>
    </row>
    <row r="13809" spans="1:6" x14ac:dyDescent="0.3">
      <c r="A13809" t="str">
        <f t="shared" si="430"/>
        <v>위해_Noun</v>
      </c>
      <c r="B13809" t="s">
        <v>7090</v>
      </c>
      <c r="C13809" t="s">
        <v>515</v>
      </c>
      <c r="D13809">
        <v>10</v>
      </c>
      <c r="E13809">
        <v>7</v>
      </c>
      <c r="F13809">
        <f t="shared" si="431"/>
        <v>2.7413354219698455E-4</v>
      </c>
    </row>
    <row r="13810" spans="1:6" x14ac:dyDescent="0.3">
      <c r="A13810" t="str">
        <f t="shared" si="430"/>
        <v>위험한_Adjective</v>
      </c>
      <c r="B13810" t="s">
        <v>7091</v>
      </c>
      <c r="C13810" t="s">
        <v>538</v>
      </c>
      <c r="D13810">
        <v>1</v>
      </c>
      <c r="E13810">
        <v>1</v>
      </c>
      <c r="F13810">
        <f t="shared" si="431"/>
        <v>1.1463945890175398E-4</v>
      </c>
    </row>
    <row r="13811" spans="1:6" x14ac:dyDescent="0.3">
      <c r="A13811" t="str">
        <f t="shared" si="430"/>
        <v>위협_Noun</v>
      </c>
      <c r="B13811" t="s">
        <v>7092</v>
      </c>
      <c r="C13811" t="s">
        <v>515</v>
      </c>
      <c r="D13811">
        <v>10</v>
      </c>
      <c r="E13811">
        <v>1</v>
      </c>
      <c r="F13811">
        <f t="shared" si="431"/>
        <v>3.9161934599569217E-5</v>
      </c>
    </row>
    <row r="13812" spans="1:6" x14ac:dyDescent="0.3">
      <c r="A13812" t="str">
        <f t="shared" si="430"/>
        <v>윈터_Noun</v>
      </c>
      <c r="B13812" t="s">
        <v>7093</v>
      </c>
      <c r="C13812" t="s">
        <v>515</v>
      </c>
      <c r="D13812">
        <v>5</v>
      </c>
      <c r="E13812">
        <v>1</v>
      </c>
      <c r="F13812">
        <f t="shared" si="431"/>
        <v>3.9729837107667858E-4</v>
      </c>
    </row>
    <row r="13813" spans="1:6" x14ac:dyDescent="0.3">
      <c r="A13813" t="str">
        <f t="shared" si="430"/>
        <v>윈터_Noun</v>
      </c>
      <c r="B13813" t="s">
        <v>7093</v>
      </c>
      <c r="C13813" t="s">
        <v>515</v>
      </c>
      <c r="D13813">
        <v>7</v>
      </c>
      <c r="E13813">
        <v>2</v>
      </c>
      <c r="F13813">
        <f t="shared" si="431"/>
        <v>3.0525030525030525E-4</v>
      </c>
    </row>
    <row r="13814" spans="1:6" x14ac:dyDescent="0.3">
      <c r="A13814" t="str">
        <f t="shared" si="430"/>
        <v>윈터_Noun</v>
      </c>
      <c r="B13814" t="s">
        <v>7093</v>
      </c>
      <c r="C13814" t="s">
        <v>515</v>
      </c>
      <c r="D13814">
        <v>8</v>
      </c>
      <c r="E13814">
        <v>2</v>
      </c>
      <c r="F13814">
        <f t="shared" si="431"/>
        <v>2.2077491996909152E-4</v>
      </c>
    </row>
    <row r="13815" spans="1:6" x14ac:dyDescent="0.3">
      <c r="A13815" t="str">
        <f t="shared" si="430"/>
        <v>윈터_Noun</v>
      </c>
      <c r="B13815" t="s">
        <v>7093</v>
      </c>
      <c r="C13815" t="s">
        <v>515</v>
      </c>
      <c r="D13815">
        <v>9</v>
      </c>
      <c r="E13815">
        <v>3</v>
      </c>
      <c r="F13815">
        <f t="shared" si="431"/>
        <v>3.5022180714452489E-4</v>
      </c>
    </row>
    <row r="13816" spans="1:6" x14ac:dyDescent="0.3">
      <c r="A13816" t="str">
        <f t="shared" si="430"/>
        <v>윈터_Noun</v>
      </c>
      <c r="B13816" t="s">
        <v>7093</v>
      </c>
      <c r="C13816" t="s">
        <v>515</v>
      </c>
      <c r="D13816">
        <v>10</v>
      </c>
      <c r="E13816">
        <v>1</v>
      </c>
      <c r="F13816">
        <f t="shared" si="431"/>
        <v>3.9161934599569217E-5</v>
      </c>
    </row>
    <row r="13817" spans="1:6" x14ac:dyDescent="0.3">
      <c r="A13817" t="str">
        <f t="shared" si="430"/>
        <v>윗_Modifier</v>
      </c>
      <c r="B13817" t="s">
        <v>7094</v>
      </c>
      <c r="C13817" t="s">
        <v>622</v>
      </c>
      <c r="D13817">
        <v>10</v>
      </c>
      <c r="E13817">
        <v>1</v>
      </c>
      <c r="F13817">
        <f t="shared" si="431"/>
        <v>3.9161934599569217E-5</v>
      </c>
    </row>
    <row r="13818" spans="1:6" x14ac:dyDescent="0.3">
      <c r="A13818" t="str">
        <f t="shared" si="430"/>
        <v>유_Noun</v>
      </c>
      <c r="B13818" t="s">
        <v>7095</v>
      </c>
      <c r="C13818" t="s">
        <v>515</v>
      </c>
      <c r="D13818">
        <v>8</v>
      </c>
      <c r="E13818">
        <v>1</v>
      </c>
      <c r="F13818">
        <f t="shared" si="431"/>
        <v>1.1038745998454576E-4</v>
      </c>
    </row>
    <row r="13819" spans="1:6" x14ac:dyDescent="0.3">
      <c r="A13819" t="str">
        <f t="shared" si="430"/>
        <v>유_Noun</v>
      </c>
      <c r="B13819" t="s">
        <v>7095</v>
      </c>
      <c r="C13819" t="s">
        <v>515</v>
      </c>
      <c r="D13819">
        <v>10</v>
      </c>
      <c r="E13819">
        <v>1</v>
      </c>
      <c r="F13819">
        <f t="shared" si="431"/>
        <v>3.9161934599569217E-5</v>
      </c>
    </row>
    <row r="13820" spans="1:6" x14ac:dyDescent="0.3">
      <c r="A13820" t="str">
        <f t="shared" si="430"/>
        <v>유기_Noun</v>
      </c>
      <c r="B13820" t="s">
        <v>7096</v>
      </c>
      <c r="C13820" t="s">
        <v>515</v>
      </c>
      <c r="D13820">
        <v>5</v>
      </c>
      <c r="E13820">
        <v>1</v>
      </c>
      <c r="F13820">
        <f t="shared" si="431"/>
        <v>3.9729837107667858E-4</v>
      </c>
    </row>
    <row r="13821" spans="1:6" x14ac:dyDescent="0.3">
      <c r="A13821" t="str">
        <f t="shared" si="430"/>
        <v>유년_Noun</v>
      </c>
      <c r="B13821" t="s">
        <v>7097</v>
      </c>
      <c r="C13821" t="s">
        <v>515</v>
      </c>
      <c r="D13821">
        <v>10</v>
      </c>
      <c r="E13821">
        <v>1</v>
      </c>
      <c r="F13821">
        <f t="shared" si="431"/>
        <v>3.9161934599569217E-5</v>
      </c>
    </row>
    <row r="13822" spans="1:6" x14ac:dyDescent="0.3">
      <c r="A13822" t="str">
        <f t="shared" si="430"/>
        <v>유니버스_Noun</v>
      </c>
      <c r="B13822" t="s">
        <v>7098</v>
      </c>
      <c r="C13822" t="s">
        <v>515</v>
      </c>
      <c r="D13822">
        <v>8</v>
      </c>
      <c r="E13822">
        <v>1</v>
      </c>
      <c r="F13822">
        <f t="shared" si="431"/>
        <v>1.1038745998454576E-4</v>
      </c>
    </row>
    <row r="13823" spans="1:6" x14ac:dyDescent="0.3">
      <c r="A13823" t="str">
        <f t="shared" si="430"/>
        <v>유니버스_Noun</v>
      </c>
      <c r="B13823" t="s">
        <v>7098</v>
      </c>
      <c r="C13823" t="s">
        <v>515</v>
      </c>
      <c r="D13823">
        <v>9</v>
      </c>
      <c r="E13823">
        <v>2</v>
      </c>
      <c r="F13823">
        <f t="shared" si="431"/>
        <v>2.3348120476301658E-4</v>
      </c>
    </row>
    <row r="13824" spans="1:6" x14ac:dyDescent="0.3">
      <c r="A13824" t="str">
        <f t="shared" si="430"/>
        <v>유니버스_Noun</v>
      </c>
      <c r="B13824" t="s">
        <v>7098</v>
      </c>
      <c r="C13824" t="s">
        <v>515</v>
      </c>
      <c r="D13824">
        <v>10</v>
      </c>
      <c r="E13824">
        <v>3</v>
      </c>
      <c r="F13824">
        <f t="shared" si="431"/>
        <v>1.1748580379870765E-4</v>
      </c>
    </row>
    <row r="13825" spans="1:6" x14ac:dyDescent="0.3">
      <c r="A13825" t="str">
        <f t="shared" si="430"/>
        <v>유머_Noun</v>
      </c>
      <c r="B13825" t="s">
        <v>7099</v>
      </c>
      <c r="C13825" t="s">
        <v>515</v>
      </c>
      <c r="D13825">
        <v>1</v>
      </c>
      <c r="E13825">
        <v>1</v>
      </c>
      <c r="F13825">
        <f t="shared" si="431"/>
        <v>1.1463945890175398E-4</v>
      </c>
    </row>
    <row r="13826" spans="1:6" x14ac:dyDescent="0.3">
      <c r="A13826" t="str">
        <f t="shared" si="430"/>
        <v>유머_Noun</v>
      </c>
      <c r="B13826" t="s">
        <v>7099</v>
      </c>
      <c r="C13826" t="s">
        <v>515</v>
      </c>
      <c r="D13826">
        <v>5</v>
      </c>
      <c r="E13826">
        <v>1</v>
      </c>
      <c r="F13826">
        <f t="shared" si="431"/>
        <v>3.9729837107667858E-4</v>
      </c>
    </row>
    <row r="13827" spans="1:6" x14ac:dyDescent="0.3">
      <c r="A13827" t="str">
        <f t="shared" ref="A13827:A13890" si="432">B13827&amp;"_"&amp;C13827</f>
        <v>유머_Noun</v>
      </c>
      <c r="B13827" t="s">
        <v>7099</v>
      </c>
      <c r="C13827" t="s">
        <v>515</v>
      </c>
      <c r="D13827">
        <v>6</v>
      </c>
      <c r="E13827">
        <v>3</v>
      </c>
      <c r="F13827">
        <f t="shared" ref="F13827:F13890" si="433">E13827/SUMIF(D:D,D13827,E:E)</f>
        <v>7.1599045346062051E-4</v>
      </c>
    </row>
    <row r="13828" spans="1:6" x14ac:dyDescent="0.3">
      <c r="A13828" t="str">
        <f t="shared" si="432"/>
        <v>유머_Noun</v>
      </c>
      <c r="B13828" t="s">
        <v>7099</v>
      </c>
      <c r="C13828" t="s">
        <v>515</v>
      </c>
      <c r="D13828">
        <v>7</v>
      </c>
      <c r="E13828">
        <v>2</v>
      </c>
      <c r="F13828">
        <f t="shared" si="433"/>
        <v>3.0525030525030525E-4</v>
      </c>
    </row>
    <row r="13829" spans="1:6" x14ac:dyDescent="0.3">
      <c r="A13829" t="str">
        <f t="shared" si="432"/>
        <v>유머_Noun</v>
      </c>
      <c r="B13829" t="s">
        <v>7099</v>
      </c>
      <c r="C13829" t="s">
        <v>515</v>
      </c>
      <c r="D13829">
        <v>8</v>
      </c>
      <c r="E13829">
        <v>6</v>
      </c>
      <c r="F13829">
        <f t="shared" si="433"/>
        <v>6.6232475990727453E-4</v>
      </c>
    </row>
    <row r="13830" spans="1:6" x14ac:dyDescent="0.3">
      <c r="A13830" t="str">
        <f t="shared" si="432"/>
        <v>유머_Noun</v>
      </c>
      <c r="B13830" t="s">
        <v>7099</v>
      </c>
      <c r="C13830" t="s">
        <v>515</v>
      </c>
      <c r="D13830">
        <v>9</v>
      </c>
      <c r="E13830">
        <v>6</v>
      </c>
      <c r="F13830">
        <f t="shared" si="433"/>
        <v>7.0044361428904978E-4</v>
      </c>
    </row>
    <row r="13831" spans="1:6" x14ac:dyDescent="0.3">
      <c r="A13831" t="str">
        <f t="shared" si="432"/>
        <v>유머_Noun</v>
      </c>
      <c r="B13831" t="s">
        <v>7099</v>
      </c>
      <c r="C13831" t="s">
        <v>515</v>
      </c>
      <c r="D13831">
        <v>10</v>
      </c>
      <c r="E13831">
        <v>11</v>
      </c>
      <c r="F13831">
        <f t="shared" si="433"/>
        <v>4.3078128059526142E-4</v>
      </c>
    </row>
    <row r="13832" spans="1:6" x14ac:dyDescent="0.3">
      <c r="A13832" t="str">
        <f t="shared" si="432"/>
        <v>유머러스한_Adjective</v>
      </c>
      <c r="B13832" t="s">
        <v>7100</v>
      </c>
      <c r="C13832" t="s">
        <v>538</v>
      </c>
      <c r="D13832">
        <v>2</v>
      </c>
      <c r="E13832">
        <v>1</v>
      </c>
      <c r="F13832">
        <f t="shared" si="433"/>
        <v>1.8832391713747645E-3</v>
      </c>
    </row>
    <row r="13833" spans="1:6" x14ac:dyDescent="0.3">
      <c r="A13833" t="str">
        <f t="shared" si="432"/>
        <v>유명_Noun</v>
      </c>
      <c r="B13833" t="s">
        <v>7101</v>
      </c>
      <c r="C13833" t="s">
        <v>515</v>
      </c>
      <c r="D13833">
        <v>9</v>
      </c>
      <c r="E13833">
        <v>1</v>
      </c>
      <c r="F13833">
        <f t="shared" si="433"/>
        <v>1.1674060238150829E-4</v>
      </c>
    </row>
    <row r="13834" spans="1:6" x14ac:dyDescent="0.3">
      <c r="A13834" t="str">
        <f t="shared" si="432"/>
        <v>유명하다니까_Adjective</v>
      </c>
      <c r="B13834" t="s">
        <v>7102</v>
      </c>
      <c r="C13834" t="s">
        <v>538</v>
      </c>
      <c r="D13834">
        <v>10</v>
      </c>
      <c r="E13834">
        <v>1</v>
      </c>
      <c r="F13834">
        <f t="shared" si="433"/>
        <v>3.9161934599569217E-5</v>
      </c>
    </row>
    <row r="13835" spans="1:6" x14ac:dyDescent="0.3">
      <c r="A13835" t="str">
        <f t="shared" si="432"/>
        <v>유발_Noun</v>
      </c>
      <c r="B13835" t="s">
        <v>7103</v>
      </c>
      <c r="C13835" t="s">
        <v>515</v>
      </c>
      <c r="D13835">
        <v>1</v>
      </c>
      <c r="E13835">
        <v>1</v>
      </c>
      <c r="F13835">
        <f t="shared" si="433"/>
        <v>1.1463945890175398E-4</v>
      </c>
    </row>
    <row r="13836" spans="1:6" x14ac:dyDescent="0.3">
      <c r="A13836" t="str">
        <f t="shared" si="432"/>
        <v>유발_Noun</v>
      </c>
      <c r="B13836" t="s">
        <v>7103</v>
      </c>
      <c r="C13836" t="s">
        <v>515</v>
      </c>
      <c r="D13836">
        <v>10</v>
      </c>
      <c r="E13836">
        <v>1</v>
      </c>
      <c r="F13836">
        <f t="shared" si="433"/>
        <v>3.9161934599569217E-5</v>
      </c>
    </row>
    <row r="13837" spans="1:6" x14ac:dyDescent="0.3">
      <c r="A13837" t="str">
        <f t="shared" si="432"/>
        <v>유부_Noun</v>
      </c>
      <c r="B13837" t="s">
        <v>7104</v>
      </c>
      <c r="C13837" t="s">
        <v>515</v>
      </c>
      <c r="D13837">
        <v>6</v>
      </c>
      <c r="E13837">
        <v>1</v>
      </c>
      <c r="F13837">
        <f t="shared" si="433"/>
        <v>2.3866348448687351E-4</v>
      </c>
    </row>
    <row r="13838" spans="1:6" x14ac:dyDescent="0.3">
      <c r="A13838" t="str">
        <f t="shared" si="432"/>
        <v>유부_Noun</v>
      </c>
      <c r="B13838" t="s">
        <v>7104</v>
      </c>
      <c r="C13838" t="s">
        <v>515</v>
      </c>
      <c r="D13838">
        <v>10</v>
      </c>
      <c r="E13838">
        <v>1</v>
      </c>
      <c r="F13838">
        <f t="shared" si="433"/>
        <v>3.9161934599569217E-5</v>
      </c>
    </row>
    <row r="13839" spans="1:6" x14ac:dyDescent="0.3">
      <c r="A13839" t="str">
        <f t="shared" si="432"/>
        <v>유아_Noun</v>
      </c>
      <c r="B13839" t="s">
        <v>7105</v>
      </c>
      <c r="C13839" t="s">
        <v>515</v>
      </c>
      <c r="D13839">
        <v>1</v>
      </c>
      <c r="E13839">
        <v>1</v>
      </c>
      <c r="F13839">
        <f t="shared" si="433"/>
        <v>1.1463945890175398E-4</v>
      </c>
    </row>
    <row r="13840" spans="1:6" x14ac:dyDescent="0.3">
      <c r="A13840" t="str">
        <f t="shared" si="432"/>
        <v>유우_Noun</v>
      </c>
      <c r="B13840" t="s">
        <v>7106</v>
      </c>
      <c r="C13840" t="s">
        <v>515</v>
      </c>
      <c r="D13840">
        <v>7</v>
      </c>
      <c r="E13840">
        <v>1</v>
      </c>
      <c r="F13840">
        <f t="shared" si="433"/>
        <v>1.5262515262515263E-4</v>
      </c>
    </row>
    <row r="13841" spans="1:6" x14ac:dyDescent="0.3">
      <c r="A13841" t="str">
        <f t="shared" si="432"/>
        <v>유의_Noun</v>
      </c>
      <c r="B13841" t="s">
        <v>7107</v>
      </c>
      <c r="C13841" t="s">
        <v>515</v>
      </c>
      <c r="D13841">
        <v>10</v>
      </c>
      <c r="E13841">
        <v>1</v>
      </c>
      <c r="F13841">
        <f t="shared" si="433"/>
        <v>3.9161934599569217E-5</v>
      </c>
    </row>
    <row r="13842" spans="1:6" x14ac:dyDescent="0.3">
      <c r="A13842" t="str">
        <f t="shared" si="432"/>
        <v>유익함다시_Adjective</v>
      </c>
      <c r="B13842" t="s">
        <v>7108</v>
      </c>
      <c r="C13842" t="s">
        <v>538</v>
      </c>
      <c r="D13842">
        <v>10</v>
      </c>
      <c r="E13842">
        <v>1</v>
      </c>
      <c r="F13842">
        <f t="shared" si="433"/>
        <v>3.9161934599569217E-5</v>
      </c>
    </row>
    <row r="13843" spans="1:6" x14ac:dyDescent="0.3">
      <c r="A13843" t="str">
        <f t="shared" si="432"/>
        <v>유일하게_Adjective</v>
      </c>
      <c r="B13843" t="s">
        <v>7109</v>
      </c>
      <c r="C13843" t="s">
        <v>538</v>
      </c>
      <c r="D13843">
        <v>10</v>
      </c>
      <c r="E13843">
        <v>1</v>
      </c>
      <c r="F13843">
        <f t="shared" si="433"/>
        <v>3.9161934599569217E-5</v>
      </c>
    </row>
    <row r="13844" spans="1:6" x14ac:dyDescent="0.3">
      <c r="A13844" t="str">
        <f t="shared" si="432"/>
        <v>유치_Noun</v>
      </c>
      <c r="B13844" t="s">
        <v>7110</v>
      </c>
      <c r="C13844" t="s">
        <v>515</v>
      </c>
      <c r="D13844">
        <v>1</v>
      </c>
      <c r="E13844">
        <v>9</v>
      </c>
      <c r="F13844">
        <f t="shared" si="433"/>
        <v>1.0317551301157859E-3</v>
      </c>
    </row>
    <row r="13845" spans="1:6" x14ac:dyDescent="0.3">
      <c r="A13845" t="str">
        <f t="shared" si="432"/>
        <v>유치_Noun</v>
      </c>
      <c r="B13845" t="s">
        <v>7110</v>
      </c>
      <c r="C13845" t="s">
        <v>515</v>
      </c>
      <c r="D13845">
        <v>4</v>
      </c>
      <c r="E13845">
        <v>3</v>
      </c>
      <c r="F13845">
        <f t="shared" si="433"/>
        <v>3.4482758620689655E-3</v>
      </c>
    </row>
    <row r="13846" spans="1:6" x14ac:dyDescent="0.3">
      <c r="A13846" t="str">
        <f t="shared" si="432"/>
        <v>유치_Noun</v>
      </c>
      <c r="B13846" t="s">
        <v>7110</v>
      </c>
      <c r="C13846" t="s">
        <v>515</v>
      </c>
      <c r="D13846">
        <v>8</v>
      </c>
      <c r="E13846">
        <v>1</v>
      </c>
      <c r="F13846">
        <f t="shared" si="433"/>
        <v>1.1038745998454576E-4</v>
      </c>
    </row>
    <row r="13847" spans="1:6" x14ac:dyDescent="0.3">
      <c r="A13847" t="str">
        <f t="shared" si="432"/>
        <v>유치원_Noun</v>
      </c>
      <c r="B13847" t="s">
        <v>7111</v>
      </c>
      <c r="C13847" t="s">
        <v>515</v>
      </c>
      <c r="D13847">
        <v>1</v>
      </c>
      <c r="E13847">
        <v>1</v>
      </c>
      <c r="F13847">
        <f t="shared" si="433"/>
        <v>1.1463945890175398E-4</v>
      </c>
    </row>
    <row r="13848" spans="1:6" x14ac:dyDescent="0.3">
      <c r="A13848" t="str">
        <f t="shared" si="432"/>
        <v>유치하고_Adjective</v>
      </c>
      <c r="B13848" t="s">
        <v>7112</v>
      </c>
      <c r="C13848" t="s">
        <v>538</v>
      </c>
      <c r="D13848">
        <v>1</v>
      </c>
      <c r="E13848">
        <v>2</v>
      </c>
      <c r="F13848">
        <f t="shared" si="433"/>
        <v>2.2927891780350797E-4</v>
      </c>
    </row>
    <row r="13849" spans="1:6" x14ac:dyDescent="0.3">
      <c r="A13849" t="str">
        <f t="shared" si="432"/>
        <v>유치하고_Adjective</v>
      </c>
      <c r="B13849" t="s">
        <v>7112</v>
      </c>
      <c r="C13849" t="s">
        <v>538</v>
      </c>
      <c r="D13849">
        <v>3</v>
      </c>
      <c r="E13849">
        <v>1</v>
      </c>
      <c r="F13849">
        <f t="shared" si="433"/>
        <v>1.3605442176870747E-3</v>
      </c>
    </row>
    <row r="13850" spans="1:6" x14ac:dyDescent="0.3">
      <c r="A13850" t="str">
        <f t="shared" si="432"/>
        <v>유치하고_Adjective</v>
      </c>
      <c r="B13850" t="s">
        <v>7112</v>
      </c>
      <c r="C13850" t="s">
        <v>538</v>
      </c>
      <c r="D13850">
        <v>4</v>
      </c>
      <c r="E13850">
        <v>1</v>
      </c>
      <c r="F13850">
        <f t="shared" si="433"/>
        <v>1.1494252873563218E-3</v>
      </c>
    </row>
    <row r="13851" spans="1:6" x14ac:dyDescent="0.3">
      <c r="A13851" t="str">
        <f t="shared" si="432"/>
        <v>유치하고_Adjective</v>
      </c>
      <c r="B13851" t="s">
        <v>7112</v>
      </c>
      <c r="C13851" t="s">
        <v>538</v>
      </c>
      <c r="D13851">
        <v>5</v>
      </c>
      <c r="E13851">
        <v>1</v>
      </c>
      <c r="F13851">
        <f t="shared" si="433"/>
        <v>3.9729837107667858E-4</v>
      </c>
    </row>
    <row r="13852" spans="1:6" x14ac:dyDescent="0.3">
      <c r="A13852" t="str">
        <f t="shared" si="432"/>
        <v>유치하고_Adjective</v>
      </c>
      <c r="B13852" t="s">
        <v>7112</v>
      </c>
      <c r="C13852" t="s">
        <v>538</v>
      </c>
      <c r="D13852">
        <v>7</v>
      </c>
      <c r="E13852">
        <v>1</v>
      </c>
      <c r="F13852">
        <f t="shared" si="433"/>
        <v>1.5262515262515263E-4</v>
      </c>
    </row>
    <row r="13853" spans="1:6" x14ac:dyDescent="0.3">
      <c r="A13853" t="str">
        <f t="shared" si="432"/>
        <v>유치하고_Adjective</v>
      </c>
      <c r="B13853" t="s">
        <v>7112</v>
      </c>
      <c r="C13853" t="s">
        <v>538</v>
      </c>
      <c r="D13853">
        <v>8</v>
      </c>
      <c r="E13853">
        <v>1</v>
      </c>
      <c r="F13853">
        <f t="shared" si="433"/>
        <v>1.1038745998454576E-4</v>
      </c>
    </row>
    <row r="13854" spans="1:6" x14ac:dyDescent="0.3">
      <c r="A13854" t="str">
        <f t="shared" si="432"/>
        <v>유치하기_Adjective</v>
      </c>
      <c r="B13854" t="s">
        <v>7113</v>
      </c>
      <c r="C13854" t="s">
        <v>538</v>
      </c>
      <c r="D13854">
        <v>1</v>
      </c>
      <c r="E13854">
        <v>2</v>
      </c>
      <c r="F13854">
        <f t="shared" si="433"/>
        <v>2.2927891780350797E-4</v>
      </c>
    </row>
    <row r="13855" spans="1:6" x14ac:dyDescent="0.3">
      <c r="A13855" t="str">
        <f t="shared" si="432"/>
        <v>유치하기_Adjective</v>
      </c>
      <c r="B13855" t="s">
        <v>7113</v>
      </c>
      <c r="C13855" t="s">
        <v>538</v>
      </c>
      <c r="D13855">
        <v>3</v>
      </c>
      <c r="E13855">
        <v>1</v>
      </c>
      <c r="F13855">
        <f t="shared" si="433"/>
        <v>1.3605442176870747E-3</v>
      </c>
    </row>
    <row r="13856" spans="1:6" x14ac:dyDescent="0.3">
      <c r="A13856" t="str">
        <f t="shared" si="432"/>
        <v>유치하기까지_Adjective</v>
      </c>
      <c r="B13856" t="s">
        <v>7114</v>
      </c>
      <c r="C13856" t="s">
        <v>538</v>
      </c>
      <c r="D13856">
        <v>1</v>
      </c>
      <c r="E13856">
        <v>1</v>
      </c>
      <c r="F13856">
        <f t="shared" si="433"/>
        <v>1.1463945890175398E-4</v>
      </c>
    </row>
    <row r="13857" spans="1:6" x14ac:dyDescent="0.3">
      <c r="A13857" t="str">
        <f t="shared" si="432"/>
        <v>유치하긴_Adjective</v>
      </c>
      <c r="B13857" t="s">
        <v>7115</v>
      </c>
      <c r="C13857" t="s">
        <v>538</v>
      </c>
      <c r="D13857">
        <v>10</v>
      </c>
      <c r="E13857">
        <v>1</v>
      </c>
      <c r="F13857">
        <f t="shared" si="433"/>
        <v>3.9161934599569217E-5</v>
      </c>
    </row>
    <row r="13858" spans="1:6" x14ac:dyDescent="0.3">
      <c r="A13858" t="str">
        <f t="shared" si="432"/>
        <v>유치하긴하지만_Adjective</v>
      </c>
      <c r="B13858" t="s">
        <v>7116</v>
      </c>
      <c r="C13858" t="s">
        <v>538</v>
      </c>
      <c r="D13858">
        <v>9</v>
      </c>
      <c r="E13858">
        <v>1</v>
      </c>
      <c r="F13858">
        <f t="shared" si="433"/>
        <v>1.1674060238150829E-4</v>
      </c>
    </row>
    <row r="13859" spans="1:6" x14ac:dyDescent="0.3">
      <c r="A13859" t="str">
        <f t="shared" si="432"/>
        <v>유치하네요_Adjective</v>
      </c>
      <c r="B13859" t="s">
        <v>7117</v>
      </c>
      <c r="C13859" t="s">
        <v>538</v>
      </c>
      <c r="D13859">
        <v>4</v>
      </c>
      <c r="E13859">
        <v>1</v>
      </c>
      <c r="F13859">
        <f t="shared" si="433"/>
        <v>1.1494252873563218E-3</v>
      </c>
    </row>
    <row r="13860" spans="1:6" x14ac:dyDescent="0.3">
      <c r="A13860" t="str">
        <f t="shared" si="432"/>
        <v>유치하네요_Adjective</v>
      </c>
      <c r="B13860" t="s">
        <v>7117</v>
      </c>
      <c r="C13860" t="s">
        <v>538</v>
      </c>
      <c r="D13860">
        <v>6</v>
      </c>
      <c r="E13860">
        <v>1</v>
      </c>
      <c r="F13860">
        <f t="shared" si="433"/>
        <v>2.3866348448687351E-4</v>
      </c>
    </row>
    <row r="13861" spans="1:6" x14ac:dyDescent="0.3">
      <c r="A13861" t="str">
        <f t="shared" si="432"/>
        <v>유치하다_Adjective</v>
      </c>
      <c r="B13861" t="s">
        <v>7118</v>
      </c>
      <c r="C13861" t="s">
        <v>538</v>
      </c>
      <c r="D13861">
        <v>1</v>
      </c>
      <c r="E13861">
        <v>1</v>
      </c>
      <c r="F13861">
        <f t="shared" si="433"/>
        <v>1.1463945890175398E-4</v>
      </c>
    </row>
    <row r="13862" spans="1:6" x14ac:dyDescent="0.3">
      <c r="A13862" t="str">
        <f t="shared" si="432"/>
        <v>유치하다_Adjective</v>
      </c>
      <c r="B13862" t="s">
        <v>7118</v>
      </c>
      <c r="C13862" t="s">
        <v>538</v>
      </c>
      <c r="D13862">
        <v>2</v>
      </c>
      <c r="E13862">
        <v>1</v>
      </c>
      <c r="F13862">
        <f t="shared" si="433"/>
        <v>1.8832391713747645E-3</v>
      </c>
    </row>
    <row r="13863" spans="1:6" x14ac:dyDescent="0.3">
      <c r="A13863" t="str">
        <f t="shared" si="432"/>
        <v>유치하다_Adjective</v>
      </c>
      <c r="B13863" t="s">
        <v>7118</v>
      </c>
      <c r="C13863" t="s">
        <v>538</v>
      </c>
      <c r="D13863">
        <v>6</v>
      </c>
      <c r="E13863">
        <v>1</v>
      </c>
      <c r="F13863">
        <f t="shared" si="433"/>
        <v>2.3866348448687351E-4</v>
      </c>
    </row>
    <row r="13864" spans="1:6" x14ac:dyDescent="0.3">
      <c r="A13864" t="str">
        <f t="shared" si="432"/>
        <v>유치하지만_Adjective</v>
      </c>
      <c r="B13864" t="s">
        <v>7119</v>
      </c>
      <c r="C13864" t="s">
        <v>538</v>
      </c>
      <c r="D13864">
        <v>8</v>
      </c>
      <c r="E13864">
        <v>1</v>
      </c>
      <c r="F13864">
        <f t="shared" si="433"/>
        <v>1.1038745998454576E-4</v>
      </c>
    </row>
    <row r="13865" spans="1:6" x14ac:dyDescent="0.3">
      <c r="A13865" t="str">
        <f t="shared" si="432"/>
        <v>유치한_Adjective</v>
      </c>
      <c r="B13865" t="s">
        <v>7120</v>
      </c>
      <c r="C13865" t="s">
        <v>538</v>
      </c>
      <c r="D13865">
        <v>1</v>
      </c>
      <c r="E13865">
        <v>2</v>
      </c>
      <c r="F13865">
        <f t="shared" si="433"/>
        <v>2.2927891780350797E-4</v>
      </c>
    </row>
    <row r="13866" spans="1:6" x14ac:dyDescent="0.3">
      <c r="A13866" t="str">
        <f t="shared" si="432"/>
        <v>유치한_Adjective</v>
      </c>
      <c r="B13866" t="s">
        <v>7120</v>
      </c>
      <c r="C13866" t="s">
        <v>538</v>
      </c>
      <c r="D13866">
        <v>4</v>
      </c>
      <c r="E13866">
        <v>1</v>
      </c>
      <c r="F13866">
        <f t="shared" si="433"/>
        <v>1.1494252873563218E-3</v>
      </c>
    </row>
    <row r="13867" spans="1:6" x14ac:dyDescent="0.3">
      <c r="A13867" t="str">
        <f t="shared" si="432"/>
        <v>유치한_Adjective</v>
      </c>
      <c r="B13867" t="s">
        <v>7120</v>
      </c>
      <c r="C13867" t="s">
        <v>538</v>
      </c>
      <c r="D13867">
        <v>6</v>
      </c>
      <c r="E13867">
        <v>1</v>
      </c>
      <c r="F13867">
        <f t="shared" si="433"/>
        <v>2.3866348448687351E-4</v>
      </c>
    </row>
    <row r="13868" spans="1:6" x14ac:dyDescent="0.3">
      <c r="A13868" t="str">
        <f t="shared" si="432"/>
        <v>유치한_Adjective</v>
      </c>
      <c r="B13868" t="s">
        <v>7120</v>
      </c>
      <c r="C13868" t="s">
        <v>538</v>
      </c>
      <c r="D13868">
        <v>7</v>
      </c>
      <c r="E13868">
        <v>1</v>
      </c>
      <c r="F13868">
        <f t="shared" si="433"/>
        <v>1.5262515262515263E-4</v>
      </c>
    </row>
    <row r="13869" spans="1:6" x14ac:dyDescent="0.3">
      <c r="A13869" t="str">
        <f t="shared" si="432"/>
        <v>유치한거_Adjective</v>
      </c>
      <c r="B13869" t="s">
        <v>7121</v>
      </c>
      <c r="C13869" t="s">
        <v>538</v>
      </c>
      <c r="D13869">
        <v>7</v>
      </c>
      <c r="E13869">
        <v>1</v>
      </c>
      <c r="F13869">
        <f t="shared" si="433"/>
        <v>1.5262515262515263E-4</v>
      </c>
    </row>
    <row r="13870" spans="1:6" x14ac:dyDescent="0.3">
      <c r="A13870" t="str">
        <f t="shared" si="432"/>
        <v>유치한듯_Adjective</v>
      </c>
      <c r="B13870" t="s">
        <v>7122</v>
      </c>
      <c r="C13870" t="s">
        <v>538</v>
      </c>
      <c r="D13870">
        <v>7</v>
      </c>
      <c r="E13870">
        <v>1</v>
      </c>
      <c r="F13870">
        <f t="shared" si="433"/>
        <v>1.5262515262515263E-4</v>
      </c>
    </row>
    <row r="13871" spans="1:6" x14ac:dyDescent="0.3">
      <c r="A13871" t="str">
        <f t="shared" si="432"/>
        <v>유치할줄_Adjective</v>
      </c>
      <c r="B13871" t="s">
        <v>7123</v>
      </c>
      <c r="C13871" t="s">
        <v>538</v>
      </c>
      <c r="D13871">
        <v>10</v>
      </c>
      <c r="E13871">
        <v>1</v>
      </c>
      <c r="F13871">
        <f t="shared" si="433"/>
        <v>3.9161934599569217E-5</v>
      </c>
    </row>
    <row r="13872" spans="1:6" x14ac:dyDescent="0.3">
      <c r="A13872" t="str">
        <f t="shared" si="432"/>
        <v>유치함_Adjective</v>
      </c>
      <c r="B13872" t="s">
        <v>7124</v>
      </c>
      <c r="C13872" t="s">
        <v>538</v>
      </c>
      <c r="D13872">
        <v>1</v>
      </c>
      <c r="E13872">
        <v>2</v>
      </c>
      <c r="F13872">
        <f t="shared" si="433"/>
        <v>2.2927891780350797E-4</v>
      </c>
    </row>
    <row r="13873" spans="1:6" x14ac:dyDescent="0.3">
      <c r="A13873" t="str">
        <f t="shared" si="432"/>
        <v>유치함_Adjective</v>
      </c>
      <c r="B13873" t="s">
        <v>7124</v>
      </c>
      <c r="C13873" t="s">
        <v>538</v>
      </c>
      <c r="D13873">
        <v>5</v>
      </c>
      <c r="E13873">
        <v>2</v>
      </c>
      <c r="F13873">
        <f t="shared" si="433"/>
        <v>7.9459674215335717E-4</v>
      </c>
    </row>
    <row r="13874" spans="1:6" x14ac:dyDescent="0.3">
      <c r="A13874" t="str">
        <f t="shared" si="432"/>
        <v>유치함_Adjective</v>
      </c>
      <c r="B13874" t="s">
        <v>7124</v>
      </c>
      <c r="C13874" t="s">
        <v>538</v>
      </c>
      <c r="D13874">
        <v>6</v>
      </c>
      <c r="E13874">
        <v>1</v>
      </c>
      <c r="F13874">
        <f t="shared" si="433"/>
        <v>2.3866348448687351E-4</v>
      </c>
    </row>
    <row r="13875" spans="1:6" x14ac:dyDescent="0.3">
      <c r="A13875" t="str">
        <f t="shared" si="432"/>
        <v>유치함_Adjective</v>
      </c>
      <c r="B13875" t="s">
        <v>7124</v>
      </c>
      <c r="C13875" t="s">
        <v>538</v>
      </c>
      <c r="D13875">
        <v>8</v>
      </c>
      <c r="E13875">
        <v>1</v>
      </c>
      <c r="F13875">
        <f t="shared" si="433"/>
        <v>1.1038745998454576E-4</v>
      </c>
    </row>
    <row r="13876" spans="1:6" x14ac:dyDescent="0.3">
      <c r="A13876" t="str">
        <f t="shared" si="432"/>
        <v>유치함은_Adjective</v>
      </c>
      <c r="B13876" t="s">
        <v>7125</v>
      </c>
      <c r="C13876" t="s">
        <v>538</v>
      </c>
      <c r="D13876">
        <v>8</v>
      </c>
      <c r="E13876">
        <v>1</v>
      </c>
      <c r="F13876">
        <f t="shared" si="433"/>
        <v>1.1038745998454576E-4</v>
      </c>
    </row>
    <row r="13877" spans="1:6" x14ac:dyDescent="0.3">
      <c r="A13877" t="str">
        <f t="shared" si="432"/>
        <v>유치함을_Adjective</v>
      </c>
      <c r="B13877" t="s">
        <v>7126</v>
      </c>
      <c r="C13877" t="s">
        <v>538</v>
      </c>
      <c r="D13877">
        <v>6</v>
      </c>
      <c r="E13877">
        <v>1</v>
      </c>
      <c r="F13877">
        <f t="shared" si="433"/>
        <v>2.3866348448687351E-4</v>
      </c>
    </row>
    <row r="13878" spans="1:6" x14ac:dyDescent="0.3">
      <c r="A13878" t="str">
        <f t="shared" si="432"/>
        <v>유치함의_Adjective</v>
      </c>
      <c r="B13878" t="s">
        <v>7127</v>
      </c>
      <c r="C13878" t="s">
        <v>538</v>
      </c>
      <c r="D13878">
        <v>1</v>
      </c>
      <c r="E13878">
        <v>1</v>
      </c>
      <c r="F13878">
        <f t="shared" si="433"/>
        <v>1.1463945890175398E-4</v>
      </c>
    </row>
    <row r="13879" spans="1:6" x14ac:dyDescent="0.3">
      <c r="A13879" t="str">
        <f t="shared" si="432"/>
        <v>유치합니다_Adjective</v>
      </c>
      <c r="B13879" t="s">
        <v>7128</v>
      </c>
      <c r="C13879" t="s">
        <v>538</v>
      </c>
      <c r="D13879">
        <v>2</v>
      </c>
      <c r="E13879">
        <v>1</v>
      </c>
      <c r="F13879">
        <f t="shared" si="433"/>
        <v>1.8832391713747645E-3</v>
      </c>
    </row>
    <row r="13880" spans="1:6" x14ac:dyDescent="0.3">
      <c r="A13880" t="str">
        <f t="shared" si="432"/>
        <v>유치해_Adjective</v>
      </c>
      <c r="B13880" t="s">
        <v>7129</v>
      </c>
      <c r="C13880" t="s">
        <v>538</v>
      </c>
      <c r="D13880">
        <v>1</v>
      </c>
      <c r="E13880">
        <v>2</v>
      </c>
      <c r="F13880">
        <f t="shared" si="433"/>
        <v>2.2927891780350797E-4</v>
      </c>
    </row>
    <row r="13881" spans="1:6" x14ac:dyDescent="0.3">
      <c r="A13881" t="str">
        <f t="shared" si="432"/>
        <v>유치해서_Adjective</v>
      </c>
      <c r="B13881" t="s">
        <v>7130</v>
      </c>
      <c r="C13881" t="s">
        <v>538</v>
      </c>
      <c r="D13881">
        <v>1</v>
      </c>
      <c r="E13881">
        <v>4</v>
      </c>
      <c r="F13881">
        <f t="shared" si="433"/>
        <v>4.5855783560701593E-4</v>
      </c>
    </row>
    <row r="13882" spans="1:6" x14ac:dyDescent="0.3">
      <c r="A13882" t="str">
        <f t="shared" si="432"/>
        <v>유치해서_Adjective</v>
      </c>
      <c r="B13882" t="s">
        <v>7130</v>
      </c>
      <c r="C13882" t="s">
        <v>538</v>
      </c>
      <c r="D13882">
        <v>2</v>
      </c>
      <c r="E13882">
        <v>1</v>
      </c>
      <c r="F13882">
        <f t="shared" si="433"/>
        <v>1.8832391713747645E-3</v>
      </c>
    </row>
    <row r="13883" spans="1:6" x14ac:dyDescent="0.3">
      <c r="A13883" t="str">
        <f t="shared" si="432"/>
        <v>유치해서_Adjective</v>
      </c>
      <c r="B13883" t="s">
        <v>7130</v>
      </c>
      <c r="C13883" t="s">
        <v>538</v>
      </c>
      <c r="D13883">
        <v>10</v>
      </c>
      <c r="E13883">
        <v>1</v>
      </c>
      <c r="F13883">
        <f t="shared" si="433"/>
        <v>3.9161934599569217E-5</v>
      </c>
    </row>
    <row r="13884" spans="1:6" x14ac:dyDescent="0.3">
      <c r="A13884" t="str">
        <f t="shared" si="432"/>
        <v>유치해요_Adjective</v>
      </c>
      <c r="B13884" t="s">
        <v>7131</v>
      </c>
      <c r="C13884" t="s">
        <v>538</v>
      </c>
      <c r="D13884">
        <v>1</v>
      </c>
      <c r="E13884">
        <v>1</v>
      </c>
      <c r="F13884">
        <f t="shared" si="433"/>
        <v>1.1463945890175398E-4</v>
      </c>
    </row>
    <row r="13885" spans="1:6" x14ac:dyDescent="0.3">
      <c r="A13885" t="str">
        <f t="shared" si="432"/>
        <v>유치해요_Adjective</v>
      </c>
      <c r="B13885" t="s">
        <v>7131</v>
      </c>
      <c r="C13885" t="s">
        <v>538</v>
      </c>
      <c r="D13885">
        <v>6</v>
      </c>
      <c r="E13885">
        <v>1</v>
      </c>
      <c r="F13885">
        <f t="shared" si="433"/>
        <v>2.3866348448687351E-4</v>
      </c>
    </row>
    <row r="13886" spans="1:6" x14ac:dyDescent="0.3">
      <c r="A13886" t="str">
        <f t="shared" si="432"/>
        <v>유치해졌다_Adjective</v>
      </c>
      <c r="B13886" t="s">
        <v>7132</v>
      </c>
      <c r="C13886" t="s">
        <v>538</v>
      </c>
      <c r="D13886">
        <v>6</v>
      </c>
      <c r="E13886">
        <v>1</v>
      </c>
      <c r="F13886">
        <f t="shared" si="433"/>
        <v>2.3866348448687351E-4</v>
      </c>
    </row>
    <row r="13887" spans="1:6" x14ac:dyDescent="0.3">
      <c r="A13887" t="str">
        <f t="shared" si="432"/>
        <v>유치해지는_Adjective</v>
      </c>
      <c r="B13887" t="s">
        <v>7133</v>
      </c>
      <c r="C13887" t="s">
        <v>538</v>
      </c>
      <c r="D13887">
        <v>1</v>
      </c>
      <c r="E13887">
        <v>1</v>
      </c>
      <c r="F13887">
        <f t="shared" si="433"/>
        <v>1.1463945890175398E-4</v>
      </c>
    </row>
    <row r="13888" spans="1:6" x14ac:dyDescent="0.3">
      <c r="A13888" t="str">
        <f t="shared" si="432"/>
        <v>유치해진면이있음_Adjective</v>
      </c>
      <c r="B13888" t="s">
        <v>7134</v>
      </c>
      <c r="C13888" t="s">
        <v>538</v>
      </c>
      <c r="D13888">
        <v>8</v>
      </c>
      <c r="E13888">
        <v>1</v>
      </c>
      <c r="F13888">
        <f t="shared" si="433"/>
        <v>1.1038745998454576E-4</v>
      </c>
    </row>
    <row r="13889" spans="1:6" x14ac:dyDescent="0.3">
      <c r="A13889" t="str">
        <f t="shared" si="432"/>
        <v>유치했고_Adjective</v>
      </c>
      <c r="B13889" t="s">
        <v>7135</v>
      </c>
      <c r="C13889" t="s">
        <v>538</v>
      </c>
      <c r="D13889">
        <v>1</v>
      </c>
      <c r="E13889">
        <v>1</v>
      </c>
      <c r="F13889">
        <f t="shared" si="433"/>
        <v>1.1463945890175398E-4</v>
      </c>
    </row>
    <row r="13890" spans="1:6" x14ac:dyDescent="0.3">
      <c r="A13890" t="str">
        <f t="shared" si="432"/>
        <v>유치했는데_Adjective</v>
      </c>
      <c r="B13890" t="s">
        <v>7136</v>
      </c>
      <c r="C13890" t="s">
        <v>538</v>
      </c>
      <c r="D13890">
        <v>10</v>
      </c>
      <c r="E13890">
        <v>1</v>
      </c>
      <c r="F13890">
        <f t="shared" si="433"/>
        <v>3.9161934599569217E-5</v>
      </c>
    </row>
    <row r="13891" spans="1:6" x14ac:dyDescent="0.3">
      <c r="A13891" t="str">
        <f t="shared" ref="A13891:A13954" si="434">B13891&amp;"_"&amp;C13891</f>
        <v>유치했습니다_Adjective</v>
      </c>
      <c r="B13891" t="s">
        <v>7137</v>
      </c>
      <c r="C13891" t="s">
        <v>538</v>
      </c>
      <c r="D13891">
        <v>6</v>
      </c>
      <c r="E13891">
        <v>1</v>
      </c>
      <c r="F13891">
        <f t="shared" ref="F13891:F13954" si="435">E13891/SUMIF(D:D,D13891,E:E)</f>
        <v>2.3866348448687351E-4</v>
      </c>
    </row>
    <row r="13892" spans="1:6" x14ac:dyDescent="0.3">
      <c r="A13892" t="str">
        <f t="shared" si="434"/>
        <v>유치했어요_Adjective</v>
      </c>
      <c r="B13892" t="s">
        <v>7138</v>
      </c>
      <c r="C13892" t="s">
        <v>538</v>
      </c>
      <c r="D13892">
        <v>5</v>
      </c>
      <c r="E13892">
        <v>1</v>
      </c>
      <c r="F13892">
        <f t="shared" si="435"/>
        <v>3.9729837107667858E-4</v>
      </c>
    </row>
    <row r="13893" spans="1:6" x14ac:dyDescent="0.3">
      <c r="A13893" t="str">
        <f t="shared" si="434"/>
        <v>유치했음_Adjective</v>
      </c>
      <c r="B13893" t="s">
        <v>7139</v>
      </c>
      <c r="C13893" t="s">
        <v>538</v>
      </c>
      <c r="D13893">
        <v>1</v>
      </c>
      <c r="E13893">
        <v>1</v>
      </c>
      <c r="F13893">
        <f t="shared" si="435"/>
        <v>1.1463945890175398E-4</v>
      </c>
    </row>
    <row r="13894" spans="1:6" x14ac:dyDescent="0.3">
      <c r="A13894" t="str">
        <f t="shared" si="434"/>
        <v>유쾌하_Noun</v>
      </c>
      <c r="B13894" t="s">
        <v>7140</v>
      </c>
      <c r="C13894" t="s">
        <v>515</v>
      </c>
      <c r="D13894">
        <v>1</v>
      </c>
      <c r="E13894">
        <v>1</v>
      </c>
      <c r="F13894">
        <f t="shared" si="435"/>
        <v>1.1463945890175398E-4</v>
      </c>
    </row>
    <row r="13895" spans="1:6" x14ac:dyDescent="0.3">
      <c r="A13895" t="str">
        <f t="shared" si="434"/>
        <v>유쾌하고_Adjective</v>
      </c>
      <c r="B13895" t="s">
        <v>7141</v>
      </c>
      <c r="C13895" t="s">
        <v>538</v>
      </c>
      <c r="D13895">
        <v>10</v>
      </c>
      <c r="E13895">
        <v>1</v>
      </c>
      <c r="F13895">
        <f t="shared" si="435"/>
        <v>3.9161934599569217E-5</v>
      </c>
    </row>
    <row r="13896" spans="1:6" x14ac:dyDescent="0.3">
      <c r="A13896" t="str">
        <f t="shared" si="434"/>
        <v>유통_Noun</v>
      </c>
      <c r="B13896" t="s">
        <v>7142</v>
      </c>
      <c r="C13896" t="s">
        <v>515</v>
      </c>
      <c r="D13896">
        <v>8</v>
      </c>
      <c r="E13896">
        <v>1</v>
      </c>
      <c r="F13896">
        <f t="shared" si="435"/>
        <v>1.1038745998454576E-4</v>
      </c>
    </row>
    <row r="13897" spans="1:6" x14ac:dyDescent="0.3">
      <c r="A13897" t="str">
        <f t="shared" si="434"/>
        <v>육_Modifier</v>
      </c>
      <c r="B13897" t="s">
        <v>7143</v>
      </c>
      <c r="C13897" t="s">
        <v>622</v>
      </c>
      <c r="D13897">
        <v>7</v>
      </c>
      <c r="E13897">
        <v>1</v>
      </c>
      <c r="F13897">
        <f t="shared" si="435"/>
        <v>1.5262515262515263E-4</v>
      </c>
    </row>
    <row r="13898" spans="1:6" x14ac:dyDescent="0.3">
      <c r="A13898" t="str">
        <f t="shared" si="434"/>
        <v>율_Noun</v>
      </c>
      <c r="B13898" t="s">
        <v>7144</v>
      </c>
      <c r="C13898" t="s">
        <v>515</v>
      </c>
      <c r="D13898">
        <v>1</v>
      </c>
      <c r="E13898">
        <v>1</v>
      </c>
      <c r="F13898">
        <f t="shared" si="435"/>
        <v>1.1463945890175398E-4</v>
      </c>
    </row>
    <row r="13899" spans="1:6" x14ac:dyDescent="0.3">
      <c r="A13899" t="str">
        <f t="shared" si="434"/>
        <v>율_Noun</v>
      </c>
      <c r="B13899" t="s">
        <v>7144</v>
      </c>
      <c r="C13899" t="s">
        <v>515</v>
      </c>
      <c r="D13899">
        <v>9</v>
      </c>
      <c r="E13899">
        <v>1</v>
      </c>
      <c r="F13899">
        <f t="shared" si="435"/>
        <v>1.1674060238150829E-4</v>
      </c>
    </row>
    <row r="13900" spans="1:6" x14ac:dyDescent="0.3">
      <c r="A13900" t="str">
        <f t="shared" si="434"/>
        <v>윰_Noun</v>
      </c>
      <c r="B13900" t="s">
        <v>7145</v>
      </c>
      <c r="C13900" t="s">
        <v>515</v>
      </c>
      <c r="D13900">
        <v>10</v>
      </c>
      <c r="E13900">
        <v>1</v>
      </c>
      <c r="F13900">
        <f t="shared" si="435"/>
        <v>3.9161934599569217E-5</v>
      </c>
    </row>
    <row r="13901" spans="1:6" x14ac:dyDescent="0.3">
      <c r="A13901" t="str">
        <f t="shared" si="434"/>
        <v>으_Adverb</v>
      </c>
      <c r="B13901" t="s">
        <v>7146</v>
      </c>
      <c r="C13901" t="s">
        <v>564</v>
      </c>
      <c r="D13901">
        <v>1</v>
      </c>
      <c r="E13901">
        <v>2</v>
      </c>
      <c r="F13901">
        <f t="shared" si="435"/>
        <v>2.2927891780350797E-4</v>
      </c>
    </row>
    <row r="13902" spans="1:6" x14ac:dyDescent="0.3">
      <c r="A13902" t="str">
        <f t="shared" si="434"/>
        <v>으_Adverb</v>
      </c>
      <c r="B13902" t="s">
        <v>7146</v>
      </c>
      <c r="C13902" t="s">
        <v>564</v>
      </c>
      <c r="D13902">
        <v>4</v>
      </c>
      <c r="E13902">
        <v>1</v>
      </c>
      <c r="F13902">
        <f t="shared" si="435"/>
        <v>1.1494252873563218E-3</v>
      </c>
    </row>
    <row r="13903" spans="1:6" x14ac:dyDescent="0.3">
      <c r="A13903" t="str">
        <f t="shared" si="434"/>
        <v>으_Adverb</v>
      </c>
      <c r="B13903" t="s">
        <v>7146</v>
      </c>
      <c r="C13903" t="s">
        <v>564</v>
      </c>
      <c r="D13903">
        <v>5</v>
      </c>
      <c r="E13903">
        <v>1</v>
      </c>
      <c r="F13903">
        <f t="shared" si="435"/>
        <v>3.9729837107667858E-4</v>
      </c>
    </row>
    <row r="13904" spans="1:6" x14ac:dyDescent="0.3">
      <c r="A13904" t="str">
        <f t="shared" si="434"/>
        <v>으_Adverb</v>
      </c>
      <c r="B13904" t="s">
        <v>7146</v>
      </c>
      <c r="C13904" t="s">
        <v>564</v>
      </c>
      <c r="D13904">
        <v>6</v>
      </c>
      <c r="E13904">
        <v>1</v>
      </c>
      <c r="F13904">
        <f t="shared" si="435"/>
        <v>2.3866348448687351E-4</v>
      </c>
    </row>
    <row r="13905" spans="1:6" x14ac:dyDescent="0.3">
      <c r="A13905" t="str">
        <f t="shared" si="434"/>
        <v>으_Adverb</v>
      </c>
      <c r="B13905" t="s">
        <v>7146</v>
      </c>
      <c r="C13905" t="s">
        <v>564</v>
      </c>
      <c r="D13905">
        <v>8</v>
      </c>
      <c r="E13905">
        <v>1</v>
      </c>
      <c r="F13905">
        <f t="shared" si="435"/>
        <v>1.1038745998454576E-4</v>
      </c>
    </row>
    <row r="13906" spans="1:6" x14ac:dyDescent="0.3">
      <c r="A13906" t="str">
        <f t="shared" si="434"/>
        <v>으_Adverb</v>
      </c>
      <c r="B13906" t="s">
        <v>7146</v>
      </c>
      <c r="C13906" t="s">
        <v>564</v>
      </c>
      <c r="D13906">
        <v>10</v>
      </c>
      <c r="E13906">
        <v>4</v>
      </c>
      <c r="F13906">
        <f t="shared" si="435"/>
        <v>1.5664773839827687E-4</v>
      </c>
    </row>
    <row r="13907" spans="1:6" x14ac:dyDescent="0.3">
      <c r="A13907" t="str">
        <f t="shared" si="434"/>
        <v>으로_Foreign</v>
      </c>
      <c r="B13907" t="s">
        <v>7147</v>
      </c>
      <c r="C13907" t="s">
        <v>372</v>
      </c>
      <c r="D13907">
        <v>10</v>
      </c>
      <c r="E13907">
        <v>2</v>
      </c>
      <c r="F13907">
        <f t="shared" si="435"/>
        <v>7.8323869199138434E-5</v>
      </c>
    </row>
    <row r="13908" spans="1:6" x14ac:dyDescent="0.3">
      <c r="A13908" t="str">
        <f t="shared" si="434"/>
        <v>으로_Josa</v>
      </c>
      <c r="B13908" t="s">
        <v>7147</v>
      </c>
      <c r="C13908" t="s">
        <v>512</v>
      </c>
      <c r="D13908">
        <v>1</v>
      </c>
      <c r="E13908">
        <v>29</v>
      </c>
      <c r="F13908">
        <f t="shared" si="435"/>
        <v>3.3245443081508655E-3</v>
      </c>
    </row>
    <row r="13909" spans="1:6" x14ac:dyDescent="0.3">
      <c r="A13909" t="str">
        <f t="shared" si="434"/>
        <v>으로_Josa</v>
      </c>
      <c r="B13909" t="s">
        <v>7147</v>
      </c>
      <c r="C13909" t="s">
        <v>512</v>
      </c>
      <c r="D13909">
        <v>2</v>
      </c>
      <c r="E13909">
        <v>4</v>
      </c>
      <c r="F13909">
        <f t="shared" si="435"/>
        <v>7.5329566854990581E-3</v>
      </c>
    </row>
    <row r="13910" spans="1:6" x14ac:dyDescent="0.3">
      <c r="A13910" t="str">
        <f t="shared" si="434"/>
        <v>으로_Josa</v>
      </c>
      <c r="B13910" t="s">
        <v>7147</v>
      </c>
      <c r="C13910" t="s">
        <v>512</v>
      </c>
      <c r="D13910">
        <v>3</v>
      </c>
      <c r="E13910">
        <v>1</v>
      </c>
      <c r="F13910">
        <f t="shared" si="435"/>
        <v>1.3605442176870747E-3</v>
      </c>
    </row>
    <row r="13911" spans="1:6" x14ac:dyDescent="0.3">
      <c r="A13911" t="str">
        <f t="shared" si="434"/>
        <v>으로_Josa</v>
      </c>
      <c r="B13911" t="s">
        <v>7147</v>
      </c>
      <c r="C13911" t="s">
        <v>512</v>
      </c>
      <c r="D13911">
        <v>4</v>
      </c>
      <c r="E13911">
        <v>3</v>
      </c>
      <c r="F13911">
        <f t="shared" si="435"/>
        <v>3.4482758620689655E-3</v>
      </c>
    </row>
    <row r="13912" spans="1:6" x14ac:dyDescent="0.3">
      <c r="A13912" t="str">
        <f t="shared" si="434"/>
        <v>으로_Josa</v>
      </c>
      <c r="B13912" t="s">
        <v>7147</v>
      </c>
      <c r="C13912" t="s">
        <v>512</v>
      </c>
      <c r="D13912">
        <v>5</v>
      </c>
      <c r="E13912">
        <v>15</v>
      </c>
      <c r="F13912">
        <f t="shared" si="435"/>
        <v>5.9594755661501785E-3</v>
      </c>
    </row>
    <row r="13913" spans="1:6" x14ac:dyDescent="0.3">
      <c r="A13913" t="str">
        <f t="shared" si="434"/>
        <v>으로_Josa</v>
      </c>
      <c r="B13913" t="s">
        <v>7147</v>
      </c>
      <c r="C13913" t="s">
        <v>512</v>
      </c>
      <c r="D13913">
        <v>6</v>
      </c>
      <c r="E13913">
        <v>14</v>
      </c>
      <c r="F13913">
        <f t="shared" si="435"/>
        <v>3.3412887828162289E-3</v>
      </c>
    </row>
    <row r="13914" spans="1:6" x14ac:dyDescent="0.3">
      <c r="A13914" t="str">
        <f t="shared" si="434"/>
        <v>으로_Josa</v>
      </c>
      <c r="B13914" t="s">
        <v>7147</v>
      </c>
      <c r="C13914" t="s">
        <v>512</v>
      </c>
      <c r="D13914">
        <v>7</v>
      </c>
      <c r="E13914">
        <v>29</v>
      </c>
      <c r="F13914">
        <f t="shared" si="435"/>
        <v>4.426129426129426E-3</v>
      </c>
    </row>
    <row r="13915" spans="1:6" x14ac:dyDescent="0.3">
      <c r="A13915" t="str">
        <f t="shared" si="434"/>
        <v>으로_Josa</v>
      </c>
      <c r="B13915" t="s">
        <v>7147</v>
      </c>
      <c r="C13915" t="s">
        <v>512</v>
      </c>
      <c r="D13915">
        <v>8</v>
      </c>
      <c r="E13915">
        <v>34</v>
      </c>
      <c r="F13915">
        <f t="shared" si="435"/>
        <v>3.7531736394745556E-3</v>
      </c>
    </row>
    <row r="13916" spans="1:6" x14ac:dyDescent="0.3">
      <c r="A13916" t="str">
        <f t="shared" si="434"/>
        <v>으로_Josa</v>
      </c>
      <c r="B13916" t="s">
        <v>7147</v>
      </c>
      <c r="C13916" t="s">
        <v>512</v>
      </c>
      <c r="D13916">
        <v>9</v>
      </c>
      <c r="E13916">
        <v>27</v>
      </c>
      <c r="F13916">
        <f t="shared" si="435"/>
        <v>3.1519962643007239E-3</v>
      </c>
    </row>
    <row r="13917" spans="1:6" x14ac:dyDescent="0.3">
      <c r="A13917" t="str">
        <f t="shared" si="434"/>
        <v>으로_Josa</v>
      </c>
      <c r="B13917" t="s">
        <v>7147</v>
      </c>
      <c r="C13917" t="s">
        <v>512</v>
      </c>
      <c r="D13917">
        <v>10</v>
      </c>
      <c r="E13917">
        <v>74</v>
      </c>
      <c r="F13917">
        <f t="shared" si="435"/>
        <v>2.8979831603681222E-3</v>
      </c>
    </row>
    <row r="13918" spans="1:6" x14ac:dyDescent="0.3">
      <c r="A13918" t="str">
        <f t="shared" si="434"/>
        <v>으로나_Josa</v>
      </c>
      <c r="B13918" t="s">
        <v>7148</v>
      </c>
      <c r="C13918" t="s">
        <v>512</v>
      </c>
      <c r="D13918">
        <v>5</v>
      </c>
      <c r="E13918">
        <v>1</v>
      </c>
      <c r="F13918">
        <f t="shared" si="435"/>
        <v>3.9729837107667858E-4</v>
      </c>
    </row>
    <row r="13919" spans="1:6" x14ac:dyDescent="0.3">
      <c r="A13919" t="str">
        <f t="shared" si="434"/>
        <v>으로나_Josa</v>
      </c>
      <c r="B13919" t="s">
        <v>7148</v>
      </c>
      <c r="C13919" t="s">
        <v>512</v>
      </c>
      <c r="D13919">
        <v>10</v>
      </c>
      <c r="E13919">
        <v>1</v>
      </c>
      <c r="F13919">
        <f t="shared" si="435"/>
        <v>3.9161934599569217E-5</v>
      </c>
    </row>
    <row r="13920" spans="1:6" x14ac:dyDescent="0.3">
      <c r="A13920" t="str">
        <f t="shared" si="434"/>
        <v>으로는_Josa</v>
      </c>
      <c r="B13920" t="s">
        <v>7149</v>
      </c>
      <c r="C13920" t="s">
        <v>512</v>
      </c>
      <c r="D13920">
        <v>1</v>
      </c>
      <c r="E13920">
        <v>1</v>
      </c>
      <c r="F13920">
        <f t="shared" si="435"/>
        <v>1.1463945890175398E-4</v>
      </c>
    </row>
    <row r="13921" spans="1:6" x14ac:dyDescent="0.3">
      <c r="A13921" t="str">
        <f t="shared" si="434"/>
        <v>으로는_Josa</v>
      </c>
      <c r="B13921" t="s">
        <v>7149</v>
      </c>
      <c r="C13921" t="s">
        <v>512</v>
      </c>
      <c r="D13921">
        <v>2</v>
      </c>
      <c r="E13921">
        <v>1</v>
      </c>
      <c r="F13921">
        <f t="shared" si="435"/>
        <v>1.8832391713747645E-3</v>
      </c>
    </row>
    <row r="13922" spans="1:6" x14ac:dyDescent="0.3">
      <c r="A13922" t="str">
        <f t="shared" si="434"/>
        <v>으로는_Josa</v>
      </c>
      <c r="B13922" t="s">
        <v>7149</v>
      </c>
      <c r="C13922" t="s">
        <v>512</v>
      </c>
      <c r="D13922">
        <v>6</v>
      </c>
      <c r="E13922">
        <v>2</v>
      </c>
      <c r="F13922">
        <f t="shared" si="435"/>
        <v>4.7732696897374703E-4</v>
      </c>
    </row>
    <row r="13923" spans="1:6" x14ac:dyDescent="0.3">
      <c r="A13923" t="str">
        <f t="shared" si="434"/>
        <v>으로는_Josa</v>
      </c>
      <c r="B13923" t="s">
        <v>7149</v>
      </c>
      <c r="C13923" t="s">
        <v>512</v>
      </c>
      <c r="D13923">
        <v>7</v>
      </c>
      <c r="E13923">
        <v>5</v>
      </c>
      <c r="F13923">
        <f t="shared" si="435"/>
        <v>7.6312576312576313E-4</v>
      </c>
    </row>
    <row r="13924" spans="1:6" x14ac:dyDescent="0.3">
      <c r="A13924" t="str">
        <f t="shared" si="434"/>
        <v>으로는_Josa</v>
      </c>
      <c r="B13924" t="s">
        <v>7149</v>
      </c>
      <c r="C13924" t="s">
        <v>512</v>
      </c>
      <c r="D13924">
        <v>8</v>
      </c>
      <c r="E13924">
        <v>2</v>
      </c>
      <c r="F13924">
        <f t="shared" si="435"/>
        <v>2.2077491996909152E-4</v>
      </c>
    </row>
    <row r="13925" spans="1:6" x14ac:dyDescent="0.3">
      <c r="A13925" t="str">
        <f t="shared" si="434"/>
        <v>으로는_Josa</v>
      </c>
      <c r="B13925" t="s">
        <v>7149</v>
      </c>
      <c r="C13925" t="s">
        <v>512</v>
      </c>
      <c r="D13925">
        <v>9</v>
      </c>
      <c r="E13925">
        <v>3</v>
      </c>
      <c r="F13925">
        <f t="shared" si="435"/>
        <v>3.5022180714452489E-4</v>
      </c>
    </row>
    <row r="13926" spans="1:6" x14ac:dyDescent="0.3">
      <c r="A13926" t="str">
        <f t="shared" si="434"/>
        <v>으로는_Josa</v>
      </c>
      <c r="B13926" t="s">
        <v>7149</v>
      </c>
      <c r="C13926" t="s">
        <v>512</v>
      </c>
      <c r="D13926">
        <v>10</v>
      </c>
      <c r="E13926">
        <v>5</v>
      </c>
      <c r="F13926">
        <f t="shared" si="435"/>
        <v>1.9580967299784609E-4</v>
      </c>
    </row>
    <row r="13927" spans="1:6" x14ac:dyDescent="0.3">
      <c r="A13927" t="str">
        <f t="shared" si="434"/>
        <v>으로도_Josa</v>
      </c>
      <c r="B13927" t="s">
        <v>7150</v>
      </c>
      <c r="C13927" t="s">
        <v>512</v>
      </c>
      <c r="D13927">
        <v>1</v>
      </c>
      <c r="E13927">
        <v>1</v>
      </c>
      <c r="F13927">
        <f t="shared" si="435"/>
        <v>1.1463945890175398E-4</v>
      </c>
    </row>
    <row r="13928" spans="1:6" x14ac:dyDescent="0.3">
      <c r="A13928" t="str">
        <f t="shared" si="434"/>
        <v>으로도_Josa</v>
      </c>
      <c r="B13928" t="s">
        <v>7150</v>
      </c>
      <c r="C13928" t="s">
        <v>512</v>
      </c>
      <c r="D13928">
        <v>8</v>
      </c>
      <c r="E13928">
        <v>2</v>
      </c>
      <c r="F13928">
        <f t="shared" si="435"/>
        <v>2.2077491996909152E-4</v>
      </c>
    </row>
    <row r="13929" spans="1:6" x14ac:dyDescent="0.3">
      <c r="A13929" t="str">
        <f t="shared" si="434"/>
        <v>으로도_Josa</v>
      </c>
      <c r="B13929" t="s">
        <v>7150</v>
      </c>
      <c r="C13929" t="s">
        <v>512</v>
      </c>
      <c r="D13929">
        <v>9</v>
      </c>
      <c r="E13929">
        <v>1</v>
      </c>
      <c r="F13929">
        <f t="shared" si="435"/>
        <v>1.1674060238150829E-4</v>
      </c>
    </row>
    <row r="13930" spans="1:6" x14ac:dyDescent="0.3">
      <c r="A13930" t="str">
        <f t="shared" si="434"/>
        <v>으로도_Josa</v>
      </c>
      <c r="B13930" t="s">
        <v>7150</v>
      </c>
      <c r="C13930" t="s">
        <v>512</v>
      </c>
      <c r="D13930">
        <v>10</v>
      </c>
      <c r="E13930">
        <v>3</v>
      </c>
      <c r="F13930">
        <f t="shared" si="435"/>
        <v>1.1748580379870765E-4</v>
      </c>
    </row>
    <row r="13931" spans="1:6" x14ac:dyDescent="0.3">
      <c r="A13931" t="str">
        <f t="shared" si="434"/>
        <v>으로만_Josa</v>
      </c>
      <c r="B13931" t="s">
        <v>7151</v>
      </c>
      <c r="C13931" t="s">
        <v>512</v>
      </c>
      <c r="D13931">
        <v>7</v>
      </c>
      <c r="E13931">
        <v>1</v>
      </c>
      <c r="F13931">
        <f t="shared" si="435"/>
        <v>1.5262515262515263E-4</v>
      </c>
    </row>
    <row r="13932" spans="1:6" x14ac:dyDescent="0.3">
      <c r="A13932" t="str">
        <f t="shared" si="434"/>
        <v>으로만은_Josa</v>
      </c>
      <c r="B13932" t="s">
        <v>7152</v>
      </c>
      <c r="C13932" t="s">
        <v>512</v>
      </c>
      <c r="D13932">
        <v>10</v>
      </c>
      <c r="E13932">
        <v>1</v>
      </c>
      <c r="F13932">
        <f t="shared" si="435"/>
        <v>3.9161934599569217E-5</v>
      </c>
    </row>
    <row r="13933" spans="1:6" x14ac:dyDescent="0.3">
      <c r="A13933" t="str">
        <f t="shared" si="434"/>
        <v>으로부터_Josa</v>
      </c>
      <c r="B13933" t="s">
        <v>7153</v>
      </c>
      <c r="C13933" t="s">
        <v>512</v>
      </c>
      <c r="D13933">
        <v>8</v>
      </c>
      <c r="E13933">
        <v>1</v>
      </c>
      <c r="F13933">
        <f t="shared" si="435"/>
        <v>1.1038745998454576E-4</v>
      </c>
    </row>
    <row r="13934" spans="1:6" x14ac:dyDescent="0.3">
      <c r="A13934" t="str">
        <f t="shared" si="434"/>
        <v>으로서_Josa</v>
      </c>
      <c r="B13934" t="s">
        <v>7154</v>
      </c>
      <c r="C13934" t="s">
        <v>512</v>
      </c>
      <c r="D13934">
        <v>7</v>
      </c>
      <c r="E13934">
        <v>1</v>
      </c>
      <c r="F13934">
        <f t="shared" si="435"/>
        <v>1.5262515262515263E-4</v>
      </c>
    </row>
    <row r="13935" spans="1:6" x14ac:dyDescent="0.3">
      <c r="A13935" t="str">
        <f t="shared" si="434"/>
        <v>으로서_Josa</v>
      </c>
      <c r="B13935" t="s">
        <v>7154</v>
      </c>
      <c r="C13935" t="s">
        <v>512</v>
      </c>
      <c r="D13935">
        <v>8</v>
      </c>
      <c r="E13935">
        <v>1</v>
      </c>
      <c r="F13935">
        <f t="shared" si="435"/>
        <v>1.1038745998454576E-4</v>
      </c>
    </row>
    <row r="13936" spans="1:6" x14ac:dyDescent="0.3">
      <c r="A13936" t="str">
        <f t="shared" si="434"/>
        <v>으로서_Josa</v>
      </c>
      <c r="B13936" t="s">
        <v>7154</v>
      </c>
      <c r="C13936" t="s">
        <v>512</v>
      </c>
      <c r="D13936">
        <v>9</v>
      </c>
      <c r="E13936">
        <v>1</v>
      </c>
      <c r="F13936">
        <f t="shared" si="435"/>
        <v>1.1674060238150829E-4</v>
      </c>
    </row>
    <row r="13937" spans="1:6" x14ac:dyDescent="0.3">
      <c r="A13937" t="str">
        <f t="shared" si="434"/>
        <v>으로서_Josa</v>
      </c>
      <c r="B13937" t="s">
        <v>7154</v>
      </c>
      <c r="C13937" t="s">
        <v>512</v>
      </c>
      <c r="D13937">
        <v>10</v>
      </c>
      <c r="E13937">
        <v>1</v>
      </c>
      <c r="F13937">
        <f t="shared" si="435"/>
        <v>3.9161934599569217E-5</v>
      </c>
    </row>
    <row r="13938" spans="1:6" x14ac:dyDescent="0.3">
      <c r="A13938" t="str">
        <f t="shared" si="434"/>
        <v>으로선_Josa</v>
      </c>
      <c r="B13938" t="s">
        <v>7155</v>
      </c>
      <c r="C13938" t="s">
        <v>512</v>
      </c>
      <c r="D13938">
        <v>8</v>
      </c>
      <c r="E13938">
        <v>2</v>
      </c>
      <c r="F13938">
        <f t="shared" si="435"/>
        <v>2.2077491996909152E-4</v>
      </c>
    </row>
    <row r="13939" spans="1:6" x14ac:dyDescent="0.3">
      <c r="A13939" t="str">
        <f t="shared" si="434"/>
        <v>으로써_Josa</v>
      </c>
      <c r="B13939" t="s">
        <v>7156</v>
      </c>
      <c r="C13939" t="s">
        <v>512</v>
      </c>
      <c r="D13939">
        <v>8</v>
      </c>
      <c r="E13939">
        <v>1</v>
      </c>
      <c r="F13939">
        <f t="shared" si="435"/>
        <v>1.1038745998454576E-4</v>
      </c>
    </row>
    <row r="13940" spans="1:6" x14ac:dyDescent="0.3">
      <c r="A13940" t="str">
        <f t="shared" si="434"/>
        <v>으로써_Josa</v>
      </c>
      <c r="B13940" t="s">
        <v>7156</v>
      </c>
      <c r="C13940" t="s">
        <v>512</v>
      </c>
      <c r="D13940">
        <v>10</v>
      </c>
      <c r="E13940">
        <v>2</v>
      </c>
      <c r="F13940">
        <f t="shared" si="435"/>
        <v>7.8323869199138434E-5</v>
      </c>
    </row>
    <row r="13941" spans="1:6" x14ac:dyDescent="0.3">
      <c r="A13941" t="str">
        <f t="shared" si="434"/>
        <v>으로의_Josa</v>
      </c>
      <c r="B13941" t="s">
        <v>7157</v>
      </c>
      <c r="C13941" t="s">
        <v>512</v>
      </c>
      <c r="D13941">
        <v>9</v>
      </c>
      <c r="E13941">
        <v>1</v>
      </c>
      <c r="F13941">
        <f t="shared" si="435"/>
        <v>1.1674060238150829E-4</v>
      </c>
    </row>
    <row r="13942" spans="1:6" x14ac:dyDescent="0.3">
      <c r="A13942" t="str">
        <f t="shared" si="434"/>
        <v>으로의_Josa</v>
      </c>
      <c r="B13942" t="s">
        <v>7157</v>
      </c>
      <c r="C13942" t="s">
        <v>512</v>
      </c>
      <c r="D13942">
        <v>10</v>
      </c>
      <c r="E13942">
        <v>1</v>
      </c>
      <c r="F13942">
        <f t="shared" si="435"/>
        <v>3.9161934599569217E-5</v>
      </c>
    </row>
    <row r="13943" spans="1:6" x14ac:dyDescent="0.3">
      <c r="A13943" t="str">
        <f t="shared" si="434"/>
        <v>으론_Josa</v>
      </c>
      <c r="B13943" t="s">
        <v>7158</v>
      </c>
      <c r="C13943" t="s">
        <v>512</v>
      </c>
      <c r="D13943">
        <v>6</v>
      </c>
      <c r="E13943">
        <v>1</v>
      </c>
      <c r="F13943">
        <f t="shared" si="435"/>
        <v>2.3866348448687351E-4</v>
      </c>
    </row>
    <row r="13944" spans="1:6" x14ac:dyDescent="0.3">
      <c r="A13944" t="str">
        <f t="shared" si="434"/>
        <v>으론_Josa</v>
      </c>
      <c r="B13944" t="s">
        <v>7158</v>
      </c>
      <c r="C13944" t="s">
        <v>512</v>
      </c>
      <c r="D13944">
        <v>8</v>
      </c>
      <c r="E13944">
        <v>1</v>
      </c>
      <c r="F13944">
        <f t="shared" si="435"/>
        <v>1.1038745998454576E-4</v>
      </c>
    </row>
    <row r="13945" spans="1:6" x14ac:dyDescent="0.3">
      <c r="A13945" t="str">
        <f t="shared" si="434"/>
        <v>으론_Josa</v>
      </c>
      <c r="B13945" t="s">
        <v>7158</v>
      </c>
      <c r="C13945" t="s">
        <v>512</v>
      </c>
      <c r="D13945">
        <v>9</v>
      </c>
      <c r="E13945">
        <v>1</v>
      </c>
      <c r="F13945">
        <f t="shared" si="435"/>
        <v>1.1674060238150829E-4</v>
      </c>
    </row>
    <row r="13946" spans="1:6" x14ac:dyDescent="0.3">
      <c r="A13946" t="str">
        <f t="shared" si="434"/>
        <v>으론_Josa</v>
      </c>
      <c r="B13946" t="s">
        <v>7158</v>
      </c>
      <c r="C13946" t="s">
        <v>512</v>
      </c>
      <c r="D13946">
        <v>10</v>
      </c>
      <c r="E13946">
        <v>1</v>
      </c>
      <c r="F13946">
        <f t="shared" si="435"/>
        <v>3.9161934599569217E-5</v>
      </c>
    </row>
    <row r="13947" spans="1:6" x14ac:dyDescent="0.3">
      <c r="A13947" t="str">
        <f t="shared" si="434"/>
        <v>으아_Exclamation</v>
      </c>
      <c r="B13947" t="s">
        <v>7159</v>
      </c>
      <c r="C13947" t="s">
        <v>5854</v>
      </c>
      <c r="D13947">
        <v>10</v>
      </c>
      <c r="E13947">
        <v>1</v>
      </c>
      <c r="F13947">
        <f t="shared" si="435"/>
        <v>3.9161934599569217E-5</v>
      </c>
    </row>
    <row r="13948" spans="1:6" x14ac:dyDescent="0.3">
      <c r="A13948" t="str">
        <f t="shared" si="434"/>
        <v>으아아_Exclamation</v>
      </c>
      <c r="B13948" t="s">
        <v>7160</v>
      </c>
      <c r="C13948" t="s">
        <v>5854</v>
      </c>
      <c r="D13948">
        <v>10</v>
      </c>
      <c r="E13948">
        <v>3</v>
      </c>
      <c r="F13948">
        <f t="shared" si="435"/>
        <v>1.1748580379870765E-4</v>
      </c>
    </row>
    <row r="13949" spans="1:6" x14ac:dyDescent="0.3">
      <c r="A13949" t="str">
        <f t="shared" si="434"/>
        <v>으악_Adverb</v>
      </c>
      <c r="B13949" t="s">
        <v>7161</v>
      </c>
      <c r="C13949" t="s">
        <v>564</v>
      </c>
      <c r="D13949">
        <v>5</v>
      </c>
      <c r="E13949">
        <v>1</v>
      </c>
      <c r="F13949">
        <f t="shared" si="435"/>
        <v>3.9729837107667858E-4</v>
      </c>
    </row>
    <row r="13950" spans="1:6" x14ac:dyDescent="0.3">
      <c r="A13950" t="str">
        <f t="shared" si="434"/>
        <v>으헝헝_Noun</v>
      </c>
      <c r="B13950" t="s">
        <v>7162</v>
      </c>
      <c r="C13950" t="s">
        <v>515</v>
      </c>
      <c r="D13950">
        <v>10</v>
      </c>
      <c r="E13950">
        <v>1</v>
      </c>
      <c r="F13950">
        <f t="shared" si="435"/>
        <v>3.9161934599569217E-5</v>
      </c>
    </row>
    <row r="13951" spans="1:6" x14ac:dyDescent="0.3">
      <c r="A13951" t="str">
        <f t="shared" si="434"/>
        <v>은_Foreign</v>
      </c>
      <c r="B13951" t="s">
        <v>7163</v>
      </c>
      <c r="C13951" t="s">
        <v>372</v>
      </c>
      <c r="D13951">
        <v>3</v>
      </c>
      <c r="E13951">
        <v>1</v>
      </c>
      <c r="F13951">
        <f t="shared" si="435"/>
        <v>1.3605442176870747E-3</v>
      </c>
    </row>
    <row r="13952" spans="1:6" x14ac:dyDescent="0.3">
      <c r="A13952" t="str">
        <f t="shared" si="434"/>
        <v>은_Foreign</v>
      </c>
      <c r="B13952" t="s">
        <v>7163</v>
      </c>
      <c r="C13952" t="s">
        <v>372</v>
      </c>
      <c r="D13952">
        <v>5</v>
      </c>
      <c r="E13952">
        <v>1</v>
      </c>
      <c r="F13952">
        <f t="shared" si="435"/>
        <v>3.9729837107667858E-4</v>
      </c>
    </row>
    <row r="13953" spans="1:6" x14ac:dyDescent="0.3">
      <c r="A13953" t="str">
        <f t="shared" si="434"/>
        <v>은_Foreign</v>
      </c>
      <c r="B13953" t="s">
        <v>7163</v>
      </c>
      <c r="C13953" t="s">
        <v>372</v>
      </c>
      <c r="D13953">
        <v>10</v>
      </c>
      <c r="E13953">
        <v>1</v>
      </c>
      <c r="F13953">
        <f t="shared" si="435"/>
        <v>3.9161934599569217E-5</v>
      </c>
    </row>
    <row r="13954" spans="1:6" x14ac:dyDescent="0.3">
      <c r="A13954" t="str">
        <f t="shared" si="434"/>
        <v>은_Josa</v>
      </c>
      <c r="B13954" t="s">
        <v>7163</v>
      </c>
      <c r="C13954" t="s">
        <v>512</v>
      </c>
      <c r="D13954">
        <v>1</v>
      </c>
      <c r="E13954">
        <v>75</v>
      </c>
      <c r="F13954">
        <f t="shared" si="435"/>
        <v>8.5979594176315496E-3</v>
      </c>
    </row>
    <row r="13955" spans="1:6" x14ac:dyDescent="0.3">
      <c r="A13955" t="str">
        <f t="shared" ref="A13955:A14018" si="436">B13955&amp;"_"&amp;C13955</f>
        <v>은_Josa</v>
      </c>
      <c r="B13955" t="s">
        <v>7163</v>
      </c>
      <c r="C13955" t="s">
        <v>512</v>
      </c>
      <c r="D13955">
        <v>2</v>
      </c>
      <c r="E13955">
        <v>1</v>
      </c>
      <c r="F13955">
        <f t="shared" ref="F13955:F14018" si="437">E13955/SUMIF(D:D,D13955,E:E)</f>
        <v>1.8832391713747645E-3</v>
      </c>
    </row>
    <row r="13956" spans="1:6" x14ac:dyDescent="0.3">
      <c r="A13956" t="str">
        <f t="shared" si="436"/>
        <v>은_Josa</v>
      </c>
      <c r="B13956" t="s">
        <v>7163</v>
      </c>
      <c r="C13956" t="s">
        <v>512</v>
      </c>
      <c r="D13956">
        <v>3</v>
      </c>
      <c r="E13956">
        <v>7</v>
      </c>
      <c r="F13956">
        <f t="shared" si="437"/>
        <v>9.5238095238095247E-3</v>
      </c>
    </row>
    <row r="13957" spans="1:6" x14ac:dyDescent="0.3">
      <c r="A13957" t="str">
        <f t="shared" si="436"/>
        <v>은_Josa</v>
      </c>
      <c r="B13957" t="s">
        <v>7163</v>
      </c>
      <c r="C13957" t="s">
        <v>512</v>
      </c>
      <c r="D13957">
        <v>4</v>
      </c>
      <c r="E13957">
        <v>6</v>
      </c>
      <c r="F13957">
        <f t="shared" si="437"/>
        <v>6.8965517241379309E-3</v>
      </c>
    </row>
    <row r="13958" spans="1:6" x14ac:dyDescent="0.3">
      <c r="A13958" t="str">
        <f t="shared" si="436"/>
        <v>은_Josa</v>
      </c>
      <c r="B13958" t="s">
        <v>7163</v>
      </c>
      <c r="C13958" t="s">
        <v>512</v>
      </c>
      <c r="D13958">
        <v>5</v>
      </c>
      <c r="E13958">
        <v>20</v>
      </c>
      <c r="F13958">
        <f t="shared" si="437"/>
        <v>7.9459674215335719E-3</v>
      </c>
    </row>
    <row r="13959" spans="1:6" x14ac:dyDescent="0.3">
      <c r="A13959" t="str">
        <f t="shared" si="436"/>
        <v>은_Josa</v>
      </c>
      <c r="B13959" t="s">
        <v>7163</v>
      </c>
      <c r="C13959" t="s">
        <v>512</v>
      </c>
      <c r="D13959">
        <v>6</v>
      </c>
      <c r="E13959">
        <v>57</v>
      </c>
      <c r="F13959">
        <f t="shared" si="437"/>
        <v>1.360381861575179E-2</v>
      </c>
    </row>
    <row r="13960" spans="1:6" x14ac:dyDescent="0.3">
      <c r="A13960" t="str">
        <f t="shared" si="436"/>
        <v>은_Josa</v>
      </c>
      <c r="B13960" t="s">
        <v>7163</v>
      </c>
      <c r="C13960" t="s">
        <v>512</v>
      </c>
      <c r="D13960">
        <v>7</v>
      </c>
      <c r="E13960">
        <v>91</v>
      </c>
      <c r="F13960">
        <f t="shared" si="437"/>
        <v>1.3888888888888888E-2</v>
      </c>
    </row>
    <row r="13961" spans="1:6" x14ac:dyDescent="0.3">
      <c r="A13961" t="str">
        <f t="shared" si="436"/>
        <v>은_Josa</v>
      </c>
      <c r="B13961" t="s">
        <v>7163</v>
      </c>
      <c r="C13961" t="s">
        <v>512</v>
      </c>
      <c r="D13961">
        <v>8</v>
      </c>
      <c r="E13961">
        <v>92</v>
      </c>
      <c r="F13961">
        <f t="shared" si="437"/>
        <v>1.015564631857821E-2</v>
      </c>
    </row>
    <row r="13962" spans="1:6" x14ac:dyDescent="0.3">
      <c r="A13962" t="str">
        <f t="shared" si="436"/>
        <v>은_Josa</v>
      </c>
      <c r="B13962" t="s">
        <v>7163</v>
      </c>
      <c r="C13962" t="s">
        <v>512</v>
      </c>
      <c r="D13962">
        <v>9</v>
      </c>
      <c r="E13962">
        <v>82</v>
      </c>
      <c r="F13962">
        <f t="shared" si="437"/>
        <v>9.5727293952836794E-3</v>
      </c>
    </row>
    <row r="13963" spans="1:6" x14ac:dyDescent="0.3">
      <c r="A13963" t="str">
        <f t="shared" si="436"/>
        <v>은_Josa</v>
      </c>
      <c r="B13963" t="s">
        <v>7163</v>
      </c>
      <c r="C13963" t="s">
        <v>512</v>
      </c>
      <c r="D13963">
        <v>10</v>
      </c>
      <c r="E13963">
        <v>189</v>
      </c>
      <c r="F13963">
        <f t="shared" si="437"/>
        <v>7.4016056393185819E-3</v>
      </c>
    </row>
    <row r="13964" spans="1:6" x14ac:dyDescent="0.3">
      <c r="A13964" t="str">
        <f t="shared" si="436"/>
        <v>은_Noun</v>
      </c>
      <c r="B13964" t="s">
        <v>7163</v>
      </c>
      <c r="C13964" t="s">
        <v>515</v>
      </c>
      <c r="D13964">
        <v>1</v>
      </c>
      <c r="E13964">
        <v>2</v>
      </c>
      <c r="F13964">
        <f t="shared" si="437"/>
        <v>2.2927891780350797E-4</v>
      </c>
    </row>
    <row r="13965" spans="1:6" x14ac:dyDescent="0.3">
      <c r="A13965" t="str">
        <f t="shared" si="436"/>
        <v>은_Noun</v>
      </c>
      <c r="B13965" t="s">
        <v>7163</v>
      </c>
      <c r="C13965" t="s">
        <v>515</v>
      </c>
      <c r="D13965">
        <v>5</v>
      </c>
      <c r="E13965">
        <v>1</v>
      </c>
      <c r="F13965">
        <f t="shared" si="437"/>
        <v>3.9729837107667858E-4</v>
      </c>
    </row>
    <row r="13966" spans="1:6" x14ac:dyDescent="0.3">
      <c r="A13966" t="str">
        <f t="shared" si="436"/>
        <v>은_Noun</v>
      </c>
      <c r="B13966" t="s">
        <v>7163</v>
      </c>
      <c r="C13966" t="s">
        <v>515</v>
      </c>
      <c r="D13966">
        <v>6</v>
      </c>
      <c r="E13966">
        <v>3</v>
      </c>
      <c r="F13966">
        <f t="shared" si="437"/>
        <v>7.1599045346062051E-4</v>
      </c>
    </row>
    <row r="13967" spans="1:6" x14ac:dyDescent="0.3">
      <c r="A13967" t="str">
        <f t="shared" si="436"/>
        <v>은_Noun</v>
      </c>
      <c r="B13967" t="s">
        <v>7163</v>
      </c>
      <c r="C13967" t="s">
        <v>515</v>
      </c>
      <c r="D13967">
        <v>7</v>
      </c>
      <c r="E13967">
        <v>3</v>
      </c>
      <c r="F13967">
        <f t="shared" si="437"/>
        <v>4.5787545787545788E-4</v>
      </c>
    </row>
    <row r="13968" spans="1:6" x14ac:dyDescent="0.3">
      <c r="A13968" t="str">
        <f t="shared" si="436"/>
        <v>은_Noun</v>
      </c>
      <c r="B13968" t="s">
        <v>7163</v>
      </c>
      <c r="C13968" t="s">
        <v>515</v>
      </c>
      <c r="D13968">
        <v>8</v>
      </c>
      <c r="E13968">
        <v>2</v>
      </c>
      <c r="F13968">
        <f t="shared" si="437"/>
        <v>2.2077491996909152E-4</v>
      </c>
    </row>
    <row r="13969" spans="1:6" x14ac:dyDescent="0.3">
      <c r="A13969" t="str">
        <f t="shared" si="436"/>
        <v>은_Noun</v>
      </c>
      <c r="B13969" t="s">
        <v>7163</v>
      </c>
      <c r="C13969" t="s">
        <v>515</v>
      </c>
      <c r="D13969">
        <v>9</v>
      </c>
      <c r="E13969">
        <v>2</v>
      </c>
      <c r="F13969">
        <f t="shared" si="437"/>
        <v>2.3348120476301658E-4</v>
      </c>
    </row>
    <row r="13970" spans="1:6" x14ac:dyDescent="0.3">
      <c r="A13970" t="str">
        <f t="shared" si="436"/>
        <v>은_Noun</v>
      </c>
      <c r="B13970" t="s">
        <v>7163</v>
      </c>
      <c r="C13970" t="s">
        <v>515</v>
      </c>
      <c r="D13970">
        <v>10</v>
      </c>
      <c r="E13970">
        <v>7</v>
      </c>
      <c r="F13970">
        <f t="shared" si="437"/>
        <v>2.7413354219698455E-4</v>
      </c>
    </row>
    <row r="13971" spans="1:6" x14ac:dyDescent="0.3">
      <c r="A13971" t="str">
        <f t="shared" si="436"/>
        <v>은근_Noun</v>
      </c>
      <c r="B13971" t="s">
        <v>7164</v>
      </c>
      <c r="C13971" t="s">
        <v>515</v>
      </c>
      <c r="D13971">
        <v>7</v>
      </c>
      <c r="E13971">
        <v>1</v>
      </c>
      <c r="F13971">
        <f t="shared" si="437"/>
        <v>1.5262515262515263E-4</v>
      </c>
    </row>
    <row r="13972" spans="1:6" x14ac:dyDescent="0.3">
      <c r="A13972" t="str">
        <f t="shared" si="436"/>
        <v>은근_Noun</v>
      </c>
      <c r="B13972" t="s">
        <v>7164</v>
      </c>
      <c r="C13972" t="s">
        <v>515</v>
      </c>
      <c r="D13972">
        <v>8</v>
      </c>
      <c r="E13972">
        <v>1</v>
      </c>
      <c r="F13972">
        <f t="shared" si="437"/>
        <v>1.1038745998454576E-4</v>
      </c>
    </row>
    <row r="13973" spans="1:6" x14ac:dyDescent="0.3">
      <c r="A13973" t="str">
        <f t="shared" si="436"/>
        <v>은근_Noun</v>
      </c>
      <c r="B13973" t="s">
        <v>7164</v>
      </c>
      <c r="C13973" t="s">
        <v>515</v>
      </c>
      <c r="D13973">
        <v>10</v>
      </c>
      <c r="E13973">
        <v>2</v>
      </c>
      <c r="F13973">
        <f t="shared" si="437"/>
        <v>7.8323869199138434E-5</v>
      </c>
    </row>
    <row r="13974" spans="1:6" x14ac:dyDescent="0.3">
      <c r="A13974" t="str">
        <f t="shared" si="436"/>
        <v>은밀_Noun</v>
      </c>
      <c r="B13974" t="s">
        <v>7165</v>
      </c>
      <c r="C13974" t="s">
        <v>515</v>
      </c>
      <c r="D13974">
        <v>1</v>
      </c>
      <c r="E13974">
        <v>1</v>
      </c>
      <c r="F13974">
        <f t="shared" si="437"/>
        <v>1.1463945890175398E-4</v>
      </c>
    </row>
    <row r="13975" spans="1:6" x14ac:dyDescent="0.3">
      <c r="A13975" t="str">
        <f t="shared" si="436"/>
        <v>은별_Noun</v>
      </c>
      <c r="B13975" t="s">
        <v>7166</v>
      </c>
      <c r="C13975" t="s">
        <v>515</v>
      </c>
      <c r="D13975">
        <v>8</v>
      </c>
      <c r="E13975">
        <v>1</v>
      </c>
      <c r="F13975">
        <f t="shared" si="437"/>
        <v>1.1038745998454576E-4</v>
      </c>
    </row>
    <row r="13976" spans="1:6" x14ac:dyDescent="0.3">
      <c r="A13976" t="str">
        <f t="shared" si="436"/>
        <v>은혜_Noun</v>
      </c>
      <c r="B13976" t="s">
        <v>7167</v>
      </c>
      <c r="C13976" t="s">
        <v>515</v>
      </c>
      <c r="D13976">
        <v>10</v>
      </c>
      <c r="E13976">
        <v>1</v>
      </c>
      <c r="F13976">
        <f t="shared" si="437"/>
        <v>3.9161934599569217E-5</v>
      </c>
    </row>
    <row r="13977" spans="1:6" x14ac:dyDescent="0.3">
      <c r="A13977" t="str">
        <f t="shared" si="436"/>
        <v>을_Foreign</v>
      </c>
      <c r="B13977" t="s">
        <v>7168</v>
      </c>
      <c r="C13977" t="s">
        <v>372</v>
      </c>
      <c r="D13977">
        <v>1</v>
      </c>
      <c r="E13977">
        <v>1</v>
      </c>
      <c r="F13977">
        <f t="shared" si="437"/>
        <v>1.1463945890175398E-4</v>
      </c>
    </row>
    <row r="13978" spans="1:6" x14ac:dyDescent="0.3">
      <c r="A13978" t="str">
        <f t="shared" si="436"/>
        <v>을_Foreign</v>
      </c>
      <c r="B13978" t="s">
        <v>7168</v>
      </c>
      <c r="C13978" t="s">
        <v>372</v>
      </c>
      <c r="D13978">
        <v>8</v>
      </c>
      <c r="E13978">
        <v>1</v>
      </c>
      <c r="F13978">
        <f t="shared" si="437"/>
        <v>1.1038745998454576E-4</v>
      </c>
    </row>
    <row r="13979" spans="1:6" x14ac:dyDescent="0.3">
      <c r="A13979" t="str">
        <f t="shared" si="436"/>
        <v>을_Foreign</v>
      </c>
      <c r="B13979" t="s">
        <v>7168</v>
      </c>
      <c r="C13979" t="s">
        <v>372</v>
      </c>
      <c r="D13979">
        <v>10</v>
      </c>
      <c r="E13979">
        <v>5</v>
      </c>
      <c r="F13979">
        <f t="shared" si="437"/>
        <v>1.9580967299784609E-4</v>
      </c>
    </row>
    <row r="13980" spans="1:6" x14ac:dyDescent="0.3">
      <c r="A13980" t="str">
        <f t="shared" si="436"/>
        <v>을_Josa</v>
      </c>
      <c r="B13980" t="s">
        <v>7168</v>
      </c>
      <c r="C13980" t="s">
        <v>512</v>
      </c>
      <c r="D13980">
        <v>1</v>
      </c>
      <c r="E13980">
        <v>53</v>
      </c>
      <c r="F13980">
        <f t="shared" si="437"/>
        <v>6.0758913217929611E-3</v>
      </c>
    </row>
    <row r="13981" spans="1:6" x14ac:dyDescent="0.3">
      <c r="A13981" t="str">
        <f t="shared" si="436"/>
        <v>을_Josa</v>
      </c>
      <c r="B13981" t="s">
        <v>7168</v>
      </c>
      <c r="C13981" t="s">
        <v>512</v>
      </c>
      <c r="D13981">
        <v>2</v>
      </c>
      <c r="E13981">
        <v>3</v>
      </c>
      <c r="F13981">
        <f t="shared" si="437"/>
        <v>5.6497175141242938E-3</v>
      </c>
    </row>
    <row r="13982" spans="1:6" x14ac:dyDescent="0.3">
      <c r="A13982" t="str">
        <f t="shared" si="436"/>
        <v>을_Josa</v>
      </c>
      <c r="B13982" t="s">
        <v>7168</v>
      </c>
      <c r="C13982" t="s">
        <v>512</v>
      </c>
      <c r="D13982">
        <v>3</v>
      </c>
      <c r="E13982">
        <v>7</v>
      </c>
      <c r="F13982">
        <f t="shared" si="437"/>
        <v>9.5238095238095247E-3</v>
      </c>
    </row>
    <row r="13983" spans="1:6" x14ac:dyDescent="0.3">
      <c r="A13983" t="str">
        <f t="shared" si="436"/>
        <v>을_Josa</v>
      </c>
      <c r="B13983" t="s">
        <v>7168</v>
      </c>
      <c r="C13983" t="s">
        <v>512</v>
      </c>
      <c r="D13983">
        <v>4</v>
      </c>
      <c r="E13983">
        <v>9</v>
      </c>
      <c r="F13983">
        <f t="shared" si="437"/>
        <v>1.0344827586206896E-2</v>
      </c>
    </row>
    <row r="13984" spans="1:6" x14ac:dyDescent="0.3">
      <c r="A13984" t="str">
        <f t="shared" si="436"/>
        <v>을_Josa</v>
      </c>
      <c r="B13984" t="s">
        <v>7168</v>
      </c>
      <c r="C13984" t="s">
        <v>512</v>
      </c>
      <c r="D13984">
        <v>5</v>
      </c>
      <c r="E13984">
        <v>16</v>
      </c>
      <c r="F13984">
        <f t="shared" si="437"/>
        <v>6.3567739372268573E-3</v>
      </c>
    </row>
    <row r="13985" spans="1:6" x14ac:dyDescent="0.3">
      <c r="A13985" t="str">
        <f t="shared" si="436"/>
        <v>을_Josa</v>
      </c>
      <c r="B13985" t="s">
        <v>7168</v>
      </c>
      <c r="C13985" t="s">
        <v>512</v>
      </c>
      <c r="D13985">
        <v>6</v>
      </c>
      <c r="E13985">
        <v>39</v>
      </c>
      <c r="F13985">
        <f t="shared" si="437"/>
        <v>9.3078758949880665E-3</v>
      </c>
    </row>
    <row r="13986" spans="1:6" x14ac:dyDescent="0.3">
      <c r="A13986" t="str">
        <f t="shared" si="436"/>
        <v>을_Josa</v>
      </c>
      <c r="B13986" t="s">
        <v>7168</v>
      </c>
      <c r="C13986" t="s">
        <v>512</v>
      </c>
      <c r="D13986">
        <v>7</v>
      </c>
      <c r="E13986">
        <v>54</v>
      </c>
      <c r="F13986">
        <f t="shared" si="437"/>
        <v>8.241758241758242E-3</v>
      </c>
    </row>
    <row r="13987" spans="1:6" x14ac:dyDescent="0.3">
      <c r="A13987" t="str">
        <f t="shared" si="436"/>
        <v>을_Josa</v>
      </c>
      <c r="B13987" t="s">
        <v>7168</v>
      </c>
      <c r="C13987" t="s">
        <v>512</v>
      </c>
      <c r="D13987">
        <v>8</v>
      </c>
      <c r="E13987">
        <v>76</v>
      </c>
      <c r="F13987">
        <f t="shared" si="437"/>
        <v>8.3894469588254774E-3</v>
      </c>
    </row>
    <row r="13988" spans="1:6" x14ac:dyDescent="0.3">
      <c r="A13988" t="str">
        <f t="shared" si="436"/>
        <v>을_Josa</v>
      </c>
      <c r="B13988" t="s">
        <v>7168</v>
      </c>
      <c r="C13988" t="s">
        <v>512</v>
      </c>
      <c r="D13988">
        <v>9</v>
      </c>
      <c r="E13988">
        <v>78</v>
      </c>
      <c r="F13988">
        <f t="shared" si="437"/>
        <v>9.1057669857576469E-3</v>
      </c>
    </row>
    <row r="13989" spans="1:6" x14ac:dyDescent="0.3">
      <c r="A13989" t="str">
        <f t="shared" si="436"/>
        <v>을_Josa</v>
      </c>
      <c r="B13989" t="s">
        <v>7168</v>
      </c>
      <c r="C13989" t="s">
        <v>512</v>
      </c>
      <c r="D13989">
        <v>10</v>
      </c>
      <c r="E13989">
        <v>171</v>
      </c>
      <c r="F13989">
        <f t="shared" si="437"/>
        <v>6.6966908165263361E-3</v>
      </c>
    </row>
    <row r="13990" spans="1:6" x14ac:dyDescent="0.3">
      <c r="A13990" t="str">
        <f t="shared" si="436"/>
        <v>을위해_Foreign</v>
      </c>
      <c r="B13990" t="s">
        <v>7169</v>
      </c>
      <c r="C13990" t="s">
        <v>372</v>
      </c>
      <c r="D13990">
        <v>7</v>
      </c>
      <c r="E13990">
        <v>1</v>
      </c>
      <c r="F13990">
        <f t="shared" si="437"/>
        <v>1.5262515262515263E-4</v>
      </c>
    </row>
    <row r="13991" spans="1:6" x14ac:dyDescent="0.3">
      <c r="A13991" t="str">
        <f t="shared" si="436"/>
        <v>음_Noun</v>
      </c>
      <c r="B13991" t="s">
        <v>7170</v>
      </c>
      <c r="C13991" t="s">
        <v>515</v>
      </c>
      <c r="D13991">
        <v>1</v>
      </c>
      <c r="E13991">
        <v>3</v>
      </c>
      <c r="F13991">
        <f t="shared" si="437"/>
        <v>3.4391837670526195E-4</v>
      </c>
    </row>
    <row r="13992" spans="1:6" x14ac:dyDescent="0.3">
      <c r="A13992" t="str">
        <f t="shared" si="436"/>
        <v>음_Noun</v>
      </c>
      <c r="B13992" t="s">
        <v>7170</v>
      </c>
      <c r="C13992" t="s">
        <v>515</v>
      </c>
      <c r="D13992">
        <v>5</v>
      </c>
      <c r="E13992">
        <v>6</v>
      </c>
      <c r="F13992">
        <f t="shared" si="437"/>
        <v>2.3837902264600714E-3</v>
      </c>
    </row>
    <row r="13993" spans="1:6" x14ac:dyDescent="0.3">
      <c r="A13993" t="str">
        <f t="shared" si="436"/>
        <v>음_Noun</v>
      </c>
      <c r="B13993" t="s">
        <v>7170</v>
      </c>
      <c r="C13993" t="s">
        <v>515</v>
      </c>
      <c r="D13993">
        <v>6</v>
      </c>
      <c r="E13993">
        <v>2</v>
      </c>
      <c r="F13993">
        <f t="shared" si="437"/>
        <v>4.7732696897374703E-4</v>
      </c>
    </row>
    <row r="13994" spans="1:6" x14ac:dyDescent="0.3">
      <c r="A13994" t="str">
        <f t="shared" si="436"/>
        <v>음_Noun</v>
      </c>
      <c r="B13994" t="s">
        <v>7170</v>
      </c>
      <c r="C13994" t="s">
        <v>515</v>
      </c>
      <c r="D13994">
        <v>7</v>
      </c>
      <c r="E13994">
        <v>6</v>
      </c>
      <c r="F13994">
        <f t="shared" si="437"/>
        <v>9.1575091575091575E-4</v>
      </c>
    </row>
    <row r="13995" spans="1:6" x14ac:dyDescent="0.3">
      <c r="A13995" t="str">
        <f t="shared" si="436"/>
        <v>음_Noun</v>
      </c>
      <c r="B13995" t="s">
        <v>7170</v>
      </c>
      <c r="C13995" t="s">
        <v>515</v>
      </c>
      <c r="D13995">
        <v>8</v>
      </c>
      <c r="E13995">
        <v>5</v>
      </c>
      <c r="F13995">
        <f t="shared" si="437"/>
        <v>5.5193729992272875E-4</v>
      </c>
    </row>
    <row r="13996" spans="1:6" x14ac:dyDescent="0.3">
      <c r="A13996" t="str">
        <f t="shared" si="436"/>
        <v>음_Noun</v>
      </c>
      <c r="B13996" t="s">
        <v>7170</v>
      </c>
      <c r="C13996" t="s">
        <v>515</v>
      </c>
      <c r="D13996">
        <v>9</v>
      </c>
      <c r="E13996">
        <v>5</v>
      </c>
      <c r="F13996">
        <f t="shared" si="437"/>
        <v>5.8370301190754145E-4</v>
      </c>
    </row>
    <row r="13997" spans="1:6" x14ac:dyDescent="0.3">
      <c r="A13997" t="str">
        <f t="shared" si="436"/>
        <v>음_Noun</v>
      </c>
      <c r="B13997" t="s">
        <v>7170</v>
      </c>
      <c r="C13997" t="s">
        <v>515</v>
      </c>
      <c r="D13997">
        <v>10</v>
      </c>
      <c r="E13997">
        <v>16</v>
      </c>
      <c r="F13997">
        <f t="shared" si="437"/>
        <v>6.2659095359310748E-4</v>
      </c>
    </row>
    <row r="13998" spans="1:6" x14ac:dyDescent="0.3">
      <c r="A13998" t="str">
        <f t="shared" si="436"/>
        <v>음대_Noun</v>
      </c>
      <c r="B13998" t="s">
        <v>7171</v>
      </c>
      <c r="C13998" t="s">
        <v>515</v>
      </c>
      <c r="D13998">
        <v>10</v>
      </c>
      <c r="E13998">
        <v>1</v>
      </c>
      <c r="F13998">
        <f t="shared" si="437"/>
        <v>3.9161934599569217E-5</v>
      </c>
    </row>
    <row r="13999" spans="1:6" x14ac:dyDescent="0.3">
      <c r="A13999" t="str">
        <f t="shared" si="436"/>
        <v>음량_Noun</v>
      </c>
      <c r="B13999" t="s">
        <v>7172</v>
      </c>
      <c r="C13999" t="s">
        <v>515</v>
      </c>
      <c r="D13999">
        <v>1</v>
      </c>
      <c r="E13999">
        <v>1</v>
      </c>
      <c r="F13999">
        <f t="shared" si="437"/>
        <v>1.1463945890175398E-4</v>
      </c>
    </row>
    <row r="14000" spans="1:6" x14ac:dyDescent="0.3">
      <c r="A14000" t="str">
        <f t="shared" si="436"/>
        <v>음서_Noun</v>
      </c>
      <c r="B14000" t="s">
        <v>7173</v>
      </c>
      <c r="C14000" t="s">
        <v>515</v>
      </c>
      <c r="D14000">
        <v>8</v>
      </c>
      <c r="E14000">
        <v>1</v>
      </c>
      <c r="F14000">
        <f t="shared" si="437"/>
        <v>1.1038745998454576E-4</v>
      </c>
    </row>
    <row r="14001" spans="1:6" x14ac:dyDescent="0.3">
      <c r="A14001" t="str">
        <f t="shared" si="436"/>
        <v>음속_Noun</v>
      </c>
      <c r="B14001" t="s">
        <v>7174</v>
      </c>
      <c r="C14001" t="s">
        <v>515</v>
      </c>
      <c r="D14001">
        <v>5</v>
      </c>
      <c r="E14001">
        <v>1</v>
      </c>
      <c r="F14001">
        <f t="shared" si="437"/>
        <v>3.9729837107667858E-4</v>
      </c>
    </row>
    <row r="14002" spans="1:6" x14ac:dyDescent="0.3">
      <c r="A14002" t="str">
        <f t="shared" si="436"/>
        <v>음슴_Verb</v>
      </c>
      <c r="B14002" t="s">
        <v>7175</v>
      </c>
      <c r="C14002" t="s">
        <v>513</v>
      </c>
      <c r="D14002">
        <v>5</v>
      </c>
      <c r="E14002">
        <v>1</v>
      </c>
      <c r="F14002">
        <f t="shared" si="437"/>
        <v>3.9729837107667858E-4</v>
      </c>
    </row>
    <row r="14003" spans="1:6" x14ac:dyDescent="0.3">
      <c r="A14003" t="str">
        <f t="shared" si="436"/>
        <v>음식_Noun</v>
      </c>
      <c r="B14003" t="s">
        <v>7176</v>
      </c>
      <c r="C14003" t="s">
        <v>515</v>
      </c>
      <c r="D14003">
        <v>5</v>
      </c>
      <c r="E14003">
        <v>1</v>
      </c>
      <c r="F14003">
        <f t="shared" si="437"/>
        <v>3.9729837107667858E-4</v>
      </c>
    </row>
    <row r="14004" spans="1:6" x14ac:dyDescent="0.3">
      <c r="A14004" t="str">
        <f t="shared" si="436"/>
        <v>음식_Noun</v>
      </c>
      <c r="B14004" t="s">
        <v>7176</v>
      </c>
      <c r="C14004" t="s">
        <v>515</v>
      </c>
      <c r="D14004">
        <v>6</v>
      </c>
      <c r="E14004">
        <v>1</v>
      </c>
      <c r="F14004">
        <f t="shared" si="437"/>
        <v>2.3866348448687351E-4</v>
      </c>
    </row>
    <row r="14005" spans="1:6" x14ac:dyDescent="0.3">
      <c r="A14005" t="str">
        <f t="shared" si="436"/>
        <v>음식_Noun</v>
      </c>
      <c r="B14005" t="s">
        <v>7176</v>
      </c>
      <c r="C14005" t="s">
        <v>515</v>
      </c>
      <c r="D14005">
        <v>8</v>
      </c>
      <c r="E14005">
        <v>1</v>
      </c>
      <c r="F14005">
        <f t="shared" si="437"/>
        <v>1.1038745998454576E-4</v>
      </c>
    </row>
    <row r="14006" spans="1:6" x14ac:dyDescent="0.3">
      <c r="A14006" t="str">
        <f t="shared" si="436"/>
        <v>음악_Noun</v>
      </c>
      <c r="B14006" t="s">
        <v>7177</v>
      </c>
      <c r="C14006" t="s">
        <v>515</v>
      </c>
      <c r="D14006">
        <v>1</v>
      </c>
      <c r="E14006">
        <v>1</v>
      </c>
      <c r="F14006">
        <f t="shared" si="437"/>
        <v>1.1463945890175398E-4</v>
      </c>
    </row>
    <row r="14007" spans="1:6" x14ac:dyDescent="0.3">
      <c r="A14007" t="str">
        <f t="shared" si="436"/>
        <v>음악_Noun</v>
      </c>
      <c r="B14007" t="s">
        <v>7177</v>
      </c>
      <c r="C14007" t="s">
        <v>515</v>
      </c>
      <c r="D14007">
        <v>7</v>
      </c>
      <c r="E14007">
        <v>2</v>
      </c>
      <c r="F14007">
        <f t="shared" si="437"/>
        <v>3.0525030525030525E-4</v>
      </c>
    </row>
    <row r="14008" spans="1:6" x14ac:dyDescent="0.3">
      <c r="A14008" t="str">
        <f t="shared" si="436"/>
        <v>음악_Noun</v>
      </c>
      <c r="B14008" t="s">
        <v>7177</v>
      </c>
      <c r="C14008" t="s">
        <v>515</v>
      </c>
      <c r="D14008">
        <v>10</v>
      </c>
      <c r="E14008">
        <v>2</v>
      </c>
      <c r="F14008">
        <f t="shared" si="437"/>
        <v>7.8323869199138434E-5</v>
      </c>
    </row>
    <row r="14009" spans="1:6" x14ac:dyDescent="0.3">
      <c r="A14009" t="str">
        <f t="shared" si="436"/>
        <v>음음_Noun</v>
      </c>
      <c r="B14009" t="s">
        <v>7178</v>
      </c>
      <c r="C14009" t="s">
        <v>515</v>
      </c>
      <c r="D14009">
        <v>10</v>
      </c>
      <c r="E14009">
        <v>1</v>
      </c>
      <c r="F14009">
        <f t="shared" si="437"/>
        <v>3.9161934599569217E-5</v>
      </c>
    </row>
    <row r="14010" spans="1:6" x14ac:dyDescent="0.3">
      <c r="A14010" t="str">
        <f t="shared" si="436"/>
        <v>음향_Noun</v>
      </c>
      <c r="B14010" t="s">
        <v>7179</v>
      </c>
      <c r="C14010" t="s">
        <v>515</v>
      </c>
      <c r="D14010">
        <v>4</v>
      </c>
      <c r="E14010">
        <v>1</v>
      </c>
      <c r="F14010">
        <f t="shared" si="437"/>
        <v>1.1494252873563218E-3</v>
      </c>
    </row>
    <row r="14011" spans="1:6" x14ac:dyDescent="0.3">
      <c r="A14011" t="str">
        <f t="shared" si="436"/>
        <v>읍_Noun</v>
      </c>
      <c r="B14011" t="s">
        <v>7180</v>
      </c>
      <c r="C14011" t="s">
        <v>515</v>
      </c>
      <c r="D14011">
        <v>1</v>
      </c>
      <c r="E14011">
        <v>1</v>
      </c>
      <c r="F14011">
        <f t="shared" si="437"/>
        <v>1.1463945890175398E-4</v>
      </c>
    </row>
    <row r="14012" spans="1:6" x14ac:dyDescent="0.3">
      <c r="A14012" t="str">
        <f t="shared" si="436"/>
        <v>읍_Noun</v>
      </c>
      <c r="B14012" t="s">
        <v>7180</v>
      </c>
      <c r="C14012" t="s">
        <v>515</v>
      </c>
      <c r="D14012">
        <v>6</v>
      </c>
      <c r="E14012">
        <v>1</v>
      </c>
      <c r="F14012">
        <f t="shared" si="437"/>
        <v>2.3866348448687351E-4</v>
      </c>
    </row>
    <row r="14013" spans="1:6" x14ac:dyDescent="0.3">
      <c r="A14013" t="str">
        <f t="shared" si="436"/>
        <v>읍_Noun</v>
      </c>
      <c r="B14013" t="s">
        <v>7180</v>
      </c>
      <c r="C14013" t="s">
        <v>515</v>
      </c>
      <c r="D14013">
        <v>7</v>
      </c>
      <c r="E14013">
        <v>1</v>
      </c>
      <c r="F14013">
        <f t="shared" si="437"/>
        <v>1.5262515262515263E-4</v>
      </c>
    </row>
    <row r="14014" spans="1:6" x14ac:dyDescent="0.3">
      <c r="A14014" t="str">
        <f t="shared" si="436"/>
        <v>읍_Noun</v>
      </c>
      <c r="B14014" t="s">
        <v>7180</v>
      </c>
      <c r="C14014" t="s">
        <v>515</v>
      </c>
      <c r="D14014">
        <v>10</v>
      </c>
      <c r="E14014">
        <v>1</v>
      </c>
      <c r="F14014">
        <f t="shared" si="437"/>
        <v>3.9161934599569217E-5</v>
      </c>
    </row>
    <row r="14015" spans="1:6" x14ac:dyDescent="0.3">
      <c r="A14015" t="str">
        <f t="shared" si="436"/>
        <v>읍니_Noun</v>
      </c>
      <c r="B14015" t="s">
        <v>7181</v>
      </c>
      <c r="C14015" t="s">
        <v>515</v>
      </c>
      <c r="D14015">
        <v>10</v>
      </c>
      <c r="E14015">
        <v>3</v>
      </c>
      <c r="F14015">
        <f t="shared" si="437"/>
        <v>1.1748580379870765E-4</v>
      </c>
    </row>
    <row r="14016" spans="1:6" x14ac:dyDescent="0.3">
      <c r="A14016" t="str">
        <f t="shared" si="436"/>
        <v>응_Noun</v>
      </c>
      <c r="B14016" t="s">
        <v>7182</v>
      </c>
      <c r="C14016" t="s">
        <v>515</v>
      </c>
      <c r="D14016">
        <v>10</v>
      </c>
      <c r="E14016">
        <v>4</v>
      </c>
      <c r="F14016">
        <f t="shared" si="437"/>
        <v>1.5664773839827687E-4</v>
      </c>
    </row>
    <row r="14017" spans="1:6" x14ac:dyDescent="0.3">
      <c r="A14017" t="str">
        <f t="shared" si="436"/>
        <v>응원_Noun</v>
      </c>
      <c r="B14017" t="s">
        <v>7183</v>
      </c>
      <c r="C14017" t="s">
        <v>515</v>
      </c>
      <c r="D14017">
        <v>8</v>
      </c>
      <c r="E14017">
        <v>1</v>
      </c>
      <c r="F14017">
        <f t="shared" si="437"/>
        <v>1.1038745998454576E-4</v>
      </c>
    </row>
    <row r="14018" spans="1:6" x14ac:dyDescent="0.3">
      <c r="A14018" t="str">
        <f t="shared" si="436"/>
        <v>의_Foreign</v>
      </c>
      <c r="B14018" t="s">
        <v>7184</v>
      </c>
      <c r="C14018" t="s">
        <v>372</v>
      </c>
      <c r="D14018">
        <v>6</v>
      </c>
      <c r="E14018">
        <v>1</v>
      </c>
      <c r="F14018">
        <f t="shared" si="437"/>
        <v>2.3866348448687351E-4</v>
      </c>
    </row>
    <row r="14019" spans="1:6" x14ac:dyDescent="0.3">
      <c r="A14019" t="str">
        <f t="shared" ref="A14019:A14082" si="438">B14019&amp;"_"&amp;C14019</f>
        <v>의_Foreign</v>
      </c>
      <c r="B14019" t="s">
        <v>7184</v>
      </c>
      <c r="C14019" t="s">
        <v>372</v>
      </c>
      <c r="D14019">
        <v>8</v>
      </c>
      <c r="E14019">
        <v>1</v>
      </c>
      <c r="F14019">
        <f t="shared" ref="F14019:F14082" si="439">E14019/SUMIF(D:D,D14019,E:E)</f>
        <v>1.1038745998454576E-4</v>
      </c>
    </row>
    <row r="14020" spans="1:6" x14ac:dyDescent="0.3">
      <c r="A14020" t="str">
        <f t="shared" si="438"/>
        <v>의_Foreign</v>
      </c>
      <c r="B14020" t="s">
        <v>7184</v>
      </c>
      <c r="C14020" t="s">
        <v>372</v>
      </c>
      <c r="D14020">
        <v>9</v>
      </c>
      <c r="E14020">
        <v>1</v>
      </c>
      <c r="F14020">
        <f t="shared" si="439"/>
        <v>1.1674060238150829E-4</v>
      </c>
    </row>
    <row r="14021" spans="1:6" x14ac:dyDescent="0.3">
      <c r="A14021" t="str">
        <f t="shared" si="438"/>
        <v>의_Foreign</v>
      </c>
      <c r="B14021" t="s">
        <v>7184</v>
      </c>
      <c r="C14021" t="s">
        <v>372</v>
      </c>
      <c r="D14021">
        <v>10</v>
      </c>
      <c r="E14021">
        <v>1</v>
      </c>
      <c r="F14021">
        <f t="shared" si="439"/>
        <v>3.9161934599569217E-5</v>
      </c>
    </row>
    <row r="14022" spans="1:6" x14ac:dyDescent="0.3">
      <c r="A14022" t="str">
        <f t="shared" si="438"/>
        <v>의_Josa</v>
      </c>
      <c r="B14022" t="s">
        <v>7184</v>
      </c>
      <c r="C14022" t="s">
        <v>512</v>
      </c>
      <c r="D14022">
        <v>1</v>
      </c>
      <c r="E14022">
        <v>50</v>
      </c>
      <c r="F14022">
        <f t="shared" si="439"/>
        <v>5.7319729450876992E-3</v>
      </c>
    </row>
    <row r="14023" spans="1:6" x14ac:dyDescent="0.3">
      <c r="A14023" t="str">
        <f t="shared" si="438"/>
        <v>의_Josa</v>
      </c>
      <c r="B14023" t="s">
        <v>7184</v>
      </c>
      <c r="C14023" t="s">
        <v>512</v>
      </c>
      <c r="D14023">
        <v>2</v>
      </c>
      <c r="E14023">
        <v>4</v>
      </c>
      <c r="F14023">
        <f t="shared" si="439"/>
        <v>7.5329566854990581E-3</v>
      </c>
    </row>
    <row r="14024" spans="1:6" x14ac:dyDescent="0.3">
      <c r="A14024" t="str">
        <f t="shared" si="438"/>
        <v>의_Josa</v>
      </c>
      <c r="B14024" t="s">
        <v>7184</v>
      </c>
      <c r="C14024" t="s">
        <v>512</v>
      </c>
      <c r="D14024">
        <v>3</v>
      </c>
      <c r="E14024">
        <v>10</v>
      </c>
      <c r="F14024">
        <f t="shared" si="439"/>
        <v>1.3605442176870748E-2</v>
      </c>
    </row>
    <row r="14025" spans="1:6" x14ac:dyDescent="0.3">
      <c r="A14025" t="str">
        <f t="shared" si="438"/>
        <v>의_Josa</v>
      </c>
      <c r="B14025" t="s">
        <v>7184</v>
      </c>
      <c r="C14025" t="s">
        <v>512</v>
      </c>
      <c r="D14025">
        <v>4</v>
      </c>
      <c r="E14025">
        <v>6</v>
      </c>
      <c r="F14025">
        <f t="shared" si="439"/>
        <v>6.8965517241379309E-3</v>
      </c>
    </row>
    <row r="14026" spans="1:6" x14ac:dyDescent="0.3">
      <c r="A14026" t="str">
        <f t="shared" si="438"/>
        <v>의_Josa</v>
      </c>
      <c r="B14026" t="s">
        <v>7184</v>
      </c>
      <c r="C14026" t="s">
        <v>512</v>
      </c>
      <c r="D14026">
        <v>5</v>
      </c>
      <c r="E14026">
        <v>18</v>
      </c>
      <c r="F14026">
        <f t="shared" si="439"/>
        <v>7.1513706793802142E-3</v>
      </c>
    </row>
    <row r="14027" spans="1:6" x14ac:dyDescent="0.3">
      <c r="A14027" t="str">
        <f t="shared" si="438"/>
        <v>의_Josa</v>
      </c>
      <c r="B14027" t="s">
        <v>7184</v>
      </c>
      <c r="C14027" t="s">
        <v>512</v>
      </c>
      <c r="D14027">
        <v>6</v>
      </c>
      <c r="E14027">
        <v>21</v>
      </c>
      <c r="F14027">
        <f t="shared" si="439"/>
        <v>5.0119331742243438E-3</v>
      </c>
    </row>
    <row r="14028" spans="1:6" x14ac:dyDescent="0.3">
      <c r="A14028" t="str">
        <f t="shared" si="438"/>
        <v>의_Josa</v>
      </c>
      <c r="B14028" t="s">
        <v>7184</v>
      </c>
      <c r="C14028" t="s">
        <v>512</v>
      </c>
      <c r="D14028">
        <v>7</v>
      </c>
      <c r="E14028">
        <v>56</v>
      </c>
      <c r="F14028">
        <f t="shared" si="439"/>
        <v>8.5470085470085479E-3</v>
      </c>
    </row>
    <row r="14029" spans="1:6" x14ac:dyDescent="0.3">
      <c r="A14029" t="str">
        <f t="shared" si="438"/>
        <v>의_Josa</v>
      </c>
      <c r="B14029" t="s">
        <v>7184</v>
      </c>
      <c r="C14029" t="s">
        <v>512</v>
      </c>
      <c r="D14029">
        <v>8</v>
      </c>
      <c r="E14029">
        <v>67</v>
      </c>
      <c r="F14029">
        <f t="shared" si="439"/>
        <v>7.395959818964566E-3</v>
      </c>
    </row>
    <row r="14030" spans="1:6" x14ac:dyDescent="0.3">
      <c r="A14030" t="str">
        <f t="shared" si="438"/>
        <v>의_Josa</v>
      </c>
      <c r="B14030" t="s">
        <v>7184</v>
      </c>
      <c r="C14030" t="s">
        <v>512</v>
      </c>
      <c r="D14030">
        <v>9</v>
      </c>
      <c r="E14030">
        <v>55</v>
      </c>
      <c r="F14030">
        <f t="shared" si="439"/>
        <v>6.4207331309829559E-3</v>
      </c>
    </row>
    <row r="14031" spans="1:6" x14ac:dyDescent="0.3">
      <c r="A14031" t="str">
        <f t="shared" si="438"/>
        <v>의_Josa</v>
      </c>
      <c r="B14031" t="s">
        <v>7184</v>
      </c>
      <c r="C14031" t="s">
        <v>512</v>
      </c>
      <c r="D14031">
        <v>10</v>
      </c>
      <c r="E14031">
        <v>186</v>
      </c>
      <c r="F14031">
        <f t="shared" si="439"/>
        <v>7.284119835519875E-3</v>
      </c>
    </row>
    <row r="14032" spans="1:6" x14ac:dyDescent="0.3">
      <c r="A14032" t="str">
        <f t="shared" si="438"/>
        <v>의_Noun</v>
      </c>
      <c r="B14032" t="s">
        <v>7184</v>
      </c>
      <c r="C14032" t="s">
        <v>515</v>
      </c>
      <c r="D14032">
        <v>1</v>
      </c>
      <c r="E14032">
        <v>2</v>
      </c>
      <c r="F14032">
        <f t="shared" si="439"/>
        <v>2.2927891780350797E-4</v>
      </c>
    </row>
    <row r="14033" spans="1:6" x14ac:dyDescent="0.3">
      <c r="A14033" t="str">
        <f t="shared" si="438"/>
        <v>의_Noun</v>
      </c>
      <c r="B14033" t="s">
        <v>7184</v>
      </c>
      <c r="C14033" t="s">
        <v>515</v>
      </c>
      <c r="D14033">
        <v>3</v>
      </c>
      <c r="E14033">
        <v>1</v>
      </c>
      <c r="F14033">
        <f t="shared" si="439"/>
        <v>1.3605442176870747E-3</v>
      </c>
    </row>
    <row r="14034" spans="1:6" x14ac:dyDescent="0.3">
      <c r="A14034" t="str">
        <f t="shared" si="438"/>
        <v>의_Noun</v>
      </c>
      <c r="B14034" t="s">
        <v>7184</v>
      </c>
      <c r="C14034" t="s">
        <v>515</v>
      </c>
      <c r="D14034">
        <v>5</v>
      </c>
      <c r="E14034">
        <v>3</v>
      </c>
      <c r="F14034">
        <f t="shared" si="439"/>
        <v>1.1918951132300357E-3</v>
      </c>
    </row>
    <row r="14035" spans="1:6" x14ac:dyDescent="0.3">
      <c r="A14035" t="str">
        <f t="shared" si="438"/>
        <v>의_Noun</v>
      </c>
      <c r="B14035" t="s">
        <v>7184</v>
      </c>
      <c r="C14035" t="s">
        <v>515</v>
      </c>
      <c r="D14035">
        <v>6</v>
      </c>
      <c r="E14035">
        <v>2</v>
      </c>
      <c r="F14035">
        <f t="shared" si="439"/>
        <v>4.7732696897374703E-4</v>
      </c>
    </row>
    <row r="14036" spans="1:6" x14ac:dyDescent="0.3">
      <c r="A14036" t="str">
        <f t="shared" si="438"/>
        <v>의_Noun</v>
      </c>
      <c r="B14036" t="s">
        <v>7184</v>
      </c>
      <c r="C14036" t="s">
        <v>515</v>
      </c>
      <c r="D14036">
        <v>7</v>
      </c>
      <c r="E14036">
        <v>3</v>
      </c>
      <c r="F14036">
        <f t="shared" si="439"/>
        <v>4.5787545787545788E-4</v>
      </c>
    </row>
    <row r="14037" spans="1:6" x14ac:dyDescent="0.3">
      <c r="A14037" t="str">
        <f t="shared" si="438"/>
        <v>의_Noun</v>
      </c>
      <c r="B14037" t="s">
        <v>7184</v>
      </c>
      <c r="C14037" t="s">
        <v>515</v>
      </c>
      <c r="D14037">
        <v>8</v>
      </c>
      <c r="E14037">
        <v>1</v>
      </c>
      <c r="F14037">
        <f t="shared" si="439"/>
        <v>1.1038745998454576E-4</v>
      </c>
    </row>
    <row r="14038" spans="1:6" x14ac:dyDescent="0.3">
      <c r="A14038" t="str">
        <f t="shared" si="438"/>
        <v>의_Noun</v>
      </c>
      <c r="B14038" t="s">
        <v>7184</v>
      </c>
      <c r="C14038" t="s">
        <v>515</v>
      </c>
      <c r="D14038">
        <v>9</v>
      </c>
      <c r="E14038">
        <v>2</v>
      </c>
      <c r="F14038">
        <f t="shared" si="439"/>
        <v>2.3348120476301658E-4</v>
      </c>
    </row>
    <row r="14039" spans="1:6" x14ac:dyDescent="0.3">
      <c r="A14039" t="str">
        <f t="shared" si="438"/>
        <v>의_Noun</v>
      </c>
      <c r="B14039" t="s">
        <v>7184</v>
      </c>
      <c r="C14039" t="s">
        <v>515</v>
      </c>
      <c r="D14039">
        <v>10</v>
      </c>
      <c r="E14039">
        <v>3</v>
      </c>
      <c r="F14039">
        <f t="shared" si="439"/>
        <v>1.1748580379870765E-4</v>
      </c>
    </row>
    <row r="14040" spans="1:6" x14ac:dyDescent="0.3">
      <c r="A14040" t="str">
        <f t="shared" si="438"/>
        <v>의견_Noun</v>
      </c>
      <c r="B14040" t="s">
        <v>7185</v>
      </c>
      <c r="C14040" t="s">
        <v>515</v>
      </c>
      <c r="D14040">
        <v>1</v>
      </c>
      <c r="E14040">
        <v>1</v>
      </c>
      <c r="F14040">
        <f t="shared" si="439"/>
        <v>1.1463945890175398E-4</v>
      </c>
    </row>
    <row r="14041" spans="1:6" x14ac:dyDescent="0.3">
      <c r="A14041" t="str">
        <f t="shared" si="438"/>
        <v>의견_Noun</v>
      </c>
      <c r="B14041" t="s">
        <v>7185</v>
      </c>
      <c r="C14041" t="s">
        <v>515</v>
      </c>
      <c r="D14041">
        <v>6</v>
      </c>
      <c r="E14041">
        <v>1</v>
      </c>
      <c r="F14041">
        <f t="shared" si="439"/>
        <v>2.3866348448687351E-4</v>
      </c>
    </row>
    <row r="14042" spans="1:6" x14ac:dyDescent="0.3">
      <c r="A14042" t="str">
        <f t="shared" si="438"/>
        <v>의견_Noun</v>
      </c>
      <c r="B14042" t="s">
        <v>7185</v>
      </c>
      <c r="C14042" t="s">
        <v>515</v>
      </c>
      <c r="D14042">
        <v>8</v>
      </c>
      <c r="E14042">
        <v>1</v>
      </c>
      <c r="F14042">
        <f t="shared" si="439"/>
        <v>1.1038745998454576E-4</v>
      </c>
    </row>
    <row r="14043" spans="1:6" x14ac:dyDescent="0.3">
      <c r="A14043" t="str">
        <f t="shared" si="438"/>
        <v>의도_Noun</v>
      </c>
      <c r="B14043" t="s">
        <v>7186</v>
      </c>
      <c r="C14043" t="s">
        <v>515</v>
      </c>
      <c r="D14043">
        <v>1</v>
      </c>
      <c r="E14043">
        <v>1</v>
      </c>
      <c r="F14043">
        <f t="shared" si="439"/>
        <v>1.1463945890175398E-4</v>
      </c>
    </row>
    <row r="14044" spans="1:6" x14ac:dyDescent="0.3">
      <c r="A14044" t="str">
        <f t="shared" si="438"/>
        <v>의도_Noun</v>
      </c>
      <c r="B14044" t="s">
        <v>7186</v>
      </c>
      <c r="C14044" t="s">
        <v>515</v>
      </c>
      <c r="D14044">
        <v>7</v>
      </c>
      <c r="E14044">
        <v>1</v>
      </c>
      <c r="F14044">
        <f t="shared" si="439"/>
        <v>1.5262515262515263E-4</v>
      </c>
    </row>
    <row r="14045" spans="1:6" x14ac:dyDescent="0.3">
      <c r="A14045" t="str">
        <f t="shared" si="438"/>
        <v>의도_Noun</v>
      </c>
      <c r="B14045" t="s">
        <v>7186</v>
      </c>
      <c r="C14045" t="s">
        <v>515</v>
      </c>
      <c r="D14045">
        <v>8</v>
      </c>
      <c r="E14045">
        <v>1</v>
      </c>
      <c r="F14045">
        <f t="shared" si="439"/>
        <v>1.1038745998454576E-4</v>
      </c>
    </row>
    <row r="14046" spans="1:6" x14ac:dyDescent="0.3">
      <c r="A14046" t="str">
        <f t="shared" si="438"/>
        <v>의리_Noun</v>
      </c>
      <c r="B14046" t="s">
        <v>7187</v>
      </c>
      <c r="C14046" t="s">
        <v>515</v>
      </c>
      <c r="D14046">
        <v>6</v>
      </c>
      <c r="E14046">
        <v>3</v>
      </c>
      <c r="F14046">
        <f t="shared" si="439"/>
        <v>7.1599045346062051E-4</v>
      </c>
    </row>
    <row r="14047" spans="1:6" x14ac:dyDescent="0.3">
      <c r="A14047" t="str">
        <f t="shared" si="438"/>
        <v>의리_Noun</v>
      </c>
      <c r="B14047" t="s">
        <v>7187</v>
      </c>
      <c r="C14047" t="s">
        <v>515</v>
      </c>
      <c r="D14047">
        <v>8</v>
      </c>
      <c r="E14047">
        <v>3</v>
      </c>
      <c r="F14047">
        <f t="shared" si="439"/>
        <v>3.3116237995363726E-4</v>
      </c>
    </row>
    <row r="14048" spans="1:6" x14ac:dyDescent="0.3">
      <c r="A14048" t="str">
        <f t="shared" si="438"/>
        <v>의무감_Noun</v>
      </c>
      <c r="B14048" t="s">
        <v>7188</v>
      </c>
      <c r="C14048" t="s">
        <v>515</v>
      </c>
      <c r="D14048">
        <v>7</v>
      </c>
      <c r="E14048">
        <v>1</v>
      </c>
      <c r="F14048">
        <f t="shared" si="439"/>
        <v>1.5262515262515263E-4</v>
      </c>
    </row>
    <row r="14049" spans="1:6" x14ac:dyDescent="0.3">
      <c r="A14049" t="str">
        <f t="shared" si="438"/>
        <v>의문_Noun</v>
      </c>
      <c r="B14049" t="s">
        <v>7189</v>
      </c>
      <c r="C14049" t="s">
        <v>515</v>
      </c>
      <c r="D14049">
        <v>2</v>
      </c>
      <c r="E14049">
        <v>1</v>
      </c>
      <c r="F14049">
        <f t="shared" si="439"/>
        <v>1.8832391713747645E-3</v>
      </c>
    </row>
    <row r="14050" spans="1:6" x14ac:dyDescent="0.3">
      <c r="A14050" t="str">
        <f t="shared" si="438"/>
        <v>의미_Noun</v>
      </c>
      <c r="B14050" t="s">
        <v>7190</v>
      </c>
      <c r="C14050" t="s">
        <v>515</v>
      </c>
      <c r="D14050">
        <v>1</v>
      </c>
      <c r="E14050">
        <v>2</v>
      </c>
      <c r="F14050">
        <f t="shared" si="439"/>
        <v>2.2927891780350797E-4</v>
      </c>
    </row>
    <row r="14051" spans="1:6" x14ac:dyDescent="0.3">
      <c r="A14051" t="str">
        <f t="shared" si="438"/>
        <v>의미_Noun</v>
      </c>
      <c r="B14051" t="s">
        <v>7190</v>
      </c>
      <c r="C14051" t="s">
        <v>515</v>
      </c>
      <c r="D14051">
        <v>5</v>
      </c>
      <c r="E14051">
        <v>1</v>
      </c>
      <c r="F14051">
        <f t="shared" si="439"/>
        <v>3.9729837107667858E-4</v>
      </c>
    </row>
    <row r="14052" spans="1:6" x14ac:dyDescent="0.3">
      <c r="A14052" t="str">
        <f t="shared" si="438"/>
        <v>의미_Noun</v>
      </c>
      <c r="B14052" t="s">
        <v>7190</v>
      </c>
      <c r="C14052" t="s">
        <v>515</v>
      </c>
      <c r="D14052">
        <v>6</v>
      </c>
      <c r="E14052">
        <v>2</v>
      </c>
      <c r="F14052">
        <f t="shared" si="439"/>
        <v>4.7732696897374703E-4</v>
      </c>
    </row>
    <row r="14053" spans="1:6" x14ac:dyDescent="0.3">
      <c r="A14053" t="str">
        <f t="shared" si="438"/>
        <v>의미_Noun</v>
      </c>
      <c r="B14053" t="s">
        <v>7190</v>
      </c>
      <c r="C14053" t="s">
        <v>515</v>
      </c>
      <c r="D14053">
        <v>7</v>
      </c>
      <c r="E14053">
        <v>2</v>
      </c>
      <c r="F14053">
        <f t="shared" si="439"/>
        <v>3.0525030525030525E-4</v>
      </c>
    </row>
    <row r="14054" spans="1:6" x14ac:dyDescent="0.3">
      <c r="A14054" t="str">
        <f t="shared" si="438"/>
        <v>의미_Noun</v>
      </c>
      <c r="B14054" t="s">
        <v>7190</v>
      </c>
      <c r="C14054" t="s">
        <v>515</v>
      </c>
      <c r="D14054">
        <v>10</v>
      </c>
      <c r="E14054">
        <v>1</v>
      </c>
      <c r="F14054">
        <f t="shared" si="439"/>
        <v>3.9161934599569217E-5</v>
      </c>
    </row>
    <row r="14055" spans="1:6" x14ac:dyDescent="0.3">
      <c r="A14055" t="str">
        <f t="shared" si="438"/>
        <v>의식_Noun</v>
      </c>
      <c r="B14055" t="s">
        <v>7191</v>
      </c>
      <c r="C14055" t="s">
        <v>515</v>
      </c>
      <c r="D14055">
        <v>6</v>
      </c>
      <c r="E14055">
        <v>1</v>
      </c>
      <c r="F14055">
        <f t="shared" si="439"/>
        <v>2.3866348448687351E-4</v>
      </c>
    </row>
    <row r="14056" spans="1:6" x14ac:dyDescent="0.3">
      <c r="A14056" t="str">
        <f t="shared" si="438"/>
        <v>의식_Noun</v>
      </c>
      <c r="B14056" t="s">
        <v>7191</v>
      </c>
      <c r="C14056" t="s">
        <v>515</v>
      </c>
      <c r="D14056">
        <v>8</v>
      </c>
      <c r="E14056">
        <v>1</v>
      </c>
      <c r="F14056">
        <f t="shared" si="439"/>
        <v>1.1038745998454576E-4</v>
      </c>
    </row>
    <row r="14057" spans="1:6" x14ac:dyDescent="0.3">
      <c r="A14057" t="str">
        <f t="shared" si="438"/>
        <v>의심_Noun</v>
      </c>
      <c r="B14057" t="s">
        <v>7192</v>
      </c>
      <c r="C14057" t="s">
        <v>515</v>
      </c>
      <c r="D14057">
        <v>7</v>
      </c>
      <c r="E14057">
        <v>1</v>
      </c>
      <c r="F14057">
        <f t="shared" si="439"/>
        <v>1.5262515262515263E-4</v>
      </c>
    </row>
    <row r="14058" spans="1:6" x14ac:dyDescent="0.3">
      <c r="A14058" t="str">
        <f t="shared" si="438"/>
        <v>의심스러운_Adjective</v>
      </c>
      <c r="B14058" t="s">
        <v>7193</v>
      </c>
      <c r="C14058" t="s">
        <v>538</v>
      </c>
      <c r="D14058">
        <v>1</v>
      </c>
      <c r="E14058">
        <v>1</v>
      </c>
      <c r="F14058">
        <f t="shared" si="439"/>
        <v>1.1463945890175398E-4</v>
      </c>
    </row>
    <row r="14059" spans="1:6" x14ac:dyDescent="0.3">
      <c r="A14059" t="str">
        <f t="shared" si="438"/>
        <v>의안_Noun</v>
      </c>
      <c r="B14059" t="s">
        <v>7194</v>
      </c>
      <c r="C14059" t="s">
        <v>515</v>
      </c>
      <c r="D14059">
        <v>10</v>
      </c>
      <c r="E14059">
        <v>1</v>
      </c>
      <c r="F14059">
        <f t="shared" si="439"/>
        <v>3.9161934599569217E-5</v>
      </c>
    </row>
    <row r="14060" spans="1:6" x14ac:dyDescent="0.3">
      <c r="A14060" t="str">
        <f t="shared" si="438"/>
        <v>의외_Noun</v>
      </c>
      <c r="B14060" t="s">
        <v>7195</v>
      </c>
      <c r="C14060" t="s">
        <v>515</v>
      </c>
      <c r="D14060">
        <v>10</v>
      </c>
      <c r="E14060">
        <v>1</v>
      </c>
      <c r="F14060">
        <f t="shared" si="439"/>
        <v>3.9161934599569217E-5</v>
      </c>
    </row>
    <row r="14061" spans="1:6" x14ac:dyDescent="0.3">
      <c r="A14061" t="str">
        <f t="shared" si="438"/>
        <v>의외로_Adverb</v>
      </c>
      <c r="B14061" t="s">
        <v>7196</v>
      </c>
      <c r="C14061" t="s">
        <v>564</v>
      </c>
      <c r="D14061">
        <v>7</v>
      </c>
      <c r="E14061">
        <v>1</v>
      </c>
      <c r="F14061">
        <f t="shared" si="439"/>
        <v>1.5262515262515263E-4</v>
      </c>
    </row>
    <row r="14062" spans="1:6" x14ac:dyDescent="0.3">
      <c r="A14062" t="str">
        <f t="shared" si="438"/>
        <v>의외로_Adverb</v>
      </c>
      <c r="B14062" t="s">
        <v>7196</v>
      </c>
      <c r="C14062" t="s">
        <v>564</v>
      </c>
      <c r="D14062">
        <v>9</v>
      </c>
      <c r="E14062">
        <v>1</v>
      </c>
      <c r="F14062">
        <f t="shared" si="439"/>
        <v>1.1674060238150829E-4</v>
      </c>
    </row>
    <row r="14063" spans="1:6" x14ac:dyDescent="0.3">
      <c r="A14063" t="str">
        <f t="shared" si="438"/>
        <v>의외로_Adverb</v>
      </c>
      <c r="B14063" t="s">
        <v>7196</v>
      </c>
      <c r="C14063" t="s">
        <v>564</v>
      </c>
      <c r="D14063">
        <v>10</v>
      </c>
      <c r="E14063">
        <v>1</v>
      </c>
      <c r="F14063">
        <f t="shared" si="439"/>
        <v>3.9161934599569217E-5</v>
      </c>
    </row>
    <row r="14064" spans="1:6" x14ac:dyDescent="0.3">
      <c r="A14064" t="str">
        <f t="shared" si="438"/>
        <v>의욕_Noun</v>
      </c>
      <c r="B14064" t="s">
        <v>7197</v>
      </c>
      <c r="C14064" t="s">
        <v>515</v>
      </c>
      <c r="D14064">
        <v>6</v>
      </c>
      <c r="E14064">
        <v>1</v>
      </c>
      <c r="F14064">
        <f t="shared" si="439"/>
        <v>2.3866348448687351E-4</v>
      </c>
    </row>
    <row r="14065" spans="1:6" x14ac:dyDescent="0.3">
      <c r="A14065" t="str">
        <f t="shared" si="438"/>
        <v>의자_Noun</v>
      </c>
      <c r="B14065" t="s">
        <v>7198</v>
      </c>
      <c r="C14065" t="s">
        <v>515</v>
      </c>
      <c r="D14065">
        <v>10</v>
      </c>
      <c r="E14065">
        <v>1</v>
      </c>
      <c r="F14065">
        <f t="shared" si="439"/>
        <v>3.9161934599569217E-5</v>
      </c>
    </row>
    <row r="14066" spans="1:6" x14ac:dyDescent="0.3">
      <c r="A14066" t="str">
        <f t="shared" si="438"/>
        <v>의한_Adjective</v>
      </c>
      <c r="B14066" t="s">
        <v>7199</v>
      </c>
      <c r="C14066" t="s">
        <v>538</v>
      </c>
      <c r="D14066">
        <v>8</v>
      </c>
      <c r="E14066">
        <v>1</v>
      </c>
      <c r="F14066">
        <f t="shared" si="439"/>
        <v>1.1038745998454576E-4</v>
      </c>
    </row>
    <row r="14067" spans="1:6" x14ac:dyDescent="0.3">
      <c r="A14067" t="str">
        <f t="shared" si="438"/>
        <v>의형제_Noun</v>
      </c>
      <c r="B14067" t="s">
        <v>7200</v>
      </c>
      <c r="C14067" t="s">
        <v>515</v>
      </c>
      <c r="D14067">
        <v>1</v>
      </c>
      <c r="E14067">
        <v>1</v>
      </c>
      <c r="F14067">
        <f t="shared" si="439"/>
        <v>1.1463945890175398E-4</v>
      </c>
    </row>
    <row r="14068" spans="1:6" x14ac:dyDescent="0.3">
      <c r="A14068" t="str">
        <f t="shared" si="438"/>
        <v>이_Determiner</v>
      </c>
      <c r="B14068" t="s">
        <v>7201</v>
      </c>
      <c r="C14068" t="s">
        <v>1211</v>
      </c>
      <c r="D14068">
        <v>1</v>
      </c>
      <c r="E14068">
        <v>29</v>
      </c>
      <c r="F14068">
        <f t="shared" si="439"/>
        <v>3.3245443081508655E-3</v>
      </c>
    </row>
    <row r="14069" spans="1:6" x14ac:dyDescent="0.3">
      <c r="A14069" t="str">
        <f t="shared" si="438"/>
        <v>이_Determiner</v>
      </c>
      <c r="B14069" t="s">
        <v>7201</v>
      </c>
      <c r="C14069" t="s">
        <v>1211</v>
      </c>
      <c r="D14069">
        <v>2</v>
      </c>
      <c r="E14069">
        <v>1</v>
      </c>
      <c r="F14069">
        <f t="shared" si="439"/>
        <v>1.8832391713747645E-3</v>
      </c>
    </row>
    <row r="14070" spans="1:6" x14ac:dyDescent="0.3">
      <c r="A14070" t="str">
        <f t="shared" si="438"/>
        <v>이_Determiner</v>
      </c>
      <c r="B14070" t="s">
        <v>7201</v>
      </c>
      <c r="C14070" t="s">
        <v>1211</v>
      </c>
      <c r="D14070">
        <v>3</v>
      </c>
      <c r="E14070">
        <v>2</v>
      </c>
      <c r="F14070">
        <f t="shared" si="439"/>
        <v>2.7210884353741495E-3</v>
      </c>
    </row>
    <row r="14071" spans="1:6" x14ac:dyDescent="0.3">
      <c r="A14071" t="str">
        <f t="shared" si="438"/>
        <v>이_Determiner</v>
      </c>
      <c r="B14071" t="s">
        <v>7201</v>
      </c>
      <c r="C14071" t="s">
        <v>1211</v>
      </c>
      <c r="D14071">
        <v>4</v>
      </c>
      <c r="E14071">
        <v>1</v>
      </c>
      <c r="F14071">
        <f t="shared" si="439"/>
        <v>1.1494252873563218E-3</v>
      </c>
    </row>
    <row r="14072" spans="1:6" x14ac:dyDescent="0.3">
      <c r="A14072" t="str">
        <f t="shared" si="438"/>
        <v>이_Determiner</v>
      </c>
      <c r="B14072" t="s">
        <v>7201</v>
      </c>
      <c r="C14072" t="s">
        <v>1211</v>
      </c>
      <c r="D14072">
        <v>5</v>
      </c>
      <c r="E14072">
        <v>6</v>
      </c>
      <c r="F14072">
        <f t="shared" si="439"/>
        <v>2.3837902264600714E-3</v>
      </c>
    </row>
    <row r="14073" spans="1:6" x14ac:dyDescent="0.3">
      <c r="A14073" t="str">
        <f t="shared" si="438"/>
        <v>이_Determiner</v>
      </c>
      <c r="B14073" t="s">
        <v>7201</v>
      </c>
      <c r="C14073" t="s">
        <v>1211</v>
      </c>
      <c r="D14073">
        <v>6</v>
      </c>
      <c r="E14073">
        <v>13</v>
      </c>
      <c r="F14073">
        <f t="shared" si="439"/>
        <v>3.1026252983293555E-3</v>
      </c>
    </row>
    <row r="14074" spans="1:6" x14ac:dyDescent="0.3">
      <c r="A14074" t="str">
        <f t="shared" si="438"/>
        <v>이_Determiner</v>
      </c>
      <c r="B14074" t="s">
        <v>7201</v>
      </c>
      <c r="C14074" t="s">
        <v>1211</v>
      </c>
      <c r="D14074">
        <v>7</v>
      </c>
      <c r="E14074">
        <v>8</v>
      </c>
      <c r="F14074">
        <f t="shared" si="439"/>
        <v>1.221001221001221E-3</v>
      </c>
    </row>
    <row r="14075" spans="1:6" x14ac:dyDescent="0.3">
      <c r="A14075" t="str">
        <f t="shared" si="438"/>
        <v>이_Determiner</v>
      </c>
      <c r="B14075" t="s">
        <v>7201</v>
      </c>
      <c r="C14075" t="s">
        <v>1211</v>
      </c>
      <c r="D14075">
        <v>8</v>
      </c>
      <c r="E14075">
        <v>20</v>
      </c>
      <c r="F14075">
        <f t="shared" si="439"/>
        <v>2.207749199690915E-3</v>
      </c>
    </row>
    <row r="14076" spans="1:6" x14ac:dyDescent="0.3">
      <c r="A14076" t="str">
        <f t="shared" si="438"/>
        <v>이_Determiner</v>
      </c>
      <c r="B14076" t="s">
        <v>7201</v>
      </c>
      <c r="C14076" t="s">
        <v>1211</v>
      </c>
      <c r="D14076">
        <v>9</v>
      </c>
      <c r="E14076">
        <v>15</v>
      </c>
      <c r="F14076">
        <f t="shared" si="439"/>
        <v>1.7511090357226243E-3</v>
      </c>
    </row>
    <row r="14077" spans="1:6" x14ac:dyDescent="0.3">
      <c r="A14077" t="str">
        <f t="shared" si="438"/>
        <v>이_Determiner</v>
      </c>
      <c r="B14077" t="s">
        <v>7201</v>
      </c>
      <c r="C14077" t="s">
        <v>1211</v>
      </c>
      <c r="D14077">
        <v>10</v>
      </c>
      <c r="E14077">
        <v>64</v>
      </c>
      <c r="F14077">
        <f t="shared" si="439"/>
        <v>2.5063638143724299E-3</v>
      </c>
    </row>
    <row r="14078" spans="1:6" x14ac:dyDescent="0.3">
      <c r="A14078" t="str">
        <f t="shared" si="438"/>
        <v>이_Foreign</v>
      </c>
      <c r="B14078" t="s">
        <v>7201</v>
      </c>
      <c r="C14078" t="s">
        <v>372</v>
      </c>
      <c r="D14078">
        <v>8</v>
      </c>
      <c r="E14078">
        <v>1</v>
      </c>
      <c r="F14078">
        <f t="shared" si="439"/>
        <v>1.1038745998454576E-4</v>
      </c>
    </row>
    <row r="14079" spans="1:6" x14ac:dyDescent="0.3">
      <c r="A14079" t="str">
        <f t="shared" si="438"/>
        <v>이_Foreign</v>
      </c>
      <c r="B14079" t="s">
        <v>7201</v>
      </c>
      <c r="C14079" t="s">
        <v>372</v>
      </c>
      <c r="D14079">
        <v>10</v>
      </c>
      <c r="E14079">
        <v>5</v>
      </c>
      <c r="F14079">
        <f t="shared" si="439"/>
        <v>1.9580967299784609E-4</v>
      </c>
    </row>
    <row r="14080" spans="1:6" x14ac:dyDescent="0.3">
      <c r="A14080" t="str">
        <f t="shared" si="438"/>
        <v>이_Josa</v>
      </c>
      <c r="B14080" t="s">
        <v>7201</v>
      </c>
      <c r="C14080" t="s">
        <v>512</v>
      </c>
      <c r="D14080">
        <v>1</v>
      </c>
      <c r="E14080">
        <v>145</v>
      </c>
      <c r="F14080">
        <f t="shared" si="439"/>
        <v>1.6622721540754327E-2</v>
      </c>
    </row>
    <row r="14081" spans="1:6" x14ac:dyDescent="0.3">
      <c r="A14081" t="str">
        <f t="shared" si="438"/>
        <v>이_Josa</v>
      </c>
      <c r="B14081" t="s">
        <v>7201</v>
      </c>
      <c r="C14081" t="s">
        <v>512</v>
      </c>
      <c r="D14081">
        <v>2</v>
      </c>
      <c r="E14081">
        <v>10</v>
      </c>
      <c r="F14081">
        <f t="shared" si="439"/>
        <v>1.8832391713747645E-2</v>
      </c>
    </row>
    <row r="14082" spans="1:6" x14ac:dyDescent="0.3">
      <c r="A14082" t="str">
        <f t="shared" si="438"/>
        <v>이_Josa</v>
      </c>
      <c r="B14082" t="s">
        <v>7201</v>
      </c>
      <c r="C14082" t="s">
        <v>512</v>
      </c>
      <c r="D14082">
        <v>3</v>
      </c>
      <c r="E14082">
        <v>13</v>
      </c>
      <c r="F14082">
        <f t="shared" si="439"/>
        <v>1.7687074829931974E-2</v>
      </c>
    </row>
    <row r="14083" spans="1:6" x14ac:dyDescent="0.3">
      <c r="A14083" t="str">
        <f t="shared" ref="A14083:A14146" si="440">B14083&amp;"_"&amp;C14083</f>
        <v>이_Josa</v>
      </c>
      <c r="B14083" t="s">
        <v>7201</v>
      </c>
      <c r="C14083" t="s">
        <v>512</v>
      </c>
      <c r="D14083">
        <v>4</v>
      </c>
      <c r="E14083">
        <v>20</v>
      </c>
      <c r="F14083">
        <f t="shared" ref="F14083:F14146" si="441">E14083/SUMIF(D:D,D14083,E:E)</f>
        <v>2.2988505747126436E-2</v>
      </c>
    </row>
    <row r="14084" spans="1:6" x14ac:dyDescent="0.3">
      <c r="A14084" t="str">
        <f t="shared" si="440"/>
        <v>이_Josa</v>
      </c>
      <c r="B14084" t="s">
        <v>7201</v>
      </c>
      <c r="C14084" t="s">
        <v>512</v>
      </c>
      <c r="D14084">
        <v>5</v>
      </c>
      <c r="E14084">
        <v>54</v>
      </c>
      <c r="F14084">
        <f t="shared" si="441"/>
        <v>2.1454112038140644E-2</v>
      </c>
    </row>
    <row r="14085" spans="1:6" x14ac:dyDescent="0.3">
      <c r="A14085" t="str">
        <f t="shared" si="440"/>
        <v>이_Josa</v>
      </c>
      <c r="B14085" t="s">
        <v>7201</v>
      </c>
      <c r="C14085" t="s">
        <v>512</v>
      </c>
      <c r="D14085">
        <v>6</v>
      </c>
      <c r="E14085">
        <v>88</v>
      </c>
      <c r="F14085">
        <f t="shared" si="441"/>
        <v>2.1002386634844869E-2</v>
      </c>
    </row>
    <row r="14086" spans="1:6" x14ac:dyDescent="0.3">
      <c r="A14086" t="str">
        <f t="shared" si="440"/>
        <v>이_Josa</v>
      </c>
      <c r="B14086" t="s">
        <v>7201</v>
      </c>
      <c r="C14086" t="s">
        <v>512</v>
      </c>
      <c r="D14086">
        <v>7</v>
      </c>
      <c r="E14086">
        <v>141</v>
      </c>
      <c r="F14086">
        <f t="shared" si="441"/>
        <v>2.152014652014652E-2</v>
      </c>
    </row>
    <row r="14087" spans="1:6" x14ac:dyDescent="0.3">
      <c r="A14087" t="str">
        <f t="shared" si="440"/>
        <v>이_Josa</v>
      </c>
      <c r="B14087" t="s">
        <v>7201</v>
      </c>
      <c r="C14087" t="s">
        <v>512</v>
      </c>
      <c r="D14087">
        <v>8</v>
      </c>
      <c r="E14087">
        <v>200</v>
      </c>
      <c r="F14087">
        <f t="shared" si="441"/>
        <v>2.207749199690915E-2</v>
      </c>
    </row>
    <row r="14088" spans="1:6" x14ac:dyDescent="0.3">
      <c r="A14088" t="str">
        <f t="shared" si="440"/>
        <v>이_Josa</v>
      </c>
      <c r="B14088" t="s">
        <v>7201</v>
      </c>
      <c r="C14088" t="s">
        <v>512</v>
      </c>
      <c r="D14088">
        <v>9</v>
      </c>
      <c r="E14088">
        <v>184</v>
      </c>
      <c r="F14088">
        <f t="shared" si="441"/>
        <v>2.1480270838197525E-2</v>
      </c>
    </row>
    <row r="14089" spans="1:6" x14ac:dyDescent="0.3">
      <c r="A14089" t="str">
        <f t="shared" si="440"/>
        <v>이_Josa</v>
      </c>
      <c r="B14089" t="s">
        <v>7201</v>
      </c>
      <c r="C14089" t="s">
        <v>512</v>
      </c>
      <c r="D14089">
        <v>10</v>
      </c>
      <c r="E14089">
        <v>450</v>
      </c>
      <c r="F14089">
        <f t="shared" si="441"/>
        <v>1.7622870569806149E-2</v>
      </c>
    </row>
    <row r="14090" spans="1:6" x14ac:dyDescent="0.3">
      <c r="A14090" t="str">
        <f t="shared" si="440"/>
        <v>이_Modifier</v>
      </c>
      <c r="B14090" t="s">
        <v>7201</v>
      </c>
      <c r="C14090" t="s">
        <v>622</v>
      </c>
      <c r="D14090">
        <v>7</v>
      </c>
      <c r="E14090">
        <v>2</v>
      </c>
      <c r="F14090">
        <f t="shared" si="441"/>
        <v>3.0525030525030525E-4</v>
      </c>
    </row>
    <row r="14091" spans="1:6" x14ac:dyDescent="0.3">
      <c r="A14091" t="str">
        <f t="shared" si="440"/>
        <v>이_Noun</v>
      </c>
      <c r="B14091" t="s">
        <v>7201</v>
      </c>
      <c r="C14091" t="s">
        <v>515</v>
      </c>
      <c r="D14091">
        <v>1</v>
      </c>
      <c r="E14091">
        <v>33</v>
      </c>
      <c r="F14091">
        <f t="shared" si="441"/>
        <v>3.7831021437578815E-3</v>
      </c>
    </row>
    <row r="14092" spans="1:6" x14ac:dyDescent="0.3">
      <c r="A14092" t="str">
        <f t="shared" si="440"/>
        <v>이_Noun</v>
      </c>
      <c r="B14092" t="s">
        <v>7201</v>
      </c>
      <c r="C14092" t="s">
        <v>515</v>
      </c>
      <c r="D14092">
        <v>2</v>
      </c>
      <c r="E14092">
        <v>3</v>
      </c>
      <c r="F14092">
        <f t="shared" si="441"/>
        <v>5.6497175141242938E-3</v>
      </c>
    </row>
    <row r="14093" spans="1:6" x14ac:dyDescent="0.3">
      <c r="A14093" t="str">
        <f t="shared" si="440"/>
        <v>이_Noun</v>
      </c>
      <c r="B14093" t="s">
        <v>7201</v>
      </c>
      <c r="C14093" t="s">
        <v>515</v>
      </c>
      <c r="D14093">
        <v>5</v>
      </c>
      <c r="E14093">
        <v>10</v>
      </c>
      <c r="F14093">
        <f t="shared" si="441"/>
        <v>3.9729837107667859E-3</v>
      </c>
    </row>
    <row r="14094" spans="1:6" x14ac:dyDescent="0.3">
      <c r="A14094" t="str">
        <f t="shared" si="440"/>
        <v>이_Noun</v>
      </c>
      <c r="B14094" t="s">
        <v>7201</v>
      </c>
      <c r="C14094" t="s">
        <v>515</v>
      </c>
      <c r="D14094">
        <v>6</v>
      </c>
      <c r="E14094">
        <v>4</v>
      </c>
      <c r="F14094">
        <f t="shared" si="441"/>
        <v>9.5465393794749406E-4</v>
      </c>
    </row>
    <row r="14095" spans="1:6" x14ac:dyDescent="0.3">
      <c r="A14095" t="str">
        <f t="shared" si="440"/>
        <v>이_Noun</v>
      </c>
      <c r="B14095" t="s">
        <v>7201</v>
      </c>
      <c r="C14095" t="s">
        <v>515</v>
      </c>
      <c r="D14095">
        <v>7</v>
      </c>
      <c r="E14095">
        <v>12</v>
      </c>
      <c r="F14095">
        <f t="shared" si="441"/>
        <v>1.8315018315018315E-3</v>
      </c>
    </row>
    <row r="14096" spans="1:6" x14ac:dyDescent="0.3">
      <c r="A14096" t="str">
        <f t="shared" si="440"/>
        <v>이_Noun</v>
      </c>
      <c r="B14096" t="s">
        <v>7201</v>
      </c>
      <c r="C14096" t="s">
        <v>515</v>
      </c>
      <c r="D14096">
        <v>8</v>
      </c>
      <c r="E14096">
        <v>11</v>
      </c>
      <c r="F14096">
        <f t="shared" si="441"/>
        <v>1.2142620598300034E-3</v>
      </c>
    </row>
    <row r="14097" spans="1:6" x14ac:dyDescent="0.3">
      <c r="A14097" t="str">
        <f t="shared" si="440"/>
        <v>이_Noun</v>
      </c>
      <c r="B14097" t="s">
        <v>7201</v>
      </c>
      <c r="C14097" t="s">
        <v>515</v>
      </c>
      <c r="D14097">
        <v>9</v>
      </c>
      <c r="E14097">
        <v>10</v>
      </c>
      <c r="F14097">
        <f t="shared" si="441"/>
        <v>1.1674060238150829E-3</v>
      </c>
    </row>
    <row r="14098" spans="1:6" x14ac:dyDescent="0.3">
      <c r="A14098" t="str">
        <f t="shared" si="440"/>
        <v>이_Noun</v>
      </c>
      <c r="B14098" t="s">
        <v>7201</v>
      </c>
      <c r="C14098" t="s">
        <v>515</v>
      </c>
      <c r="D14098">
        <v>10</v>
      </c>
      <c r="E14098">
        <v>46</v>
      </c>
      <c r="F14098">
        <f t="shared" si="441"/>
        <v>1.801448991580184E-3</v>
      </c>
    </row>
    <row r="14099" spans="1:6" x14ac:dyDescent="0.3">
      <c r="A14099" t="str">
        <f t="shared" si="440"/>
        <v>이_Suffix</v>
      </c>
      <c r="B14099" t="s">
        <v>7201</v>
      </c>
      <c r="C14099" t="s">
        <v>629</v>
      </c>
      <c r="D14099">
        <v>1</v>
      </c>
      <c r="E14099">
        <v>2</v>
      </c>
      <c r="F14099">
        <f t="shared" si="441"/>
        <v>2.2927891780350797E-4</v>
      </c>
    </row>
    <row r="14100" spans="1:6" x14ac:dyDescent="0.3">
      <c r="A14100" t="str">
        <f t="shared" si="440"/>
        <v>이_Suffix</v>
      </c>
      <c r="B14100" t="s">
        <v>7201</v>
      </c>
      <c r="C14100" t="s">
        <v>629</v>
      </c>
      <c r="D14100">
        <v>4</v>
      </c>
      <c r="E14100">
        <v>1</v>
      </c>
      <c r="F14100">
        <f t="shared" si="441"/>
        <v>1.1494252873563218E-3</v>
      </c>
    </row>
    <row r="14101" spans="1:6" x14ac:dyDescent="0.3">
      <c r="A14101" t="str">
        <f t="shared" si="440"/>
        <v>이_Suffix</v>
      </c>
      <c r="B14101" t="s">
        <v>7201</v>
      </c>
      <c r="C14101" t="s">
        <v>629</v>
      </c>
      <c r="D14101">
        <v>7</v>
      </c>
      <c r="E14101">
        <v>1</v>
      </c>
      <c r="F14101">
        <f t="shared" si="441"/>
        <v>1.5262515262515263E-4</v>
      </c>
    </row>
    <row r="14102" spans="1:6" x14ac:dyDescent="0.3">
      <c r="A14102" t="str">
        <f t="shared" si="440"/>
        <v>이_Suffix</v>
      </c>
      <c r="B14102" t="s">
        <v>7201</v>
      </c>
      <c r="C14102" t="s">
        <v>629</v>
      </c>
      <c r="D14102">
        <v>8</v>
      </c>
      <c r="E14102">
        <v>5</v>
      </c>
      <c r="F14102">
        <f t="shared" si="441"/>
        <v>5.5193729992272875E-4</v>
      </c>
    </row>
    <row r="14103" spans="1:6" x14ac:dyDescent="0.3">
      <c r="A14103" t="str">
        <f t="shared" si="440"/>
        <v>이_Suffix</v>
      </c>
      <c r="B14103" t="s">
        <v>7201</v>
      </c>
      <c r="C14103" t="s">
        <v>629</v>
      </c>
      <c r="D14103">
        <v>9</v>
      </c>
      <c r="E14103">
        <v>3</v>
      </c>
      <c r="F14103">
        <f t="shared" si="441"/>
        <v>3.5022180714452489E-4</v>
      </c>
    </row>
    <row r="14104" spans="1:6" x14ac:dyDescent="0.3">
      <c r="A14104" t="str">
        <f t="shared" si="440"/>
        <v>이_Suffix</v>
      </c>
      <c r="B14104" t="s">
        <v>7201</v>
      </c>
      <c r="C14104" t="s">
        <v>629</v>
      </c>
      <c r="D14104">
        <v>10</v>
      </c>
      <c r="E14104">
        <v>11</v>
      </c>
      <c r="F14104">
        <f t="shared" si="441"/>
        <v>4.3078128059526142E-4</v>
      </c>
    </row>
    <row r="14105" spans="1:6" x14ac:dyDescent="0.3">
      <c r="A14105" t="str">
        <f t="shared" si="440"/>
        <v>이간_Noun</v>
      </c>
      <c r="B14105" t="s">
        <v>7202</v>
      </c>
      <c r="C14105" t="s">
        <v>515</v>
      </c>
      <c r="D14105">
        <v>1</v>
      </c>
      <c r="E14105">
        <v>2</v>
      </c>
      <c r="F14105">
        <f t="shared" si="441"/>
        <v>2.2927891780350797E-4</v>
      </c>
    </row>
    <row r="14106" spans="1:6" x14ac:dyDescent="0.3">
      <c r="A14106" t="str">
        <f t="shared" si="440"/>
        <v>이거네요_Verb</v>
      </c>
      <c r="B14106" t="s">
        <v>7203</v>
      </c>
      <c r="C14106" t="s">
        <v>513</v>
      </c>
      <c r="D14106">
        <v>6</v>
      </c>
      <c r="E14106">
        <v>1</v>
      </c>
      <c r="F14106">
        <f t="shared" si="441"/>
        <v>2.3866348448687351E-4</v>
      </c>
    </row>
    <row r="14107" spans="1:6" x14ac:dyDescent="0.3">
      <c r="A14107" t="str">
        <f t="shared" si="440"/>
        <v>이거네요_Verb</v>
      </c>
      <c r="B14107" t="s">
        <v>7203</v>
      </c>
      <c r="C14107" t="s">
        <v>513</v>
      </c>
      <c r="D14107">
        <v>10</v>
      </c>
      <c r="E14107">
        <v>1</v>
      </c>
      <c r="F14107">
        <f t="shared" si="441"/>
        <v>3.9161934599569217E-5</v>
      </c>
    </row>
    <row r="14108" spans="1:6" x14ac:dyDescent="0.3">
      <c r="A14108" t="str">
        <f t="shared" si="440"/>
        <v>이건_Noun</v>
      </c>
      <c r="B14108" t="s">
        <v>7204</v>
      </c>
      <c r="C14108" t="s">
        <v>515</v>
      </c>
      <c r="D14108">
        <v>1</v>
      </c>
      <c r="E14108">
        <v>10</v>
      </c>
      <c r="F14108">
        <f t="shared" si="441"/>
        <v>1.1463945890175398E-3</v>
      </c>
    </row>
    <row r="14109" spans="1:6" x14ac:dyDescent="0.3">
      <c r="A14109" t="str">
        <f t="shared" si="440"/>
        <v>이건_Noun</v>
      </c>
      <c r="B14109" t="s">
        <v>7204</v>
      </c>
      <c r="C14109" t="s">
        <v>515</v>
      </c>
      <c r="D14109">
        <v>5</v>
      </c>
      <c r="E14109">
        <v>1</v>
      </c>
      <c r="F14109">
        <f t="shared" si="441"/>
        <v>3.9729837107667858E-4</v>
      </c>
    </row>
    <row r="14110" spans="1:6" x14ac:dyDescent="0.3">
      <c r="A14110" t="str">
        <f t="shared" si="440"/>
        <v>이건_Noun</v>
      </c>
      <c r="B14110" t="s">
        <v>7204</v>
      </c>
      <c r="C14110" t="s">
        <v>515</v>
      </c>
      <c r="D14110">
        <v>6</v>
      </c>
      <c r="E14110">
        <v>2</v>
      </c>
      <c r="F14110">
        <f t="shared" si="441"/>
        <v>4.7732696897374703E-4</v>
      </c>
    </row>
    <row r="14111" spans="1:6" x14ac:dyDescent="0.3">
      <c r="A14111" t="str">
        <f t="shared" si="440"/>
        <v>이건_Noun</v>
      </c>
      <c r="B14111" t="s">
        <v>7204</v>
      </c>
      <c r="C14111" t="s">
        <v>515</v>
      </c>
      <c r="D14111">
        <v>7</v>
      </c>
      <c r="E14111">
        <v>3</v>
      </c>
      <c r="F14111">
        <f t="shared" si="441"/>
        <v>4.5787545787545788E-4</v>
      </c>
    </row>
    <row r="14112" spans="1:6" x14ac:dyDescent="0.3">
      <c r="A14112" t="str">
        <f t="shared" si="440"/>
        <v>이건_Noun</v>
      </c>
      <c r="B14112" t="s">
        <v>7204</v>
      </c>
      <c r="C14112" t="s">
        <v>515</v>
      </c>
      <c r="D14112">
        <v>8</v>
      </c>
      <c r="E14112">
        <v>2</v>
      </c>
      <c r="F14112">
        <f t="shared" si="441"/>
        <v>2.2077491996909152E-4</v>
      </c>
    </row>
    <row r="14113" spans="1:6" x14ac:dyDescent="0.3">
      <c r="A14113" t="str">
        <f t="shared" si="440"/>
        <v>이건_Noun</v>
      </c>
      <c r="B14113" t="s">
        <v>7204</v>
      </c>
      <c r="C14113" t="s">
        <v>515</v>
      </c>
      <c r="D14113">
        <v>9</v>
      </c>
      <c r="E14113">
        <v>3</v>
      </c>
      <c r="F14113">
        <f t="shared" si="441"/>
        <v>3.5022180714452489E-4</v>
      </c>
    </row>
    <row r="14114" spans="1:6" x14ac:dyDescent="0.3">
      <c r="A14114" t="str">
        <f t="shared" si="440"/>
        <v>이건_Noun</v>
      </c>
      <c r="B14114" t="s">
        <v>7204</v>
      </c>
      <c r="C14114" t="s">
        <v>515</v>
      </c>
      <c r="D14114">
        <v>10</v>
      </c>
      <c r="E14114">
        <v>25</v>
      </c>
      <c r="F14114">
        <f t="shared" si="441"/>
        <v>9.790483649892304E-4</v>
      </c>
    </row>
    <row r="14115" spans="1:6" x14ac:dyDescent="0.3">
      <c r="A14115" t="str">
        <f t="shared" si="440"/>
        <v>이겠지만_Verb</v>
      </c>
      <c r="B14115" t="s">
        <v>7205</v>
      </c>
      <c r="C14115" t="s">
        <v>513</v>
      </c>
      <c r="D14115">
        <v>1</v>
      </c>
      <c r="E14115">
        <v>1</v>
      </c>
      <c r="F14115">
        <f t="shared" si="441"/>
        <v>1.1463945890175398E-4</v>
      </c>
    </row>
    <row r="14116" spans="1:6" x14ac:dyDescent="0.3">
      <c r="A14116" t="str">
        <f t="shared" si="440"/>
        <v>이겠지만_Verb</v>
      </c>
      <c r="B14116" t="s">
        <v>7205</v>
      </c>
      <c r="C14116" t="s">
        <v>513</v>
      </c>
      <c r="D14116">
        <v>10</v>
      </c>
      <c r="E14116">
        <v>1</v>
      </c>
      <c r="F14116">
        <f t="shared" si="441"/>
        <v>3.9161934599569217E-5</v>
      </c>
    </row>
    <row r="14117" spans="1:6" x14ac:dyDescent="0.3">
      <c r="A14117" t="str">
        <f t="shared" si="440"/>
        <v>이겠지요_Verb</v>
      </c>
      <c r="B14117" t="s">
        <v>7206</v>
      </c>
      <c r="C14117" t="s">
        <v>513</v>
      </c>
      <c r="D14117">
        <v>7</v>
      </c>
      <c r="E14117">
        <v>1</v>
      </c>
      <c r="F14117">
        <f t="shared" si="441"/>
        <v>1.5262515262515263E-4</v>
      </c>
    </row>
    <row r="14118" spans="1:6" x14ac:dyDescent="0.3">
      <c r="A14118" t="str">
        <f t="shared" si="440"/>
        <v>이겨내면_Verb</v>
      </c>
      <c r="B14118" t="s">
        <v>7207</v>
      </c>
      <c r="C14118" t="s">
        <v>513</v>
      </c>
      <c r="D14118">
        <v>5</v>
      </c>
      <c r="E14118">
        <v>1</v>
      </c>
      <c r="F14118">
        <f t="shared" si="441"/>
        <v>3.9729837107667858E-4</v>
      </c>
    </row>
    <row r="14119" spans="1:6" x14ac:dyDescent="0.3">
      <c r="A14119" t="str">
        <f t="shared" si="440"/>
        <v>이견_Noun</v>
      </c>
      <c r="B14119" t="s">
        <v>7208</v>
      </c>
      <c r="C14119" t="s">
        <v>515</v>
      </c>
      <c r="D14119">
        <v>7</v>
      </c>
      <c r="E14119">
        <v>1</v>
      </c>
      <c r="F14119">
        <f t="shared" si="441"/>
        <v>1.5262515262515263E-4</v>
      </c>
    </row>
    <row r="14120" spans="1:6" x14ac:dyDescent="0.3">
      <c r="A14120" t="str">
        <f t="shared" si="440"/>
        <v>이고_Josa</v>
      </c>
      <c r="B14120" t="s">
        <v>7209</v>
      </c>
      <c r="C14120" t="s">
        <v>512</v>
      </c>
      <c r="D14120">
        <v>1</v>
      </c>
      <c r="E14120">
        <v>6</v>
      </c>
      <c r="F14120">
        <f t="shared" si="441"/>
        <v>6.878367534105239E-4</v>
      </c>
    </row>
    <row r="14121" spans="1:6" x14ac:dyDescent="0.3">
      <c r="A14121" t="str">
        <f t="shared" si="440"/>
        <v>이고_Josa</v>
      </c>
      <c r="B14121" t="s">
        <v>7209</v>
      </c>
      <c r="C14121" t="s">
        <v>512</v>
      </c>
      <c r="D14121">
        <v>5</v>
      </c>
      <c r="E14121">
        <v>1</v>
      </c>
      <c r="F14121">
        <f t="shared" si="441"/>
        <v>3.9729837107667858E-4</v>
      </c>
    </row>
    <row r="14122" spans="1:6" x14ac:dyDescent="0.3">
      <c r="A14122" t="str">
        <f t="shared" si="440"/>
        <v>이고_Josa</v>
      </c>
      <c r="B14122" t="s">
        <v>7209</v>
      </c>
      <c r="C14122" t="s">
        <v>512</v>
      </c>
      <c r="D14122">
        <v>6</v>
      </c>
      <c r="E14122">
        <v>1</v>
      </c>
      <c r="F14122">
        <f t="shared" si="441"/>
        <v>2.3866348448687351E-4</v>
      </c>
    </row>
    <row r="14123" spans="1:6" x14ac:dyDescent="0.3">
      <c r="A14123" t="str">
        <f t="shared" si="440"/>
        <v>이고_Josa</v>
      </c>
      <c r="B14123" t="s">
        <v>7209</v>
      </c>
      <c r="C14123" t="s">
        <v>512</v>
      </c>
      <c r="D14123">
        <v>7</v>
      </c>
      <c r="E14123">
        <v>3</v>
      </c>
      <c r="F14123">
        <f t="shared" si="441"/>
        <v>4.5787545787545788E-4</v>
      </c>
    </row>
    <row r="14124" spans="1:6" x14ac:dyDescent="0.3">
      <c r="A14124" t="str">
        <f t="shared" si="440"/>
        <v>이고_Josa</v>
      </c>
      <c r="B14124" t="s">
        <v>7209</v>
      </c>
      <c r="C14124" t="s">
        <v>512</v>
      </c>
      <c r="D14124">
        <v>8</v>
      </c>
      <c r="E14124">
        <v>3</v>
      </c>
      <c r="F14124">
        <f t="shared" si="441"/>
        <v>3.3116237995363726E-4</v>
      </c>
    </row>
    <row r="14125" spans="1:6" x14ac:dyDescent="0.3">
      <c r="A14125" t="str">
        <f t="shared" si="440"/>
        <v>이고_Josa</v>
      </c>
      <c r="B14125" t="s">
        <v>7209</v>
      </c>
      <c r="C14125" t="s">
        <v>512</v>
      </c>
      <c r="D14125">
        <v>9</v>
      </c>
      <c r="E14125">
        <v>3</v>
      </c>
      <c r="F14125">
        <f t="shared" si="441"/>
        <v>3.5022180714452489E-4</v>
      </c>
    </row>
    <row r="14126" spans="1:6" x14ac:dyDescent="0.3">
      <c r="A14126" t="str">
        <f t="shared" si="440"/>
        <v>이고_Josa</v>
      </c>
      <c r="B14126" t="s">
        <v>7209</v>
      </c>
      <c r="C14126" t="s">
        <v>512</v>
      </c>
      <c r="D14126">
        <v>10</v>
      </c>
      <c r="E14126">
        <v>8</v>
      </c>
      <c r="F14126">
        <f t="shared" si="441"/>
        <v>3.1329547679655374E-4</v>
      </c>
    </row>
    <row r="14127" spans="1:6" x14ac:dyDescent="0.3">
      <c r="A14127" t="str">
        <f t="shared" si="440"/>
        <v>이구나_Josa</v>
      </c>
      <c r="B14127" t="s">
        <v>7210</v>
      </c>
      <c r="C14127" t="s">
        <v>512</v>
      </c>
      <c r="D14127">
        <v>10</v>
      </c>
      <c r="E14127">
        <v>2</v>
      </c>
      <c r="F14127">
        <f t="shared" si="441"/>
        <v>7.8323869199138434E-5</v>
      </c>
    </row>
    <row r="14128" spans="1:6" x14ac:dyDescent="0.3">
      <c r="A14128" t="str">
        <f t="shared" si="440"/>
        <v>이군_Noun</v>
      </c>
      <c r="B14128" t="s">
        <v>7211</v>
      </c>
      <c r="C14128" t="s">
        <v>515</v>
      </c>
      <c r="D14128">
        <v>7</v>
      </c>
      <c r="E14128">
        <v>1</v>
      </c>
      <c r="F14128">
        <f t="shared" si="441"/>
        <v>1.5262515262515263E-4</v>
      </c>
    </row>
    <row r="14129" spans="1:6" x14ac:dyDescent="0.3">
      <c r="A14129" t="str">
        <f t="shared" si="440"/>
        <v>이군_Noun</v>
      </c>
      <c r="B14129" t="s">
        <v>7211</v>
      </c>
      <c r="C14129" t="s">
        <v>515</v>
      </c>
      <c r="D14129">
        <v>10</v>
      </c>
      <c r="E14129">
        <v>1</v>
      </c>
      <c r="F14129">
        <f t="shared" si="441"/>
        <v>3.9161934599569217E-5</v>
      </c>
    </row>
    <row r="14130" spans="1:6" x14ac:dyDescent="0.3">
      <c r="A14130" t="str">
        <f t="shared" si="440"/>
        <v>이기_Noun</v>
      </c>
      <c r="B14130" t="s">
        <v>7212</v>
      </c>
      <c r="C14130" t="s">
        <v>515</v>
      </c>
      <c r="D14130">
        <v>6</v>
      </c>
      <c r="E14130">
        <v>2</v>
      </c>
      <c r="F14130">
        <f t="shared" si="441"/>
        <v>4.7732696897374703E-4</v>
      </c>
    </row>
    <row r="14131" spans="1:6" x14ac:dyDescent="0.3">
      <c r="A14131" t="str">
        <f t="shared" si="440"/>
        <v>이기_Noun</v>
      </c>
      <c r="B14131" t="s">
        <v>7212</v>
      </c>
      <c r="C14131" t="s">
        <v>515</v>
      </c>
      <c r="D14131">
        <v>7</v>
      </c>
      <c r="E14131">
        <v>1</v>
      </c>
      <c r="F14131">
        <f t="shared" si="441"/>
        <v>1.5262515262515263E-4</v>
      </c>
    </row>
    <row r="14132" spans="1:6" x14ac:dyDescent="0.3">
      <c r="A14132" t="str">
        <f t="shared" si="440"/>
        <v>이기_Noun</v>
      </c>
      <c r="B14132" t="s">
        <v>7212</v>
      </c>
      <c r="C14132" t="s">
        <v>515</v>
      </c>
      <c r="D14132">
        <v>8</v>
      </c>
      <c r="E14132">
        <v>1</v>
      </c>
      <c r="F14132">
        <f t="shared" si="441"/>
        <v>1.1038745998454576E-4</v>
      </c>
    </row>
    <row r="14133" spans="1:6" x14ac:dyDescent="0.3">
      <c r="A14133" t="str">
        <f t="shared" si="440"/>
        <v>이기_Noun</v>
      </c>
      <c r="B14133" t="s">
        <v>7212</v>
      </c>
      <c r="C14133" t="s">
        <v>515</v>
      </c>
      <c r="D14133">
        <v>9</v>
      </c>
      <c r="E14133">
        <v>2</v>
      </c>
      <c r="F14133">
        <f t="shared" si="441"/>
        <v>2.3348120476301658E-4</v>
      </c>
    </row>
    <row r="14134" spans="1:6" x14ac:dyDescent="0.3">
      <c r="A14134" t="str">
        <f t="shared" si="440"/>
        <v>이기_Noun</v>
      </c>
      <c r="B14134" t="s">
        <v>7212</v>
      </c>
      <c r="C14134" t="s">
        <v>515</v>
      </c>
      <c r="D14134">
        <v>10</v>
      </c>
      <c r="E14134">
        <v>1</v>
      </c>
      <c r="F14134">
        <f t="shared" si="441"/>
        <v>3.9161934599569217E-5</v>
      </c>
    </row>
    <row r="14135" spans="1:6" x14ac:dyDescent="0.3">
      <c r="A14135" t="str">
        <f t="shared" si="440"/>
        <v>이기는_Verb</v>
      </c>
      <c r="B14135" t="s">
        <v>7213</v>
      </c>
      <c r="C14135" t="s">
        <v>513</v>
      </c>
      <c r="D14135">
        <v>8</v>
      </c>
      <c r="E14135">
        <v>1</v>
      </c>
      <c r="F14135">
        <f t="shared" si="441"/>
        <v>1.1038745998454576E-4</v>
      </c>
    </row>
    <row r="14136" spans="1:6" x14ac:dyDescent="0.3">
      <c r="A14136" t="str">
        <f t="shared" si="440"/>
        <v>이기는하지만_Verb</v>
      </c>
      <c r="B14136" t="s">
        <v>7214</v>
      </c>
      <c r="C14136" t="s">
        <v>513</v>
      </c>
      <c r="D14136">
        <v>10</v>
      </c>
      <c r="E14136">
        <v>1</v>
      </c>
      <c r="F14136">
        <f t="shared" si="441"/>
        <v>3.9161934599569217E-5</v>
      </c>
    </row>
    <row r="14137" spans="1:6" x14ac:dyDescent="0.3">
      <c r="A14137" t="str">
        <f t="shared" si="440"/>
        <v>이기대_Noun</v>
      </c>
      <c r="B14137" t="s">
        <v>7215</v>
      </c>
      <c r="C14137" t="s">
        <v>515</v>
      </c>
      <c r="D14137">
        <v>9</v>
      </c>
      <c r="E14137">
        <v>3</v>
      </c>
      <c r="F14137">
        <f t="shared" si="441"/>
        <v>3.5022180714452489E-4</v>
      </c>
    </row>
    <row r="14138" spans="1:6" x14ac:dyDescent="0.3">
      <c r="A14138" t="str">
        <f t="shared" si="440"/>
        <v>이기대_Noun</v>
      </c>
      <c r="B14138" t="s">
        <v>7215</v>
      </c>
      <c r="C14138" t="s">
        <v>515</v>
      </c>
      <c r="D14138">
        <v>10</v>
      </c>
      <c r="E14138">
        <v>2</v>
      </c>
      <c r="F14138">
        <f t="shared" si="441"/>
        <v>7.8323869199138434E-5</v>
      </c>
    </row>
    <row r="14139" spans="1:6" x14ac:dyDescent="0.3">
      <c r="A14139" t="str">
        <f t="shared" si="440"/>
        <v>이기도_Josa</v>
      </c>
      <c r="B14139" t="s">
        <v>7216</v>
      </c>
      <c r="C14139" t="s">
        <v>512</v>
      </c>
      <c r="D14139">
        <v>8</v>
      </c>
      <c r="E14139">
        <v>1</v>
      </c>
      <c r="F14139">
        <f t="shared" si="441"/>
        <v>1.1038745998454576E-4</v>
      </c>
    </row>
    <row r="14140" spans="1:6" x14ac:dyDescent="0.3">
      <c r="A14140" t="str">
        <f t="shared" si="440"/>
        <v>이긴_Verb</v>
      </c>
      <c r="B14140" t="s">
        <v>7217</v>
      </c>
      <c r="C14140" t="s">
        <v>513</v>
      </c>
      <c r="D14140">
        <v>10</v>
      </c>
      <c r="E14140">
        <v>1</v>
      </c>
      <c r="F14140">
        <f t="shared" si="441"/>
        <v>3.9161934599569217E-5</v>
      </c>
    </row>
    <row r="14141" spans="1:6" x14ac:dyDescent="0.3">
      <c r="A14141" t="str">
        <f t="shared" si="440"/>
        <v>이긴다_Verb</v>
      </c>
      <c r="B14141" t="s">
        <v>7218</v>
      </c>
      <c r="C14141" t="s">
        <v>513</v>
      </c>
      <c r="D14141">
        <v>7</v>
      </c>
      <c r="E14141">
        <v>1</v>
      </c>
      <c r="F14141">
        <f t="shared" si="441"/>
        <v>1.5262515262515263E-4</v>
      </c>
    </row>
    <row r="14142" spans="1:6" x14ac:dyDescent="0.3">
      <c r="A14142" t="str">
        <f t="shared" si="440"/>
        <v>이긴다는_Verb</v>
      </c>
      <c r="B14142" t="s">
        <v>7219</v>
      </c>
      <c r="C14142" t="s">
        <v>513</v>
      </c>
      <c r="D14142">
        <v>7</v>
      </c>
      <c r="E14142">
        <v>1</v>
      </c>
      <c r="F14142">
        <f t="shared" si="441"/>
        <v>1.5262515262515263E-4</v>
      </c>
    </row>
    <row r="14143" spans="1:6" x14ac:dyDescent="0.3">
      <c r="A14143" t="str">
        <f t="shared" si="440"/>
        <v>이긴하나_Verb</v>
      </c>
      <c r="B14143" t="s">
        <v>7220</v>
      </c>
      <c r="C14143" t="s">
        <v>513</v>
      </c>
      <c r="D14143">
        <v>8</v>
      </c>
      <c r="E14143">
        <v>1</v>
      </c>
      <c r="F14143">
        <f t="shared" si="441"/>
        <v>1.1038745998454576E-4</v>
      </c>
    </row>
    <row r="14144" spans="1:6" x14ac:dyDescent="0.3">
      <c r="A14144" t="str">
        <f t="shared" si="440"/>
        <v>이긴한데_Verb</v>
      </c>
      <c r="B14144" t="s">
        <v>7221</v>
      </c>
      <c r="C14144" t="s">
        <v>513</v>
      </c>
      <c r="D14144">
        <v>9</v>
      </c>
      <c r="E14144">
        <v>1</v>
      </c>
      <c r="F14144">
        <f t="shared" si="441"/>
        <v>1.1674060238150829E-4</v>
      </c>
    </row>
    <row r="14145" spans="1:6" x14ac:dyDescent="0.3">
      <c r="A14145" t="str">
        <f t="shared" si="440"/>
        <v>이길_Verb</v>
      </c>
      <c r="B14145" t="s">
        <v>7222</v>
      </c>
      <c r="C14145" t="s">
        <v>513</v>
      </c>
      <c r="D14145">
        <v>10</v>
      </c>
      <c r="E14145">
        <v>1</v>
      </c>
      <c r="F14145">
        <f t="shared" si="441"/>
        <v>3.9161934599569217E-5</v>
      </c>
    </row>
    <row r="14146" spans="1:6" x14ac:dyDescent="0.3">
      <c r="A14146" t="str">
        <f t="shared" si="440"/>
        <v>이길수_Verb</v>
      </c>
      <c r="B14146" t="s">
        <v>7223</v>
      </c>
      <c r="C14146" t="s">
        <v>513</v>
      </c>
      <c r="D14146">
        <v>6</v>
      </c>
      <c r="E14146">
        <v>1</v>
      </c>
      <c r="F14146">
        <f t="shared" si="441"/>
        <v>2.3866348448687351E-4</v>
      </c>
    </row>
    <row r="14147" spans="1:6" x14ac:dyDescent="0.3">
      <c r="A14147" t="str">
        <f t="shared" ref="A14147:A14210" si="442">B14147&amp;"_"&amp;C14147</f>
        <v>이길수_Verb</v>
      </c>
      <c r="B14147" t="s">
        <v>7223</v>
      </c>
      <c r="C14147" t="s">
        <v>513</v>
      </c>
      <c r="D14147">
        <v>8</v>
      </c>
      <c r="E14147">
        <v>1</v>
      </c>
      <c r="F14147">
        <f t="shared" ref="F14147:F14210" si="443">E14147/SUMIF(D:D,D14147,E:E)</f>
        <v>1.1038745998454576E-4</v>
      </c>
    </row>
    <row r="14148" spans="1:6" x14ac:dyDescent="0.3">
      <c r="A14148" t="str">
        <f t="shared" si="442"/>
        <v>이길어서_Verb</v>
      </c>
      <c r="B14148" t="s">
        <v>7224</v>
      </c>
      <c r="C14148" t="s">
        <v>513</v>
      </c>
      <c r="D14148">
        <v>10</v>
      </c>
      <c r="E14148">
        <v>1</v>
      </c>
      <c r="F14148">
        <f t="shared" si="443"/>
        <v>3.9161934599569217E-5</v>
      </c>
    </row>
    <row r="14149" spans="1:6" x14ac:dyDescent="0.3">
      <c r="A14149" t="str">
        <f t="shared" si="442"/>
        <v>이끌다_Verb</v>
      </c>
      <c r="B14149" t="s">
        <v>7225</v>
      </c>
      <c r="C14149" t="s">
        <v>513</v>
      </c>
      <c r="D14149">
        <v>7</v>
      </c>
      <c r="E14149">
        <v>1</v>
      </c>
      <c r="F14149">
        <f t="shared" si="443"/>
        <v>1.5262515262515263E-4</v>
      </c>
    </row>
    <row r="14150" spans="1:6" x14ac:dyDescent="0.3">
      <c r="A14150" t="str">
        <f t="shared" si="442"/>
        <v>이끌어가긴_Verb</v>
      </c>
      <c r="B14150" t="s">
        <v>7226</v>
      </c>
      <c r="C14150" t="s">
        <v>513</v>
      </c>
      <c r="D14150">
        <v>7</v>
      </c>
      <c r="E14150">
        <v>1</v>
      </c>
      <c r="F14150">
        <f t="shared" si="443"/>
        <v>1.5262515262515263E-4</v>
      </c>
    </row>
    <row r="14151" spans="1:6" x14ac:dyDescent="0.3">
      <c r="A14151" t="str">
        <f t="shared" si="442"/>
        <v>이끌어가는게_Verb</v>
      </c>
      <c r="B14151" t="s">
        <v>7227</v>
      </c>
      <c r="C14151" t="s">
        <v>513</v>
      </c>
      <c r="D14151">
        <v>3</v>
      </c>
      <c r="E14151">
        <v>1</v>
      </c>
      <c r="F14151">
        <f t="shared" si="443"/>
        <v>1.3605442176870747E-3</v>
      </c>
    </row>
    <row r="14152" spans="1:6" x14ac:dyDescent="0.3">
      <c r="A14152" t="str">
        <f t="shared" si="442"/>
        <v>이끌어가지만_Verb</v>
      </c>
      <c r="B14152" t="s">
        <v>7228</v>
      </c>
      <c r="C14152" t="s">
        <v>513</v>
      </c>
      <c r="D14152">
        <v>8</v>
      </c>
      <c r="E14152">
        <v>1</v>
      </c>
      <c r="F14152">
        <f t="shared" si="443"/>
        <v>1.1038745998454576E-4</v>
      </c>
    </row>
    <row r="14153" spans="1:6" x14ac:dyDescent="0.3">
      <c r="A14153" t="str">
        <f t="shared" si="442"/>
        <v>이끌어나_Verb</v>
      </c>
      <c r="B14153" t="s">
        <v>7229</v>
      </c>
      <c r="C14153" t="s">
        <v>513</v>
      </c>
      <c r="D14153">
        <v>7</v>
      </c>
      <c r="E14153">
        <v>1</v>
      </c>
      <c r="F14153">
        <f t="shared" si="443"/>
        <v>1.5262515262515263E-4</v>
      </c>
    </row>
    <row r="14154" spans="1:6" x14ac:dyDescent="0.3">
      <c r="A14154" t="str">
        <f t="shared" si="442"/>
        <v>이나_Foreign</v>
      </c>
      <c r="B14154" t="s">
        <v>7230</v>
      </c>
      <c r="C14154" t="s">
        <v>372</v>
      </c>
      <c r="D14154">
        <v>3</v>
      </c>
      <c r="E14154">
        <v>1</v>
      </c>
      <c r="F14154">
        <f t="shared" si="443"/>
        <v>1.3605442176870747E-3</v>
      </c>
    </row>
    <row r="14155" spans="1:6" x14ac:dyDescent="0.3">
      <c r="A14155" t="str">
        <f t="shared" si="442"/>
        <v>이나_Josa</v>
      </c>
      <c r="B14155" t="s">
        <v>7230</v>
      </c>
      <c r="C14155" t="s">
        <v>512</v>
      </c>
      <c r="D14155">
        <v>1</v>
      </c>
      <c r="E14155">
        <v>7</v>
      </c>
      <c r="F14155">
        <f t="shared" si="443"/>
        <v>8.0247621231227789E-4</v>
      </c>
    </row>
    <row r="14156" spans="1:6" x14ac:dyDescent="0.3">
      <c r="A14156" t="str">
        <f t="shared" si="442"/>
        <v>이나_Josa</v>
      </c>
      <c r="B14156" t="s">
        <v>7230</v>
      </c>
      <c r="C14156" t="s">
        <v>512</v>
      </c>
      <c r="D14156">
        <v>3</v>
      </c>
      <c r="E14156">
        <v>2</v>
      </c>
      <c r="F14156">
        <f t="shared" si="443"/>
        <v>2.7210884353741495E-3</v>
      </c>
    </row>
    <row r="14157" spans="1:6" x14ac:dyDescent="0.3">
      <c r="A14157" t="str">
        <f t="shared" si="442"/>
        <v>이나_Josa</v>
      </c>
      <c r="B14157" t="s">
        <v>7230</v>
      </c>
      <c r="C14157" t="s">
        <v>512</v>
      </c>
      <c r="D14157">
        <v>5</v>
      </c>
      <c r="E14157">
        <v>1</v>
      </c>
      <c r="F14157">
        <f t="shared" si="443"/>
        <v>3.9729837107667858E-4</v>
      </c>
    </row>
    <row r="14158" spans="1:6" x14ac:dyDescent="0.3">
      <c r="A14158" t="str">
        <f t="shared" si="442"/>
        <v>이나_Josa</v>
      </c>
      <c r="B14158" t="s">
        <v>7230</v>
      </c>
      <c r="C14158" t="s">
        <v>512</v>
      </c>
      <c r="D14158">
        <v>6</v>
      </c>
      <c r="E14158">
        <v>2</v>
      </c>
      <c r="F14158">
        <f t="shared" si="443"/>
        <v>4.7732696897374703E-4</v>
      </c>
    </row>
    <row r="14159" spans="1:6" x14ac:dyDescent="0.3">
      <c r="A14159" t="str">
        <f t="shared" si="442"/>
        <v>이나_Josa</v>
      </c>
      <c r="B14159" t="s">
        <v>7230</v>
      </c>
      <c r="C14159" t="s">
        <v>512</v>
      </c>
      <c r="D14159">
        <v>7</v>
      </c>
      <c r="E14159">
        <v>5</v>
      </c>
      <c r="F14159">
        <f t="shared" si="443"/>
        <v>7.6312576312576313E-4</v>
      </c>
    </row>
    <row r="14160" spans="1:6" x14ac:dyDescent="0.3">
      <c r="A14160" t="str">
        <f t="shared" si="442"/>
        <v>이나_Josa</v>
      </c>
      <c r="B14160" t="s">
        <v>7230</v>
      </c>
      <c r="C14160" t="s">
        <v>512</v>
      </c>
      <c r="D14160">
        <v>8</v>
      </c>
      <c r="E14160">
        <v>9</v>
      </c>
      <c r="F14160">
        <f t="shared" si="443"/>
        <v>9.9348713986091184E-4</v>
      </c>
    </row>
    <row r="14161" spans="1:6" x14ac:dyDescent="0.3">
      <c r="A14161" t="str">
        <f t="shared" si="442"/>
        <v>이나_Josa</v>
      </c>
      <c r="B14161" t="s">
        <v>7230</v>
      </c>
      <c r="C14161" t="s">
        <v>512</v>
      </c>
      <c r="D14161">
        <v>9</v>
      </c>
      <c r="E14161">
        <v>5</v>
      </c>
      <c r="F14161">
        <f t="shared" si="443"/>
        <v>5.8370301190754145E-4</v>
      </c>
    </row>
    <row r="14162" spans="1:6" x14ac:dyDescent="0.3">
      <c r="A14162" t="str">
        <f t="shared" si="442"/>
        <v>이나_Josa</v>
      </c>
      <c r="B14162" t="s">
        <v>7230</v>
      </c>
      <c r="C14162" t="s">
        <v>512</v>
      </c>
      <c r="D14162">
        <v>10</v>
      </c>
      <c r="E14162">
        <v>9</v>
      </c>
      <c r="F14162">
        <f t="shared" si="443"/>
        <v>3.5245741139612298E-4</v>
      </c>
    </row>
    <row r="14163" spans="1:6" x14ac:dyDescent="0.3">
      <c r="A14163" t="str">
        <f t="shared" si="442"/>
        <v>이나_Noun</v>
      </c>
      <c r="B14163" t="s">
        <v>7230</v>
      </c>
      <c r="C14163" t="s">
        <v>515</v>
      </c>
      <c r="D14163">
        <v>1</v>
      </c>
      <c r="E14163">
        <v>2</v>
      </c>
      <c r="F14163">
        <f t="shared" si="443"/>
        <v>2.2927891780350797E-4</v>
      </c>
    </row>
    <row r="14164" spans="1:6" x14ac:dyDescent="0.3">
      <c r="A14164" t="str">
        <f t="shared" si="442"/>
        <v>이나_Noun</v>
      </c>
      <c r="B14164" t="s">
        <v>7230</v>
      </c>
      <c r="C14164" t="s">
        <v>515</v>
      </c>
      <c r="D14164">
        <v>8</v>
      </c>
      <c r="E14164">
        <v>2</v>
      </c>
      <c r="F14164">
        <f t="shared" si="443"/>
        <v>2.2077491996909152E-4</v>
      </c>
    </row>
    <row r="14165" spans="1:6" x14ac:dyDescent="0.3">
      <c r="A14165" t="str">
        <f t="shared" si="442"/>
        <v>이나_Noun</v>
      </c>
      <c r="B14165" t="s">
        <v>7230</v>
      </c>
      <c r="C14165" t="s">
        <v>515</v>
      </c>
      <c r="D14165">
        <v>10</v>
      </c>
      <c r="E14165">
        <v>4</v>
      </c>
      <c r="F14165">
        <f t="shared" si="443"/>
        <v>1.5664773839827687E-4</v>
      </c>
    </row>
    <row r="14166" spans="1:6" x14ac:dyDescent="0.3">
      <c r="A14166" t="str">
        <f t="shared" si="442"/>
        <v>이냐_Josa</v>
      </c>
      <c r="B14166" t="s">
        <v>7231</v>
      </c>
      <c r="C14166" t="s">
        <v>512</v>
      </c>
      <c r="D14166">
        <v>10</v>
      </c>
      <c r="E14166">
        <v>1</v>
      </c>
      <c r="F14166">
        <f t="shared" si="443"/>
        <v>3.9161934599569217E-5</v>
      </c>
    </row>
    <row r="14167" spans="1:6" x14ac:dyDescent="0.3">
      <c r="A14167" t="str">
        <f t="shared" si="442"/>
        <v>이네_Josa</v>
      </c>
      <c r="B14167" t="s">
        <v>7232</v>
      </c>
      <c r="C14167" t="s">
        <v>512</v>
      </c>
      <c r="D14167">
        <v>1</v>
      </c>
      <c r="E14167">
        <v>4</v>
      </c>
      <c r="F14167">
        <f t="shared" si="443"/>
        <v>4.5855783560701593E-4</v>
      </c>
    </row>
    <row r="14168" spans="1:6" x14ac:dyDescent="0.3">
      <c r="A14168" t="str">
        <f t="shared" si="442"/>
        <v>이네_Josa</v>
      </c>
      <c r="B14168" t="s">
        <v>7232</v>
      </c>
      <c r="C14168" t="s">
        <v>512</v>
      </c>
      <c r="D14168">
        <v>4</v>
      </c>
      <c r="E14168">
        <v>2</v>
      </c>
      <c r="F14168">
        <f t="shared" si="443"/>
        <v>2.2988505747126436E-3</v>
      </c>
    </row>
    <row r="14169" spans="1:6" x14ac:dyDescent="0.3">
      <c r="A14169" t="str">
        <f t="shared" si="442"/>
        <v>이네_Josa</v>
      </c>
      <c r="B14169" t="s">
        <v>7232</v>
      </c>
      <c r="C14169" t="s">
        <v>512</v>
      </c>
      <c r="D14169">
        <v>5</v>
      </c>
      <c r="E14169">
        <v>2</v>
      </c>
      <c r="F14169">
        <f t="shared" si="443"/>
        <v>7.9459674215335717E-4</v>
      </c>
    </row>
    <row r="14170" spans="1:6" x14ac:dyDescent="0.3">
      <c r="A14170" t="str">
        <f t="shared" si="442"/>
        <v>이네_Josa</v>
      </c>
      <c r="B14170" t="s">
        <v>7232</v>
      </c>
      <c r="C14170" t="s">
        <v>512</v>
      </c>
      <c r="D14170">
        <v>7</v>
      </c>
      <c r="E14170">
        <v>3</v>
      </c>
      <c r="F14170">
        <f t="shared" si="443"/>
        <v>4.5787545787545788E-4</v>
      </c>
    </row>
    <row r="14171" spans="1:6" x14ac:dyDescent="0.3">
      <c r="A14171" t="str">
        <f t="shared" si="442"/>
        <v>이네_Josa</v>
      </c>
      <c r="B14171" t="s">
        <v>7232</v>
      </c>
      <c r="C14171" t="s">
        <v>512</v>
      </c>
      <c r="D14171">
        <v>8</v>
      </c>
      <c r="E14171">
        <v>3</v>
      </c>
      <c r="F14171">
        <f t="shared" si="443"/>
        <v>3.3116237995363726E-4</v>
      </c>
    </row>
    <row r="14172" spans="1:6" x14ac:dyDescent="0.3">
      <c r="A14172" t="str">
        <f t="shared" si="442"/>
        <v>이네_Josa</v>
      </c>
      <c r="B14172" t="s">
        <v>7232</v>
      </c>
      <c r="C14172" t="s">
        <v>512</v>
      </c>
      <c r="D14172">
        <v>9</v>
      </c>
      <c r="E14172">
        <v>2</v>
      </c>
      <c r="F14172">
        <f t="shared" si="443"/>
        <v>2.3348120476301658E-4</v>
      </c>
    </row>
    <row r="14173" spans="1:6" x14ac:dyDescent="0.3">
      <c r="A14173" t="str">
        <f t="shared" si="442"/>
        <v>이네_Josa</v>
      </c>
      <c r="B14173" t="s">
        <v>7232</v>
      </c>
      <c r="C14173" t="s">
        <v>512</v>
      </c>
      <c r="D14173">
        <v>10</v>
      </c>
      <c r="E14173">
        <v>9</v>
      </c>
      <c r="F14173">
        <f t="shared" si="443"/>
        <v>3.5245741139612298E-4</v>
      </c>
    </row>
    <row r="14174" spans="1:6" x14ac:dyDescent="0.3">
      <c r="A14174" t="str">
        <f t="shared" si="442"/>
        <v>이네요_Verb</v>
      </c>
      <c r="B14174" t="s">
        <v>7233</v>
      </c>
      <c r="C14174" t="s">
        <v>513</v>
      </c>
      <c r="D14174">
        <v>10</v>
      </c>
      <c r="E14174">
        <v>1</v>
      </c>
      <c r="F14174">
        <f t="shared" si="443"/>
        <v>3.9161934599569217E-5</v>
      </c>
    </row>
    <row r="14175" spans="1:6" x14ac:dyDescent="0.3">
      <c r="A14175" t="str">
        <f t="shared" si="442"/>
        <v>이니_Josa</v>
      </c>
      <c r="B14175" t="s">
        <v>7234</v>
      </c>
      <c r="C14175" t="s">
        <v>512</v>
      </c>
      <c r="D14175">
        <v>1</v>
      </c>
      <c r="E14175">
        <v>2</v>
      </c>
      <c r="F14175">
        <f t="shared" si="443"/>
        <v>2.2927891780350797E-4</v>
      </c>
    </row>
    <row r="14176" spans="1:6" x14ac:dyDescent="0.3">
      <c r="A14176" t="str">
        <f t="shared" si="442"/>
        <v>이니_Josa</v>
      </c>
      <c r="B14176" t="s">
        <v>7234</v>
      </c>
      <c r="C14176" t="s">
        <v>512</v>
      </c>
      <c r="D14176">
        <v>10</v>
      </c>
      <c r="E14176">
        <v>1</v>
      </c>
      <c r="F14176">
        <f t="shared" si="443"/>
        <v>3.9161934599569217E-5</v>
      </c>
    </row>
    <row r="14177" spans="1:6" x14ac:dyDescent="0.3">
      <c r="A14177" t="str">
        <f t="shared" si="442"/>
        <v>이니까_Josa</v>
      </c>
      <c r="B14177" t="s">
        <v>7235</v>
      </c>
      <c r="C14177" t="s">
        <v>512</v>
      </c>
      <c r="D14177">
        <v>7</v>
      </c>
      <c r="E14177">
        <v>1</v>
      </c>
      <c r="F14177">
        <f t="shared" si="443"/>
        <v>1.5262515262515263E-4</v>
      </c>
    </row>
    <row r="14178" spans="1:6" x14ac:dyDescent="0.3">
      <c r="A14178" t="str">
        <f t="shared" si="442"/>
        <v>이다_Josa</v>
      </c>
      <c r="B14178" t="s">
        <v>7236</v>
      </c>
      <c r="C14178" t="s">
        <v>512</v>
      </c>
      <c r="D14178">
        <v>1</v>
      </c>
      <c r="E14178">
        <v>24</v>
      </c>
      <c r="F14178">
        <f t="shared" si="443"/>
        <v>2.7513470136420956E-3</v>
      </c>
    </row>
    <row r="14179" spans="1:6" x14ac:dyDescent="0.3">
      <c r="A14179" t="str">
        <f t="shared" si="442"/>
        <v>이다_Josa</v>
      </c>
      <c r="B14179" t="s">
        <v>7236</v>
      </c>
      <c r="C14179" t="s">
        <v>512</v>
      </c>
      <c r="D14179">
        <v>4</v>
      </c>
      <c r="E14179">
        <v>2</v>
      </c>
      <c r="F14179">
        <f t="shared" si="443"/>
        <v>2.2988505747126436E-3</v>
      </c>
    </row>
    <row r="14180" spans="1:6" x14ac:dyDescent="0.3">
      <c r="A14180" t="str">
        <f t="shared" si="442"/>
        <v>이다_Josa</v>
      </c>
      <c r="B14180" t="s">
        <v>7236</v>
      </c>
      <c r="C14180" t="s">
        <v>512</v>
      </c>
      <c r="D14180">
        <v>5</v>
      </c>
      <c r="E14180">
        <v>2</v>
      </c>
      <c r="F14180">
        <f t="shared" si="443"/>
        <v>7.9459674215335717E-4</v>
      </c>
    </row>
    <row r="14181" spans="1:6" x14ac:dyDescent="0.3">
      <c r="A14181" t="str">
        <f t="shared" si="442"/>
        <v>이다_Josa</v>
      </c>
      <c r="B14181" t="s">
        <v>7236</v>
      </c>
      <c r="C14181" t="s">
        <v>512</v>
      </c>
      <c r="D14181">
        <v>6</v>
      </c>
      <c r="E14181">
        <v>5</v>
      </c>
      <c r="F14181">
        <f t="shared" si="443"/>
        <v>1.1933174224343676E-3</v>
      </c>
    </row>
    <row r="14182" spans="1:6" x14ac:dyDescent="0.3">
      <c r="A14182" t="str">
        <f t="shared" si="442"/>
        <v>이다_Josa</v>
      </c>
      <c r="B14182" t="s">
        <v>7236</v>
      </c>
      <c r="C14182" t="s">
        <v>512</v>
      </c>
      <c r="D14182">
        <v>7</v>
      </c>
      <c r="E14182">
        <v>6</v>
      </c>
      <c r="F14182">
        <f t="shared" si="443"/>
        <v>9.1575091575091575E-4</v>
      </c>
    </row>
    <row r="14183" spans="1:6" x14ac:dyDescent="0.3">
      <c r="A14183" t="str">
        <f t="shared" si="442"/>
        <v>이다_Josa</v>
      </c>
      <c r="B14183" t="s">
        <v>7236</v>
      </c>
      <c r="C14183" t="s">
        <v>512</v>
      </c>
      <c r="D14183">
        <v>8</v>
      </c>
      <c r="E14183">
        <v>4</v>
      </c>
      <c r="F14183">
        <f t="shared" si="443"/>
        <v>4.4154983993818304E-4</v>
      </c>
    </row>
    <row r="14184" spans="1:6" x14ac:dyDescent="0.3">
      <c r="A14184" t="str">
        <f t="shared" si="442"/>
        <v>이다_Josa</v>
      </c>
      <c r="B14184" t="s">
        <v>7236</v>
      </c>
      <c r="C14184" t="s">
        <v>512</v>
      </c>
      <c r="D14184">
        <v>9</v>
      </c>
      <c r="E14184">
        <v>9</v>
      </c>
      <c r="F14184">
        <f t="shared" si="443"/>
        <v>1.0506654214335746E-3</v>
      </c>
    </row>
    <row r="14185" spans="1:6" x14ac:dyDescent="0.3">
      <c r="A14185" t="str">
        <f t="shared" si="442"/>
        <v>이다_Josa</v>
      </c>
      <c r="B14185" t="s">
        <v>7236</v>
      </c>
      <c r="C14185" t="s">
        <v>512</v>
      </c>
      <c r="D14185">
        <v>10</v>
      </c>
      <c r="E14185">
        <v>35</v>
      </c>
      <c r="F14185">
        <f t="shared" si="443"/>
        <v>1.3706677109849227E-3</v>
      </c>
    </row>
    <row r="14186" spans="1:6" x14ac:dyDescent="0.3">
      <c r="A14186" t="str">
        <f t="shared" si="442"/>
        <v>이대_Modifier</v>
      </c>
      <c r="B14186" t="s">
        <v>7237</v>
      </c>
      <c r="C14186" t="s">
        <v>622</v>
      </c>
      <c r="D14186">
        <v>4</v>
      </c>
      <c r="E14186">
        <v>1</v>
      </c>
      <c r="F14186">
        <f t="shared" si="443"/>
        <v>1.1494252873563218E-3</v>
      </c>
    </row>
    <row r="14187" spans="1:6" x14ac:dyDescent="0.3">
      <c r="A14187" t="str">
        <f t="shared" si="442"/>
        <v>이대로_Adverb</v>
      </c>
      <c r="B14187" t="s">
        <v>7238</v>
      </c>
      <c r="C14187" t="s">
        <v>564</v>
      </c>
      <c r="D14187">
        <v>10</v>
      </c>
      <c r="E14187">
        <v>1</v>
      </c>
      <c r="F14187">
        <f t="shared" si="443"/>
        <v>3.9161934599569217E-5</v>
      </c>
    </row>
    <row r="14188" spans="1:6" x14ac:dyDescent="0.3">
      <c r="A14188" t="str">
        <f t="shared" si="442"/>
        <v>이던_Josa</v>
      </c>
      <c r="B14188" t="s">
        <v>7239</v>
      </c>
      <c r="C14188" t="s">
        <v>512</v>
      </c>
      <c r="D14188">
        <v>7</v>
      </c>
      <c r="E14188">
        <v>1</v>
      </c>
      <c r="F14188">
        <f t="shared" si="443"/>
        <v>1.5262515262515263E-4</v>
      </c>
    </row>
    <row r="14189" spans="1:6" x14ac:dyDescent="0.3">
      <c r="A14189" t="str">
        <f t="shared" si="442"/>
        <v>이도_Noun</v>
      </c>
      <c r="B14189" t="s">
        <v>7240</v>
      </c>
      <c r="C14189" t="s">
        <v>515</v>
      </c>
      <c r="D14189">
        <v>6</v>
      </c>
      <c r="E14189">
        <v>1</v>
      </c>
      <c r="F14189">
        <f t="shared" si="443"/>
        <v>2.3866348448687351E-4</v>
      </c>
    </row>
    <row r="14190" spans="1:6" x14ac:dyDescent="0.3">
      <c r="A14190" t="str">
        <f t="shared" si="442"/>
        <v>이드_Noun</v>
      </c>
      <c r="B14190" t="s">
        <v>7241</v>
      </c>
      <c r="C14190" t="s">
        <v>515</v>
      </c>
      <c r="D14190">
        <v>6</v>
      </c>
      <c r="E14190">
        <v>1</v>
      </c>
      <c r="F14190">
        <f t="shared" si="443"/>
        <v>2.3866348448687351E-4</v>
      </c>
    </row>
    <row r="14191" spans="1:6" x14ac:dyDescent="0.3">
      <c r="A14191" t="str">
        <f t="shared" si="442"/>
        <v>이드_Noun</v>
      </c>
      <c r="B14191" t="s">
        <v>7241</v>
      </c>
      <c r="C14191" t="s">
        <v>515</v>
      </c>
      <c r="D14191">
        <v>7</v>
      </c>
      <c r="E14191">
        <v>1</v>
      </c>
      <c r="F14191">
        <f t="shared" si="443"/>
        <v>1.5262515262515263E-4</v>
      </c>
    </row>
    <row r="14192" spans="1:6" x14ac:dyDescent="0.3">
      <c r="A14192" t="str">
        <f t="shared" si="442"/>
        <v>이드_Noun</v>
      </c>
      <c r="B14192" t="s">
        <v>7241</v>
      </c>
      <c r="C14192" t="s">
        <v>515</v>
      </c>
      <c r="D14192">
        <v>8</v>
      </c>
      <c r="E14192">
        <v>2</v>
      </c>
      <c r="F14192">
        <f t="shared" si="443"/>
        <v>2.2077491996909152E-4</v>
      </c>
    </row>
    <row r="14193" spans="1:6" x14ac:dyDescent="0.3">
      <c r="A14193" t="str">
        <f t="shared" si="442"/>
        <v>이드_Noun</v>
      </c>
      <c r="B14193" t="s">
        <v>7241</v>
      </c>
      <c r="C14193" t="s">
        <v>515</v>
      </c>
      <c r="D14193">
        <v>9</v>
      </c>
      <c r="E14193">
        <v>1</v>
      </c>
      <c r="F14193">
        <f t="shared" si="443"/>
        <v>1.1674060238150829E-4</v>
      </c>
    </row>
    <row r="14194" spans="1:6" x14ac:dyDescent="0.3">
      <c r="A14194" t="str">
        <f t="shared" si="442"/>
        <v>이득_Noun</v>
      </c>
      <c r="B14194" t="s">
        <v>7242</v>
      </c>
      <c r="C14194" t="s">
        <v>515</v>
      </c>
      <c r="D14194">
        <v>10</v>
      </c>
      <c r="E14194">
        <v>1</v>
      </c>
      <c r="F14194">
        <f t="shared" si="443"/>
        <v>3.9161934599569217E-5</v>
      </c>
    </row>
    <row r="14195" spans="1:6" x14ac:dyDescent="0.3">
      <c r="A14195" t="str">
        <f t="shared" si="442"/>
        <v>이듬_Noun</v>
      </c>
      <c r="B14195" t="s">
        <v>7243</v>
      </c>
      <c r="C14195" t="s">
        <v>515</v>
      </c>
      <c r="D14195">
        <v>1</v>
      </c>
      <c r="E14195">
        <v>1</v>
      </c>
      <c r="F14195">
        <f t="shared" si="443"/>
        <v>1.1463945890175398E-4</v>
      </c>
    </row>
    <row r="14196" spans="1:6" x14ac:dyDescent="0.3">
      <c r="A14196" t="str">
        <f t="shared" si="442"/>
        <v>이따_Noun</v>
      </c>
      <c r="B14196" t="s">
        <v>7244</v>
      </c>
      <c r="C14196" t="s">
        <v>515</v>
      </c>
      <c r="D14196">
        <v>10</v>
      </c>
      <c r="E14196">
        <v>1</v>
      </c>
      <c r="F14196">
        <f t="shared" si="443"/>
        <v>3.9161934599569217E-5</v>
      </c>
    </row>
    <row r="14197" spans="1:6" x14ac:dyDescent="0.3">
      <c r="A14197" t="str">
        <f t="shared" si="442"/>
        <v>이따위_Modifier</v>
      </c>
      <c r="B14197" t="s">
        <v>7245</v>
      </c>
      <c r="C14197" t="s">
        <v>622</v>
      </c>
      <c r="D14197">
        <v>1</v>
      </c>
      <c r="E14197">
        <v>2</v>
      </c>
      <c r="F14197">
        <f t="shared" si="443"/>
        <v>2.2927891780350797E-4</v>
      </c>
    </row>
    <row r="14198" spans="1:6" x14ac:dyDescent="0.3">
      <c r="A14198" t="str">
        <f t="shared" si="442"/>
        <v>이딴_Modifier</v>
      </c>
      <c r="B14198" t="s">
        <v>7246</v>
      </c>
      <c r="C14198" t="s">
        <v>622</v>
      </c>
      <c r="D14198">
        <v>1</v>
      </c>
      <c r="E14198">
        <v>5</v>
      </c>
      <c r="F14198">
        <f t="shared" si="443"/>
        <v>5.7319729450876992E-4</v>
      </c>
    </row>
    <row r="14199" spans="1:6" x14ac:dyDescent="0.3">
      <c r="A14199" t="str">
        <f t="shared" si="442"/>
        <v>이딴_Modifier</v>
      </c>
      <c r="B14199" t="s">
        <v>7246</v>
      </c>
      <c r="C14199" t="s">
        <v>622</v>
      </c>
      <c r="D14199">
        <v>10</v>
      </c>
      <c r="E14199">
        <v>1</v>
      </c>
      <c r="F14199">
        <f t="shared" si="443"/>
        <v>3.9161934599569217E-5</v>
      </c>
    </row>
    <row r="14200" spans="1:6" x14ac:dyDescent="0.3">
      <c r="A14200" t="str">
        <f t="shared" si="442"/>
        <v>이라_Josa</v>
      </c>
      <c r="B14200" t="s">
        <v>7247</v>
      </c>
      <c r="C14200" t="s">
        <v>512</v>
      </c>
      <c r="D14200">
        <v>1</v>
      </c>
      <c r="E14200">
        <v>5</v>
      </c>
      <c r="F14200">
        <f t="shared" si="443"/>
        <v>5.7319729450876992E-4</v>
      </c>
    </row>
    <row r="14201" spans="1:6" x14ac:dyDescent="0.3">
      <c r="A14201" t="str">
        <f t="shared" si="442"/>
        <v>이라_Josa</v>
      </c>
      <c r="B14201" t="s">
        <v>7247</v>
      </c>
      <c r="C14201" t="s">
        <v>512</v>
      </c>
      <c r="D14201">
        <v>3</v>
      </c>
      <c r="E14201">
        <v>1</v>
      </c>
      <c r="F14201">
        <f t="shared" si="443"/>
        <v>1.3605442176870747E-3</v>
      </c>
    </row>
    <row r="14202" spans="1:6" x14ac:dyDescent="0.3">
      <c r="A14202" t="str">
        <f t="shared" si="442"/>
        <v>이라_Josa</v>
      </c>
      <c r="B14202" t="s">
        <v>7247</v>
      </c>
      <c r="C14202" t="s">
        <v>512</v>
      </c>
      <c r="D14202">
        <v>5</v>
      </c>
      <c r="E14202">
        <v>3</v>
      </c>
      <c r="F14202">
        <f t="shared" si="443"/>
        <v>1.1918951132300357E-3</v>
      </c>
    </row>
    <row r="14203" spans="1:6" x14ac:dyDescent="0.3">
      <c r="A14203" t="str">
        <f t="shared" si="442"/>
        <v>이라_Josa</v>
      </c>
      <c r="B14203" t="s">
        <v>7247</v>
      </c>
      <c r="C14203" t="s">
        <v>512</v>
      </c>
      <c r="D14203">
        <v>7</v>
      </c>
      <c r="E14203">
        <v>6</v>
      </c>
      <c r="F14203">
        <f t="shared" si="443"/>
        <v>9.1575091575091575E-4</v>
      </c>
    </row>
    <row r="14204" spans="1:6" x14ac:dyDescent="0.3">
      <c r="A14204" t="str">
        <f t="shared" si="442"/>
        <v>이라_Josa</v>
      </c>
      <c r="B14204" t="s">
        <v>7247</v>
      </c>
      <c r="C14204" t="s">
        <v>512</v>
      </c>
      <c r="D14204">
        <v>8</v>
      </c>
      <c r="E14204">
        <v>10</v>
      </c>
      <c r="F14204">
        <f t="shared" si="443"/>
        <v>1.1038745998454575E-3</v>
      </c>
    </row>
    <row r="14205" spans="1:6" x14ac:dyDescent="0.3">
      <c r="A14205" t="str">
        <f t="shared" si="442"/>
        <v>이라_Josa</v>
      </c>
      <c r="B14205" t="s">
        <v>7247</v>
      </c>
      <c r="C14205" t="s">
        <v>512</v>
      </c>
      <c r="D14205">
        <v>9</v>
      </c>
      <c r="E14205">
        <v>4</v>
      </c>
      <c r="F14205">
        <f t="shared" si="443"/>
        <v>4.6696240952603317E-4</v>
      </c>
    </row>
    <row r="14206" spans="1:6" x14ac:dyDescent="0.3">
      <c r="A14206" t="str">
        <f t="shared" si="442"/>
        <v>이라_Josa</v>
      </c>
      <c r="B14206" t="s">
        <v>7247</v>
      </c>
      <c r="C14206" t="s">
        <v>512</v>
      </c>
      <c r="D14206">
        <v>10</v>
      </c>
      <c r="E14206">
        <v>10</v>
      </c>
      <c r="F14206">
        <f t="shared" si="443"/>
        <v>3.9161934599569217E-4</v>
      </c>
    </row>
    <row r="14207" spans="1:6" x14ac:dyDescent="0.3">
      <c r="A14207" t="str">
        <f t="shared" si="442"/>
        <v>이라_Verb</v>
      </c>
      <c r="B14207" t="s">
        <v>7247</v>
      </c>
      <c r="C14207" t="s">
        <v>513</v>
      </c>
      <c r="D14207">
        <v>1</v>
      </c>
      <c r="E14207">
        <v>1</v>
      </c>
      <c r="F14207">
        <f t="shared" si="443"/>
        <v>1.1463945890175398E-4</v>
      </c>
    </row>
    <row r="14208" spans="1:6" x14ac:dyDescent="0.3">
      <c r="A14208" t="str">
        <f t="shared" si="442"/>
        <v>이라_Verb</v>
      </c>
      <c r="B14208" t="s">
        <v>7247</v>
      </c>
      <c r="C14208" t="s">
        <v>513</v>
      </c>
      <c r="D14208">
        <v>10</v>
      </c>
      <c r="E14208">
        <v>1</v>
      </c>
      <c r="F14208">
        <f t="shared" si="443"/>
        <v>3.9161934599569217E-5</v>
      </c>
    </row>
    <row r="14209" spans="1:6" x14ac:dyDescent="0.3">
      <c r="A14209" t="str">
        <f t="shared" si="442"/>
        <v>이라고_Josa</v>
      </c>
      <c r="B14209" t="s">
        <v>7248</v>
      </c>
      <c r="C14209" t="s">
        <v>512</v>
      </c>
      <c r="D14209">
        <v>1</v>
      </c>
      <c r="E14209">
        <v>3</v>
      </c>
      <c r="F14209">
        <f t="shared" si="443"/>
        <v>3.4391837670526195E-4</v>
      </c>
    </row>
    <row r="14210" spans="1:6" x14ac:dyDescent="0.3">
      <c r="A14210" t="str">
        <f t="shared" si="442"/>
        <v>이라고_Josa</v>
      </c>
      <c r="B14210" t="s">
        <v>7248</v>
      </c>
      <c r="C14210" t="s">
        <v>512</v>
      </c>
      <c r="D14210">
        <v>6</v>
      </c>
      <c r="E14210">
        <v>1</v>
      </c>
      <c r="F14210">
        <f t="shared" si="443"/>
        <v>2.3866348448687351E-4</v>
      </c>
    </row>
    <row r="14211" spans="1:6" x14ac:dyDescent="0.3">
      <c r="A14211" t="str">
        <f t="shared" ref="A14211:A14274" si="444">B14211&amp;"_"&amp;C14211</f>
        <v>이라고_Josa</v>
      </c>
      <c r="B14211" t="s">
        <v>7248</v>
      </c>
      <c r="C14211" t="s">
        <v>512</v>
      </c>
      <c r="D14211">
        <v>8</v>
      </c>
      <c r="E14211">
        <v>1</v>
      </c>
      <c r="F14211">
        <f t="shared" ref="F14211:F14274" si="445">E14211/SUMIF(D:D,D14211,E:E)</f>
        <v>1.1038745998454576E-4</v>
      </c>
    </row>
    <row r="14212" spans="1:6" x14ac:dyDescent="0.3">
      <c r="A14212" t="str">
        <f t="shared" si="444"/>
        <v>이라고_Josa</v>
      </c>
      <c r="B14212" t="s">
        <v>7248</v>
      </c>
      <c r="C14212" t="s">
        <v>512</v>
      </c>
      <c r="D14212">
        <v>10</v>
      </c>
      <c r="E14212">
        <v>1</v>
      </c>
      <c r="F14212">
        <f t="shared" si="445"/>
        <v>3.9161934599569217E-5</v>
      </c>
    </row>
    <row r="14213" spans="1:6" x14ac:dyDescent="0.3">
      <c r="A14213" t="str">
        <f t="shared" si="444"/>
        <v>이라는_Foreign</v>
      </c>
      <c r="B14213" t="s">
        <v>7249</v>
      </c>
      <c r="C14213" t="s">
        <v>372</v>
      </c>
      <c r="D14213">
        <v>1</v>
      </c>
      <c r="E14213">
        <v>1</v>
      </c>
      <c r="F14213">
        <f t="shared" si="445"/>
        <v>1.1463945890175398E-4</v>
      </c>
    </row>
    <row r="14214" spans="1:6" x14ac:dyDescent="0.3">
      <c r="A14214" t="str">
        <f t="shared" si="444"/>
        <v>이라는_Josa</v>
      </c>
      <c r="B14214" t="s">
        <v>7249</v>
      </c>
      <c r="C14214" t="s">
        <v>512</v>
      </c>
      <c r="D14214">
        <v>1</v>
      </c>
      <c r="E14214">
        <v>1</v>
      </c>
      <c r="F14214">
        <f t="shared" si="445"/>
        <v>1.1463945890175398E-4</v>
      </c>
    </row>
    <row r="14215" spans="1:6" x14ac:dyDescent="0.3">
      <c r="A14215" t="str">
        <f t="shared" si="444"/>
        <v>이라는_Josa</v>
      </c>
      <c r="B14215" t="s">
        <v>7249</v>
      </c>
      <c r="C14215" t="s">
        <v>512</v>
      </c>
      <c r="D14215">
        <v>3</v>
      </c>
      <c r="E14215">
        <v>1</v>
      </c>
      <c r="F14215">
        <f t="shared" si="445"/>
        <v>1.3605442176870747E-3</v>
      </c>
    </row>
    <row r="14216" spans="1:6" x14ac:dyDescent="0.3">
      <c r="A14216" t="str">
        <f t="shared" si="444"/>
        <v>이라는_Josa</v>
      </c>
      <c r="B14216" t="s">
        <v>7249</v>
      </c>
      <c r="C14216" t="s">
        <v>512</v>
      </c>
      <c r="D14216">
        <v>6</v>
      </c>
      <c r="E14216">
        <v>1</v>
      </c>
      <c r="F14216">
        <f t="shared" si="445"/>
        <v>2.3866348448687351E-4</v>
      </c>
    </row>
    <row r="14217" spans="1:6" x14ac:dyDescent="0.3">
      <c r="A14217" t="str">
        <f t="shared" si="444"/>
        <v>이라는_Josa</v>
      </c>
      <c r="B14217" t="s">
        <v>7249</v>
      </c>
      <c r="C14217" t="s">
        <v>512</v>
      </c>
      <c r="D14217">
        <v>8</v>
      </c>
      <c r="E14217">
        <v>2</v>
      </c>
      <c r="F14217">
        <f t="shared" si="445"/>
        <v>2.2077491996909152E-4</v>
      </c>
    </row>
    <row r="14218" spans="1:6" x14ac:dyDescent="0.3">
      <c r="A14218" t="str">
        <f t="shared" si="444"/>
        <v>이라는_Josa</v>
      </c>
      <c r="B14218" t="s">
        <v>7249</v>
      </c>
      <c r="C14218" t="s">
        <v>512</v>
      </c>
      <c r="D14218">
        <v>9</v>
      </c>
      <c r="E14218">
        <v>2</v>
      </c>
      <c r="F14218">
        <f t="shared" si="445"/>
        <v>2.3348120476301658E-4</v>
      </c>
    </row>
    <row r="14219" spans="1:6" x14ac:dyDescent="0.3">
      <c r="A14219" t="str">
        <f t="shared" si="444"/>
        <v>이라는_Josa</v>
      </c>
      <c r="B14219" t="s">
        <v>7249</v>
      </c>
      <c r="C14219" t="s">
        <v>512</v>
      </c>
      <c r="D14219">
        <v>10</v>
      </c>
      <c r="E14219">
        <v>6</v>
      </c>
      <c r="F14219">
        <f t="shared" si="445"/>
        <v>2.349716075974153E-4</v>
      </c>
    </row>
    <row r="14220" spans="1:6" x14ac:dyDescent="0.3">
      <c r="A14220" t="str">
        <f t="shared" si="444"/>
        <v>이라니_Josa</v>
      </c>
      <c r="B14220" t="s">
        <v>7250</v>
      </c>
      <c r="C14220" t="s">
        <v>512</v>
      </c>
      <c r="D14220">
        <v>1</v>
      </c>
      <c r="E14220">
        <v>2</v>
      </c>
      <c r="F14220">
        <f t="shared" si="445"/>
        <v>2.2927891780350797E-4</v>
      </c>
    </row>
    <row r="14221" spans="1:6" x14ac:dyDescent="0.3">
      <c r="A14221" t="str">
        <f t="shared" si="444"/>
        <v>이라니_Josa</v>
      </c>
      <c r="B14221" t="s">
        <v>7250</v>
      </c>
      <c r="C14221" t="s">
        <v>512</v>
      </c>
      <c r="D14221">
        <v>10</v>
      </c>
      <c r="E14221">
        <v>1</v>
      </c>
      <c r="F14221">
        <f t="shared" si="445"/>
        <v>3.9161934599569217E-5</v>
      </c>
    </row>
    <row r="14222" spans="1:6" x14ac:dyDescent="0.3">
      <c r="A14222" t="str">
        <f t="shared" si="444"/>
        <v>이라던_Foreign</v>
      </c>
      <c r="B14222" t="s">
        <v>7251</v>
      </c>
      <c r="C14222" t="s">
        <v>372</v>
      </c>
      <c r="D14222">
        <v>1</v>
      </c>
      <c r="E14222">
        <v>1</v>
      </c>
      <c r="F14222">
        <f t="shared" si="445"/>
        <v>1.1463945890175398E-4</v>
      </c>
    </row>
    <row r="14223" spans="1:6" x14ac:dyDescent="0.3">
      <c r="A14223" t="str">
        <f t="shared" si="444"/>
        <v>이라도_Josa</v>
      </c>
      <c r="B14223" t="s">
        <v>7252</v>
      </c>
      <c r="C14223" t="s">
        <v>512</v>
      </c>
      <c r="D14223">
        <v>1</v>
      </c>
      <c r="E14223">
        <v>1</v>
      </c>
      <c r="F14223">
        <f t="shared" si="445"/>
        <v>1.1463945890175398E-4</v>
      </c>
    </row>
    <row r="14224" spans="1:6" x14ac:dyDescent="0.3">
      <c r="A14224" t="str">
        <f t="shared" si="444"/>
        <v>이라도_Josa</v>
      </c>
      <c r="B14224" t="s">
        <v>7252</v>
      </c>
      <c r="C14224" t="s">
        <v>512</v>
      </c>
      <c r="D14224">
        <v>5</v>
      </c>
      <c r="E14224">
        <v>1</v>
      </c>
      <c r="F14224">
        <f t="shared" si="445"/>
        <v>3.9729837107667858E-4</v>
      </c>
    </row>
    <row r="14225" spans="1:6" x14ac:dyDescent="0.3">
      <c r="A14225" t="str">
        <f t="shared" si="444"/>
        <v>이라도_Josa</v>
      </c>
      <c r="B14225" t="s">
        <v>7252</v>
      </c>
      <c r="C14225" t="s">
        <v>512</v>
      </c>
      <c r="D14225">
        <v>9</v>
      </c>
      <c r="E14225">
        <v>1</v>
      </c>
      <c r="F14225">
        <f t="shared" si="445"/>
        <v>1.1674060238150829E-4</v>
      </c>
    </row>
    <row r="14226" spans="1:6" x14ac:dyDescent="0.3">
      <c r="A14226" t="str">
        <f t="shared" si="444"/>
        <v>이라도_Josa</v>
      </c>
      <c r="B14226" t="s">
        <v>7252</v>
      </c>
      <c r="C14226" t="s">
        <v>512</v>
      </c>
      <c r="D14226">
        <v>10</v>
      </c>
      <c r="E14226">
        <v>2</v>
      </c>
      <c r="F14226">
        <f t="shared" si="445"/>
        <v>7.8323869199138434E-5</v>
      </c>
    </row>
    <row r="14227" spans="1:6" x14ac:dyDescent="0.3">
      <c r="A14227" t="str">
        <f t="shared" si="444"/>
        <v>이라서_Josa</v>
      </c>
      <c r="B14227" t="s">
        <v>7253</v>
      </c>
      <c r="C14227" t="s">
        <v>512</v>
      </c>
      <c r="D14227">
        <v>1</v>
      </c>
      <c r="E14227">
        <v>1</v>
      </c>
      <c r="F14227">
        <f t="shared" si="445"/>
        <v>1.1463945890175398E-4</v>
      </c>
    </row>
    <row r="14228" spans="1:6" x14ac:dyDescent="0.3">
      <c r="A14228" t="str">
        <f t="shared" si="444"/>
        <v>이라서_Josa</v>
      </c>
      <c r="B14228" t="s">
        <v>7253</v>
      </c>
      <c r="C14228" t="s">
        <v>512</v>
      </c>
      <c r="D14228">
        <v>10</v>
      </c>
      <c r="E14228">
        <v>2</v>
      </c>
      <c r="F14228">
        <f t="shared" si="445"/>
        <v>7.8323869199138434E-5</v>
      </c>
    </row>
    <row r="14229" spans="1:6" x14ac:dyDescent="0.3">
      <c r="A14229" t="str">
        <f t="shared" si="444"/>
        <v>이란_Josa</v>
      </c>
      <c r="B14229" t="s">
        <v>7254</v>
      </c>
      <c r="C14229" t="s">
        <v>512</v>
      </c>
      <c r="D14229">
        <v>1</v>
      </c>
      <c r="E14229">
        <v>1</v>
      </c>
      <c r="F14229">
        <f t="shared" si="445"/>
        <v>1.1463945890175398E-4</v>
      </c>
    </row>
    <row r="14230" spans="1:6" x14ac:dyDescent="0.3">
      <c r="A14230" t="str">
        <f t="shared" si="444"/>
        <v>이란_Josa</v>
      </c>
      <c r="B14230" t="s">
        <v>7254</v>
      </c>
      <c r="C14230" t="s">
        <v>512</v>
      </c>
      <c r="D14230">
        <v>7</v>
      </c>
      <c r="E14230">
        <v>2</v>
      </c>
      <c r="F14230">
        <f t="shared" si="445"/>
        <v>3.0525030525030525E-4</v>
      </c>
    </row>
    <row r="14231" spans="1:6" x14ac:dyDescent="0.3">
      <c r="A14231" t="str">
        <f t="shared" si="444"/>
        <v>이란_Josa</v>
      </c>
      <c r="B14231" t="s">
        <v>7254</v>
      </c>
      <c r="C14231" t="s">
        <v>512</v>
      </c>
      <c r="D14231">
        <v>10</v>
      </c>
      <c r="E14231">
        <v>5</v>
      </c>
      <c r="F14231">
        <f t="shared" si="445"/>
        <v>1.9580967299784609E-4</v>
      </c>
    </row>
    <row r="14232" spans="1:6" x14ac:dyDescent="0.3">
      <c r="A14232" t="str">
        <f t="shared" si="444"/>
        <v>이란_Noun</v>
      </c>
      <c r="B14232" t="s">
        <v>7254</v>
      </c>
      <c r="C14232" t="s">
        <v>515</v>
      </c>
      <c r="D14232">
        <v>1</v>
      </c>
      <c r="E14232">
        <v>1</v>
      </c>
      <c r="F14232">
        <f t="shared" si="445"/>
        <v>1.1463945890175398E-4</v>
      </c>
    </row>
    <row r="14233" spans="1:6" x14ac:dyDescent="0.3">
      <c r="A14233" t="str">
        <f t="shared" si="444"/>
        <v>이란_Noun</v>
      </c>
      <c r="B14233" t="s">
        <v>7254</v>
      </c>
      <c r="C14233" t="s">
        <v>515</v>
      </c>
      <c r="D14233">
        <v>10</v>
      </c>
      <c r="E14233">
        <v>1</v>
      </c>
      <c r="F14233">
        <f t="shared" si="445"/>
        <v>3.9161934599569217E-5</v>
      </c>
    </row>
    <row r="14234" spans="1:6" x14ac:dyDescent="0.3">
      <c r="A14234" t="str">
        <f t="shared" si="444"/>
        <v>이랑_Josa</v>
      </c>
      <c r="B14234" t="s">
        <v>7255</v>
      </c>
      <c r="C14234" t="s">
        <v>512</v>
      </c>
      <c r="D14234">
        <v>1</v>
      </c>
      <c r="E14234">
        <v>5</v>
      </c>
      <c r="F14234">
        <f t="shared" si="445"/>
        <v>5.7319729450876992E-4</v>
      </c>
    </row>
    <row r="14235" spans="1:6" x14ac:dyDescent="0.3">
      <c r="A14235" t="str">
        <f t="shared" si="444"/>
        <v>이랑_Josa</v>
      </c>
      <c r="B14235" t="s">
        <v>7255</v>
      </c>
      <c r="C14235" t="s">
        <v>512</v>
      </c>
      <c r="D14235">
        <v>2</v>
      </c>
      <c r="E14235">
        <v>1</v>
      </c>
      <c r="F14235">
        <f t="shared" si="445"/>
        <v>1.8832391713747645E-3</v>
      </c>
    </row>
    <row r="14236" spans="1:6" x14ac:dyDescent="0.3">
      <c r="A14236" t="str">
        <f t="shared" si="444"/>
        <v>이랑_Josa</v>
      </c>
      <c r="B14236" t="s">
        <v>7255</v>
      </c>
      <c r="C14236" t="s">
        <v>512</v>
      </c>
      <c r="D14236">
        <v>4</v>
      </c>
      <c r="E14236">
        <v>1</v>
      </c>
      <c r="F14236">
        <f t="shared" si="445"/>
        <v>1.1494252873563218E-3</v>
      </c>
    </row>
    <row r="14237" spans="1:6" x14ac:dyDescent="0.3">
      <c r="A14237" t="str">
        <f t="shared" si="444"/>
        <v>이랑_Josa</v>
      </c>
      <c r="B14237" t="s">
        <v>7255</v>
      </c>
      <c r="C14237" t="s">
        <v>512</v>
      </c>
      <c r="D14237">
        <v>5</v>
      </c>
      <c r="E14237">
        <v>3</v>
      </c>
      <c r="F14237">
        <f t="shared" si="445"/>
        <v>1.1918951132300357E-3</v>
      </c>
    </row>
    <row r="14238" spans="1:6" x14ac:dyDescent="0.3">
      <c r="A14238" t="str">
        <f t="shared" si="444"/>
        <v>이랑_Josa</v>
      </c>
      <c r="B14238" t="s">
        <v>7255</v>
      </c>
      <c r="C14238" t="s">
        <v>512</v>
      </c>
      <c r="D14238">
        <v>6</v>
      </c>
      <c r="E14238">
        <v>1</v>
      </c>
      <c r="F14238">
        <f t="shared" si="445"/>
        <v>2.3866348448687351E-4</v>
      </c>
    </row>
    <row r="14239" spans="1:6" x14ac:dyDescent="0.3">
      <c r="A14239" t="str">
        <f t="shared" si="444"/>
        <v>이랑_Josa</v>
      </c>
      <c r="B14239" t="s">
        <v>7255</v>
      </c>
      <c r="C14239" t="s">
        <v>512</v>
      </c>
      <c r="D14239">
        <v>7</v>
      </c>
      <c r="E14239">
        <v>2</v>
      </c>
      <c r="F14239">
        <f t="shared" si="445"/>
        <v>3.0525030525030525E-4</v>
      </c>
    </row>
    <row r="14240" spans="1:6" x14ac:dyDescent="0.3">
      <c r="A14240" t="str">
        <f t="shared" si="444"/>
        <v>이랑_Josa</v>
      </c>
      <c r="B14240" t="s">
        <v>7255</v>
      </c>
      <c r="C14240" t="s">
        <v>512</v>
      </c>
      <c r="D14240">
        <v>8</v>
      </c>
      <c r="E14240">
        <v>6</v>
      </c>
      <c r="F14240">
        <f t="shared" si="445"/>
        <v>6.6232475990727453E-4</v>
      </c>
    </row>
    <row r="14241" spans="1:6" x14ac:dyDescent="0.3">
      <c r="A14241" t="str">
        <f t="shared" si="444"/>
        <v>이랑_Josa</v>
      </c>
      <c r="B14241" t="s">
        <v>7255</v>
      </c>
      <c r="C14241" t="s">
        <v>512</v>
      </c>
      <c r="D14241">
        <v>9</v>
      </c>
      <c r="E14241">
        <v>8</v>
      </c>
      <c r="F14241">
        <f t="shared" si="445"/>
        <v>9.3392481905206633E-4</v>
      </c>
    </row>
    <row r="14242" spans="1:6" x14ac:dyDescent="0.3">
      <c r="A14242" t="str">
        <f t="shared" si="444"/>
        <v>이랑_Josa</v>
      </c>
      <c r="B14242" t="s">
        <v>7255</v>
      </c>
      <c r="C14242" t="s">
        <v>512</v>
      </c>
      <c r="D14242">
        <v>10</v>
      </c>
      <c r="E14242">
        <v>13</v>
      </c>
      <c r="F14242">
        <f t="shared" si="445"/>
        <v>5.091051497943998E-4</v>
      </c>
    </row>
    <row r="14243" spans="1:6" x14ac:dyDescent="0.3">
      <c r="A14243" t="str">
        <f t="shared" si="444"/>
        <v>이랑비슷_Noun</v>
      </c>
      <c r="B14243" t="s">
        <v>7256</v>
      </c>
      <c r="C14243" t="s">
        <v>515</v>
      </c>
      <c r="D14243">
        <v>9</v>
      </c>
      <c r="E14243">
        <v>1</v>
      </c>
      <c r="F14243">
        <f t="shared" si="445"/>
        <v>1.1674060238150829E-4</v>
      </c>
    </row>
    <row r="14244" spans="1:6" x14ac:dyDescent="0.3">
      <c r="A14244" t="str">
        <f t="shared" si="444"/>
        <v>이래_Josa</v>
      </c>
      <c r="B14244" t="s">
        <v>7257</v>
      </c>
      <c r="C14244" t="s">
        <v>512</v>
      </c>
      <c r="D14244">
        <v>5</v>
      </c>
      <c r="E14244">
        <v>1</v>
      </c>
      <c r="F14244">
        <f t="shared" si="445"/>
        <v>3.9729837107667858E-4</v>
      </c>
    </row>
    <row r="14245" spans="1:6" x14ac:dyDescent="0.3">
      <c r="A14245" t="str">
        <f t="shared" si="444"/>
        <v>이래놓고_Adjective</v>
      </c>
      <c r="B14245" t="s">
        <v>7258</v>
      </c>
      <c r="C14245" t="s">
        <v>538</v>
      </c>
      <c r="D14245">
        <v>1</v>
      </c>
      <c r="E14245">
        <v>1</v>
      </c>
      <c r="F14245">
        <f t="shared" si="445"/>
        <v>1.1463945890175398E-4</v>
      </c>
    </row>
    <row r="14246" spans="1:6" x14ac:dyDescent="0.3">
      <c r="A14246" t="str">
        <f t="shared" si="444"/>
        <v>이래서_Josa</v>
      </c>
      <c r="B14246" t="s">
        <v>7259</v>
      </c>
      <c r="C14246" t="s">
        <v>512</v>
      </c>
      <c r="D14246">
        <v>9</v>
      </c>
      <c r="E14246">
        <v>1</v>
      </c>
      <c r="F14246">
        <f t="shared" si="445"/>
        <v>1.1674060238150829E-4</v>
      </c>
    </row>
    <row r="14247" spans="1:6" x14ac:dyDescent="0.3">
      <c r="A14247" t="str">
        <f t="shared" si="444"/>
        <v>이래서_Josa</v>
      </c>
      <c r="B14247" t="s">
        <v>7259</v>
      </c>
      <c r="C14247" t="s">
        <v>512</v>
      </c>
      <c r="D14247">
        <v>10</v>
      </c>
      <c r="E14247">
        <v>1</v>
      </c>
      <c r="F14247">
        <f t="shared" si="445"/>
        <v>3.9161934599569217E-5</v>
      </c>
    </row>
    <row r="14248" spans="1:6" x14ac:dyDescent="0.3">
      <c r="A14248" t="str">
        <f t="shared" si="444"/>
        <v>이랬다_Adjective</v>
      </c>
      <c r="B14248" t="s">
        <v>7260</v>
      </c>
      <c r="C14248" t="s">
        <v>538</v>
      </c>
      <c r="D14248">
        <v>6</v>
      </c>
      <c r="E14248">
        <v>1</v>
      </c>
      <c r="F14248">
        <f t="shared" si="445"/>
        <v>2.3866348448687351E-4</v>
      </c>
    </row>
    <row r="14249" spans="1:6" x14ac:dyDescent="0.3">
      <c r="A14249" t="str">
        <f t="shared" si="444"/>
        <v>이러길래_Verb</v>
      </c>
      <c r="B14249" t="s">
        <v>7261</v>
      </c>
      <c r="C14249" t="s">
        <v>513</v>
      </c>
      <c r="D14249">
        <v>10</v>
      </c>
      <c r="E14249">
        <v>1</v>
      </c>
      <c r="F14249">
        <f t="shared" si="445"/>
        <v>3.9161934599569217E-5</v>
      </c>
    </row>
    <row r="14250" spans="1:6" x14ac:dyDescent="0.3">
      <c r="A14250" t="str">
        <f t="shared" si="444"/>
        <v>이러는_Verb</v>
      </c>
      <c r="B14250" t="s">
        <v>7262</v>
      </c>
      <c r="C14250" t="s">
        <v>513</v>
      </c>
      <c r="D14250">
        <v>1</v>
      </c>
      <c r="E14250">
        <v>1</v>
      </c>
      <c r="F14250">
        <f t="shared" si="445"/>
        <v>1.1463945890175398E-4</v>
      </c>
    </row>
    <row r="14251" spans="1:6" x14ac:dyDescent="0.3">
      <c r="A14251" t="str">
        <f t="shared" si="444"/>
        <v>이러지_Verb</v>
      </c>
      <c r="B14251" t="s">
        <v>7263</v>
      </c>
      <c r="C14251" t="s">
        <v>513</v>
      </c>
      <c r="D14251">
        <v>10</v>
      </c>
      <c r="E14251">
        <v>1</v>
      </c>
      <c r="F14251">
        <f t="shared" si="445"/>
        <v>3.9161934599569217E-5</v>
      </c>
    </row>
    <row r="14252" spans="1:6" x14ac:dyDescent="0.3">
      <c r="A14252" t="str">
        <f t="shared" si="444"/>
        <v>이러한_Adjective</v>
      </c>
      <c r="B14252" t="s">
        <v>7264</v>
      </c>
      <c r="C14252" t="s">
        <v>538</v>
      </c>
      <c r="D14252">
        <v>1</v>
      </c>
      <c r="E14252">
        <v>1</v>
      </c>
      <c r="F14252">
        <f t="shared" si="445"/>
        <v>1.1463945890175398E-4</v>
      </c>
    </row>
    <row r="14253" spans="1:6" x14ac:dyDescent="0.3">
      <c r="A14253" t="str">
        <f t="shared" si="444"/>
        <v>이런_Adjective</v>
      </c>
      <c r="B14253" t="s">
        <v>7265</v>
      </c>
      <c r="C14253" t="s">
        <v>538</v>
      </c>
      <c r="D14253">
        <v>1</v>
      </c>
      <c r="E14253">
        <v>8</v>
      </c>
      <c r="F14253">
        <f t="shared" si="445"/>
        <v>9.1711567121403187E-4</v>
      </c>
    </row>
    <row r="14254" spans="1:6" x14ac:dyDescent="0.3">
      <c r="A14254" t="str">
        <f t="shared" si="444"/>
        <v>이런_Adjective</v>
      </c>
      <c r="B14254" t="s">
        <v>7265</v>
      </c>
      <c r="C14254" t="s">
        <v>538</v>
      </c>
      <c r="D14254">
        <v>3</v>
      </c>
      <c r="E14254">
        <v>1</v>
      </c>
      <c r="F14254">
        <f t="shared" si="445"/>
        <v>1.3605442176870747E-3</v>
      </c>
    </row>
    <row r="14255" spans="1:6" x14ac:dyDescent="0.3">
      <c r="A14255" t="str">
        <f t="shared" si="444"/>
        <v>이런_Adjective</v>
      </c>
      <c r="B14255" t="s">
        <v>7265</v>
      </c>
      <c r="C14255" t="s">
        <v>538</v>
      </c>
      <c r="D14255">
        <v>4</v>
      </c>
      <c r="E14255">
        <v>1</v>
      </c>
      <c r="F14255">
        <f t="shared" si="445"/>
        <v>1.1494252873563218E-3</v>
      </c>
    </row>
    <row r="14256" spans="1:6" x14ac:dyDescent="0.3">
      <c r="A14256" t="str">
        <f t="shared" si="444"/>
        <v>이런_Adjective</v>
      </c>
      <c r="B14256" t="s">
        <v>7265</v>
      </c>
      <c r="C14256" t="s">
        <v>538</v>
      </c>
      <c r="D14256">
        <v>5</v>
      </c>
      <c r="E14256">
        <v>2</v>
      </c>
      <c r="F14256">
        <f t="shared" si="445"/>
        <v>7.9459674215335717E-4</v>
      </c>
    </row>
    <row r="14257" spans="1:6" x14ac:dyDescent="0.3">
      <c r="A14257" t="str">
        <f t="shared" si="444"/>
        <v>이런_Adjective</v>
      </c>
      <c r="B14257" t="s">
        <v>7265</v>
      </c>
      <c r="C14257" t="s">
        <v>538</v>
      </c>
      <c r="D14257">
        <v>8</v>
      </c>
      <c r="E14257">
        <v>2</v>
      </c>
      <c r="F14257">
        <f t="shared" si="445"/>
        <v>2.2077491996909152E-4</v>
      </c>
    </row>
    <row r="14258" spans="1:6" x14ac:dyDescent="0.3">
      <c r="A14258" t="str">
        <f t="shared" si="444"/>
        <v>이런_Adjective</v>
      </c>
      <c r="B14258" t="s">
        <v>7265</v>
      </c>
      <c r="C14258" t="s">
        <v>538</v>
      </c>
      <c r="D14258">
        <v>9</v>
      </c>
      <c r="E14258">
        <v>3</v>
      </c>
      <c r="F14258">
        <f t="shared" si="445"/>
        <v>3.5022180714452489E-4</v>
      </c>
    </row>
    <row r="14259" spans="1:6" x14ac:dyDescent="0.3">
      <c r="A14259" t="str">
        <f t="shared" si="444"/>
        <v>이런_Adjective</v>
      </c>
      <c r="B14259" t="s">
        <v>7265</v>
      </c>
      <c r="C14259" t="s">
        <v>538</v>
      </c>
      <c r="D14259">
        <v>10</v>
      </c>
      <c r="E14259">
        <v>18</v>
      </c>
      <c r="F14259">
        <f t="shared" si="445"/>
        <v>7.0491482279224596E-4</v>
      </c>
    </row>
    <row r="14260" spans="1:6" x14ac:dyDescent="0.3">
      <c r="A14260" t="str">
        <f t="shared" si="444"/>
        <v>이런_Modifier</v>
      </c>
      <c r="B14260" t="s">
        <v>7265</v>
      </c>
      <c r="C14260" t="s">
        <v>622</v>
      </c>
      <c r="D14260">
        <v>1</v>
      </c>
      <c r="E14260">
        <v>6</v>
      </c>
      <c r="F14260">
        <f t="shared" si="445"/>
        <v>6.878367534105239E-4</v>
      </c>
    </row>
    <row r="14261" spans="1:6" x14ac:dyDescent="0.3">
      <c r="A14261" t="str">
        <f t="shared" si="444"/>
        <v>이런_Modifier</v>
      </c>
      <c r="B14261" t="s">
        <v>7265</v>
      </c>
      <c r="C14261" t="s">
        <v>622</v>
      </c>
      <c r="D14261">
        <v>7</v>
      </c>
      <c r="E14261">
        <v>3</v>
      </c>
      <c r="F14261">
        <f t="shared" si="445"/>
        <v>4.5787545787545788E-4</v>
      </c>
    </row>
    <row r="14262" spans="1:6" x14ac:dyDescent="0.3">
      <c r="A14262" t="str">
        <f t="shared" si="444"/>
        <v>이런_Modifier</v>
      </c>
      <c r="B14262" t="s">
        <v>7265</v>
      </c>
      <c r="C14262" t="s">
        <v>622</v>
      </c>
      <c r="D14262">
        <v>8</v>
      </c>
      <c r="E14262">
        <v>2</v>
      </c>
      <c r="F14262">
        <f t="shared" si="445"/>
        <v>2.2077491996909152E-4</v>
      </c>
    </row>
    <row r="14263" spans="1:6" x14ac:dyDescent="0.3">
      <c r="A14263" t="str">
        <f t="shared" si="444"/>
        <v>이런_Modifier</v>
      </c>
      <c r="B14263" t="s">
        <v>7265</v>
      </c>
      <c r="C14263" t="s">
        <v>622</v>
      </c>
      <c r="D14263">
        <v>9</v>
      </c>
      <c r="E14263">
        <v>1</v>
      </c>
      <c r="F14263">
        <f t="shared" si="445"/>
        <v>1.1674060238150829E-4</v>
      </c>
    </row>
    <row r="14264" spans="1:6" x14ac:dyDescent="0.3">
      <c r="A14264" t="str">
        <f t="shared" si="444"/>
        <v>이런_Modifier</v>
      </c>
      <c r="B14264" t="s">
        <v>7265</v>
      </c>
      <c r="C14264" t="s">
        <v>622</v>
      </c>
      <c r="D14264">
        <v>10</v>
      </c>
      <c r="E14264">
        <v>11</v>
      </c>
      <c r="F14264">
        <f t="shared" si="445"/>
        <v>4.3078128059526142E-4</v>
      </c>
    </row>
    <row r="14265" spans="1:6" x14ac:dyDescent="0.3">
      <c r="A14265" t="str">
        <f t="shared" si="444"/>
        <v>이런거_Adjective</v>
      </c>
      <c r="B14265" t="s">
        <v>7266</v>
      </c>
      <c r="C14265" t="s">
        <v>538</v>
      </c>
      <c r="D14265">
        <v>1</v>
      </c>
      <c r="E14265">
        <v>3</v>
      </c>
      <c r="F14265">
        <f t="shared" si="445"/>
        <v>3.4391837670526195E-4</v>
      </c>
    </row>
    <row r="14266" spans="1:6" x14ac:dyDescent="0.3">
      <c r="A14266" t="str">
        <f t="shared" si="444"/>
        <v>이런거_Adjective</v>
      </c>
      <c r="B14266" t="s">
        <v>7266</v>
      </c>
      <c r="C14266" t="s">
        <v>538</v>
      </c>
      <c r="D14266">
        <v>9</v>
      </c>
      <c r="E14266">
        <v>1</v>
      </c>
      <c r="F14266">
        <f t="shared" si="445"/>
        <v>1.1674060238150829E-4</v>
      </c>
    </row>
    <row r="14267" spans="1:6" x14ac:dyDescent="0.3">
      <c r="A14267" t="str">
        <f t="shared" si="444"/>
        <v>이런거_Adjective</v>
      </c>
      <c r="B14267" t="s">
        <v>7266</v>
      </c>
      <c r="C14267" t="s">
        <v>538</v>
      </c>
      <c r="D14267">
        <v>10</v>
      </c>
      <c r="E14267">
        <v>1</v>
      </c>
      <c r="F14267">
        <f t="shared" si="445"/>
        <v>3.9161934599569217E-5</v>
      </c>
    </row>
    <row r="14268" spans="1:6" x14ac:dyDescent="0.3">
      <c r="A14268" t="str">
        <f t="shared" si="444"/>
        <v>이런거안하는데_Adjective</v>
      </c>
      <c r="B14268" t="s">
        <v>7267</v>
      </c>
      <c r="C14268" t="s">
        <v>538</v>
      </c>
      <c r="D14268">
        <v>10</v>
      </c>
      <c r="E14268">
        <v>1</v>
      </c>
      <c r="F14268">
        <f t="shared" si="445"/>
        <v>3.9161934599569217E-5</v>
      </c>
    </row>
    <row r="14269" spans="1:6" x14ac:dyDescent="0.3">
      <c r="A14269" t="str">
        <f t="shared" si="444"/>
        <v>이런건_Adjective</v>
      </c>
      <c r="B14269" t="s">
        <v>7268</v>
      </c>
      <c r="C14269" t="s">
        <v>538</v>
      </c>
      <c r="D14269">
        <v>1</v>
      </c>
      <c r="E14269">
        <v>1</v>
      </c>
      <c r="F14269">
        <f t="shared" si="445"/>
        <v>1.1463945890175398E-4</v>
      </c>
    </row>
    <row r="14270" spans="1:6" x14ac:dyDescent="0.3">
      <c r="A14270" t="str">
        <f t="shared" si="444"/>
        <v>이런것_Adjective</v>
      </c>
      <c r="B14270" t="s">
        <v>7269</v>
      </c>
      <c r="C14270" t="s">
        <v>538</v>
      </c>
      <c r="D14270">
        <v>10</v>
      </c>
      <c r="E14270">
        <v>1</v>
      </c>
      <c r="F14270">
        <f t="shared" si="445"/>
        <v>3.9161934599569217E-5</v>
      </c>
    </row>
    <row r="14271" spans="1:6" x14ac:dyDescent="0.3">
      <c r="A14271" t="str">
        <f t="shared" si="444"/>
        <v>이런것이죠_Adjective</v>
      </c>
      <c r="B14271" t="s">
        <v>7270</v>
      </c>
      <c r="C14271" t="s">
        <v>538</v>
      </c>
      <c r="D14271">
        <v>10</v>
      </c>
      <c r="E14271">
        <v>1</v>
      </c>
      <c r="F14271">
        <f t="shared" si="445"/>
        <v>3.9161934599569217E-5</v>
      </c>
    </row>
    <row r="14272" spans="1:6" x14ac:dyDescent="0.3">
      <c r="A14272" t="str">
        <f t="shared" si="444"/>
        <v>이런게_Adjective</v>
      </c>
      <c r="B14272" t="s">
        <v>7271</v>
      </c>
      <c r="C14272" t="s">
        <v>538</v>
      </c>
      <c r="D14272">
        <v>10</v>
      </c>
      <c r="E14272">
        <v>2</v>
      </c>
      <c r="F14272">
        <f t="shared" si="445"/>
        <v>7.8323869199138434E-5</v>
      </c>
    </row>
    <row r="14273" spans="1:6" x14ac:dyDescent="0.3">
      <c r="A14273" t="str">
        <f t="shared" si="444"/>
        <v>이런저런_Modifier</v>
      </c>
      <c r="B14273" t="s">
        <v>7272</v>
      </c>
      <c r="C14273" t="s">
        <v>622</v>
      </c>
      <c r="D14273">
        <v>9</v>
      </c>
      <c r="E14273">
        <v>1</v>
      </c>
      <c r="F14273">
        <f t="shared" si="445"/>
        <v>1.1674060238150829E-4</v>
      </c>
    </row>
    <row r="14274" spans="1:6" x14ac:dyDescent="0.3">
      <c r="A14274" t="str">
        <f t="shared" si="444"/>
        <v>이렇게_Adverb</v>
      </c>
      <c r="B14274" t="s">
        <v>7273</v>
      </c>
      <c r="C14274" t="s">
        <v>564</v>
      </c>
      <c r="D14274">
        <v>1</v>
      </c>
      <c r="E14274">
        <v>13</v>
      </c>
      <c r="F14274">
        <f t="shared" si="445"/>
        <v>1.4903129657228018E-3</v>
      </c>
    </row>
    <row r="14275" spans="1:6" x14ac:dyDescent="0.3">
      <c r="A14275" t="str">
        <f t="shared" ref="A14275:A14338" si="446">B14275&amp;"_"&amp;C14275</f>
        <v>이렇게_Adverb</v>
      </c>
      <c r="B14275" t="s">
        <v>7273</v>
      </c>
      <c r="C14275" t="s">
        <v>564</v>
      </c>
      <c r="D14275">
        <v>3</v>
      </c>
      <c r="E14275">
        <v>3</v>
      </c>
      <c r="F14275">
        <f t="shared" ref="F14275:F14338" si="447">E14275/SUMIF(D:D,D14275,E:E)</f>
        <v>4.0816326530612249E-3</v>
      </c>
    </row>
    <row r="14276" spans="1:6" x14ac:dyDescent="0.3">
      <c r="A14276" t="str">
        <f t="shared" si="446"/>
        <v>이렇게_Adverb</v>
      </c>
      <c r="B14276" t="s">
        <v>7273</v>
      </c>
      <c r="C14276" t="s">
        <v>564</v>
      </c>
      <c r="D14276">
        <v>6</v>
      </c>
      <c r="E14276">
        <v>2</v>
      </c>
      <c r="F14276">
        <f t="shared" si="447"/>
        <v>4.7732696897374703E-4</v>
      </c>
    </row>
    <row r="14277" spans="1:6" x14ac:dyDescent="0.3">
      <c r="A14277" t="str">
        <f t="shared" si="446"/>
        <v>이렇게_Adverb</v>
      </c>
      <c r="B14277" t="s">
        <v>7273</v>
      </c>
      <c r="C14277" t="s">
        <v>564</v>
      </c>
      <c r="D14277">
        <v>7</v>
      </c>
      <c r="E14277">
        <v>1</v>
      </c>
      <c r="F14277">
        <f t="shared" si="447"/>
        <v>1.5262515262515263E-4</v>
      </c>
    </row>
    <row r="14278" spans="1:6" x14ac:dyDescent="0.3">
      <c r="A14278" t="str">
        <f t="shared" si="446"/>
        <v>이렇게_Adverb</v>
      </c>
      <c r="B14278" t="s">
        <v>7273</v>
      </c>
      <c r="C14278" t="s">
        <v>564</v>
      </c>
      <c r="D14278">
        <v>8</v>
      </c>
      <c r="E14278">
        <v>6</v>
      </c>
      <c r="F14278">
        <f t="shared" si="447"/>
        <v>6.6232475990727453E-4</v>
      </c>
    </row>
    <row r="14279" spans="1:6" x14ac:dyDescent="0.3">
      <c r="A14279" t="str">
        <f t="shared" si="446"/>
        <v>이렇게_Adverb</v>
      </c>
      <c r="B14279" t="s">
        <v>7273</v>
      </c>
      <c r="C14279" t="s">
        <v>564</v>
      </c>
      <c r="D14279">
        <v>9</v>
      </c>
      <c r="E14279">
        <v>2</v>
      </c>
      <c r="F14279">
        <f t="shared" si="447"/>
        <v>2.3348120476301658E-4</v>
      </c>
    </row>
    <row r="14280" spans="1:6" x14ac:dyDescent="0.3">
      <c r="A14280" t="str">
        <f t="shared" si="446"/>
        <v>이렇게_Adverb</v>
      </c>
      <c r="B14280" t="s">
        <v>7273</v>
      </c>
      <c r="C14280" t="s">
        <v>564</v>
      </c>
      <c r="D14280">
        <v>10</v>
      </c>
      <c r="E14280">
        <v>11</v>
      </c>
      <c r="F14280">
        <f t="shared" si="447"/>
        <v>4.3078128059526142E-4</v>
      </c>
    </row>
    <row r="14281" spans="1:6" x14ac:dyDescent="0.3">
      <c r="A14281" t="str">
        <f t="shared" si="446"/>
        <v>이렇게나_Adjective</v>
      </c>
      <c r="B14281" t="s">
        <v>7274</v>
      </c>
      <c r="C14281" t="s">
        <v>538</v>
      </c>
      <c r="D14281">
        <v>10</v>
      </c>
      <c r="E14281">
        <v>1</v>
      </c>
      <c r="F14281">
        <f t="shared" si="447"/>
        <v>3.9161934599569217E-5</v>
      </c>
    </row>
    <row r="14282" spans="1:6" x14ac:dyDescent="0.3">
      <c r="A14282" t="str">
        <f t="shared" si="446"/>
        <v>이루는_Verb</v>
      </c>
      <c r="B14282" t="s">
        <v>7275</v>
      </c>
      <c r="C14282" t="s">
        <v>513</v>
      </c>
      <c r="D14282">
        <v>10</v>
      </c>
      <c r="E14282">
        <v>1</v>
      </c>
      <c r="F14282">
        <f t="shared" si="447"/>
        <v>3.9161934599569217E-5</v>
      </c>
    </row>
    <row r="14283" spans="1:6" x14ac:dyDescent="0.3">
      <c r="A14283" t="str">
        <f t="shared" si="446"/>
        <v>이루어_Verb</v>
      </c>
      <c r="B14283" t="s">
        <v>7276</v>
      </c>
      <c r="C14283" t="s">
        <v>513</v>
      </c>
      <c r="D14283">
        <v>1</v>
      </c>
      <c r="E14283">
        <v>1</v>
      </c>
      <c r="F14283">
        <f t="shared" si="447"/>
        <v>1.1463945890175398E-4</v>
      </c>
    </row>
    <row r="14284" spans="1:6" x14ac:dyDescent="0.3">
      <c r="A14284" t="str">
        <f t="shared" si="446"/>
        <v>이류_Noun</v>
      </c>
      <c r="B14284" t="s">
        <v>7277</v>
      </c>
      <c r="C14284" t="s">
        <v>515</v>
      </c>
      <c r="D14284">
        <v>5</v>
      </c>
      <c r="E14284">
        <v>1</v>
      </c>
      <c r="F14284">
        <f t="shared" si="447"/>
        <v>3.9729837107667858E-4</v>
      </c>
    </row>
    <row r="14285" spans="1:6" x14ac:dyDescent="0.3">
      <c r="A14285" t="str">
        <f t="shared" si="446"/>
        <v>이르러서_Verb</v>
      </c>
      <c r="B14285" t="s">
        <v>7278</v>
      </c>
      <c r="C14285" t="s">
        <v>513</v>
      </c>
      <c r="D14285">
        <v>9</v>
      </c>
      <c r="E14285">
        <v>1</v>
      </c>
      <c r="F14285">
        <f t="shared" si="447"/>
        <v>1.1674060238150829E-4</v>
      </c>
    </row>
    <row r="14286" spans="1:6" x14ac:dyDescent="0.3">
      <c r="A14286" t="str">
        <f t="shared" si="446"/>
        <v>이름_Noun</v>
      </c>
      <c r="B14286" t="s">
        <v>7279</v>
      </c>
      <c r="C14286" t="s">
        <v>515</v>
      </c>
      <c r="D14286">
        <v>1</v>
      </c>
      <c r="E14286">
        <v>2</v>
      </c>
      <c r="F14286">
        <f t="shared" si="447"/>
        <v>2.2927891780350797E-4</v>
      </c>
    </row>
    <row r="14287" spans="1:6" x14ac:dyDescent="0.3">
      <c r="A14287" t="str">
        <f t="shared" si="446"/>
        <v>이름_Noun</v>
      </c>
      <c r="B14287" t="s">
        <v>7279</v>
      </c>
      <c r="C14287" t="s">
        <v>515</v>
      </c>
      <c r="D14287">
        <v>5</v>
      </c>
      <c r="E14287">
        <v>1</v>
      </c>
      <c r="F14287">
        <f t="shared" si="447"/>
        <v>3.9729837107667858E-4</v>
      </c>
    </row>
    <row r="14288" spans="1:6" x14ac:dyDescent="0.3">
      <c r="A14288" t="str">
        <f t="shared" si="446"/>
        <v>이름_Noun</v>
      </c>
      <c r="B14288" t="s">
        <v>7279</v>
      </c>
      <c r="C14288" t="s">
        <v>515</v>
      </c>
      <c r="D14288">
        <v>7</v>
      </c>
      <c r="E14288">
        <v>2</v>
      </c>
      <c r="F14288">
        <f t="shared" si="447"/>
        <v>3.0525030525030525E-4</v>
      </c>
    </row>
    <row r="14289" spans="1:6" x14ac:dyDescent="0.3">
      <c r="A14289" t="str">
        <f t="shared" si="446"/>
        <v>이름_Noun</v>
      </c>
      <c r="B14289" t="s">
        <v>7279</v>
      </c>
      <c r="C14289" t="s">
        <v>515</v>
      </c>
      <c r="D14289">
        <v>8</v>
      </c>
      <c r="E14289">
        <v>2</v>
      </c>
      <c r="F14289">
        <f t="shared" si="447"/>
        <v>2.2077491996909152E-4</v>
      </c>
    </row>
    <row r="14290" spans="1:6" x14ac:dyDescent="0.3">
      <c r="A14290" t="str">
        <f t="shared" si="446"/>
        <v>이름_Noun</v>
      </c>
      <c r="B14290" t="s">
        <v>7279</v>
      </c>
      <c r="C14290" t="s">
        <v>515</v>
      </c>
      <c r="D14290">
        <v>10</v>
      </c>
      <c r="E14290">
        <v>1</v>
      </c>
      <c r="F14290">
        <f t="shared" si="447"/>
        <v>3.9161934599569217E-5</v>
      </c>
    </row>
    <row r="14291" spans="1:6" x14ac:dyDescent="0.3">
      <c r="A14291" t="str">
        <f t="shared" si="446"/>
        <v>이리_Adverb</v>
      </c>
      <c r="B14291" t="s">
        <v>7280</v>
      </c>
      <c r="C14291" t="s">
        <v>564</v>
      </c>
      <c r="D14291">
        <v>5</v>
      </c>
      <c r="E14291">
        <v>1</v>
      </c>
      <c r="F14291">
        <f t="shared" si="447"/>
        <v>3.9729837107667858E-4</v>
      </c>
    </row>
    <row r="14292" spans="1:6" x14ac:dyDescent="0.3">
      <c r="A14292" t="str">
        <f t="shared" si="446"/>
        <v>이리_Adverb</v>
      </c>
      <c r="B14292" t="s">
        <v>7280</v>
      </c>
      <c r="C14292" t="s">
        <v>564</v>
      </c>
      <c r="D14292">
        <v>6</v>
      </c>
      <c r="E14292">
        <v>1</v>
      </c>
      <c r="F14292">
        <f t="shared" si="447"/>
        <v>2.3866348448687351E-4</v>
      </c>
    </row>
    <row r="14293" spans="1:6" x14ac:dyDescent="0.3">
      <c r="A14293" t="str">
        <f t="shared" si="446"/>
        <v>이리_Adverb</v>
      </c>
      <c r="B14293" t="s">
        <v>7280</v>
      </c>
      <c r="C14293" t="s">
        <v>564</v>
      </c>
      <c r="D14293">
        <v>10</v>
      </c>
      <c r="E14293">
        <v>1</v>
      </c>
      <c r="F14293">
        <f t="shared" si="447"/>
        <v>3.9161934599569217E-5</v>
      </c>
    </row>
    <row r="14294" spans="1:6" x14ac:dyDescent="0.3">
      <c r="A14294" t="str">
        <f t="shared" si="446"/>
        <v>이리저리_Adverb</v>
      </c>
      <c r="B14294" t="s">
        <v>7281</v>
      </c>
      <c r="C14294" t="s">
        <v>564</v>
      </c>
      <c r="D14294">
        <v>6</v>
      </c>
      <c r="E14294">
        <v>1</v>
      </c>
      <c r="F14294">
        <f t="shared" si="447"/>
        <v>2.3866348448687351E-4</v>
      </c>
    </row>
    <row r="14295" spans="1:6" x14ac:dyDescent="0.3">
      <c r="A14295" t="str">
        <f t="shared" si="446"/>
        <v>이리저리_Adverb</v>
      </c>
      <c r="B14295" t="s">
        <v>7281</v>
      </c>
      <c r="C14295" t="s">
        <v>564</v>
      </c>
      <c r="D14295">
        <v>9</v>
      </c>
      <c r="E14295">
        <v>1</v>
      </c>
      <c r="F14295">
        <f t="shared" si="447"/>
        <v>1.1674060238150829E-4</v>
      </c>
    </row>
    <row r="14296" spans="1:6" x14ac:dyDescent="0.3">
      <c r="A14296" t="str">
        <f t="shared" si="446"/>
        <v>이만_Modifier</v>
      </c>
      <c r="B14296" t="s">
        <v>7282</v>
      </c>
      <c r="C14296" t="s">
        <v>622</v>
      </c>
      <c r="D14296">
        <v>4</v>
      </c>
      <c r="E14296">
        <v>1</v>
      </c>
      <c r="F14296">
        <f t="shared" si="447"/>
        <v>1.1494252873563218E-3</v>
      </c>
    </row>
    <row r="14297" spans="1:6" x14ac:dyDescent="0.3">
      <c r="A14297" t="str">
        <f t="shared" si="446"/>
        <v>이만_Noun</v>
      </c>
      <c r="B14297" t="s">
        <v>7282</v>
      </c>
      <c r="C14297" t="s">
        <v>515</v>
      </c>
      <c r="D14297">
        <v>9</v>
      </c>
      <c r="E14297">
        <v>1</v>
      </c>
      <c r="F14297">
        <f t="shared" si="447"/>
        <v>1.1674060238150829E-4</v>
      </c>
    </row>
    <row r="14298" spans="1:6" x14ac:dyDescent="0.3">
      <c r="A14298" t="str">
        <f t="shared" si="446"/>
        <v>이며_Josa</v>
      </c>
      <c r="B14298" t="s">
        <v>7283</v>
      </c>
      <c r="C14298" t="s">
        <v>512</v>
      </c>
      <c r="D14298">
        <v>5</v>
      </c>
      <c r="E14298">
        <v>1</v>
      </c>
      <c r="F14298">
        <f t="shared" si="447"/>
        <v>3.9729837107667858E-4</v>
      </c>
    </row>
    <row r="14299" spans="1:6" x14ac:dyDescent="0.3">
      <c r="A14299" t="str">
        <f t="shared" si="446"/>
        <v>이며_Josa</v>
      </c>
      <c r="B14299" t="s">
        <v>7283</v>
      </c>
      <c r="C14299" t="s">
        <v>512</v>
      </c>
      <c r="D14299">
        <v>7</v>
      </c>
      <c r="E14299">
        <v>1</v>
      </c>
      <c r="F14299">
        <f t="shared" si="447"/>
        <v>1.5262515262515263E-4</v>
      </c>
    </row>
    <row r="14300" spans="1:6" x14ac:dyDescent="0.3">
      <c r="A14300" t="str">
        <f t="shared" si="446"/>
        <v>이며_Josa</v>
      </c>
      <c r="B14300" t="s">
        <v>7283</v>
      </c>
      <c r="C14300" t="s">
        <v>512</v>
      </c>
      <c r="D14300">
        <v>8</v>
      </c>
      <c r="E14300">
        <v>1</v>
      </c>
      <c r="F14300">
        <f t="shared" si="447"/>
        <v>1.1038745998454576E-4</v>
      </c>
    </row>
    <row r="14301" spans="1:6" x14ac:dyDescent="0.3">
      <c r="A14301" t="str">
        <f t="shared" si="446"/>
        <v>이며_Josa</v>
      </c>
      <c r="B14301" t="s">
        <v>7283</v>
      </c>
      <c r="C14301" t="s">
        <v>512</v>
      </c>
      <c r="D14301">
        <v>10</v>
      </c>
      <c r="E14301">
        <v>1</v>
      </c>
      <c r="F14301">
        <f t="shared" si="447"/>
        <v>3.9161934599569217E-5</v>
      </c>
    </row>
    <row r="14302" spans="1:6" x14ac:dyDescent="0.3">
      <c r="A14302" t="str">
        <f t="shared" si="446"/>
        <v>이면_Foreign</v>
      </c>
      <c r="B14302" t="s">
        <v>7284</v>
      </c>
      <c r="C14302" t="s">
        <v>372</v>
      </c>
      <c r="D14302">
        <v>1</v>
      </c>
      <c r="E14302">
        <v>1</v>
      </c>
      <c r="F14302">
        <f t="shared" si="447"/>
        <v>1.1463945890175398E-4</v>
      </c>
    </row>
    <row r="14303" spans="1:6" x14ac:dyDescent="0.3">
      <c r="A14303" t="str">
        <f t="shared" si="446"/>
        <v>이면_Noun</v>
      </c>
      <c r="B14303" t="s">
        <v>7284</v>
      </c>
      <c r="C14303" t="s">
        <v>515</v>
      </c>
      <c r="D14303">
        <v>6</v>
      </c>
      <c r="E14303">
        <v>1</v>
      </c>
      <c r="F14303">
        <f t="shared" si="447"/>
        <v>2.3866348448687351E-4</v>
      </c>
    </row>
    <row r="14304" spans="1:6" x14ac:dyDescent="0.3">
      <c r="A14304" t="str">
        <f t="shared" si="446"/>
        <v>이면_Noun</v>
      </c>
      <c r="B14304" t="s">
        <v>7284</v>
      </c>
      <c r="C14304" t="s">
        <v>515</v>
      </c>
      <c r="D14304">
        <v>9</v>
      </c>
      <c r="E14304">
        <v>1</v>
      </c>
      <c r="F14304">
        <f t="shared" si="447"/>
        <v>1.1674060238150829E-4</v>
      </c>
    </row>
    <row r="14305" spans="1:6" x14ac:dyDescent="0.3">
      <c r="A14305" t="str">
        <f t="shared" si="446"/>
        <v>이면_Noun</v>
      </c>
      <c r="B14305" t="s">
        <v>7284</v>
      </c>
      <c r="C14305" t="s">
        <v>515</v>
      </c>
      <c r="D14305">
        <v>10</v>
      </c>
      <c r="E14305">
        <v>1</v>
      </c>
      <c r="F14305">
        <f t="shared" si="447"/>
        <v>3.9161934599569217E-5</v>
      </c>
    </row>
    <row r="14306" spans="1:6" x14ac:dyDescent="0.3">
      <c r="A14306" t="str">
        <f t="shared" si="446"/>
        <v>이미_Adverb</v>
      </c>
      <c r="B14306" t="s">
        <v>7285</v>
      </c>
      <c r="C14306" t="s">
        <v>564</v>
      </c>
      <c r="D14306">
        <v>1</v>
      </c>
      <c r="E14306">
        <v>1</v>
      </c>
      <c r="F14306">
        <f t="shared" si="447"/>
        <v>1.1463945890175398E-4</v>
      </c>
    </row>
    <row r="14307" spans="1:6" x14ac:dyDescent="0.3">
      <c r="A14307" t="str">
        <f t="shared" si="446"/>
        <v>이미_Adverb</v>
      </c>
      <c r="B14307" t="s">
        <v>7285</v>
      </c>
      <c r="C14307" t="s">
        <v>564</v>
      </c>
      <c r="D14307">
        <v>7</v>
      </c>
      <c r="E14307">
        <v>1</v>
      </c>
      <c r="F14307">
        <f t="shared" si="447"/>
        <v>1.5262515262515263E-4</v>
      </c>
    </row>
    <row r="14308" spans="1:6" x14ac:dyDescent="0.3">
      <c r="A14308" t="str">
        <f t="shared" si="446"/>
        <v>이미_Adverb</v>
      </c>
      <c r="B14308" t="s">
        <v>7285</v>
      </c>
      <c r="C14308" t="s">
        <v>564</v>
      </c>
      <c r="D14308">
        <v>8</v>
      </c>
      <c r="E14308">
        <v>1</v>
      </c>
      <c r="F14308">
        <f t="shared" si="447"/>
        <v>1.1038745998454576E-4</v>
      </c>
    </row>
    <row r="14309" spans="1:6" x14ac:dyDescent="0.3">
      <c r="A14309" t="str">
        <f t="shared" si="446"/>
        <v>이미_Adverb</v>
      </c>
      <c r="B14309" t="s">
        <v>7285</v>
      </c>
      <c r="C14309" t="s">
        <v>564</v>
      </c>
      <c r="D14309">
        <v>9</v>
      </c>
      <c r="E14309">
        <v>1</v>
      </c>
      <c r="F14309">
        <f t="shared" si="447"/>
        <v>1.1674060238150829E-4</v>
      </c>
    </row>
    <row r="14310" spans="1:6" x14ac:dyDescent="0.3">
      <c r="A14310" t="str">
        <f t="shared" si="446"/>
        <v>이미_Adverb</v>
      </c>
      <c r="B14310" t="s">
        <v>7285</v>
      </c>
      <c r="C14310" t="s">
        <v>564</v>
      </c>
      <c r="D14310">
        <v>10</v>
      </c>
      <c r="E14310">
        <v>1</v>
      </c>
      <c r="F14310">
        <f t="shared" si="447"/>
        <v>3.9161934599569217E-5</v>
      </c>
    </row>
    <row r="14311" spans="1:6" x14ac:dyDescent="0.3">
      <c r="A14311" t="str">
        <f t="shared" si="446"/>
        <v>이미지_Noun</v>
      </c>
      <c r="B14311" t="s">
        <v>7286</v>
      </c>
      <c r="C14311" t="s">
        <v>515</v>
      </c>
      <c r="D14311">
        <v>1</v>
      </c>
      <c r="E14311">
        <v>1</v>
      </c>
      <c r="F14311">
        <f t="shared" si="447"/>
        <v>1.1463945890175398E-4</v>
      </c>
    </row>
    <row r="14312" spans="1:6" x14ac:dyDescent="0.3">
      <c r="A14312" t="str">
        <f t="shared" si="446"/>
        <v>이미지_Noun</v>
      </c>
      <c r="B14312" t="s">
        <v>7286</v>
      </c>
      <c r="C14312" t="s">
        <v>515</v>
      </c>
      <c r="D14312">
        <v>6</v>
      </c>
      <c r="E14312">
        <v>1</v>
      </c>
      <c r="F14312">
        <f t="shared" si="447"/>
        <v>2.3866348448687351E-4</v>
      </c>
    </row>
    <row r="14313" spans="1:6" x14ac:dyDescent="0.3">
      <c r="A14313" t="str">
        <f t="shared" si="446"/>
        <v>이백억_Noun</v>
      </c>
      <c r="B14313" t="s">
        <v>7287</v>
      </c>
      <c r="C14313" t="s">
        <v>515</v>
      </c>
      <c r="D14313">
        <v>1</v>
      </c>
      <c r="E14313">
        <v>1</v>
      </c>
      <c r="F14313">
        <f t="shared" si="447"/>
        <v>1.1463945890175398E-4</v>
      </c>
    </row>
    <row r="14314" spans="1:6" x14ac:dyDescent="0.3">
      <c r="A14314" t="str">
        <f t="shared" si="446"/>
        <v>이번_Noun</v>
      </c>
      <c r="B14314" t="s">
        <v>7288</v>
      </c>
      <c r="C14314" t="s">
        <v>515</v>
      </c>
      <c r="D14314">
        <v>1</v>
      </c>
      <c r="E14314">
        <v>4</v>
      </c>
      <c r="F14314">
        <f t="shared" si="447"/>
        <v>4.5855783560701593E-4</v>
      </c>
    </row>
    <row r="14315" spans="1:6" x14ac:dyDescent="0.3">
      <c r="A14315" t="str">
        <f t="shared" si="446"/>
        <v>이번_Noun</v>
      </c>
      <c r="B14315" t="s">
        <v>7288</v>
      </c>
      <c r="C14315" t="s">
        <v>515</v>
      </c>
      <c r="D14315">
        <v>4</v>
      </c>
      <c r="E14315">
        <v>2</v>
      </c>
      <c r="F14315">
        <f t="shared" si="447"/>
        <v>2.2988505747126436E-3</v>
      </c>
    </row>
    <row r="14316" spans="1:6" x14ac:dyDescent="0.3">
      <c r="A14316" t="str">
        <f t="shared" si="446"/>
        <v>이번_Noun</v>
      </c>
      <c r="B14316" t="s">
        <v>7288</v>
      </c>
      <c r="C14316" t="s">
        <v>515</v>
      </c>
      <c r="D14316">
        <v>5</v>
      </c>
      <c r="E14316">
        <v>1</v>
      </c>
      <c r="F14316">
        <f t="shared" si="447"/>
        <v>3.9729837107667858E-4</v>
      </c>
    </row>
    <row r="14317" spans="1:6" x14ac:dyDescent="0.3">
      <c r="A14317" t="str">
        <f t="shared" si="446"/>
        <v>이번_Noun</v>
      </c>
      <c r="B14317" t="s">
        <v>7288</v>
      </c>
      <c r="C14317" t="s">
        <v>515</v>
      </c>
      <c r="D14317">
        <v>6</v>
      </c>
      <c r="E14317">
        <v>4</v>
      </c>
      <c r="F14317">
        <f t="shared" si="447"/>
        <v>9.5465393794749406E-4</v>
      </c>
    </row>
    <row r="14318" spans="1:6" x14ac:dyDescent="0.3">
      <c r="A14318" t="str">
        <f t="shared" si="446"/>
        <v>이번_Noun</v>
      </c>
      <c r="B14318" t="s">
        <v>7288</v>
      </c>
      <c r="C14318" t="s">
        <v>515</v>
      </c>
      <c r="D14318">
        <v>7</v>
      </c>
      <c r="E14318">
        <v>3</v>
      </c>
      <c r="F14318">
        <f t="shared" si="447"/>
        <v>4.5787545787545788E-4</v>
      </c>
    </row>
    <row r="14319" spans="1:6" x14ac:dyDescent="0.3">
      <c r="A14319" t="str">
        <f t="shared" si="446"/>
        <v>이번_Noun</v>
      </c>
      <c r="B14319" t="s">
        <v>7288</v>
      </c>
      <c r="C14319" t="s">
        <v>515</v>
      </c>
      <c r="D14319">
        <v>8</v>
      </c>
      <c r="E14319">
        <v>4</v>
      </c>
      <c r="F14319">
        <f t="shared" si="447"/>
        <v>4.4154983993818304E-4</v>
      </c>
    </row>
    <row r="14320" spans="1:6" x14ac:dyDescent="0.3">
      <c r="A14320" t="str">
        <f t="shared" si="446"/>
        <v>이번_Noun</v>
      </c>
      <c r="B14320" t="s">
        <v>7288</v>
      </c>
      <c r="C14320" t="s">
        <v>515</v>
      </c>
      <c r="D14320">
        <v>9</v>
      </c>
      <c r="E14320">
        <v>5</v>
      </c>
      <c r="F14320">
        <f t="shared" si="447"/>
        <v>5.8370301190754145E-4</v>
      </c>
    </row>
    <row r="14321" spans="1:6" x14ac:dyDescent="0.3">
      <c r="A14321" t="str">
        <f t="shared" si="446"/>
        <v>이번_Noun</v>
      </c>
      <c r="B14321" t="s">
        <v>7288</v>
      </c>
      <c r="C14321" t="s">
        <v>515</v>
      </c>
      <c r="D14321">
        <v>10</v>
      </c>
      <c r="E14321">
        <v>25</v>
      </c>
      <c r="F14321">
        <f t="shared" si="447"/>
        <v>9.790483649892304E-4</v>
      </c>
    </row>
    <row r="14322" spans="1:6" x14ac:dyDescent="0.3">
      <c r="A14322" t="str">
        <f t="shared" si="446"/>
        <v>이벤트_Noun</v>
      </c>
      <c r="B14322" t="s">
        <v>7289</v>
      </c>
      <c r="C14322" t="s">
        <v>515</v>
      </c>
      <c r="D14322">
        <v>8</v>
      </c>
      <c r="E14322">
        <v>1</v>
      </c>
      <c r="F14322">
        <f t="shared" si="447"/>
        <v>1.1038745998454576E-4</v>
      </c>
    </row>
    <row r="14323" spans="1:6" x14ac:dyDescent="0.3">
      <c r="A14323" t="str">
        <f t="shared" si="446"/>
        <v>이벤트_Noun</v>
      </c>
      <c r="B14323" t="s">
        <v>7289</v>
      </c>
      <c r="C14323" t="s">
        <v>515</v>
      </c>
      <c r="D14323">
        <v>9</v>
      </c>
      <c r="E14323">
        <v>1</v>
      </c>
      <c r="F14323">
        <f t="shared" si="447"/>
        <v>1.1674060238150829E-4</v>
      </c>
    </row>
    <row r="14324" spans="1:6" x14ac:dyDescent="0.3">
      <c r="A14324" t="str">
        <f t="shared" si="446"/>
        <v>이별_Noun</v>
      </c>
      <c r="B14324" t="s">
        <v>7290</v>
      </c>
      <c r="C14324" t="s">
        <v>515</v>
      </c>
      <c r="D14324">
        <v>3</v>
      </c>
      <c r="E14324">
        <v>1</v>
      </c>
      <c r="F14324">
        <f t="shared" si="447"/>
        <v>1.3605442176870747E-3</v>
      </c>
    </row>
    <row r="14325" spans="1:6" x14ac:dyDescent="0.3">
      <c r="A14325" t="str">
        <f t="shared" si="446"/>
        <v>이별_Noun</v>
      </c>
      <c r="B14325" t="s">
        <v>7290</v>
      </c>
      <c r="C14325" t="s">
        <v>515</v>
      </c>
      <c r="D14325">
        <v>7</v>
      </c>
      <c r="E14325">
        <v>1</v>
      </c>
      <c r="F14325">
        <f t="shared" si="447"/>
        <v>1.5262515262515263E-4</v>
      </c>
    </row>
    <row r="14326" spans="1:6" x14ac:dyDescent="0.3">
      <c r="A14326" t="str">
        <f t="shared" si="446"/>
        <v>이보_Noun</v>
      </c>
      <c r="B14326" t="s">
        <v>7291</v>
      </c>
      <c r="C14326" t="s">
        <v>515</v>
      </c>
      <c r="D14326">
        <v>8</v>
      </c>
      <c r="E14326">
        <v>1</v>
      </c>
      <c r="F14326">
        <f t="shared" si="447"/>
        <v>1.1038745998454576E-4</v>
      </c>
    </row>
    <row r="14327" spans="1:6" x14ac:dyDescent="0.3">
      <c r="A14327" t="str">
        <f t="shared" si="446"/>
        <v>이보_Noun</v>
      </c>
      <c r="B14327" t="s">
        <v>7291</v>
      </c>
      <c r="C14327" t="s">
        <v>515</v>
      </c>
      <c r="D14327">
        <v>10</v>
      </c>
      <c r="E14327">
        <v>1</v>
      </c>
      <c r="F14327">
        <f t="shared" si="447"/>
        <v>3.9161934599569217E-5</v>
      </c>
    </row>
    <row r="14328" spans="1:6" x14ac:dyDescent="0.3">
      <c r="A14328" t="str">
        <f t="shared" si="446"/>
        <v>이본_Noun</v>
      </c>
      <c r="B14328" t="s">
        <v>7292</v>
      </c>
      <c r="C14328" t="s">
        <v>515</v>
      </c>
      <c r="D14328">
        <v>10</v>
      </c>
      <c r="E14328">
        <v>1</v>
      </c>
      <c r="F14328">
        <f t="shared" si="447"/>
        <v>3.9161934599569217E-5</v>
      </c>
    </row>
    <row r="14329" spans="1:6" x14ac:dyDescent="0.3">
      <c r="A14329" t="str">
        <f t="shared" si="446"/>
        <v>이뻣다_Noun</v>
      </c>
      <c r="B14329" t="s">
        <v>7293</v>
      </c>
      <c r="C14329" t="s">
        <v>515</v>
      </c>
      <c r="D14329">
        <v>1</v>
      </c>
      <c r="E14329">
        <v>1</v>
      </c>
      <c r="F14329">
        <f t="shared" si="447"/>
        <v>1.1463945890175398E-4</v>
      </c>
    </row>
    <row r="14330" spans="1:6" x14ac:dyDescent="0.3">
      <c r="A14330" t="str">
        <f t="shared" si="446"/>
        <v>이뻤고_Adjective</v>
      </c>
      <c r="B14330" t="s">
        <v>7294</v>
      </c>
      <c r="C14330" t="s">
        <v>538</v>
      </c>
      <c r="D14330">
        <v>5</v>
      </c>
      <c r="E14330">
        <v>1</v>
      </c>
      <c r="F14330">
        <f t="shared" si="447"/>
        <v>3.9729837107667858E-4</v>
      </c>
    </row>
    <row r="14331" spans="1:6" x14ac:dyDescent="0.3">
      <c r="A14331" t="str">
        <f t="shared" si="446"/>
        <v>이뻤다_Adjective</v>
      </c>
      <c r="B14331" t="s">
        <v>7295</v>
      </c>
      <c r="C14331" t="s">
        <v>538</v>
      </c>
      <c r="D14331">
        <v>6</v>
      </c>
      <c r="E14331">
        <v>1</v>
      </c>
      <c r="F14331">
        <f t="shared" si="447"/>
        <v>2.3866348448687351E-4</v>
      </c>
    </row>
    <row r="14332" spans="1:6" x14ac:dyDescent="0.3">
      <c r="A14332" t="str">
        <f t="shared" si="446"/>
        <v>이뿌당_Adjective</v>
      </c>
      <c r="B14332" t="s">
        <v>7296</v>
      </c>
      <c r="C14332" t="s">
        <v>538</v>
      </c>
      <c r="D14332">
        <v>8</v>
      </c>
      <c r="E14332">
        <v>1</v>
      </c>
      <c r="F14332">
        <f t="shared" si="447"/>
        <v>1.1038745998454576E-4</v>
      </c>
    </row>
    <row r="14333" spans="1:6" x14ac:dyDescent="0.3">
      <c r="A14333" t="str">
        <f t="shared" si="446"/>
        <v>이쁘더라_Adjective</v>
      </c>
      <c r="B14333" t="s">
        <v>7297</v>
      </c>
      <c r="C14333" t="s">
        <v>538</v>
      </c>
      <c r="D14333">
        <v>8</v>
      </c>
      <c r="E14333">
        <v>2</v>
      </c>
      <c r="F14333">
        <f t="shared" si="447"/>
        <v>2.2077491996909152E-4</v>
      </c>
    </row>
    <row r="14334" spans="1:6" x14ac:dyDescent="0.3">
      <c r="A14334" t="str">
        <f t="shared" si="446"/>
        <v>이쁜듯_Adjective</v>
      </c>
      <c r="B14334" t="s">
        <v>7298</v>
      </c>
      <c r="C14334" t="s">
        <v>538</v>
      </c>
      <c r="D14334">
        <v>10</v>
      </c>
      <c r="E14334">
        <v>1</v>
      </c>
      <c r="F14334">
        <f t="shared" si="447"/>
        <v>3.9161934599569217E-5</v>
      </c>
    </row>
    <row r="14335" spans="1:6" x14ac:dyDescent="0.3">
      <c r="A14335" t="str">
        <f t="shared" si="446"/>
        <v>이쁨_Adjective</v>
      </c>
      <c r="B14335" t="s">
        <v>7299</v>
      </c>
      <c r="C14335" t="s">
        <v>538</v>
      </c>
      <c r="D14335">
        <v>8</v>
      </c>
      <c r="E14335">
        <v>1</v>
      </c>
      <c r="F14335">
        <f t="shared" si="447"/>
        <v>1.1038745998454576E-4</v>
      </c>
    </row>
    <row r="14336" spans="1:6" x14ac:dyDescent="0.3">
      <c r="A14336" t="str">
        <f t="shared" si="446"/>
        <v>이쁨_Adjective</v>
      </c>
      <c r="B14336" t="s">
        <v>7299</v>
      </c>
      <c r="C14336" t="s">
        <v>538</v>
      </c>
      <c r="D14336">
        <v>10</v>
      </c>
      <c r="E14336">
        <v>3</v>
      </c>
      <c r="F14336">
        <f t="shared" si="447"/>
        <v>1.1748580379870765E-4</v>
      </c>
    </row>
    <row r="14337" spans="1:6" x14ac:dyDescent="0.3">
      <c r="A14337" t="str">
        <f t="shared" si="446"/>
        <v>이상_Noun</v>
      </c>
      <c r="B14337" t="s">
        <v>7300</v>
      </c>
      <c r="C14337" t="s">
        <v>515</v>
      </c>
      <c r="D14337">
        <v>1</v>
      </c>
      <c r="E14337">
        <v>8</v>
      </c>
      <c r="F14337">
        <f t="shared" si="447"/>
        <v>9.1711567121403187E-4</v>
      </c>
    </row>
    <row r="14338" spans="1:6" x14ac:dyDescent="0.3">
      <c r="A14338" t="str">
        <f t="shared" si="446"/>
        <v>이상_Noun</v>
      </c>
      <c r="B14338" t="s">
        <v>7300</v>
      </c>
      <c r="C14338" t="s">
        <v>515</v>
      </c>
      <c r="D14338">
        <v>5</v>
      </c>
      <c r="E14338">
        <v>2</v>
      </c>
      <c r="F14338">
        <f t="shared" si="447"/>
        <v>7.9459674215335717E-4</v>
      </c>
    </row>
    <row r="14339" spans="1:6" x14ac:dyDescent="0.3">
      <c r="A14339" t="str">
        <f t="shared" ref="A14339:A14402" si="448">B14339&amp;"_"&amp;C14339</f>
        <v>이상_Noun</v>
      </c>
      <c r="B14339" t="s">
        <v>7300</v>
      </c>
      <c r="C14339" t="s">
        <v>515</v>
      </c>
      <c r="D14339">
        <v>6</v>
      </c>
      <c r="E14339">
        <v>1</v>
      </c>
      <c r="F14339">
        <f t="shared" ref="F14339:F14402" si="449">E14339/SUMIF(D:D,D14339,E:E)</f>
        <v>2.3866348448687351E-4</v>
      </c>
    </row>
    <row r="14340" spans="1:6" x14ac:dyDescent="0.3">
      <c r="A14340" t="str">
        <f t="shared" si="448"/>
        <v>이상_Noun</v>
      </c>
      <c r="B14340" t="s">
        <v>7300</v>
      </c>
      <c r="C14340" t="s">
        <v>515</v>
      </c>
      <c r="D14340">
        <v>7</v>
      </c>
      <c r="E14340">
        <v>7</v>
      </c>
      <c r="F14340">
        <f t="shared" si="449"/>
        <v>1.0683760683760685E-3</v>
      </c>
    </row>
    <row r="14341" spans="1:6" x14ac:dyDescent="0.3">
      <c r="A14341" t="str">
        <f t="shared" si="448"/>
        <v>이상_Noun</v>
      </c>
      <c r="B14341" t="s">
        <v>7300</v>
      </c>
      <c r="C14341" t="s">
        <v>515</v>
      </c>
      <c r="D14341">
        <v>8</v>
      </c>
      <c r="E14341">
        <v>4</v>
      </c>
      <c r="F14341">
        <f t="shared" si="449"/>
        <v>4.4154983993818304E-4</v>
      </c>
    </row>
    <row r="14342" spans="1:6" x14ac:dyDescent="0.3">
      <c r="A14342" t="str">
        <f t="shared" si="448"/>
        <v>이상_Noun</v>
      </c>
      <c r="B14342" t="s">
        <v>7300</v>
      </c>
      <c r="C14342" t="s">
        <v>515</v>
      </c>
      <c r="D14342">
        <v>9</v>
      </c>
      <c r="E14342">
        <v>6</v>
      </c>
      <c r="F14342">
        <f t="shared" si="449"/>
        <v>7.0044361428904978E-4</v>
      </c>
    </row>
    <row r="14343" spans="1:6" x14ac:dyDescent="0.3">
      <c r="A14343" t="str">
        <f t="shared" si="448"/>
        <v>이상_Noun</v>
      </c>
      <c r="B14343" t="s">
        <v>7300</v>
      </c>
      <c r="C14343" t="s">
        <v>515</v>
      </c>
      <c r="D14343">
        <v>10</v>
      </c>
      <c r="E14343">
        <v>31</v>
      </c>
      <c r="F14343">
        <f t="shared" si="449"/>
        <v>1.2140199725866458E-3</v>
      </c>
    </row>
    <row r="14344" spans="1:6" x14ac:dyDescent="0.3">
      <c r="A14344" t="str">
        <f t="shared" si="448"/>
        <v>이상은_Noun</v>
      </c>
      <c r="B14344" t="s">
        <v>7301</v>
      </c>
      <c r="C14344" t="s">
        <v>515</v>
      </c>
      <c r="D14344">
        <v>1</v>
      </c>
      <c r="E14344">
        <v>1</v>
      </c>
      <c r="F14344">
        <f t="shared" si="449"/>
        <v>1.1463945890175398E-4</v>
      </c>
    </row>
    <row r="14345" spans="1:6" x14ac:dyDescent="0.3">
      <c r="A14345" t="str">
        <f t="shared" si="448"/>
        <v>이상은_Noun</v>
      </c>
      <c r="B14345" t="s">
        <v>7301</v>
      </c>
      <c r="C14345" t="s">
        <v>515</v>
      </c>
      <c r="D14345">
        <v>5</v>
      </c>
      <c r="E14345">
        <v>1</v>
      </c>
      <c r="F14345">
        <f t="shared" si="449"/>
        <v>3.9729837107667858E-4</v>
      </c>
    </row>
    <row r="14346" spans="1:6" x14ac:dyDescent="0.3">
      <c r="A14346" t="str">
        <f t="shared" si="448"/>
        <v>이상은_Noun</v>
      </c>
      <c r="B14346" t="s">
        <v>7301</v>
      </c>
      <c r="C14346" t="s">
        <v>515</v>
      </c>
      <c r="D14346">
        <v>6</v>
      </c>
      <c r="E14346">
        <v>2</v>
      </c>
      <c r="F14346">
        <f t="shared" si="449"/>
        <v>4.7732696897374703E-4</v>
      </c>
    </row>
    <row r="14347" spans="1:6" x14ac:dyDescent="0.3">
      <c r="A14347" t="str">
        <f t="shared" si="448"/>
        <v>이상은_Noun</v>
      </c>
      <c r="B14347" t="s">
        <v>7301</v>
      </c>
      <c r="C14347" t="s">
        <v>515</v>
      </c>
      <c r="D14347">
        <v>8</v>
      </c>
      <c r="E14347">
        <v>2</v>
      </c>
      <c r="F14347">
        <f t="shared" si="449"/>
        <v>2.2077491996909152E-4</v>
      </c>
    </row>
    <row r="14348" spans="1:6" x14ac:dyDescent="0.3">
      <c r="A14348" t="str">
        <f t="shared" si="448"/>
        <v>이상은_Noun</v>
      </c>
      <c r="B14348" t="s">
        <v>7301</v>
      </c>
      <c r="C14348" t="s">
        <v>515</v>
      </c>
      <c r="D14348">
        <v>10</v>
      </c>
      <c r="E14348">
        <v>1</v>
      </c>
      <c r="F14348">
        <f t="shared" si="449"/>
        <v>3.9161934599569217E-5</v>
      </c>
    </row>
    <row r="14349" spans="1:6" x14ac:dyDescent="0.3">
      <c r="A14349" t="str">
        <f t="shared" si="448"/>
        <v>이상인_Noun</v>
      </c>
      <c r="B14349" t="s">
        <v>7302</v>
      </c>
      <c r="C14349" t="s">
        <v>515</v>
      </c>
      <c r="D14349">
        <v>7</v>
      </c>
      <c r="E14349">
        <v>1</v>
      </c>
      <c r="F14349">
        <f t="shared" si="449"/>
        <v>1.5262515262515263E-4</v>
      </c>
    </row>
    <row r="14350" spans="1:6" x14ac:dyDescent="0.3">
      <c r="A14350" t="str">
        <f t="shared" si="448"/>
        <v>이상하_Noun</v>
      </c>
      <c r="B14350" t="s">
        <v>7303</v>
      </c>
      <c r="C14350" t="s">
        <v>515</v>
      </c>
      <c r="D14350">
        <v>7</v>
      </c>
      <c r="E14350">
        <v>1</v>
      </c>
      <c r="F14350">
        <f t="shared" si="449"/>
        <v>1.5262515262515263E-4</v>
      </c>
    </row>
    <row r="14351" spans="1:6" x14ac:dyDescent="0.3">
      <c r="A14351" t="str">
        <f t="shared" si="448"/>
        <v>이상하게_Adjective</v>
      </c>
      <c r="B14351" t="s">
        <v>7304</v>
      </c>
      <c r="C14351" t="s">
        <v>538</v>
      </c>
      <c r="D14351">
        <v>5</v>
      </c>
      <c r="E14351">
        <v>1</v>
      </c>
      <c r="F14351">
        <f t="shared" si="449"/>
        <v>3.9729837107667858E-4</v>
      </c>
    </row>
    <row r="14352" spans="1:6" x14ac:dyDescent="0.3">
      <c r="A14352" t="str">
        <f t="shared" si="448"/>
        <v>이상하게_Adjective</v>
      </c>
      <c r="B14352" t="s">
        <v>7304</v>
      </c>
      <c r="C14352" t="s">
        <v>538</v>
      </c>
      <c r="D14352">
        <v>6</v>
      </c>
      <c r="E14352">
        <v>1</v>
      </c>
      <c r="F14352">
        <f t="shared" si="449"/>
        <v>2.3866348448687351E-4</v>
      </c>
    </row>
    <row r="14353" spans="1:6" x14ac:dyDescent="0.3">
      <c r="A14353" t="str">
        <f t="shared" si="448"/>
        <v>이상하게_Adjective</v>
      </c>
      <c r="B14353" t="s">
        <v>7304</v>
      </c>
      <c r="C14353" t="s">
        <v>538</v>
      </c>
      <c r="D14353">
        <v>8</v>
      </c>
      <c r="E14353">
        <v>2</v>
      </c>
      <c r="F14353">
        <f t="shared" si="449"/>
        <v>2.2077491996909152E-4</v>
      </c>
    </row>
    <row r="14354" spans="1:6" x14ac:dyDescent="0.3">
      <c r="A14354" t="str">
        <f t="shared" si="448"/>
        <v>이상하고_Adjective</v>
      </c>
      <c r="B14354" t="s">
        <v>7305</v>
      </c>
      <c r="C14354" t="s">
        <v>538</v>
      </c>
      <c r="D14354">
        <v>8</v>
      </c>
      <c r="E14354">
        <v>1</v>
      </c>
      <c r="F14354">
        <f t="shared" si="449"/>
        <v>1.1038745998454576E-4</v>
      </c>
    </row>
    <row r="14355" spans="1:6" x14ac:dyDescent="0.3">
      <c r="A14355" t="str">
        <f t="shared" si="448"/>
        <v>이상하기도_Adjective</v>
      </c>
      <c r="B14355" t="s">
        <v>7306</v>
      </c>
      <c r="C14355" t="s">
        <v>538</v>
      </c>
      <c r="D14355">
        <v>9</v>
      </c>
      <c r="E14355">
        <v>1</v>
      </c>
      <c r="F14355">
        <f t="shared" si="449"/>
        <v>1.1674060238150829E-4</v>
      </c>
    </row>
    <row r="14356" spans="1:6" x14ac:dyDescent="0.3">
      <c r="A14356" t="str">
        <f t="shared" si="448"/>
        <v>이상하지_Adjective</v>
      </c>
      <c r="B14356" t="s">
        <v>7307</v>
      </c>
      <c r="C14356" t="s">
        <v>538</v>
      </c>
      <c r="D14356">
        <v>10</v>
      </c>
      <c r="E14356">
        <v>1</v>
      </c>
      <c r="F14356">
        <f t="shared" si="449"/>
        <v>3.9161934599569217E-5</v>
      </c>
    </row>
    <row r="14357" spans="1:6" x14ac:dyDescent="0.3">
      <c r="A14357" t="str">
        <f t="shared" si="448"/>
        <v>이상한_Adjective</v>
      </c>
      <c r="B14357" t="s">
        <v>7308</v>
      </c>
      <c r="C14357" t="s">
        <v>538</v>
      </c>
      <c r="D14357">
        <v>1</v>
      </c>
      <c r="E14357">
        <v>4</v>
      </c>
      <c r="F14357">
        <f t="shared" si="449"/>
        <v>4.5855783560701593E-4</v>
      </c>
    </row>
    <row r="14358" spans="1:6" x14ac:dyDescent="0.3">
      <c r="A14358" t="str">
        <f t="shared" si="448"/>
        <v>이상한_Adjective</v>
      </c>
      <c r="B14358" t="s">
        <v>7308</v>
      </c>
      <c r="C14358" t="s">
        <v>538</v>
      </c>
      <c r="D14358">
        <v>7</v>
      </c>
      <c r="E14358">
        <v>1</v>
      </c>
      <c r="F14358">
        <f t="shared" si="449"/>
        <v>1.5262515262515263E-4</v>
      </c>
    </row>
    <row r="14359" spans="1:6" x14ac:dyDescent="0.3">
      <c r="A14359" t="str">
        <f t="shared" si="448"/>
        <v>이상한_Adjective</v>
      </c>
      <c r="B14359" t="s">
        <v>7308</v>
      </c>
      <c r="C14359" t="s">
        <v>538</v>
      </c>
      <c r="D14359">
        <v>10</v>
      </c>
      <c r="E14359">
        <v>2</v>
      </c>
      <c r="F14359">
        <f t="shared" si="449"/>
        <v>7.8323869199138434E-5</v>
      </c>
    </row>
    <row r="14360" spans="1:6" x14ac:dyDescent="0.3">
      <c r="A14360" t="str">
        <f t="shared" si="448"/>
        <v>이상했다_Adjective</v>
      </c>
      <c r="B14360" t="s">
        <v>7309</v>
      </c>
      <c r="C14360" t="s">
        <v>538</v>
      </c>
      <c r="D14360">
        <v>8</v>
      </c>
      <c r="E14360">
        <v>1</v>
      </c>
      <c r="F14360">
        <f t="shared" si="449"/>
        <v>1.1038745998454576E-4</v>
      </c>
    </row>
    <row r="14361" spans="1:6" x14ac:dyDescent="0.3">
      <c r="A14361" t="str">
        <f t="shared" si="448"/>
        <v>이상형_Noun</v>
      </c>
      <c r="B14361" t="s">
        <v>7310</v>
      </c>
      <c r="C14361" t="s">
        <v>515</v>
      </c>
      <c r="D14361">
        <v>10</v>
      </c>
      <c r="E14361">
        <v>1</v>
      </c>
      <c r="F14361">
        <f t="shared" si="449"/>
        <v>3.9161934599569217E-5</v>
      </c>
    </row>
    <row r="14362" spans="1:6" x14ac:dyDescent="0.3">
      <c r="A14362" t="str">
        <f t="shared" si="448"/>
        <v>이슈_Noun</v>
      </c>
      <c r="B14362" t="s">
        <v>7311</v>
      </c>
      <c r="C14362" t="s">
        <v>515</v>
      </c>
      <c r="D14362">
        <v>1</v>
      </c>
      <c r="E14362">
        <v>1</v>
      </c>
      <c r="F14362">
        <f t="shared" si="449"/>
        <v>1.1463945890175398E-4</v>
      </c>
    </row>
    <row r="14363" spans="1:6" x14ac:dyDescent="0.3">
      <c r="A14363" t="str">
        <f t="shared" si="448"/>
        <v>이신_Josa</v>
      </c>
      <c r="B14363" t="s">
        <v>7312</v>
      </c>
      <c r="C14363" t="s">
        <v>512</v>
      </c>
      <c r="D14363">
        <v>10</v>
      </c>
      <c r="E14363">
        <v>1</v>
      </c>
      <c r="F14363">
        <f t="shared" si="449"/>
        <v>3.9161934599569217E-5</v>
      </c>
    </row>
    <row r="14364" spans="1:6" x14ac:dyDescent="0.3">
      <c r="A14364" t="str">
        <f t="shared" si="448"/>
        <v>이아_Noun</v>
      </c>
      <c r="B14364" t="s">
        <v>7313</v>
      </c>
      <c r="C14364" t="s">
        <v>515</v>
      </c>
      <c r="D14364">
        <v>10</v>
      </c>
      <c r="E14364">
        <v>1</v>
      </c>
      <c r="F14364">
        <f t="shared" si="449"/>
        <v>3.9161934599569217E-5</v>
      </c>
    </row>
    <row r="14365" spans="1:6" x14ac:dyDescent="0.3">
      <c r="A14365" t="str">
        <f t="shared" si="448"/>
        <v>이야_Josa</v>
      </c>
      <c r="B14365" t="s">
        <v>7314</v>
      </c>
      <c r="C14365" t="s">
        <v>512</v>
      </c>
      <c r="D14365">
        <v>1</v>
      </c>
      <c r="E14365">
        <v>3</v>
      </c>
      <c r="F14365">
        <f t="shared" si="449"/>
        <v>3.4391837670526195E-4</v>
      </c>
    </row>
    <row r="14366" spans="1:6" x14ac:dyDescent="0.3">
      <c r="A14366" t="str">
        <f t="shared" si="448"/>
        <v>이야_Josa</v>
      </c>
      <c r="B14366" t="s">
        <v>7314</v>
      </c>
      <c r="C14366" t="s">
        <v>512</v>
      </c>
      <c r="D14366">
        <v>4</v>
      </c>
      <c r="E14366">
        <v>1</v>
      </c>
      <c r="F14366">
        <f t="shared" si="449"/>
        <v>1.1494252873563218E-3</v>
      </c>
    </row>
    <row r="14367" spans="1:6" x14ac:dyDescent="0.3">
      <c r="A14367" t="str">
        <f t="shared" si="448"/>
        <v>이야_Josa</v>
      </c>
      <c r="B14367" t="s">
        <v>7314</v>
      </c>
      <c r="C14367" t="s">
        <v>512</v>
      </c>
      <c r="D14367">
        <v>5</v>
      </c>
      <c r="E14367">
        <v>1</v>
      </c>
      <c r="F14367">
        <f t="shared" si="449"/>
        <v>3.9729837107667858E-4</v>
      </c>
    </row>
    <row r="14368" spans="1:6" x14ac:dyDescent="0.3">
      <c r="A14368" t="str">
        <f t="shared" si="448"/>
        <v>이야_Josa</v>
      </c>
      <c r="B14368" t="s">
        <v>7314</v>
      </c>
      <c r="C14368" t="s">
        <v>512</v>
      </c>
      <c r="D14368">
        <v>6</v>
      </c>
      <c r="E14368">
        <v>2</v>
      </c>
      <c r="F14368">
        <f t="shared" si="449"/>
        <v>4.7732696897374703E-4</v>
      </c>
    </row>
    <row r="14369" spans="1:6" x14ac:dyDescent="0.3">
      <c r="A14369" t="str">
        <f t="shared" si="448"/>
        <v>이야_Josa</v>
      </c>
      <c r="B14369" t="s">
        <v>7314</v>
      </c>
      <c r="C14369" t="s">
        <v>512</v>
      </c>
      <c r="D14369">
        <v>7</v>
      </c>
      <c r="E14369">
        <v>1</v>
      </c>
      <c r="F14369">
        <f t="shared" si="449"/>
        <v>1.5262515262515263E-4</v>
      </c>
    </row>
    <row r="14370" spans="1:6" x14ac:dyDescent="0.3">
      <c r="A14370" t="str">
        <f t="shared" si="448"/>
        <v>이야_Josa</v>
      </c>
      <c r="B14370" t="s">
        <v>7314</v>
      </c>
      <c r="C14370" t="s">
        <v>512</v>
      </c>
      <c r="D14370">
        <v>8</v>
      </c>
      <c r="E14370">
        <v>1</v>
      </c>
      <c r="F14370">
        <f t="shared" si="449"/>
        <v>1.1038745998454576E-4</v>
      </c>
    </row>
    <row r="14371" spans="1:6" x14ac:dyDescent="0.3">
      <c r="A14371" t="str">
        <f t="shared" si="448"/>
        <v>이야_Josa</v>
      </c>
      <c r="B14371" t="s">
        <v>7314</v>
      </c>
      <c r="C14371" t="s">
        <v>512</v>
      </c>
      <c r="D14371">
        <v>9</v>
      </c>
      <c r="E14371">
        <v>3</v>
      </c>
      <c r="F14371">
        <f t="shared" si="449"/>
        <v>3.5022180714452489E-4</v>
      </c>
    </row>
    <row r="14372" spans="1:6" x14ac:dyDescent="0.3">
      <c r="A14372" t="str">
        <f t="shared" si="448"/>
        <v>이야_Josa</v>
      </c>
      <c r="B14372" t="s">
        <v>7314</v>
      </c>
      <c r="C14372" t="s">
        <v>512</v>
      </c>
      <c r="D14372">
        <v>10</v>
      </c>
      <c r="E14372">
        <v>5</v>
      </c>
      <c r="F14372">
        <f t="shared" si="449"/>
        <v>1.9580967299784609E-4</v>
      </c>
    </row>
    <row r="14373" spans="1:6" x14ac:dyDescent="0.3">
      <c r="A14373" t="str">
        <f t="shared" si="448"/>
        <v>이야기_Noun</v>
      </c>
      <c r="B14373" t="s">
        <v>7315</v>
      </c>
      <c r="C14373" t="s">
        <v>515</v>
      </c>
      <c r="D14373">
        <v>1</v>
      </c>
      <c r="E14373">
        <v>6</v>
      </c>
      <c r="F14373">
        <f t="shared" si="449"/>
        <v>6.878367534105239E-4</v>
      </c>
    </row>
    <row r="14374" spans="1:6" x14ac:dyDescent="0.3">
      <c r="A14374" t="str">
        <f t="shared" si="448"/>
        <v>이야기_Noun</v>
      </c>
      <c r="B14374" t="s">
        <v>7315</v>
      </c>
      <c r="C14374" t="s">
        <v>515</v>
      </c>
      <c r="D14374">
        <v>6</v>
      </c>
      <c r="E14374">
        <v>3</v>
      </c>
      <c r="F14374">
        <f t="shared" si="449"/>
        <v>7.1599045346062051E-4</v>
      </c>
    </row>
    <row r="14375" spans="1:6" x14ac:dyDescent="0.3">
      <c r="A14375" t="str">
        <f t="shared" si="448"/>
        <v>이야기_Noun</v>
      </c>
      <c r="B14375" t="s">
        <v>7315</v>
      </c>
      <c r="C14375" t="s">
        <v>515</v>
      </c>
      <c r="D14375">
        <v>7</v>
      </c>
      <c r="E14375">
        <v>3</v>
      </c>
      <c r="F14375">
        <f t="shared" si="449"/>
        <v>4.5787545787545788E-4</v>
      </c>
    </row>
    <row r="14376" spans="1:6" x14ac:dyDescent="0.3">
      <c r="A14376" t="str">
        <f t="shared" si="448"/>
        <v>이야기_Noun</v>
      </c>
      <c r="B14376" t="s">
        <v>7315</v>
      </c>
      <c r="C14376" t="s">
        <v>515</v>
      </c>
      <c r="D14376">
        <v>8</v>
      </c>
      <c r="E14376">
        <v>10</v>
      </c>
      <c r="F14376">
        <f t="shared" si="449"/>
        <v>1.1038745998454575E-3</v>
      </c>
    </row>
    <row r="14377" spans="1:6" x14ac:dyDescent="0.3">
      <c r="A14377" t="str">
        <f t="shared" si="448"/>
        <v>이야기_Noun</v>
      </c>
      <c r="B14377" t="s">
        <v>7315</v>
      </c>
      <c r="C14377" t="s">
        <v>515</v>
      </c>
      <c r="D14377">
        <v>9</v>
      </c>
      <c r="E14377">
        <v>3</v>
      </c>
      <c r="F14377">
        <f t="shared" si="449"/>
        <v>3.5022180714452489E-4</v>
      </c>
    </row>
    <row r="14378" spans="1:6" x14ac:dyDescent="0.3">
      <c r="A14378" t="str">
        <f t="shared" si="448"/>
        <v>이야기_Noun</v>
      </c>
      <c r="B14378" t="s">
        <v>7315</v>
      </c>
      <c r="C14378" t="s">
        <v>515</v>
      </c>
      <c r="D14378">
        <v>10</v>
      </c>
      <c r="E14378">
        <v>13</v>
      </c>
      <c r="F14378">
        <f t="shared" si="449"/>
        <v>5.091051497943998E-4</v>
      </c>
    </row>
    <row r="14379" spans="1:6" x14ac:dyDescent="0.3">
      <c r="A14379" t="str">
        <f t="shared" si="448"/>
        <v>이어_Verb</v>
      </c>
      <c r="B14379" t="s">
        <v>7316</v>
      </c>
      <c r="C14379" t="s">
        <v>513</v>
      </c>
      <c r="D14379">
        <v>1</v>
      </c>
      <c r="E14379">
        <v>1</v>
      </c>
      <c r="F14379">
        <f t="shared" si="449"/>
        <v>1.1463945890175398E-4</v>
      </c>
    </row>
    <row r="14380" spans="1:6" x14ac:dyDescent="0.3">
      <c r="A14380" t="str">
        <f t="shared" si="448"/>
        <v>이어_Verb</v>
      </c>
      <c r="B14380" t="s">
        <v>7316</v>
      </c>
      <c r="C14380" t="s">
        <v>513</v>
      </c>
      <c r="D14380">
        <v>9</v>
      </c>
      <c r="E14380">
        <v>1</v>
      </c>
      <c r="F14380">
        <f t="shared" si="449"/>
        <v>1.1674060238150829E-4</v>
      </c>
    </row>
    <row r="14381" spans="1:6" x14ac:dyDescent="0.3">
      <c r="A14381" t="str">
        <f t="shared" si="448"/>
        <v>이어_Verb</v>
      </c>
      <c r="B14381" t="s">
        <v>7316</v>
      </c>
      <c r="C14381" t="s">
        <v>513</v>
      </c>
      <c r="D14381">
        <v>10</v>
      </c>
      <c r="E14381">
        <v>3</v>
      </c>
      <c r="F14381">
        <f t="shared" si="449"/>
        <v>1.1748580379870765E-4</v>
      </c>
    </row>
    <row r="14382" spans="1:6" x14ac:dyDescent="0.3">
      <c r="A14382" t="str">
        <f t="shared" si="448"/>
        <v>이어가기_Verb</v>
      </c>
      <c r="B14382" t="s">
        <v>7317</v>
      </c>
      <c r="C14382" t="s">
        <v>513</v>
      </c>
      <c r="D14382">
        <v>8</v>
      </c>
      <c r="E14382">
        <v>1</v>
      </c>
      <c r="F14382">
        <f t="shared" si="449"/>
        <v>1.1038745998454576E-4</v>
      </c>
    </row>
    <row r="14383" spans="1:6" x14ac:dyDescent="0.3">
      <c r="A14383" t="str">
        <f t="shared" si="448"/>
        <v>이어가기에_Verb</v>
      </c>
      <c r="B14383" t="s">
        <v>7318</v>
      </c>
      <c r="C14383" t="s">
        <v>513</v>
      </c>
      <c r="D14383">
        <v>9</v>
      </c>
      <c r="E14383">
        <v>1</v>
      </c>
      <c r="F14383">
        <f t="shared" si="449"/>
        <v>1.1674060238150829E-4</v>
      </c>
    </row>
    <row r="14384" spans="1:6" x14ac:dyDescent="0.3">
      <c r="A14384" t="str">
        <f t="shared" si="448"/>
        <v>이어져_Verb</v>
      </c>
      <c r="B14384" t="s">
        <v>7319</v>
      </c>
      <c r="C14384" t="s">
        <v>513</v>
      </c>
      <c r="D14384">
        <v>10</v>
      </c>
      <c r="E14384">
        <v>1</v>
      </c>
      <c r="F14384">
        <f t="shared" si="449"/>
        <v>3.9161934599569217E-5</v>
      </c>
    </row>
    <row r="14385" spans="1:6" x14ac:dyDescent="0.3">
      <c r="A14385" t="str">
        <f t="shared" si="448"/>
        <v>이어져서_Verb</v>
      </c>
      <c r="B14385" t="s">
        <v>7320</v>
      </c>
      <c r="C14385" t="s">
        <v>513</v>
      </c>
      <c r="D14385">
        <v>8</v>
      </c>
      <c r="E14385">
        <v>1</v>
      </c>
      <c r="F14385">
        <f t="shared" si="449"/>
        <v>1.1038745998454576E-4</v>
      </c>
    </row>
    <row r="14386" spans="1:6" x14ac:dyDescent="0.3">
      <c r="A14386" t="str">
        <f t="shared" si="448"/>
        <v>이어졌음_Verb</v>
      </c>
      <c r="B14386" t="s">
        <v>7321</v>
      </c>
      <c r="C14386" t="s">
        <v>513</v>
      </c>
      <c r="D14386">
        <v>7</v>
      </c>
      <c r="E14386">
        <v>1</v>
      </c>
      <c r="F14386">
        <f t="shared" si="449"/>
        <v>1.5262515262515263E-4</v>
      </c>
    </row>
    <row r="14387" spans="1:6" x14ac:dyDescent="0.3">
      <c r="A14387" t="str">
        <f t="shared" si="448"/>
        <v>이어주기_Verb</v>
      </c>
      <c r="B14387" t="s">
        <v>7322</v>
      </c>
      <c r="C14387" t="s">
        <v>513</v>
      </c>
      <c r="D14387">
        <v>7</v>
      </c>
      <c r="E14387">
        <v>1</v>
      </c>
      <c r="F14387">
        <f t="shared" si="449"/>
        <v>1.5262515262515263E-4</v>
      </c>
    </row>
    <row r="14388" spans="1:6" x14ac:dyDescent="0.3">
      <c r="A14388" t="str">
        <f t="shared" si="448"/>
        <v>이어주려는_Verb</v>
      </c>
      <c r="B14388" t="s">
        <v>7323</v>
      </c>
      <c r="C14388" t="s">
        <v>513</v>
      </c>
      <c r="D14388">
        <v>7</v>
      </c>
      <c r="E14388">
        <v>1</v>
      </c>
      <c r="F14388">
        <f t="shared" si="449"/>
        <v>1.5262515262515263E-4</v>
      </c>
    </row>
    <row r="14389" spans="1:6" x14ac:dyDescent="0.3">
      <c r="A14389" t="str">
        <f t="shared" si="448"/>
        <v>이어주세여_Verb</v>
      </c>
      <c r="B14389" t="s">
        <v>7324</v>
      </c>
      <c r="C14389" t="s">
        <v>513</v>
      </c>
      <c r="D14389">
        <v>10</v>
      </c>
      <c r="E14389">
        <v>1</v>
      </c>
      <c r="F14389">
        <f t="shared" si="449"/>
        <v>3.9161934599569217E-5</v>
      </c>
    </row>
    <row r="14390" spans="1:6" x14ac:dyDescent="0.3">
      <c r="A14390" t="str">
        <f t="shared" si="448"/>
        <v>이어지네요_Verb</v>
      </c>
      <c r="B14390" t="s">
        <v>7325</v>
      </c>
      <c r="C14390" t="s">
        <v>513</v>
      </c>
      <c r="D14390">
        <v>8</v>
      </c>
      <c r="E14390">
        <v>1</v>
      </c>
      <c r="F14390">
        <f t="shared" si="449"/>
        <v>1.1038745998454576E-4</v>
      </c>
    </row>
    <row r="14391" spans="1:6" x14ac:dyDescent="0.3">
      <c r="A14391" t="str">
        <f t="shared" si="448"/>
        <v>이어지는듯_Verb</v>
      </c>
      <c r="B14391" t="s">
        <v>7326</v>
      </c>
      <c r="C14391" t="s">
        <v>513</v>
      </c>
      <c r="D14391">
        <v>8</v>
      </c>
      <c r="E14391">
        <v>1</v>
      </c>
      <c r="F14391">
        <f t="shared" si="449"/>
        <v>1.1038745998454576E-4</v>
      </c>
    </row>
    <row r="14392" spans="1:6" x14ac:dyDescent="0.3">
      <c r="A14392" t="str">
        <f t="shared" si="448"/>
        <v>이어질_Verb</v>
      </c>
      <c r="B14392" t="s">
        <v>7327</v>
      </c>
      <c r="C14392" t="s">
        <v>513</v>
      </c>
      <c r="D14392">
        <v>10</v>
      </c>
      <c r="E14392">
        <v>1</v>
      </c>
      <c r="F14392">
        <f t="shared" si="449"/>
        <v>3.9161934599569217E-5</v>
      </c>
    </row>
    <row r="14393" spans="1:6" x14ac:dyDescent="0.3">
      <c r="A14393" t="str">
        <f t="shared" si="448"/>
        <v>이었_Verb</v>
      </c>
      <c r="B14393" t="s">
        <v>7328</v>
      </c>
      <c r="C14393" t="s">
        <v>513</v>
      </c>
      <c r="D14393">
        <v>10</v>
      </c>
      <c r="E14393">
        <v>1</v>
      </c>
      <c r="F14393">
        <f t="shared" si="449"/>
        <v>3.9161934599569217E-5</v>
      </c>
    </row>
    <row r="14394" spans="1:6" x14ac:dyDescent="0.3">
      <c r="A14394" t="str">
        <f t="shared" si="448"/>
        <v>이었네_Verb</v>
      </c>
      <c r="B14394" t="s">
        <v>7329</v>
      </c>
      <c r="C14394" t="s">
        <v>513</v>
      </c>
      <c r="D14394">
        <v>10</v>
      </c>
      <c r="E14394">
        <v>1</v>
      </c>
      <c r="F14394">
        <f t="shared" si="449"/>
        <v>3.9161934599569217E-5</v>
      </c>
    </row>
    <row r="14395" spans="1:6" x14ac:dyDescent="0.3">
      <c r="A14395" t="str">
        <f t="shared" si="448"/>
        <v>이었네요_Verb</v>
      </c>
      <c r="B14395" t="s">
        <v>7330</v>
      </c>
      <c r="C14395" t="s">
        <v>513</v>
      </c>
      <c r="D14395">
        <v>8</v>
      </c>
      <c r="E14395">
        <v>1</v>
      </c>
      <c r="F14395">
        <f t="shared" si="449"/>
        <v>1.1038745998454576E-4</v>
      </c>
    </row>
    <row r="14396" spans="1:6" x14ac:dyDescent="0.3">
      <c r="A14396" t="str">
        <f t="shared" si="448"/>
        <v>이었는데_Verb</v>
      </c>
      <c r="B14396" t="s">
        <v>7331</v>
      </c>
      <c r="C14396" t="s">
        <v>513</v>
      </c>
      <c r="D14396">
        <v>1</v>
      </c>
      <c r="E14396">
        <v>1</v>
      </c>
      <c r="F14396">
        <f t="shared" si="449"/>
        <v>1.1463945890175398E-4</v>
      </c>
    </row>
    <row r="14397" spans="1:6" x14ac:dyDescent="0.3">
      <c r="A14397" t="str">
        <f t="shared" si="448"/>
        <v>이었다_Verb</v>
      </c>
      <c r="B14397" t="s">
        <v>7332</v>
      </c>
      <c r="C14397" t="s">
        <v>513</v>
      </c>
      <c r="D14397">
        <v>1</v>
      </c>
      <c r="E14397">
        <v>3</v>
      </c>
      <c r="F14397">
        <f t="shared" si="449"/>
        <v>3.4391837670526195E-4</v>
      </c>
    </row>
    <row r="14398" spans="1:6" x14ac:dyDescent="0.3">
      <c r="A14398" t="str">
        <f t="shared" si="448"/>
        <v>이었다_Verb</v>
      </c>
      <c r="B14398" t="s">
        <v>7332</v>
      </c>
      <c r="C14398" t="s">
        <v>513</v>
      </c>
      <c r="D14398">
        <v>4</v>
      </c>
      <c r="E14398">
        <v>1</v>
      </c>
      <c r="F14398">
        <f t="shared" si="449"/>
        <v>1.1494252873563218E-3</v>
      </c>
    </row>
    <row r="14399" spans="1:6" x14ac:dyDescent="0.3">
      <c r="A14399" t="str">
        <f t="shared" si="448"/>
        <v>이었다_Verb</v>
      </c>
      <c r="B14399" t="s">
        <v>7332</v>
      </c>
      <c r="C14399" t="s">
        <v>513</v>
      </c>
      <c r="D14399">
        <v>6</v>
      </c>
      <c r="E14399">
        <v>1</v>
      </c>
      <c r="F14399">
        <f t="shared" si="449"/>
        <v>2.3866348448687351E-4</v>
      </c>
    </row>
    <row r="14400" spans="1:6" x14ac:dyDescent="0.3">
      <c r="A14400" t="str">
        <f t="shared" si="448"/>
        <v>이었다_Verb</v>
      </c>
      <c r="B14400" t="s">
        <v>7332</v>
      </c>
      <c r="C14400" t="s">
        <v>513</v>
      </c>
      <c r="D14400">
        <v>8</v>
      </c>
      <c r="E14400">
        <v>1</v>
      </c>
      <c r="F14400">
        <f t="shared" si="449"/>
        <v>1.1038745998454576E-4</v>
      </c>
    </row>
    <row r="14401" spans="1:6" x14ac:dyDescent="0.3">
      <c r="A14401" t="str">
        <f t="shared" si="448"/>
        <v>이었다_Verb</v>
      </c>
      <c r="B14401" t="s">
        <v>7332</v>
      </c>
      <c r="C14401" t="s">
        <v>513</v>
      </c>
      <c r="D14401">
        <v>9</v>
      </c>
      <c r="E14401">
        <v>1</v>
      </c>
      <c r="F14401">
        <f t="shared" si="449"/>
        <v>1.1674060238150829E-4</v>
      </c>
    </row>
    <row r="14402" spans="1:6" x14ac:dyDescent="0.3">
      <c r="A14402" t="str">
        <f t="shared" si="448"/>
        <v>이었다_Verb</v>
      </c>
      <c r="B14402" t="s">
        <v>7332</v>
      </c>
      <c r="C14402" t="s">
        <v>513</v>
      </c>
      <c r="D14402">
        <v>10</v>
      </c>
      <c r="E14402">
        <v>3</v>
      </c>
      <c r="F14402">
        <f t="shared" si="449"/>
        <v>1.1748580379870765E-4</v>
      </c>
    </row>
    <row r="14403" spans="1:6" x14ac:dyDescent="0.3">
      <c r="A14403" t="str">
        <f t="shared" ref="A14403:A14466" si="450">B14403&amp;"_"&amp;C14403</f>
        <v>이었다면_Verb</v>
      </c>
      <c r="B14403" t="s">
        <v>7333</v>
      </c>
      <c r="C14403" t="s">
        <v>513</v>
      </c>
      <c r="D14403">
        <v>10</v>
      </c>
      <c r="E14403">
        <v>1</v>
      </c>
      <c r="F14403">
        <f t="shared" ref="F14403:F14466" si="451">E14403/SUMIF(D:D,D14403,E:E)</f>
        <v>3.9161934599569217E-5</v>
      </c>
    </row>
    <row r="14404" spans="1:6" x14ac:dyDescent="0.3">
      <c r="A14404" t="str">
        <f t="shared" si="450"/>
        <v>이었습니다_Verb</v>
      </c>
      <c r="B14404" t="s">
        <v>7334</v>
      </c>
      <c r="C14404" t="s">
        <v>513</v>
      </c>
      <c r="D14404">
        <v>1</v>
      </c>
      <c r="E14404">
        <v>1</v>
      </c>
      <c r="F14404">
        <f t="shared" si="451"/>
        <v>1.1463945890175398E-4</v>
      </c>
    </row>
    <row r="14405" spans="1:6" x14ac:dyDescent="0.3">
      <c r="A14405" t="str">
        <f t="shared" si="450"/>
        <v>이었습니다_Verb</v>
      </c>
      <c r="B14405" t="s">
        <v>7334</v>
      </c>
      <c r="C14405" t="s">
        <v>513</v>
      </c>
      <c r="D14405">
        <v>5</v>
      </c>
      <c r="E14405">
        <v>1</v>
      </c>
      <c r="F14405">
        <f t="shared" si="451"/>
        <v>3.9729837107667858E-4</v>
      </c>
    </row>
    <row r="14406" spans="1:6" x14ac:dyDescent="0.3">
      <c r="A14406" t="str">
        <f t="shared" si="450"/>
        <v>이었습니다_Verb</v>
      </c>
      <c r="B14406" t="s">
        <v>7334</v>
      </c>
      <c r="C14406" t="s">
        <v>513</v>
      </c>
      <c r="D14406">
        <v>6</v>
      </c>
      <c r="E14406">
        <v>1</v>
      </c>
      <c r="F14406">
        <f t="shared" si="451"/>
        <v>2.3866348448687351E-4</v>
      </c>
    </row>
    <row r="14407" spans="1:6" x14ac:dyDescent="0.3">
      <c r="A14407" t="str">
        <f t="shared" si="450"/>
        <v>이었습니다_Verb</v>
      </c>
      <c r="B14407" t="s">
        <v>7334</v>
      </c>
      <c r="C14407" t="s">
        <v>513</v>
      </c>
      <c r="D14407">
        <v>10</v>
      </c>
      <c r="E14407">
        <v>6</v>
      </c>
      <c r="F14407">
        <f t="shared" si="451"/>
        <v>2.349716075974153E-4</v>
      </c>
    </row>
    <row r="14408" spans="1:6" x14ac:dyDescent="0.3">
      <c r="A14408" t="str">
        <f t="shared" si="450"/>
        <v>이었어요_Verb</v>
      </c>
      <c r="B14408" t="s">
        <v>7335</v>
      </c>
      <c r="C14408" t="s">
        <v>513</v>
      </c>
      <c r="D14408">
        <v>4</v>
      </c>
      <c r="E14408">
        <v>1</v>
      </c>
      <c r="F14408">
        <f t="shared" si="451"/>
        <v>1.1494252873563218E-3</v>
      </c>
    </row>
    <row r="14409" spans="1:6" x14ac:dyDescent="0.3">
      <c r="A14409" t="str">
        <f t="shared" si="450"/>
        <v>이었어요_Verb</v>
      </c>
      <c r="B14409" t="s">
        <v>7335</v>
      </c>
      <c r="C14409" t="s">
        <v>513</v>
      </c>
      <c r="D14409">
        <v>9</v>
      </c>
      <c r="E14409">
        <v>1</v>
      </c>
      <c r="F14409">
        <f t="shared" si="451"/>
        <v>1.1674060238150829E-4</v>
      </c>
    </row>
    <row r="14410" spans="1:6" x14ac:dyDescent="0.3">
      <c r="A14410" t="str">
        <f t="shared" si="450"/>
        <v>이었어요_Verb</v>
      </c>
      <c r="B14410" t="s">
        <v>7335</v>
      </c>
      <c r="C14410" t="s">
        <v>513</v>
      </c>
      <c r="D14410">
        <v>10</v>
      </c>
      <c r="E14410">
        <v>4</v>
      </c>
      <c r="F14410">
        <f t="shared" si="451"/>
        <v>1.5664773839827687E-4</v>
      </c>
    </row>
    <row r="14411" spans="1:6" x14ac:dyDescent="0.3">
      <c r="A14411" t="str">
        <f t="shared" si="450"/>
        <v>이었으나_Verb</v>
      </c>
      <c r="B14411" t="s">
        <v>7336</v>
      </c>
      <c r="C14411" t="s">
        <v>513</v>
      </c>
      <c r="D14411">
        <v>8</v>
      </c>
      <c r="E14411">
        <v>1</v>
      </c>
      <c r="F14411">
        <f t="shared" si="451"/>
        <v>1.1038745998454576E-4</v>
      </c>
    </row>
    <row r="14412" spans="1:6" x14ac:dyDescent="0.3">
      <c r="A14412" t="str">
        <f t="shared" si="450"/>
        <v>이었을듯_Verb</v>
      </c>
      <c r="B14412" t="s">
        <v>7337</v>
      </c>
      <c r="C14412" t="s">
        <v>513</v>
      </c>
      <c r="D14412">
        <v>10</v>
      </c>
      <c r="E14412">
        <v>1</v>
      </c>
      <c r="F14412">
        <f t="shared" si="451"/>
        <v>3.9161934599569217E-5</v>
      </c>
    </row>
    <row r="14413" spans="1:6" x14ac:dyDescent="0.3">
      <c r="A14413" t="str">
        <f t="shared" si="450"/>
        <v>이었음_Verb</v>
      </c>
      <c r="B14413" t="s">
        <v>7338</v>
      </c>
      <c r="C14413" t="s">
        <v>513</v>
      </c>
      <c r="D14413">
        <v>2</v>
      </c>
      <c r="E14413">
        <v>1</v>
      </c>
      <c r="F14413">
        <f t="shared" si="451"/>
        <v>1.8832391713747645E-3</v>
      </c>
    </row>
    <row r="14414" spans="1:6" x14ac:dyDescent="0.3">
      <c r="A14414" t="str">
        <f t="shared" si="450"/>
        <v>이었음_Verb</v>
      </c>
      <c r="B14414" t="s">
        <v>7338</v>
      </c>
      <c r="C14414" t="s">
        <v>513</v>
      </c>
      <c r="D14414">
        <v>9</v>
      </c>
      <c r="E14414">
        <v>1</v>
      </c>
      <c r="F14414">
        <f t="shared" si="451"/>
        <v>1.1674060238150829E-4</v>
      </c>
    </row>
    <row r="14415" spans="1:6" x14ac:dyDescent="0.3">
      <c r="A14415" t="str">
        <f t="shared" si="450"/>
        <v>이었음_Verb</v>
      </c>
      <c r="B14415" t="s">
        <v>7338</v>
      </c>
      <c r="C14415" t="s">
        <v>513</v>
      </c>
      <c r="D14415">
        <v>10</v>
      </c>
      <c r="E14415">
        <v>2</v>
      </c>
      <c r="F14415">
        <f t="shared" si="451"/>
        <v>7.8323869199138434E-5</v>
      </c>
    </row>
    <row r="14416" spans="1:6" x14ac:dyDescent="0.3">
      <c r="A14416" t="str">
        <f t="shared" si="450"/>
        <v>이었지_Verb</v>
      </c>
      <c r="B14416" t="s">
        <v>7339</v>
      </c>
      <c r="C14416" t="s">
        <v>513</v>
      </c>
      <c r="D14416">
        <v>1</v>
      </c>
      <c r="E14416">
        <v>1</v>
      </c>
      <c r="F14416">
        <f t="shared" si="451"/>
        <v>1.1463945890175398E-4</v>
      </c>
    </row>
    <row r="14417" spans="1:6" x14ac:dyDescent="0.3">
      <c r="A14417" t="str">
        <f t="shared" si="450"/>
        <v>이었지만_Verb</v>
      </c>
      <c r="B14417" t="s">
        <v>7340</v>
      </c>
      <c r="C14417" t="s">
        <v>513</v>
      </c>
      <c r="D14417">
        <v>9</v>
      </c>
      <c r="E14417">
        <v>1</v>
      </c>
      <c r="F14417">
        <f t="shared" si="451"/>
        <v>1.1674060238150829E-4</v>
      </c>
    </row>
    <row r="14418" spans="1:6" x14ac:dyDescent="0.3">
      <c r="A14418" t="str">
        <f t="shared" si="450"/>
        <v>이었지만_Verb</v>
      </c>
      <c r="B14418" t="s">
        <v>7340</v>
      </c>
      <c r="C14418" t="s">
        <v>513</v>
      </c>
      <c r="D14418">
        <v>10</v>
      </c>
      <c r="E14418">
        <v>2</v>
      </c>
      <c r="F14418">
        <f t="shared" si="451"/>
        <v>7.8323869199138434E-5</v>
      </c>
    </row>
    <row r="14419" spans="1:6" x14ac:dyDescent="0.3">
      <c r="A14419" t="str">
        <f t="shared" si="450"/>
        <v>이에요_Josa</v>
      </c>
      <c r="B14419" t="s">
        <v>7341</v>
      </c>
      <c r="C14419" t="s">
        <v>512</v>
      </c>
      <c r="D14419">
        <v>1</v>
      </c>
      <c r="E14419">
        <v>2</v>
      </c>
      <c r="F14419">
        <f t="shared" si="451"/>
        <v>2.2927891780350797E-4</v>
      </c>
    </row>
    <row r="14420" spans="1:6" x14ac:dyDescent="0.3">
      <c r="A14420" t="str">
        <f t="shared" si="450"/>
        <v>이에요_Josa</v>
      </c>
      <c r="B14420" t="s">
        <v>7341</v>
      </c>
      <c r="C14420" t="s">
        <v>512</v>
      </c>
      <c r="D14420">
        <v>8</v>
      </c>
      <c r="E14420">
        <v>3</v>
      </c>
      <c r="F14420">
        <f t="shared" si="451"/>
        <v>3.3116237995363726E-4</v>
      </c>
    </row>
    <row r="14421" spans="1:6" x14ac:dyDescent="0.3">
      <c r="A14421" t="str">
        <f t="shared" si="450"/>
        <v>이에요_Josa</v>
      </c>
      <c r="B14421" t="s">
        <v>7341</v>
      </c>
      <c r="C14421" t="s">
        <v>512</v>
      </c>
      <c r="D14421">
        <v>9</v>
      </c>
      <c r="E14421">
        <v>2</v>
      </c>
      <c r="F14421">
        <f t="shared" si="451"/>
        <v>2.3348120476301658E-4</v>
      </c>
    </row>
    <row r="14422" spans="1:6" x14ac:dyDescent="0.3">
      <c r="A14422" t="str">
        <f t="shared" si="450"/>
        <v>이에요_Josa</v>
      </c>
      <c r="B14422" t="s">
        <v>7341</v>
      </c>
      <c r="C14422" t="s">
        <v>512</v>
      </c>
      <c r="D14422">
        <v>10</v>
      </c>
      <c r="E14422">
        <v>16</v>
      </c>
      <c r="F14422">
        <f t="shared" si="451"/>
        <v>6.2659095359310748E-4</v>
      </c>
    </row>
    <row r="14423" spans="1:6" x14ac:dyDescent="0.3">
      <c r="A14423" t="str">
        <f t="shared" si="450"/>
        <v>이여_Josa</v>
      </c>
      <c r="B14423" t="s">
        <v>7342</v>
      </c>
      <c r="C14423" t="s">
        <v>512</v>
      </c>
      <c r="D14423">
        <v>5</v>
      </c>
      <c r="E14423">
        <v>1</v>
      </c>
      <c r="F14423">
        <f t="shared" si="451"/>
        <v>3.9729837107667858E-4</v>
      </c>
    </row>
    <row r="14424" spans="1:6" x14ac:dyDescent="0.3">
      <c r="A14424" t="str">
        <f t="shared" si="450"/>
        <v>이여_Josa</v>
      </c>
      <c r="B14424" t="s">
        <v>7342</v>
      </c>
      <c r="C14424" t="s">
        <v>512</v>
      </c>
      <c r="D14424">
        <v>10</v>
      </c>
      <c r="E14424">
        <v>1</v>
      </c>
      <c r="F14424">
        <f t="shared" si="451"/>
        <v>3.9161934599569217E-5</v>
      </c>
    </row>
    <row r="14425" spans="1:6" x14ac:dyDescent="0.3">
      <c r="A14425" t="str">
        <f t="shared" si="450"/>
        <v>이였다_Verb</v>
      </c>
      <c r="B14425" t="s">
        <v>7343</v>
      </c>
      <c r="C14425" t="s">
        <v>513</v>
      </c>
      <c r="D14425">
        <v>10</v>
      </c>
      <c r="E14425">
        <v>1</v>
      </c>
      <c r="F14425">
        <f t="shared" si="451"/>
        <v>3.9161934599569217E-5</v>
      </c>
    </row>
    <row r="14426" spans="1:6" x14ac:dyDescent="0.3">
      <c r="A14426" t="str">
        <f t="shared" si="450"/>
        <v>이였다는_Verb</v>
      </c>
      <c r="B14426" t="s">
        <v>7344</v>
      </c>
      <c r="C14426" t="s">
        <v>513</v>
      </c>
      <c r="D14426">
        <v>8</v>
      </c>
      <c r="E14426">
        <v>1</v>
      </c>
      <c r="F14426">
        <f t="shared" si="451"/>
        <v>1.1038745998454576E-4</v>
      </c>
    </row>
    <row r="14427" spans="1:6" x14ac:dyDescent="0.3">
      <c r="A14427" t="str">
        <f t="shared" si="450"/>
        <v>이였던것_Verb</v>
      </c>
      <c r="B14427" t="s">
        <v>7345</v>
      </c>
      <c r="C14427" t="s">
        <v>513</v>
      </c>
      <c r="D14427">
        <v>10</v>
      </c>
      <c r="E14427">
        <v>1</v>
      </c>
      <c r="F14427">
        <f t="shared" si="451"/>
        <v>3.9161934599569217E-5</v>
      </c>
    </row>
    <row r="14428" spans="1:6" x14ac:dyDescent="0.3">
      <c r="A14428" t="str">
        <f t="shared" si="450"/>
        <v>이영화_Noun</v>
      </c>
      <c r="B14428" t="s">
        <v>7346</v>
      </c>
      <c r="C14428" t="s">
        <v>515</v>
      </c>
      <c r="D14428">
        <v>1</v>
      </c>
      <c r="E14428">
        <v>4</v>
      </c>
      <c r="F14428">
        <f t="shared" si="451"/>
        <v>4.5855783560701593E-4</v>
      </c>
    </row>
    <row r="14429" spans="1:6" x14ac:dyDescent="0.3">
      <c r="A14429" t="str">
        <f t="shared" si="450"/>
        <v>이영화_Noun</v>
      </c>
      <c r="B14429" t="s">
        <v>7346</v>
      </c>
      <c r="C14429" t="s">
        <v>515</v>
      </c>
      <c r="D14429">
        <v>2</v>
      </c>
      <c r="E14429">
        <v>1</v>
      </c>
      <c r="F14429">
        <f t="shared" si="451"/>
        <v>1.8832391713747645E-3</v>
      </c>
    </row>
    <row r="14430" spans="1:6" x14ac:dyDescent="0.3">
      <c r="A14430" t="str">
        <f t="shared" si="450"/>
        <v>이영화_Noun</v>
      </c>
      <c r="B14430" t="s">
        <v>7346</v>
      </c>
      <c r="C14430" t="s">
        <v>515</v>
      </c>
      <c r="D14430">
        <v>3</v>
      </c>
      <c r="E14430">
        <v>1</v>
      </c>
      <c r="F14430">
        <f t="shared" si="451"/>
        <v>1.3605442176870747E-3</v>
      </c>
    </row>
    <row r="14431" spans="1:6" x14ac:dyDescent="0.3">
      <c r="A14431" t="str">
        <f t="shared" si="450"/>
        <v>이영화_Noun</v>
      </c>
      <c r="B14431" t="s">
        <v>7346</v>
      </c>
      <c r="C14431" t="s">
        <v>515</v>
      </c>
      <c r="D14431">
        <v>6</v>
      </c>
      <c r="E14431">
        <v>2</v>
      </c>
      <c r="F14431">
        <f t="shared" si="451"/>
        <v>4.7732696897374703E-4</v>
      </c>
    </row>
    <row r="14432" spans="1:6" x14ac:dyDescent="0.3">
      <c r="A14432" t="str">
        <f t="shared" si="450"/>
        <v>이영화_Noun</v>
      </c>
      <c r="B14432" t="s">
        <v>7346</v>
      </c>
      <c r="C14432" t="s">
        <v>515</v>
      </c>
      <c r="D14432">
        <v>7</v>
      </c>
      <c r="E14432">
        <v>1</v>
      </c>
      <c r="F14432">
        <f t="shared" si="451"/>
        <v>1.5262515262515263E-4</v>
      </c>
    </row>
    <row r="14433" spans="1:6" x14ac:dyDescent="0.3">
      <c r="A14433" t="str">
        <f t="shared" si="450"/>
        <v>이영화_Noun</v>
      </c>
      <c r="B14433" t="s">
        <v>7346</v>
      </c>
      <c r="C14433" t="s">
        <v>515</v>
      </c>
      <c r="D14433">
        <v>8</v>
      </c>
      <c r="E14433">
        <v>1</v>
      </c>
      <c r="F14433">
        <f t="shared" si="451"/>
        <v>1.1038745998454576E-4</v>
      </c>
    </row>
    <row r="14434" spans="1:6" x14ac:dyDescent="0.3">
      <c r="A14434" t="str">
        <f t="shared" si="450"/>
        <v>이영화_Noun</v>
      </c>
      <c r="B14434" t="s">
        <v>7346</v>
      </c>
      <c r="C14434" t="s">
        <v>515</v>
      </c>
      <c r="D14434">
        <v>10</v>
      </c>
      <c r="E14434">
        <v>13</v>
      </c>
      <c r="F14434">
        <f t="shared" si="451"/>
        <v>5.091051497943998E-4</v>
      </c>
    </row>
    <row r="14435" spans="1:6" x14ac:dyDescent="0.3">
      <c r="A14435" t="str">
        <f t="shared" si="450"/>
        <v>이영환_Noun</v>
      </c>
      <c r="B14435" t="s">
        <v>7347</v>
      </c>
      <c r="C14435" t="s">
        <v>515</v>
      </c>
      <c r="D14435">
        <v>1</v>
      </c>
      <c r="E14435">
        <v>1</v>
      </c>
      <c r="F14435">
        <f t="shared" si="451"/>
        <v>1.1463945890175398E-4</v>
      </c>
    </row>
    <row r="14436" spans="1:6" x14ac:dyDescent="0.3">
      <c r="A14436" t="str">
        <f t="shared" si="450"/>
        <v>이예_Noun</v>
      </c>
      <c r="B14436" t="s">
        <v>7348</v>
      </c>
      <c r="C14436" t="s">
        <v>515</v>
      </c>
      <c r="D14436">
        <v>10</v>
      </c>
      <c r="E14436">
        <v>1</v>
      </c>
      <c r="F14436">
        <f t="shared" si="451"/>
        <v>3.9161934599569217E-5</v>
      </c>
    </row>
    <row r="14437" spans="1:6" x14ac:dyDescent="0.3">
      <c r="A14437" t="str">
        <f t="shared" si="450"/>
        <v>이외_Noun</v>
      </c>
      <c r="B14437" t="s">
        <v>7349</v>
      </c>
      <c r="C14437" t="s">
        <v>515</v>
      </c>
      <c r="D14437">
        <v>1</v>
      </c>
      <c r="E14437">
        <v>1</v>
      </c>
      <c r="F14437">
        <f t="shared" si="451"/>
        <v>1.1463945890175398E-4</v>
      </c>
    </row>
    <row r="14438" spans="1:6" x14ac:dyDescent="0.3">
      <c r="A14438" t="str">
        <f t="shared" si="450"/>
        <v>이외_Noun</v>
      </c>
      <c r="B14438" t="s">
        <v>7349</v>
      </c>
      <c r="C14438" t="s">
        <v>515</v>
      </c>
      <c r="D14438">
        <v>8</v>
      </c>
      <c r="E14438">
        <v>1</v>
      </c>
      <c r="F14438">
        <f t="shared" si="451"/>
        <v>1.1038745998454576E-4</v>
      </c>
    </row>
    <row r="14439" spans="1:6" x14ac:dyDescent="0.3">
      <c r="A14439" t="str">
        <f t="shared" si="450"/>
        <v>이용_Noun</v>
      </c>
      <c r="B14439" t="s">
        <v>7350</v>
      </c>
      <c r="C14439" t="s">
        <v>515</v>
      </c>
      <c r="D14439">
        <v>10</v>
      </c>
      <c r="E14439">
        <v>2</v>
      </c>
      <c r="F14439">
        <f t="shared" si="451"/>
        <v>7.8323869199138434E-5</v>
      </c>
    </row>
    <row r="14440" spans="1:6" x14ac:dyDescent="0.3">
      <c r="A14440" t="str">
        <f t="shared" si="450"/>
        <v>이우_Noun</v>
      </c>
      <c r="B14440" t="s">
        <v>7351</v>
      </c>
      <c r="C14440" t="s">
        <v>515</v>
      </c>
      <c r="D14440">
        <v>10</v>
      </c>
      <c r="E14440">
        <v>1</v>
      </c>
      <c r="F14440">
        <f t="shared" si="451"/>
        <v>3.9161934599569217E-5</v>
      </c>
    </row>
    <row r="14441" spans="1:6" x14ac:dyDescent="0.3">
      <c r="A14441" t="str">
        <f t="shared" si="450"/>
        <v>이유_Noun</v>
      </c>
      <c r="B14441" t="s">
        <v>7352</v>
      </c>
      <c r="C14441" t="s">
        <v>515</v>
      </c>
      <c r="D14441">
        <v>1</v>
      </c>
      <c r="E14441">
        <v>3</v>
      </c>
      <c r="F14441">
        <f t="shared" si="451"/>
        <v>3.4391837670526195E-4</v>
      </c>
    </row>
    <row r="14442" spans="1:6" x14ac:dyDescent="0.3">
      <c r="A14442" t="str">
        <f t="shared" si="450"/>
        <v>이유_Noun</v>
      </c>
      <c r="B14442" t="s">
        <v>7352</v>
      </c>
      <c r="C14442" t="s">
        <v>515</v>
      </c>
      <c r="D14442">
        <v>5</v>
      </c>
      <c r="E14442">
        <v>1</v>
      </c>
      <c r="F14442">
        <f t="shared" si="451"/>
        <v>3.9729837107667858E-4</v>
      </c>
    </row>
    <row r="14443" spans="1:6" x14ac:dyDescent="0.3">
      <c r="A14443" t="str">
        <f t="shared" si="450"/>
        <v>이유_Noun</v>
      </c>
      <c r="B14443" t="s">
        <v>7352</v>
      </c>
      <c r="C14443" t="s">
        <v>515</v>
      </c>
      <c r="D14443">
        <v>6</v>
      </c>
      <c r="E14443">
        <v>2</v>
      </c>
      <c r="F14443">
        <f t="shared" si="451"/>
        <v>4.7732696897374703E-4</v>
      </c>
    </row>
    <row r="14444" spans="1:6" x14ac:dyDescent="0.3">
      <c r="A14444" t="str">
        <f t="shared" si="450"/>
        <v>이유_Noun</v>
      </c>
      <c r="B14444" t="s">
        <v>7352</v>
      </c>
      <c r="C14444" t="s">
        <v>515</v>
      </c>
      <c r="D14444">
        <v>7</v>
      </c>
      <c r="E14444">
        <v>2</v>
      </c>
      <c r="F14444">
        <f t="shared" si="451"/>
        <v>3.0525030525030525E-4</v>
      </c>
    </row>
    <row r="14445" spans="1:6" x14ac:dyDescent="0.3">
      <c r="A14445" t="str">
        <f t="shared" si="450"/>
        <v>이유_Noun</v>
      </c>
      <c r="B14445" t="s">
        <v>7352</v>
      </c>
      <c r="C14445" t="s">
        <v>515</v>
      </c>
      <c r="D14445">
        <v>8</v>
      </c>
      <c r="E14445">
        <v>2</v>
      </c>
      <c r="F14445">
        <f t="shared" si="451"/>
        <v>2.2077491996909152E-4</v>
      </c>
    </row>
    <row r="14446" spans="1:6" x14ac:dyDescent="0.3">
      <c r="A14446" t="str">
        <f t="shared" si="450"/>
        <v>이유_Noun</v>
      </c>
      <c r="B14446" t="s">
        <v>7352</v>
      </c>
      <c r="C14446" t="s">
        <v>515</v>
      </c>
      <c r="D14446">
        <v>9</v>
      </c>
      <c r="E14446">
        <v>4</v>
      </c>
      <c r="F14446">
        <f t="shared" si="451"/>
        <v>4.6696240952603317E-4</v>
      </c>
    </row>
    <row r="14447" spans="1:6" x14ac:dyDescent="0.3">
      <c r="A14447" t="str">
        <f t="shared" si="450"/>
        <v>이유_Noun</v>
      </c>
      <c r="B14447" t="s">
        <v>7352</v>
      </c>
      <c r="C14447" t="s">
        <v>515</v>
      </c>
      <c r="D14447">
        <v>10</v>
      </c>
      <c r="E14447">
        <v>5</v>
      </c>
      <c r="F14447">
        <f t="shared" si="451"/>
        <v>1.9580967299784609E-4</v>
      </c>
    </row>
    <row r="14448" spans="1:6" x14ac:dyDescent="0.3">
      <c r="A14448" t="str">
        <f t="shared" si="450"/>
        <v>이이_Noun</v>
      </c>
      <c r="B14448" t="s">
        <v>7353</v>
      </c>
      <c r="C14448" t="s">
        <v>515</v>
      </c>
      <c r="D14448">
        <v>10</v>
      </c>
      <c r="E14448">
        <v>1</v>
      </c>
      <c r="F14448">
        <f t="shared" si="451"/>
        <v>3.9161934599569217E-5</v>
      </c>
    </row>
    <row r="14449" spans="1:6" x14ac:dyDescent="0.3">
      <c r="A14449" t="str">
        <f t="shared" si="450"/>
        <v>이이일_Noun</v>
      </c>
      <c r="B14449" t="s">
        <v>7354</v>
      </c>
      <c r="C14449" t="s">
        <v>515</v>
      </c>
      <c r="D14449">
        <v>10</v>
      </c>
      <c r="E14449">
        <v>1</v>
      </c>
      <c r="F14449">
        <f t="shared" si="451"/>
        <v>3.9161934599569217E-5</v>
      </c>
    </row>
    <row r="14450" spans="1:6" x14ac:dyDescent="0.3">
      <c r="A14450" t="str">
        <f t="shared" si="450"/>
        <v>이자_Noun</v>
      </c>
      <c r="B14450" t="s">
        <v>7355</v>
      </c>
      <c r="C14450" t="s">
        <v>515</v>
      </c>
      <c r="D14450">
        <v>10</v>
      </c>
      <c r="E14450">
        <v>2</v>
      </c>
      <c r="F14450">
        <f t="shared" si="451"/>
        <v>7.8323869199138434E-5</v>
      </c>
    </row>
    <row r="14451" spans="1:6" x14ac:dyDescent="0.3">
      <c r="A14451" t="str">
        <f t="shared" si="450"/>
        <v>이장면_Noun</v>
      </c>
      <c r="B14451" t="s">
        <v>7356</v>
      </c>
      <c r="C14451" t="s">
        <v>515</v>
      </c>
      <c r="D14451">
        <v>10</v>
      </c>
      <c r="E14451">
        <v>1</v>
      </c>
      <c r="F14451">
        <f t="shared" si="451"/>
        <v>3.9161934599569217E-5</v>
      </c>
    </row>
    <row r="14452" spans="1:6" x14ac:dyDescent="0.3">
      <c r="A14452" t="str">
        <f t="shared" si="450"/>
        <v>이전_Noun</v>
      </c>
      <c r="B14452" t="s">
        <v>7357</v>
      </c>
      <c r="C14452" t="s">
        <v>515</v>
      </c>
      <c r="D14452">
        <v>6</v>
      </c>
      <c r="E14452">
        <v>1</v>
      </c>
      <c r="F14452">
        <f t="shared" si="451"/>
        <v>2.3866348448687351E-4</v>
      </c>
    </row>
    <row r="14453" spans="1:6" x14ac:dyDescent="0.3">
      <c r="A14453" t="str">
        <f t="shared" si="450"/>
        <v>이전_Noun</v>
      </c>
      <c r="B14453" t="s">
        <v>7357</v>
      </c>
      <c r="C14453" t="s">
        <v>515</v>
      </c>
      <c r="D14453">
        <v>7</v>
      </c>
      <c r="E14453">
        <v>1</v>
      </c>
      <c r="F14453">
        <f t="shared" si="451"/>
        <v>1.5262515262515263E-4</v>
      </c>
    </row>
    <row r="14454" spans="1:6" x14ac:dyDescent="0.3">
      <c r="A14454" t="str">
        <f t="shared" si="450"/>
        <v>이전_Noun</v>
      </c>
      <c r="B14454" t="s">
        <v>7357</v>
      </c>
      <c r="C14454" t="s">
        <v>515</v>
      </c>
      <c r="D14454">
        <v>8</v>
      </c>
      <c r="E14454">
        <v>2</v>
      </c>
      <c r="F14454">
        <f t="shared" si="451"/>
        <v>2.2077491996909152E-4</v>
      </c>
    </row>
    <row r="14455" spans="1:6" x14ac:dyDescent="0.3">
      <c r="A14455" t="str">
        <f t="shared" si="450"/>
        <v>이전_Noun</v>
      </c>
      <c r="B14455" t="s">
        <v>7357</v>
      </c>
      <c r="C14455" t="s">
        <v>515</v>
      </c>
      <c r="D14455">
        <v>9</v>
      </c>
      <c r="E14455">
        <v>3</v>
      </c>
      <c r="F14455">
        <f t="shared" si="451"/>
        <v>3.5022180714452489E-4</v>
      </c>
    </row>
    <row r="14456" spans="1:6" x14ac:dyDescent="0.3">
      <c r="A14456" t="str">
        <f t="shared" si="450"/>
        <v>이정_Noun</v>
      </c>
      <c r="B14456" t="s">
        <v>7358</v>
      </c>
      <c r="C14456" t="s">
        <v>515</v>
      </c>
      <c r="D14456">
        <v>1</v>
      </c>
      <c r="E14456">
        <v>2</v>
      </c>
      <c r="F14456">
        <f t="shared" si="451"/>
        <v>2.2927891780350797E-4</v>
      </c>
    </row>
    <row r="14457" spans="1:6" x14ac:dyDescent="0.3">
      <c r="A14457" t="str">
        <f t="shared" si="450"/>
        <v>이정_Noun</v>
      </c>
      <c r="B14457" t="s">
        <v>7358</v>
      </c>
      <c r="C14457" t="s">
        <v>515</v>
      </c>
      <c r="D14457">
        <v>5</v>
      </c>
      <c r="E14457">
        <v>2</v>
      </c>
      <c r="F14457">
        <f t="shared" si="451"/>
        <v>7.9459674215335717E-4</v>
      </c>
    </row>
    <row r="14458" spans="1:6" x14ac:dyDescent="0.3">
      <c r="A14458" t="str">
        <f t="shared" si="450"/>
        <v>이정_Noun</v>
      </c>
      <c r="B14458" t="s">
        <v>7358</v>
      </c>
      <c r="C14458" t="s">
        <v>515</v>
      </c>
      <c r="D14458">
        <v>8</v>
      </c>
      <c r="E14458">
        <v>1</v>
      </c>
      <c r="F14458">
        <f t="shared" si="451"/>
        <v>1.1038745998454576E-4</v>
      </c>
    </row>
    <row r="14459" spans="1:6" x14ac:dyDescent="0.3">
      <c r="A14459" t="str">
        <f t="shared" si="450"/>
        <v>이정_Noun</v>
      </c>
      <c r="B14459" t="s">
        <v>7358</v>
      </c>
      <c r="C14459" t="s">
        <v>515</v>
      </c>
      <c r="D14459">
        <v>9</v>
      </c>
      <c r="E14459">
        <v>1</v>
      </c>
      <c r="F14459">
        <f t="shared" si="451"/>
        <v>1.1674060238150829E-4</v>
      </c>
    </row>
    <row r="14460" spans="1:6" x14ac:dyDescent="0.3">
      <c r="A14460" t="str">
        <f t="shared" si="450"/>
        <v>이정_Noun</v>
      </c>
      <c r="B14460" t="s">
        <v>7358</v>
      </c>
      <c r="C14460" t="s">
        <v>515</v>
      </c>
      <c r="D14460">
        <v>10</v>
      </c>
      <c r="E14460">
        <v>2</v>
      </c>
      <c r="F14460">
        <f t="shared" si="451"/>
        <v>7.8323869199138434E-5</v>
      </c>
    </row>
    <row r="14461" spans="1:6" x14ac:dyDescent="0.3">
      <c r="A14461" t="str">
        <f t="shared" si="450"/>
        <v>이제_Noun</v>
      </c>
      <c r="B14461" t="s">
        <v>7359</v>
      </c>
      <c r="C14461" t="s">
        <v>515</v>
      </c>
      <c r="D14461">
        <v>1</v>
      </c>
      <c r="E14461">
        <v>5</v>
      </c>
      <c r="F14461">
        <f t="shared" si="451"/>
        <v>5.7319729450876992E-4</v>
      </c>
    </row>
    <row r="14462" spans="1:6" x14ac:dyDescent="0.3">
      <c r="A14462" t="str">
        <f t="shared" si="450"/>
        <v>이제_Noun</v>
      </c>
      <c r="B14462" t="s">
        <v>7359</v>
      </c>
      <c r="C14462" t="s">
        <v>515</v>
      </c>
      <c r="D14462">
        <v>2</v>
      </c>
      <c r="E14462">
        <v>1</v>
      </c>
      <c r="F14462">
        <f t="shared" si="451"/>
        <v>1.8832391713747645E-3</v>
      </c>
    </row>
    <row r="14463" spans="1:6" x14ac:dyDescent="0.3">
      <c r="A14463" t="str">
        <f t="shared" si="450"/>
        <v>이제_Noun</v>
      </c>
      <c r="B14463" t="s">
        <v>7359</v>
      </c>
      <c r="C14463" t="s">
        <v>515</v>
      </c>
      <c r="D14463">
        <v>4</v>
      </c>
      <c r="E14463">
        <v>1</v>
      </c>
      <c r="F14463">
        <f t="shared" si="451"/>
        <v>1.1494252873563218E-3</v>
      </c>
    </row>
    <row r="14464" spans="1:6" x14ac:dyDescent="0.3">
      <c r="A14464" t="str">
        <f t="shared" si="450"/>
        <v>이제_Noun</v>
      </c>
      <c r="B14464" t="s">
        <v>7359</v>
      </c>
      <c r="C14464" t="s">
        <v>515</v>
      </c>
      <c r="D14464">
        <v>5</v>
      </c>
      <c r="E14464">
        <v>2</v>
      </c>
      <c r="F14464">
        <f t="shared" si="451"/>
        <v>7.9459674215335717E-4</v>
      </c>
    </row>
    <row r="14465" spans="1:6" x14ac:dyDescent="0.3">
      <c r="A14465" t="str">
        <f t="shared" si="450"/>
        <v>이제_Noun</v>
      </c>
      <c r="B14465" t="s">
        <v>7359</v>
      </c>
      <c r="C14465" t="s">
        <v>515</v>
      </c>
      <c r="D14465">
        <v>6</v>
      </c>
      <c r="E14465">
        <v>2</v>
      </c>
      <c r="F14465">
        <f t="shared" si="451"/>
        <v>4.7732696897374703E-4</v>
      </c>
    </row>
    <row r="14466" spans="1:6" x14ac:dyDescent="0.3">
      <c r="A14466" t="str">
        <f t="shared" si="450"/>
        <v>이제_Noun</v>
      </c>
      <c r="B14466" t="s">
        <v>7359</v>
      </c>
      <c r="C14466" t="s">
        <v>515</v>
      </c>
      <c r="D14466">
        <v>7</v>
      </c>
      <c r="E14466">
        <v>5</v>
      </c>
      <c r="F14466">
        <f t="shared" si="451"/>
        <v>7.6312576312576313E-4</v>
      </c>
    </row>
    <row r="14467" spans="1:6" x14ac:dyDescent="0.3">
      <c r="A14467" t="str">
        <f t="shared" ref="A14467:A14530" si="452">B14467&amp;"_"&amp;C14467</f>
        <v>이제_Noun</v>
      </c>
      <c r="B14467" t="s">
        <v>7359</v>
      </c>
      <c r="C14467" t="s">
        <v>515</v>
      </c>
      <c r="D14467">
        <v>8</v>
      </c>
      <c r="E14467">
        <v>2</v>
      </c>
      <c r="F14467">
        <f t="shared" ref="F14467:F14530" si="453">E14467/SUMIF(D:D,D14467,E:E)</f>
        <v>2.2077491996909152E-4</v>
      </c>
    </row>
    <row r="14468" spans="1:6" x14ac:dyDescent="0.3">
      <c r="A14468" t="str">
        <f t="shared" si="452"/>
        <v>이제_Noun</v>
      </c>
      <c r="B14468" t="s">
        <v>7359</v>
      </c>
      <c r="C14468" t="s">
        <v>515</v>
      </c>
      <c r="D14468">
        <v>9</v>
      </c>
      <c r="E14468">
        <v>4</v>
      </c>
      <c r="F14468">
        <f t="shared" si="453"/>
        <v>4.6696240952603317E-4</v>
      </c>
    </row>
    <row r="14469" spans="1:6" x14ac:dyDescent="0.3">
      <c r="A14469" t="str">
        <f t="shared" si="452"/>
        <v>이제_Noun</v>
      </c>
      <c r="B14469" t="s">
        <v>7359</v>
      </c>
      <c r="C14469" t="s">
        <v>515</v>
      </c>
      <c r="D14469">
        <v>10</v>
      </c>
      <c r="E14469">
        <v>9</v>
      </c>
      <c r="F14469">
        <f t="shared" si="453"/>
        <v>3.5245741139612298E-4</v>
      </c>
    </row>
    <row r="14470" spans="1:6" x14ac:dyDescent="0.3">
      <c r="A14470" t="str">
        <f t="shared" si="452"/>
        <v>이제껏_Noun</v>
      </c>
      <c r="B14470" t="s">
        <v>7360</v>
      </c>
      <c r="C14470" t="s">
        <v>515</v>
      </c>
      <c r="D14470">
        <v>1</v>
      </c>
      <c r="E14470">
        <v>1</v>
      </c>
      <c r="F14470">
        <f t="shared" si="453"/>
        <v>1.1463945890175398E-4</v>
      </c>
    </row>
    <row r="14471" spans="1:6" x14ac:dyDescent="0.3">
      <c r="A14471" t="str">
        <f t="shared" si="452"/>
        <v>이제야_Noun</v>
      </c>
      <c r="B14471" t="s">
        <v>7361</v>
      </c>
      <c r="C14471" t="s">
        <v>515</v>
      </c>
      <c r="D14471">
        <v>10</v>
      </c>
      <c r="E14471">
        <v>2</v>
      </c>
      <c r="F14471">
        <f t="shared" si="453"/>
        <v>7.8323869199138434E-5</v>
      </c>
    </row>
    <row r="14472" spans="1:6" x14ac:dyDescent="0.3">
      <c r="A14472" t="str">
        <f t="shared" si="452"/>
        <v>이죵_Noun</v>
      </c>
      <c r="B14472" t="s">
        <v>7362</v>
      </c>
      <c r="C14472" t="s">
        <v>515</v>
      </c>
      <c r="D14472">
        <v>8</v>
      </c>
      <c r="E14472">
        <v>1</v>
      </c>
      <c r="F14472">
        <f t="shared" si="453"/>
        <v>1.1038745998454576E-4</v>
      </c>
    </row>
    <row r="14473" spans="1:6" x14ac:dyDescent="0.3">
      <c r="A14473" t="str">
        <f t="shared" si="452"/>
        <v>이지_Josa</v>
      </c>
      <c r="B14473" t="s">
        <v>7363</v>
      </c>
      <c r="C14473" t="s">
        <v>512</v>
      </c>
      <c r="D14473">
        <v>1</v>
      </c>
      <c r="E14473">
        <v>1</v>
      </c>
      <c r="F14473">
        <f t="shared" si="453"/>
        <v>1.1463945890175398E-4</v>
      </c>
    </row>
    <row r="14474" spans="1:6" x14ac:dyDescent="0.3">
      <c r="A14474" t="str">
        <f t="shared" si="452"/>
        <v>이지_Josa</v>
      </c>
      <c r="B14474" t="s">
        <v>7363</v>
      </c>
      <c r="C14474" t="s">
        <v>512</v>
      </c>
      <c r="D14474">
        <v>5</v>
      </c>
      <c r="E14474">
        <v>1</v>
      </c>
      <c r="F14474">
        <f t="shared" si="453"/>
        <v>3.9729837107667858E-4</v>
      </c>
    </row>
    <row r="14475" spans="1:6" x14ac:dyDescent="0.3">
      <c r="A14475" t="str">
        <f t="shared" si="452"/>
        <v>이지_Josa</v>
      </c>
      <c r="B14475" t="s">
        <v>7363</v>
      </c>
      <c r="C14475" t="s">
        <v>512</v>
      </c>
      <c r="D14475">
        <v>6</v>
      </c>
      <c r="E14475">
        <v>1</v>
      </c>
      <c r="F14475">
        <f t="shared" si="453"/>
        <v>2.3866348448687351E-4</v>
      </c>
    </row>
    <row r="14476" spans="1:6" x14ac:dyDescent="0.3">
      <c r="A14476" t="str">
        <f t="shared" si="452"/>
        <v>이지_Josa</v>
      </c>
      <c r="B14476" t="s">
        <v>7363</v>
      </c>
      <c r="C14476" t="s">
        <v>512</v>
      </c>
      <c r="D14476">
        <v>9</v>
      </c>
      <c r="E14476">
        <v>1</v>
      </c>
      <c r="F14476">
        <f t="shared" si="453"/>
        <v>1.1674060238150829E-4</v>
      </c>
    </row>
    <row r="14477" spans="1:6" x14ac:dyDescent="0.3">
      <c r="A14477" t="str">
        <f t="shared" si="452"/>
        <v>이지_Josa</v>
      </c>
      <c r="B14477" t="s">
        <v>7363</v>
      </c>
      <c r="C14477" t="s">
        <v>512</v>
      </c>
      <c r="D14477">
        <v>10</v>
      </c>
      <c r="E14477">
        <v>5</v>
      </c>
      <c r="F14477">
        <f t="shared" si="453"/>
        <v>1.9580967299784609E-4</v>
      </c>
    </row>
    <row r="14478" spans="1:6" x14ac:dyDescent="0.3">
      <c r="A14478" t="str">
        <f t="shared" si="452"/>
        <v>이지_Noun</v>
      </c>
      <c r="B14478" t="s">
        <v>7363</v>
      </c>
      <c r="C14478" t="s">
        <v>515</v>
      </c>
      <c r="D14478">
        <v>10</v>
      </c>
      <c r="E14478">
        <v>1</v>
      </c>
      <c r="F14478">
        <f t="shared" si="453"/>
        <v>3.9161934599569217E-5</v>
      </c>
    </row>
    <row r="14479" spans="1:6" x14ac:dyDescent="0.3">
      <c r="A14479" t="str">
        <f t="shared" si="452"/>
        <v>이지만_Josa</v>
      </c>
      <c r="B14479" t="s">
        <v>7364</v>
      </c>
      <c r="C14479" t="s">
        <v>512</v>
      </c>
      <c r="D14479">
        <v>1</v>
      </c>
      <c r="E14479">
        <v>1</v>
      </c>
      <c r="F14479">
        <f t="shared" si="453"/>
        <v>1.1463945890175398E-4</v>
      </c>
    </row>
    <row r="14480" spans="1:6" x14ac:dyDescent="0.3">
      <c r="A14480" t="str">
        <f t="shared" si="452"/>
        <v>이지만_Josa</v>
      </c>
      <c r="B14480" t="s">
        <v>7364</v>
      </c>
      <c r="C14480" t="s">
        <v>512</v>
      </c>
      <c r="D14480">
        <v>4</v>
      </c>
      <c r="E14480">
        <v>1</v>
      </c>
      <c r="F14480">
        <f t="shared" si="453"/>
        <v>1.1494252873563218E-3</v>
      </c>
    </row>
    <row r="14481" spans="1:6" x14ac:dyDescent="0.3">
      <c r="A14481" t="str">
        <f t="shared" si="452"/>
        <v>이지만_Josa</v>
      </c>
      <c r="B14481" t="s">
        <v>7364</v>
      </c>
      <c r="C14481" t="s">
        <v>512</v>
      </c>
      <c r="D14481">
        <v>5</v>
      </c>
      <c r="E14481">
        <v>1</v>
      </c>
      <c r="F14481">
        <f t="shared" si="453"/>
        <v>3.9729837107667858E-4</v>
      </c>
    </row>
    <row r="14482" spans="1:6" x14ac:dyDescent="0.3">
      <c r="A14482" t="str">
        <f t="shared" si="452"/>
        <v>이지만_Josa</v>
      </c>
      <c r="B14482" t="s">
        <v>7364</v>
      </c>
      <c r="C14482" t="s">
        <v>512</v>
      </c>
      <c r="D14482">
        <v>6</v>
      </c>
      <c r="E14482">
        <v>1</v>
      </c>
      <c r="F14482">
        <f t="shared" si="453"/>
        <v>2.3866348448687351E-4</v>
      </c>
    </row>
    <row r="14483" spans="1:6" x14ac:dyDescent="0.3">
      <c r="A14483" t="str">
        <f t="shared" si="452"/>
        <v>이지만_Josa</v>
      </c>
      <c r="B14483" t="s">
        <v>7364</v>
      </c>
      <c r="C14483" t="s">
        <v>512</v>
      </c>
      <c r="D14483">
        <v>7</v>
      </c>
      <c r="E14483">
        <v>1</v>
      </c>
      <c r="F14483">
        <f t="shared" si="453"/>
        <v>1.5262515262515263E-4</v>
      </c>
    </row>
    <row r="14484" spans="1:6" x14ac:dyDescent="0.3">
      <c r="A14484" t="str">
        <f t="shared" si="452"/>
        <v>이지만_Josa</v>
      </c>
      <c r="B14484" t="s">
        <v>7364</v>
      </c>
      <c r="C14484" t="s">
        <v>512</v>
      </c>
      <c r="D14484">
        <v>8</v>
      </c>
      <c r="E14484">
        <v>2</v>
      </c>
      <c r="F14484">
        <f t="shared" si="453"/>
        <v>2.2077491996909152E-4</v>
      </c>
    </row>
    <row r="14485" spans="1:6" x14ac:dyDescent="0.3">
      <c r="A14485" t="str">
        <f t="shared" si="452"/>
        <v>이지만_Josa</v>
      </c>
      <c r="B14485" t="s">
        <v>7364</v>
      </c>
      <c r="C14485" t="s">
        <v>512</v>
      </c>
      <c r="D14485">
        <v>9</v>
      </c>
      <c r="E14485">
        <v>3</v>
      </c>
      <c r="F14485">
        <f t="shared" si="453"/>
        <v>3.5022180714452489E-4</v>
      </c>
    </row>
    <row r="14486" spans="1:6" x14ac:dyDescent="0.3">
      <c r="A14486" t="str">
        <f t="shared" si="452"/>
        <v>이지만_Josa</v>
      </c>
      <c r="B14486" t="s">
        <v>7364</v>
      </c>
      <c r="C14486" t="s">
        <v>512</v>
      </c>
      <c r="D14486">
        <v>10</v>
      </c>
      <c r="E14486">
        <v>4</v>
      </c>
      <c r="F14486">
        <f t="shared" si="453"/>
        <v>1.5664773839827687E-4</v>
      </c>
    </row>
    <row r="14487" spans="1:6" x14ac:dyDescent="0.3">
      <c r="A14487" t="str">
        <f t="shared" si="452"/>
        <v>이진_Noun</v>
      </c>
      <c r="B14487" t="s">
        <v>7365</v>
      </c>
      <c r="C14487" t="s">
        <v>515</v>
      </c>
      <c r="D14487">
        <v>7</v>
      </c>
      <c r="E14487">
        <v>1</v>
      </c>
      <c r="F14487">
        <f t="shared" si="453"/>
        <v>1.5262515262515263E-4</v>
      </c>
    </row>
    <row r="14488" spans="1:6" x14ac:dyDescent="0.3">
      <c r="A14488" t="str">
        <f t="shared" si="452"/>
        <v>이참_Noun</v>
      </c>
      <c r="B14488" t="s">
        <v>7366</v>
      </c>
      <c r="C14488" t="s">
        <v>515</v>
      </c>
      <c r="D14488">
        <v>8</v>
      </c>
      <c r="E14488">
        <v>1</v>
      </c>
      <c r="F14488">
        <f t="shared" si="453"/>
        <v>1.1038745998454576E-4</v>
      </c>
    </row>
    <row r="14489" spans="1:6" x14ac:dyDescent="0.3">
      <c r="A14489" t="str">
        <f t="shared" si="452"/>
        <v>이탈_Noun</v>
      </c>
      <c r="B14489" t="s">
        <v>7367</v>
      </c>
      <c r="C14489" t="s">
        <v>515</v>
      </c>
      <c r="D14489">
        <v>3</v>
      </c>
      <c r="E14489">
        <v>1</v>
      </c>
      <c r="F14489">
        <f t="shared" si="453"/>
        <v>1.3605442176870747E-3</v>
      </c>
    </row>
    <row r="14490" spans="1:6" x14ac:dyDescent="0.3">
      <c r="A14490" t="str">
        <f t="shared" si="452"/>
        <v>이펙트_Noun</v>
      </c>
      <c r="B14490" t="s">
        <v>7368</v>
      </c>
      <c r="C14490" t="s">
        <v>515</v>
      </c>
      <c r="D14490">
        <v>7</v>
      </c>
      <c r="E14490">
        <v>1</v>
      </c>
      <c r="F14490">
        <f t="shared" si="453"/>
        <v>1.5262515262515263E-4</v>
      </c>
    </row>
    <row r="14491" spans="1:6" x14ac:dyDescent="0.3">
      <c r="A14491" t="str">
        <f t="shared" si="452"/>
        <v>이필_Noun</v>
      </c>
      <c r="B14491" t="s">
        <v>7369</v>
      </c>
      <c r="C14491" t="s">
        <v>515</v>
      </c>
      <c r="D14491">
        <v>10</v>
      </c>
      <c r="E14491">
        <v>1</v>
      </c>
      <c r="F14491">
        <f t="shared" si="453"/>
        <v>3.9161934599569217E-5</v>
      </c>
    </row>
    <row r="14492" spans="1:6" x14ac:dyDescent="0.3">
      <c r="A14492" t="str">
        <f t="shared" si="452"/>
        <v>이하_Noun</v>
      </c>
      <c r="B14492" t="s">
        <v>7370</v>
      </c>
      <c r="C14492" t="s">
        <v>515</v>
      </c>
      <c r="D14492">
        <v>1</v>
      </c>
      <c r="E14492">
        <v>7</v>
      </c>
      <c r="F14492">
        <f t="shared" si="453"/>
        <v>8.0247621231227789E-4</v>
      </c>
    </row>
    <row r="14493" spans="1:6" x14ac:dyDescent="0.3">
      <c r="A14493" t="str">
        <f t="shared" si="452"/>
        <v>이하_Noun</v>
      </c>
      <c r="B14493" t="s">
        <v>7370</v>
      </c>
      <c r="C14493" t="s">
        <v>515</v>
      </c>
      <c r="D14493">
        <v>3</v>
      </c>
      <c r="E14493">
        <v>1</v>
      </c>
      <c r="F14493">
        <f t="shared" si="453"/>
        <v>1.3605442176870747E-3</v>
      </c>
    </row>
    <row r="14494" spans="1:6" x14ac:dyDescent="0.3">
      <c r="A14494" t="str">
        <f t="shared" si="452"/>
        <v>이하_Noun</v>
      </c>
      <c r="B14494" t="s">
        <v>7370</v>
      </c>
      <c r="C14494" t="s">
        <v>515</v>
      </c>
      <c r="D14494">
        <v>4</v>
      </c>
      <c r="E14494">
        <v>1</v>
      </c>
      <c r="F14494">
        <f t="shared" si="453"/>
        <v>1.1494252873563218E-3</v>
      </c>
    </row>
    <row r="14495" spans="1:6" x14ac:dyDescent="0.3">
      <c r="A14495" t="str">
        <f t="shared" si="452"/>
        <v>이하_Noun</v>
      </c>
      <c r="B14495" t="s">
        <v>7370</v>
      </c>
      <c r="C14495" t="s">
        <v>515</v>
      </c>
      <c r="D14495">
        <v>5</v>
      </c>
      <c r="E14495">
        <v>2</v>
      </c>
      <c r="F14495">
        <f t="shared" si="453"/>
        <v>7.9459674215335717E-4</v>
      </c>
    </row>
    <row r="14496" spans="1:6" x14ac:dyDescent="0.3">
      <c r="A14496" t="str">
        <f t="shared" si="452"/>
        <v>이하_Noun</v>
      </c>
      <c r="B14496" t="s">
        <v>7370</v>
      </c>
      <c r="C14496" t="s">
        <v>515</v>
      </c>
      <c r="D14496">
        <v>6</v>
      </c>
      <c r="E14496">
        <v>3</v>
      </c>
      <c r="F14496">
        <f t="shared" si="453"/>
        <v>7.1599045346062051E-4</v>
      </c>
    </row>
    <row r="14497" spans="1:6" x14ac:dyDescent="0.3">
      <c r="A14497" t="str">
        <f t="shared" si="452"/>
        <v>이하_Noun</v>
      </c>
      <c r="B14497" t="s">
        <v>7370</v>
      </c>
      <c r="C14497" t="s">
        <v>515</v>
      </c>
      <c r="D14497">
        <v>7</v>
      </c>
      <c r="E14497">
        <v>6</v>
      </c>
      <c r="F14497">
        <f t="shared" si="453"/>
        <v>9.1575091575091575E-4</v>
      </c>
    </row>
    <row r="14498" spans="1:6" x14ac:dyDescent="0.3">
      <c r="A14498" t="str">
        <f t="shared" si="452"/>
        <v>이하_Noun</v>
      </c>
      <c r="B14498" t="s">
        <v>7370</v>
      </c>
      <c r="C14498" t="s">
        <v>515</v>
      </c>
      <c r="D14498">
        <v>8</v>
      </c>
      <c r="E14498">
        <v>3</v>
      </c>
      <c r="F14498">
        <f t="shared" si="453"/>
        <v>3.3116237995363726E-4</v>
      </c>
    </row>
    <row r="14499" spans="1:6" x14ac:dyDescent="0.3">
      <c r="A14499" t="str">
        <f t="shared" si="452"/>
        <v>이하_Noun</v>
      </c>
      <c r="B14499" t="s">
        <v>7370</v>
      </c>
      <c r="C14499" t="s">
        <v>515</v>
      </c>
      <c r="D14499">
        <v>9</v>
      </c>
      <c r="E14499">
        <v>1</v>
      </c>
      <c r="F14499">
        <f t="shared" si="453"/>
        <v>1.1674060238150829E-4</v>
      </c>
    </row>
    <row r="14500" spans="1:6" x14ac:dyDescent="0.3">
      <c r="A14500" t="str">
        <f t="shared" si="452"/>
        <v>이하이_Noun</v>
      </c>
      <c r="B14500" t="s">
        <v>7371</v>
      </c>
      <c r="C14500" t="s">
        <v>515</v>
      </c>
      <c r="D14500">
        <v>1</v>
      </c>
      <c r="E14500">
        <v>1</v>
      </c>
      <c r="F14500">
        <f t="shared" si="453"/>
        <v>1.1463945890175398E-4</v>
      </c>
    </row>
    <row r="14501" spans="1:6" x14ac:dyDescent="0.3">
      <c r="A14501" t="str">
        <f t="shared" si="452"/>
        <v>이함_Noun</v>
      </c>
      <c r="B14501" t="s">
        <v>7372</v>
      </c>
      <c r="C14501" t="s">
        <v>515</v>
      </c>
      <c r="D14501">
        <v>8</v>
      </c>
      <c r="E14501">
        <v>1</v>
      </c>
      <c r="F14501">
        <f t="shared" si="453"/>
        <v>1.1038745998454576E-4</v>
      </c>
    </row>
    <row r="14502" spans="1:6" x14ac:dyDescent="0.3">
      <c r="A14502" t="str">
        <f t="shared" si="452"/>
        <v>이항_Noun</v>
      </c>
      <c r="B14502" t="s">
        <v>7373</v>
      </c>
      <c r="C14502" t="s">
        <v>515</v>
      </c>
      <c r="D14502">
        <v>5</v>
      </c>
      <c r="E14502">
        <v>1</v>
      </c>
      <c r="F14502">
        <f t="shared" si="453"/>
        <v>3.9729837107667858E-4</v>
      </c>
    </row>
    <row r="14503" spans="1:6" x14ac:dyDescent="0.3">
      <c r="A14503" t="str">
        <f t="shared" si="452"/>
        <v>이해_Noun</v>
      </c>
      <c r="B14503" t="s">
        <v>7374</v>
      </c>
      <c r="C14503" t="s">
        <v>515</v>
      </c>
      <c r="D14503">
        <v>1</v>
      </c>
      <c r="E14503">
        <v>16</v>
      </c>
      <c r="F14503">
        <f t="shared" si="453"/>
        <v>1.8342313424280637E-3</v>
      </c>
    </row>
    <row r="14504" spans="1:6" x14ac:dyDescent="0.3">
      <c r="A14504" t="str">
        <f t="shared" si="452"/>
        <v>이해_Noun</v>
      </c>
      <c r="B14504" t="s">
        <v>7374</v>
      </c>
      <c r="C14504" t="s">
        <v>515</v>
      </c>
      <c r="D14504">
        <v>3</v>
      </c>
      <c r="E14504">
        <v>1</v>
      </c>
      <c r="F14504">
        <f t="shared" si="453"/>
        <v>1.3605442176870747E-3</v>
      </c>
    </row>
    <row r="14505" spans="1:6" x14ac:dyDescent="0.3">
      <c r="A14505" t="str">
        <f t="shared" si="452"/>
        <v>이해_Noun</v>
      </c>
      <c r="B14505" t="s">
        <v>7374</v>
      </c>
      <c r="C14505" t="s">
        <v>515</v>
      </c>
      <c r="D14505">
        <v>4</v>
      </c>
      <c r="E14505">
        <v>1</v>
      </c>
      <c r="F14505">
        <f t="shared" si="453"/>
        <v>1.1494252873563218E-3</v>
      </c>
    </row>
    <row r="14506" spans="1:6" x14ac:dyDescent="0.3">
      <c r="A14506" t="str">
        <f t="shared" si="452"/>
        <v>이해_Noun</v>
      </c>
      <c r="B14506" t="s">
        <v>7374</v>
      </c>
      <c r="C14506" t="s">
        <v>515</v>
      </c>
      <c r="D14506">
        <v>5</v>
      </c>
      <c r="E14506">
        <v>1</v>
      </c>
      <c r="F14506">
        <f t="shared" si="453"/>
        <v>3.9729837107667858E-4</v>
      </c>
    </row>
    <row r="14507" spans="1:6" x14ac:dyDescent="0.3">
      <c r="A14507" t="str">
        <f t="shared" si="452"/>
        <v>이해_Noun</v>
      </c>
      <c r="B14507" t="s">
        <v>7374</v>
      </c>
      <c r="C14507" t="s">
        <v>515</v>
      </c>
      <c r="D14507">
        <v>6</v>
      </c>
      <c r="E14507">
        <v>6</v>
      </c>
      <c r="F14507">
        <f t="shared" si="453"/>
        <v>1.431980906921241E-3</v>
      </c>
    </row>
    <row r="14508" spans="1:6" x14ac:dyDescent="0.3">
      <c r="A14508" t="str">
        <f t="shared" si="452"/>
        <v>이해_Noun</v>
      </c>
      <c r="B14508" t="s">
        <v>7374</v>
      </c>
      <c r="C14508" t="s">
        <v>515</v>
      </c>
      <c r="D14508">
        <v>7</v>
      </c>
      <c r="E14508">
        <v>6</v>
      </c>
      <c r="F14508">
        <f t="shared" si="453"/>
        <v>9.1575091575091575E-4</v>
      </c>
    </row>
    <row r="14509" spans="1:6" x14ac:dyDescent="0.3">
      <c r="A14509" t="str">
        <f t="shared" si="452"/>
        <v>이해_Noun</v>
      </c>
      <c r="B14509" t="s">
        <v>7374</v>
      </c>
      <c r="C14509" t="s">
        <v>515</v>
      </c>
      <c r="D14509">
        <v>8</v>
      </c>
      <c r="E14509">
        <v>10</v>
      </c>
      <c r="F14509">
        <f t="shared" si="453"/>
        <v>1.1038745998454575E-3</v>
      </c>
    </row>
    <row r="14510" spans="1:6" x14ac:dyDescent="0.3">
      <c r="A14510" t="str">
        <f t="shared" si="452"/>
        <v>이해_Noun</v>
      </c>
      <c r="B14510" t="s">
        <v>7374</v>
      </c>
      <c r="C14510" t="s">
        <v>515</v>
      </c>
      <c r="D14510">
        <v>9</v>
      </c>
      <c r="E14510">
        <v>14</v>
      </c>
      <c r="F14510">
        <f t="shared" si="453"/>
        <v>1.634368433341116E-3</v>
      </c>
    </row>
    <row r="14511" spans="1:6" x14ac:dyDescent="0.3">
      <c r="A14511" t="str">
        <f t="shared" si="452"/>
        <v>이해_Noun</v>
      </c>
      <c r="B14511" t="s">
        <v>7374</v>
      </c>
      <c r="C14511" t="s">
        <v>515</v>
      </c>
      <c r="D14511">
        <v>10</v>
      </c>
      <c r="E14511">
        <v>33</v>
      </c>
      <c r="F14511">
        <f t="shared" si="453"/>
        <v>1.2923438417857841E-3</v>
      </c>
    </row>
    <row r="14512" spans="1:6" x14ac:dyDescent="0.3">
      <c r="A14512" t="str">
        <f t="shared" si="452"/>
        <v>이해고_Noun</v>
      </c>
      <c r="B14512" t="s">
        <v>7375</v>
      </c>
      <c r="C14512" t="s">
        <v>515</v>
      </c>
      <c r="D14512">
        <v>8</v>
      </c>
      <c r="E14512">
        <v>1</v>
      </c>
      <c r="F14512">
        <f t="shared" si="453"/>
        <v>1.1038745998454576E-4</v>
      </c>
    </row>
    <row r="14513" spans="1:6" x14ac:dyDescent="0.3">
      <c r="A14513" t="str">
        <f t="shared" si="452"/>
        <v>이해도_Noun</v>
      </c>
      <c r="B14513" t="s">
        <v>7376</v>
      </c>
      <c r="C14513" t="s">
        <v>515</v>
      </c>
      <c r="D14513">
        <v>1</v>
      </c>
      <c r="E14513">
        <v>1</v>
      </c>
      <c r="F14513">
        <f t="shared" si="453"/>
        <v>1.1463945890175398E-4</v>
      </c>
    </row>
    <row r="14514" spans="1:6" x14ac:dyDescent="0.3">
      <c r="A14514" t="str">
        <f t="shared" si="452"/>
        <v>이해도_Noun</v>
      </c>
      <c r="B14514" t="s">
        <v>7376</v>
      </c>
      <c r="C14514" t="s">
        <v>515</v>
      </c>
      <c r="D14514">
        <v>10</v>
      </c>
      <c r="E14514">
        <v>2</v>
      </c>
      <c r="F14514">
        <f t="shared" si="453"/>
        <v>7.8323869199138434E-5</v>
      </c>
    </row>
    <row r="14515" spans="1:6" x14ac:dyDescent="0.3">
      <c r="A14515" t="str">
        <f t="shared" si="452"/>
        <v>이해력_Noun</v>
      </c>
      <c r="B14515" t="s">
        <v>7377</v>
      </c>
      <c r="C14515" t="s">
        <v>515</v>
      </c>
      <c r="D14515">
        <v>10</v>
      </c>
      <c r="E14515">
        <v>1</v>
      </c>
      <c r="F14515">
        <f t="shared" si="453"/>
        <v>3.9161934599569217E-5</v>
      </c>
    </row>
    <row r="14516" spans="1:6" x14ac:dyDescent="0.3">
      <c r="A14516" t="str">
        <f t="shared" si="452"/>
        <v>이해해_Noun</v>
      </c>
      <c r="B14516" t="s">
        <v>7378</v>
      </c>
      <c r="C14516" t="s">
        <v>515</v>
      </c>
      <c r="D14516">
        <v>7</v>
      </c>
      <c r="E14516">
        <v>1</v>
      </c>
      <c r="F14516">
        <f t="shared" si="453"/>
        <v>1.5262515262515263E-4</v>
      </c>
    </row>
    <row r="14517" spans="1:6" x14ac:dyDescent="0.3">
      <c r="A14517" t="str">
        <f t="shared" si="452"/>
        <v>이호선_Noun</v>
      </c>
      <c r="B14517" t="s">
        <v>7379</v>
      </c>
      <c r="C14517" t="s">
        <v>515</v>
      </c>
      <c r="D14517">
        <v>9</v>
      </c>
      <c r="E14517">
        <v>1</v>
      </c>
      <c r="F14517">
        <f t="shared" si="453"/>
        <v>1.1674060238150829E-4</v>
      </c>
    </row>
    <row r="14518" spans="1:6" x14ac:dyDescent="0.3">
      <c r="A14518" t="str">
        <f t="shared" si="452"/>
        <v>이후_Noun</v>
      </c>
      <c r="B14518" t="s">
        <v>7380</v>
      </c>
      <c r="C14518" t="s">
        <v>515</v>
      </c>
      <c r="D14518">
        <v>1</v>
      </c>
      <c r="E14518">
        <v>2</v>
      </c>
      <c r="F14518">
        <f t="shared" si="453"/>
        <v>2.2927891780350797E-4</v>
      </c>
    </row>
    <row r="14519" spans="1:6" x14ac:dyDescent="0.3">
      <c r="A14519" t="str">
        <f t="shared" si="452"/>
        <v>이후_Noun</v>
      </c>
      <c r="B14519" t="s">
        <v>7380</v>
      </c>
      <c r="C14519" t="s">
        <v>515</v>
      </c>
      <c r="D14519">
        <v>8</v>
      </c>
      <c r="E14519">
        <v>2</v>
      </c>
      <c r="F14519">
        <f t="shared" si="453"/>
        <v>2.2077491996909152E-4</v>
      </c>
    </row>
    <row r="14520" spans="1:6" x14ac:dyDescent="0.3">
      <c r="A14520" t="str">
        <f t="shared" si="452"/>
        <v>이후_Noun</v>
      </c>
      <c r="B14520" t="s">
        <v>7380</v>
      </c>
      <c r="C14520" t="s">
        <v>515</v>
      </c>
      <c r="D14520">
        <v>9</v>
      </c>
      <c r="E14520">
        <v>1</v>
      </c>
      <c r="F14520">
        <f t="shared" si="453"/>
        <v>1.1674060238150829E-4</v>
      </c>
    </row>
    <row r="14521" spans="1:6" x14ac:dyDescent="0.3">
      <c r="A14521" t="str">
        <f t="shared" si="452"/>
        <v>이후_Noun</v>
      </c>
      <c r="B14521" t="s">
        <v>7380</v>
      </c>
      <c r="C14521" t="s">
        <v>515</v>
      </c>
      <c r="D14521">
        <v>10</v>
      </c>
      <c r="E14521">
        <v>3</v>
      </c>
      <c r="F14521">
        <f t="shared" si="453"/>
        <v>1.1748580379870765E-4</v>
      </c>
    </row>
    <row r="14522" spans="1:6" x14ac:dyDescent="0.3">
      <c r="A14522" t="str">
        <f t="shared" si="452"/>
        <v>이훅지나갈만큼_Foreign</v>
      </c>
      <c r="B14522" t="s">
        <v>7381</v>
      </c>
      <c r="C14522" t="s">
        <v>372</v>
      </c>
      <c r="D14522">
        <v>9</v>
      </c>
      <c r="E14522">
        <v>1</v>
      </c>
      <c r="F14522">
        <f t="shared" si="453"/>
        <v>1.1674060238150829E-4</v>
      </c>
    </row>
    <row r="14523" spans="1:6" x14ac:dyDescent="0.3">
      <c r="A14523" t="str">
        <f t="shared" si="452"/>
        <v>익숙한_Adjective</v>
      </c>
      <c r="B14523" t="s">
        <v>7382</v>
      </c>
      <c r="C14523" t="s">
        <v>538</v>
      </c>
      <c r="D14523">
        <v>5</v>
      </c>
      <c r="E14523">
        <v>1</v>
      </c>
      <c r="F14523">
        <f t="shared" si="453"/>
        <v>3.9729837107667858E-4</v>
      </c>
    </row>
    <row r="14524" spans="1:6" x14ac:dyDescent="0.3">
      <c r="A14524" t="str">
        <f t="shared" si="452"/>
        <v>익숙한_Adjective</v>
      </c>
      <c r="B14524" t="s">
        <v>7382</v>
      </c>
      <c r="C14524" t="s">
        <v>538</v>
      </c>
      <c r="D14524">
        <v>8</v>
      </c>
      <c r="E14524">
        <v>1</v>
      </c>
      <c r="F14524">
        <f t="shared" si="453"/>
        <v>1.1038745998454576E-4</v>
      </c>
    </row>
    <row r="14525" spans="1:6" x14ac:dyDescent="0.3">
      <c r="A14525" t="str">
        <f t="shared" si="452"/>
        <v>익숙한_Adjective</v>
      </c>
      <c r="B14525" t="s">
        <v>7382</v>
      </c>
      <c r="C14525" t="s">
        <v>538</v>
      </c>
      <c r="D14525">
        <v>9</v>
      </c>
      <c r="E14525">
        <v>1</v>
      </c>
      <c r="F14525">
        <f t="shared" si="453"/>
        <v>1.1674060238150829E-4</v>
      </c>
    </row>
    <row r="14526" spans="1:6" x14ac:dyDescent="0.3">
      <c r="A14526" t="str">
        <f t="shared" si="452"/>
        <v>익숙한_Adjective</v>
      </c>
      <c r="B14526" t="s">
        <v>7382</v>
      </c>
      <c r="C14526" t="s">
        <v>538</v>
      </c>
      <c r="D14526">
        <v>10</v>
      </c>
      <c r="E14526">
        <v>1</v>
      </c>
      <c r="F14526">
        <f t="shared" si="453"/>
        <v>3.9161934599569217E-5</v>
      </c>
    </row>
    <row r="14527" spans="1:6" x14ac:dyDescent="0.3">
      <c r="A14527" t="str">
        <f t="shared" si="452"/>
        <v>익숙해져서_Verb</v>
      </c>
      <c r="B14527" t="s">
        <v>7383</v>
      </c>
      <c r="C14527" t="s">
        <v>513</v>
      </c>
      <c r="D14527">
        <v>7</v>
      </c>
      <c r="E14527">
        <v>1</v>
      </c>
      <c r="F14527">
        <f t="shared" si="453"/>
        <v>1.5262515262515263E-4</v>
      </c>
    </row>
    <row r="14528" spans="1:6" x14ac:dyDescent="0.3">
      <c r="A14528" t="str">
        <f t="shared" si="452"/>
        <v>익은_Verb</v>
      </c>
      <c r="B14528" t="s">
        <v>7384</v>
      </c>
      <c r="C14528" t="s">
        <v>513</v>
      </c>
      <c r="D14528">
        <v>1</v>
      </c>
      <c r="E14528">
        <v>1</v>
      </c>
      <c r="F14528">
        <f t="shared" si="453"/>
        <v>1.1463945890175398E-4</v>
      </c>
    </row>
    <row r="14529" spans="1:6" x14ac:dyDescent="0.3">
      <c r="A14529" t="str">
        <f t="shared" si="452"/>
        <v>익은_Verb</v>
      </c>
      <c r="B14529" t="s">
        <v>7384</v>
      </c>
      <c r="C14529" t="s">
        <v>513</v>
      </c>
      <c r="D14529">
        <v>9</v>
      </c>
      <c r="E14529">
        <v>1</v>
      </c>
      <c r="F14529">
        <f t="shared" si="453"/>
        <v>1.1674060238150829E-4</v>
      </c>
    </row>
    <row r="14530" spans="1:6" x14ac:dyDescent="0.3">
      <c r="A14530" t="str">
        <f t="shared" si="452"/>
        <v>인_Josa</v>
      </c>
      <c r="B14530" t="s">
        <v>7385</v>
      </c>
      <c r="C14530" t="s">
        <v>512</v>
      </c>
      <c r="D14530">
        <v>1</v>
      </c>
      <c r="E14530">
        <v>14</v>
      </c>
      <c r="F14530">
        <f t="shared" si="453"/>
        <v>1.6049524246245558E-3</v>
      </c>
    </row>
    <row r="14531" spans="1:6" x14ac:dyDescent="0.3">
      <c r="A14531" t="str">
        <f t="shared" ref="A14531:A14594" si="454">B14531&amp;"_"&amp;C14531</f>
        <v>인_Josa</v>
      </c>
      <c r="B14531" t="s">
        <v>7385</v>
      </c>
      <c r="C14531" t="s">
        <v>512</v>
      </c>
      <c r="D14531">
        <v>2</v>
      </c>
      <c r="E14531">
        <v>1</v>
      </c>
      <c r="F14531">
        <f t="shared" ref="F14531:F14594" si="455">E14531/SUMIF(D:D,D14531,E:E)</f>
        <v>1.8832391713747645E-3</v>
      </c>
    </row>
    <row r="14532" spans="1:6" x14ac:dyDescent="0.3">
      <c r="A14532" t="str">
        <f t="shared" si="454"/>
        <v>인_Josa</v>
      </c>
      <c r="B14532" t="s">
        <v>7385</v>
      </c>
      <c r="C14532" t="s">
        <v>512</v>
      </c>
      <c r="D14532">
        <v>3</v>
      </c>
      <c r="E14532">
        <v>2</v>
      </c>
      <c r="F14532">
        <f t="shared" si="455"/>
        <v>2.7210884353741495E-3</v>
      </c>
    </row>
    <row r="14533" spans="1:6" x14ac:dyDescent="0.3">
      <c r="A14533" t="str">
        <f t="shared" si="454"/>
        <v>인_Josa</v>
      </c>
      <c r="B14533" t="s">
        <v>7385</v>
      </c>
      <c r="C14533" t="s">
        <v>512</v>
      </c>
      <c r="D14533">
        <v>4</v>
      </c>
      <c r="E14533">
        <v>2</v>
      </c>
      <c r="F14533">
        <f t="shared" si="455"/>
        <v>2.2988505747126436E-3</v>
      </c>
    </row>
    <row r="14534" spans="1:6" x14ac:dyDescent="0.3">
      <c r="A14534" t="str">
        <f t="shared" si="454"/>
        <v>인_Josa</v>
      </c>
      <c r="B14534" t="s">
        <v>7385</v>
      </c>
      <c r="C14534" t="s">
        <v>512</v>
      </c>
      <c r="D14534">
        <v>5</v>
      </c>
      <c r="E14534">
        <v>7</v>
      </c>
      <c r="F14534">
        <f t="shared" si="455"/>
        <v>2.7810885975367503E-3</v>
      </c>
    </row>
    <row r="14535" spans="1:6" x14ac:dyDescent="0.3">
      <c r="A14535" t="str">
        <f t="shared" si="454"/>
        <v>인_Josa</v>
      </c>
      <c r="B14535" t="s">
        <v>7385</v>
      </c>
      <c r="C14535" t="s">
        <v>512</v>
      </c>
      <c r="D14535">
        <v>6</v>
      </c>
      <c r="E14535">
        <v>6</v>
      </c>
      <c r="F14535">
        <f t="shared" si="455"/>
        <v>1.431980906921241E-3</v>
      </c>
    </row>
    <row r="14536" spans="1:6" x14ac:dyDescent="0.3">
      <c r="A14536" t="str">
        <f t="shared" si="454"/>
        <v>인_Josa</v>
      </c>
      <c r="B14536" t="s">
        <v>7385</v>
      </c>
      <c r="C14536" t="s">
        <v>512</v>
      </c>
      <c r="D14536">
        <v>7</v>
      </c>
      <c r="E14536">
        <v>5</v>
      </c>
      <c r="F14536">
        <f t="shared" si="455"/>
        <v>7.6312576312576313E-4</v>
      </c>
    </row>
    <row r="14537" spans="1:6" x14ac:dyDescent="0.3">
      <c r="A14537" t="str">
        <f t="shared" si="454"/>
        <v>인_Josa</v>
      </c>
      <c r="B14537" t="s">
        <v>7385</v>
      </c>
      <c r="C14537" t="s">
        <v>512</v>
      </c>
      <c r="D14537">
        <v>8</v>
      </c>
      <c r="E14537">
        <v>10</v>
      </c>
      <c r="F14537">
        <f t="shared" si="455"/>
        <v>1.1038745998454575E-3</v>
      </c>
    </row>
    <row r="14538" spans="1:6" x14ac:dyDescent="0.3">
      <c r="A14538" t="str">
        <f t="shared" si="454"/>
        <v>인_Josa</v>
      </c>
      <c r="B14538" t="s">
        <v>7385</v>
      </c>
      <c r="C14538" t="s">
        <v>512</v>
      </c>
      <c r="D14538">
        <v>9</v>
      </c>
      <c r="E14538">
        <v>19</v>
      </c>
      <c r="F14538">
        <f t="shared" si="455"/>
        <v>2.2180714452486577E-3</v>
      </c>
    </row>
    <row r="14539" spans="1:6" x14ac:dyDescent="0.3">
      <c r="A14539" t="str">
        <f t="shared" si="454"/>
        <v>인_Josa</v>
      </c>
      <c r="B14539" t="s">
        <v>7385</v>
      </c>
      <c r="C14539" t="s">
        <v>512</v>
      </c>
      <c r="D14539">
        <v>10</v>
      </c>
      <c r="E14539">
        <v>26</v>
      </c>
      <c r="F14539">
        <f t="shared" si="455"/>
        <v>1.0182102995887996E-3</v>
      </c>
    </row>
    <row r="14540" spans="1:6" x14ac:dyDescent="0.3">
      <c r="A14540" t="str">
        <f t="shared" si="454"/>
        <v>인_Noun</v>
      </c>
      <c r="B14540" t="s">
        <v>7385</v>
      </c>
      <c r="C14540" t="s">
        <v>515</v>
      </c>
      <c r="D14540">
        <v>1</v>
      </c>
      <c r="E14540">
        <v>1</v>
      </c>
      <c r="F14540">
        <f t="shared" si="455"/>
        <v>1.1463945890175398E-4</v>
      </c>
    </row>
    <row r="14541" spans="1:6" x14ac:dyDescent="0.3">
      <c r="A14541" t="str">
        <f t="shared" si="454"/>
        <v>인_Noun</v>
      </c>
      <c r="B14541" t="s">
        <v>7385</v>
      </c>
      <c r="C14541" t="s">
        <v>515</v>
      </c>
      <c r="D14541">
        <v>6</v>
      </c>
      <c r="E14541">
        <v>1</v>
      </c>
      <c r="F14541">
        <f t="shared" si="455"/>
        <v>2.3866348448687351E-4</v>
      </c>
    </row>
    <row r="14542" spans="1:6" x14ac:dyDescent="0.3">
      <c r="A14542" t="str">
        <f t="shared" si="454"/>
        <v>인_Noun</v>
      </c>
      <c r="B14542" t="s">
        <v>7385</v>
      </c>
      <c r="C14542" t="s">
        <v>515</v>
      </c>
      <c r="D14542">
        <v>7</v>
      </c>
      <c r="E14542">
        <v>2</v>
      </c>
      <c r="F14542">
        <f t="shared" si="455"/>
        <v>3.0525030525030525E-4</v>
      </c>
    </row>
    <row r="14543" spans="1:6" x14ac:dyDescent="0.3">
      <c r="A14543" t="str">
        <f t="shared" si="454"/>
        <v>인_Noun</v>
      </c>
      <c r="B14543" t="s">
        <v>7385</v>
      </c>
      <c r="C14543" t="s">
        <v>515</v>
      </c>
      <c r="D14543">
        <v>8</v>
      </c>
      <c r="E14543">
        <v>2</v>
      </c>
      <c r="F14543">
        <f t="shared" si="455"/>
        <v>2.2077491996909152E-4</v>
      </c>
    </row>
    <row r="14544" spans="1:6" x14ac:dyDescent="0.3">
      <c r="A14544" t="str">
        <f t="shared" si="454"/>
        <v>인_Suffix</v>
      </c>
      <c r="B14544" t="s">
        <v>7385</v>
      </c>
      <c r="C14544" t="s">
        <v>629</v>
      </c>
      <c r="D14544">
        <v>9</v>
      </c>
      <c r="E14544">
        <v>1</v>
      </c>
      <c r="F14544">
        <f t="shared" si="455"/>
        <v>1.1674060238150829E-4</v>
      </c>
    </row>
    <row r="14545" spans="1:6" x14ac:dyDescent="0.3">
      <c r="A14545" t="str">
        <f t="shared" si="454"/>
        <v>인가_Josa</v>
      </c>
      <c r="B14545" t="s">
        <v>7386</v>
      </c>
      <c r="C14545" t="s">
        <v>512</v>
      </c>
      <c r="D14545">
        <v>5</v>
      </c>
      <c r="E14545">
        <v>2</v>
      </c>
      <c r="F14545">
        <f t="shared" si="455"/>
        <v>7.9459674215335717E-4</v>
      </c>
    </row>
    <row r="14546" spans="1:6" x14ac:dyDescent="0.3">
      <c r="A14546" t="str">
        <f t="shared" si="454"/>
        <v>인가_Josa</v>
      </c>
      <c r="B14546" t="s">
        <v>7386</v>
      </c>
      <c r="C14546" t="s">
        <v>512</v>
      </c>
      <c r="D14546">
        <v>10</v>
      </c>
      <c r="E14546">
        <v>6</v>
      </c>
      <c r="F14546">
        <f t="shared" si="455"/>
        <v>2.349716075974153E-4</v>
      </c>
    </row>
    <row r="14547" spans="1:6" x14ac:dyDescent="0.3">
      <c r="A14547" t="str">
        <f t="shared" si="454"/>
        <v>인가요_Josa</v>
      </c>
      <c r="B14547" t="s">
        <v>7387</v>
      </c>
      <c r="C14547" t="s">
        <v>512</v>
      </c>
      <c r="D14547">
        <v>8</v>
      </c>
      <c r="E14547">
        <v>1</v>
      </c>
      <c r="F14547">
        <f t="shared" si="455"/>
        <v>1.1038745998454576E-4</v>
      </c>
    </row>
    <row r="14548" spans="1:6" x14ac:dyDescent="0.3">
      <c r="A14548" t="str">
        <f t="shared" si="454"/>
        <v>인간_Noun</v>
      </c>
      <c r="B14548" t="s">
        <v>7388</v>
      </c>
      <c r="C14548" t="s">
        <v>515</v>
      </c>
      <c r="D14548">
        <v>1</v>
      </c>
      <c r="E14548">
        <v>3</v>
      </c>
      <c r="F14548">
        <f t="shared" si="455"/>
        <v>3.4391837670526195E-4</v>
      </c>
    </row>
    <row r="14549" spans="1:6" x14ac:dyDescent="0.3">
      <c r="A14549" t="str">
        <f t="shared" si="454"/>
        <v>인간_Noun</v>
      </c>
      <c r="B14549" t="s">
        <v>7388</v>
      </c>
      <c r="C14549" t="s">
        <v>515</v>
      </c>
      <c r="D14549">
        <v>4</v>
      </c>
      <c r="E14549">
        <v>1</v>
      </c>
      <c r="F14549">
        <f t="shared" si="455"/>
        <v>1.1494252873563218E-3</v>
      </c>
    </row>
    <row r="14550" spans="1:6" x14ac:dyDescent="0.3">
      <c r="A14550" t="str">
        <f t="shared" si="454"/>
        <v>인간_Noun</v>
      </c>
      <c r="B14550" t="s">
        <v>7388</v>
      </c>
      <c r="C14550" t="s">
        <v>515</v>
      </c>
      <c r="D14550">
        <v>6</v>
      </c>
      <c r="E14550">
        <v>3</v>
      </c>
      <c r="F14550">
        <f t="shared" si="455"/>
        <v>7.1599045346062051E-4</v>
      </c>
    </row>
    <row r="14551" spans="1:6" x14ac:dyDescent="0.3">
      <c r="A14551" t="str">
        <f t="shared" si="454"/>
        <v>인간_Noun</v>
      </c>
      <c r="B14551" t="s">
        <v>7388</v>
      </c>
      <c r="C14551" t="s">
        <v>515</v>
      </c>
      <c r="D14551">
        <v>8</v>
      </c>
      <c r="E14551">
        <v>2</v>
      </c>
      <c r="F14551">
        <f t="shared" si="455"/>
        <v>2.2077491996909152E-4</v>
      </c>
    </row>
    <row r="14552" spans="1:6" x14ac:dyDescent="0.3">
      <c r="A14552" t="str">
        <f t="shared" si="454"/>
        <v>인간_Noun</v>
      </c>
      <c r="B14552" t="s">
        <v>7388</v>
      </c>
      <c r="C14552" t="s">
        <v>515</v>
      </c>
      <c r="D14552">
        <v>9</v>
      </c>
      <c r="E14552">
        <v>5</v>
      </c>
      <c r="F14552">
        <f t="shared" si="455"/>
        <v>5.8370301190754145E-4</v>
      </c>
    </row>
    <row r="14553" spans="1:6" x14ac:dyDescent="0.3">
      <c r="A14553" t="str">
        <f t="shared" si="454"/>
        <v>인간_Noun</v>
      </c>
      <c r="B14553" t="s">
        <v>7388</v>
      </c>
      <c r="C14553" t="s">
        <v>515</v>
      </c>
      <c r="D14553">
        <v>10</v>
      </c>
      <c r="E14553">
        <v>5</v>
      </c>
      <c r="F14553">
        <f t="shared" si="455"/>
        <v>1.9580967299784609E-4</v>
      </c>
    </row>
    <row r="14554" spans="1:6" x14ac:dyDescent="0.3">
      <c r="A14554" t="str">
        <f t="shared" si="454"/>
        <v>인간미_Noun</v>
      </c>
      <c r="B14554" t="s">
        <v>7389</v>
      </c>
      <c r="C14554" t="s">
        <v>515</v>
      </c>
      <c r="D14554">
        <v>9</v>
      </c>
      <c r="E14554">
        <v>1</v>
      </c>
      <c r="F14554">
        <f t="shared" si="455"/>
        <v>1.1674060238150829E-4</v>
      </c>
    </row>
    <row r="14555" spans="1:6" x14ac:dyDescent="0.3">
      <c r="A14555" t="str">
        <f t="shared" si="454"/>
        <v>인거_Josa</v>
      </c>
      <c r="B14555" t="s">
        <v>7390</v>
      </c>
      <c r="C14555" t="s">
        <v>512</v>
      </c>
      <c r="D14555">
        <v>5</v>
      </c>
      <c r="E14555">
        <v>1</v>
      </c>
      <c r="F14555">
        <f t="shared" si="455"/>
        <v>3.9729837107667858E-4</v>
      </c>
    </row>
    <row r="14556" spans="1:6" x14ac:dyDescent="0.3">
      <c r="A14556" t="str">
        <f t="shared" si="454"/>
        <v>인거_Josa</v>
      </c>
      <c r="B14556" t="s">
        <v>7390</v>
      </c>
      <c r="C14556" t="s">
        <v>512</v>
      </c>
      <c r="D14556">
        <v>8</v>
      </c>
      <c r="E14556">
        <v>2</v>
      </c>
      <c r="F14556">
        <f t="shared" si="455"/>
        <v>2.2077491996909152E-4</v>
      </c>
    </row>
    <row r="14557" spans="1:6" x14ac:dyDescent="0.3">
      <c r="A14557" t="str">
        <f t="shared" si="454"/>
        <v>인거_Josa</v>
      </c>
      <c r="B14557" t="s">
        <v>7390</v>
      </c>
      <c r="C14557" t="s">
        <v>512</v>
      </c>
      <c r="D14557">
        <v>9</v>
      </c>
      <c r="E14557">
        <v>2</v>
      </c>
      <c r="F14557">
        <f t="shared" si="455"/>
        <v>2.3348120476301658E-4</v>
      </c>
    </row>
    <row r="14558" spans="1:6" x14ac:dyDescent="0.3">
      <c r="A14558" t="str">
        <f t="shared" si="454"/>
        <v>인거_Josa</v>
      </c>
      <c r="B14558" t="s">
        <v>7390</v>
      </c>
      <c r="C14558" t="s">
        <v>512</v>
      </c>
      <c r="D14558">
        <v>10</v>
      </c>
      <c r="E14558">
        <v>4</v>
      </c>
      <c r="F14558">
        <f t="shared" si="455"/>
        <v>1.5664773839827687E-4</v>
      </c>
    </row>
    <row r="14559" spans="1:6" x14ac:dyDescent="0.3">
      <c r="A14559" t="str">
        <f t="shared" si="454"/>
        <v>인거야_Verb</v>
      </c>
      <c r="B14559" t="s">
        <v>7391</v>
      </c>
      <c r="C14559" t="s">
        <v>513</v>
      </c>
      <c r="D14559">
        <v>8</v>
      </c>
      <c r="E14559">
        <v>1</v>
      </c>
      <c r="F14559">
        <f t="shared" si="455"/>
        <v>1.1038745998454576E-4</v>
      </c>
    </row>
    <row r="14560" spans="1:6" x14ac:dyDescent="0.3">
      <c r="A14560" t="str">
        <f t="shared" si="454"/>
        <v>인걸_Josa</v>
      </c>
      <c r="B14560" t="s">
        <v>7392</v>
      </c>
      <c r="C14560" t="s">
        <v>512</v>
      </c>
      <c r="D14560">
        <v>1</v>
      </c>
      <c r="E14560">
        <v>1</v>
      </c>
      <c r="F14560">
        <f t="shared" si="455"/>
        <v>1.1463945890175398E-4</v>
      </c>
    </row>
    <row r="14561" spans="1:6" x14ac:dyDescent="0.3">
      <c r="A14561" t="str">
        <f t="shared" si="454"/>
        <v>인게_Josa</v>
      </c>
      <c r="B14561" t="s">
        <v>7393</v>
      </c>
      <c r="C14561" t="s">
        <v>512</v>
      </c>
      <c r="D14561">
        <v>7</v>
      </c>
      <c r="E14561">
        <v>1</v>
      </c>
      <c r="F14561">
        <f t="shared" si="455"/>
        <v>1.5262515262515263E-4</v>
      </c>
    </row>
    <row r="14562" spans="1:6" x14ac:dyDescent="0.3">
      <c r="A14562" t="str">
        <f t="shared" si="454"/>
        <v>인공_Noun</v>
      </c>
      <c r="B14562" t="s">
        <v>7394</v>
      </c>
      <c r="C14562" t="s">
        <v>515</v>
      </c>
      <c r="D14562">
        <v>7</v>
      </c>
      <c r="E14562">
        <v>1</v>
      </c>
      <c r="F14562">
        <f t="shared" si="455"/>
        <v>1.5262515262515263E-4</v>
      </c>
    </row>
    <row r="14563" spans="1:6" x14ac:dyDescent="0.3">
      <c r="A14563" t="str">
        <f t="shared" si="454"/>
        <v>인공_Noun</v>
      </c>
      <c r="B14563" t="s">
        <v>7394</v>
      </c>
      <c r="C14563" t="s">
        <v>515</v>
      </c>
      <c r="D14563">
        <v>8</v>
      </c>
      <c r="E14563">
        <v>1</v>
      </c>
      <c r="F14563">
        <f t="shared" si="455"/>
        <v>1.1038745998454576E-4</v>
      </c>
    </row>
    <row r="14564" spans="1:6" x14ac:dyDescent="0.3">
      <c r="A14564" t="str">
        <f t="shared" si="454"/>
        <v>인공_Noun</v>
      </c>
      <c r="B14564" t="s">
        <v>7394</v>
      </c>
      <c r="C14564" t="s">
        <v>515</v>
      </c>
      <c r="D14564">
        <v>9</v>
      </c>
      <c r="E14564">
        <v>2</v>
      </c>
      <c r="F14564">
        <f t="shared" si="455"/>
        <v>2.3348120476301658E-4</v>
      </c>
    </row>
    <row r="14565" spans="1:6" x14ac:dyDescent="0.3">
      <c r="A14565" t="str">
        <f t="shared" si="454"/>
        <v>인공_Noun</v>
      </c>
      <c r="B14565" t="s">
        <v>7394</v>
      </c>
      <c r="C14565" t="s">
        <v>515</v>
      </c>
      <c r="D14565">
        <v>10</v>
      </c>
      <c r="E14565">
        <v>1</v>
      </c>
      <c r="F14565">
        <f t="shared" si="455"/>
        <v>3.9161934599569217E-5</v>
      </c>
    </row>
    <row r="14566" spans="1:6" x14ac:dyDescent="0.3">
      <c r="A14566" t="str">
        <f t="shared" si="454"/>
        <v>인과관계_Noun</v>
      </c>
      <c r="B14566" t="s">
        <v>7395</v>
      </c>
      <c r="C14566" t="s">
        <v>515</v>
      </c>
      <c r="D14566">
        <v>2</v>
      </c>
      <c r="E14566">
        <v>1</v>
      </c>
      <c r="F14566">
        <f t="shared" si="455"/>
        <v>1.8832391713747645E-3</v>
      </c>
    </row>
    <row r="14567" spans="1:6" x14ac:dyDescent="0.3">
      <c r="A14567" t="str">
        <f t="shared" si="454"/>
        <v>인관_Noun</v>
      </c>
      <c r="B14567" t="s">
        <v>7396</v>
      </c>
      <c r="C14567" t="s">
        <v>515</v>
      </c>
      <c r="D14567">
        <v>9</v>
      </c>
      <c r="E14567">
        <v>1</v>
      </c>
      <c r="F14567">
        <f t="shared" si="455"/>
        <v>1.1674060238150829E-4</v>
      </c>
    </row>
    <row r="14568" spans="1:6" x14ac:dyDescent="0.3">
      <c r="A14568" t="str">
        <f t="shared" si="454"/>
        <v>인기_Noun</v>
      </c>
      <c r="B14568" t="s">
        <v>7397</v>
      </c>
      <c r="C14568" t="s">
        <v>515</v>
      </c>
      <c r="D14568">
        <v>1</v>
      </c>
      <c r="E14568">
        <v>3</v>
      </c>
      <c r="F14568">
        <f t="shared" si="455"/>
        <v>3.4391837670526195E-4</v>
      </c>
    </row>
    <row r="14569" spans="1:6" x14ac:dyDescent="0.3">
      <c r="A14569" t="str">
        <f t="shared" si="454"/>
        <v>인기_Noun</v>
      </c>
      <c r="B14569" t="s">
        <v>7397</v>
      </c>
      <c r="C14569" t="s">
        <v>515</v>
      </c>
      <c r="D14569">
        <v>5</v>
      </c>
      <c r="E14569">
        <v>1</v>
      </c>
      <c r="F14569">
        <f t="shared" si="455"/>
        <v>3.9729837107667858E-4</v>
      </c>
    </row>
    <row r="14570" spans="1:6" x14ac:dyDescent="0.3">
      <c r="A14570" t="str">
        <f t="shared" si="454"/>
        <v>인기_Noun</v>
      </c>
      <c r="B14570" t="s">
        <v>7397</v>
      </c>
      <c r="C14570" t="s">
        <v>515</v>
      </c>
      <c r="D14570">
        <v>10</v>
      </c>
      <c r="E14570">
        <v>1</v>
      </c>
      <c r="F14570">
        <f t="shared" si="455"/>
        <v>3.9161934599569217E-5</v>
      </c>
    </row>
    <row r="14571" spans="1:6" x14ac:dyDescent="0.3">
      <c r="A14571" t="str">
        <f t="shared" si="454"/>
        <v>인데_Josa</v>
      </c>
      <c r="B14571" t="s">
        <v>7398</v>
      </c>
      <c r="C14571" t="s">
        <v>512</v>
      </c>
      <c r="D14571">
        <v>1</v>
      </c>
      <c r="E14571">
        <v>12</v>
      </c>
      <c r="F14571">
        <f t="shared" si="455"/>
        <v>1.3756735068210478E-3</v>
      </c>
    </row>
    <row r="14572" spans="1:6" x14ac:dyDescent="0.3">
      <c r="A14572" t="str">
        <f t="shared" si="454"/>
        <v>인데_Josa</v>
      </c>
      <c r="B14572" t="s">
        <v>7398</v>
      </c>
      <c r="C14572" t="s">
        <v>512</v>
      </c>
      <c r="D14572">
        <v>2</v>
      </c>
      <c r="E14572">
        <v>1</v>
      </c>
      <c r="F14572">
        <f t="shared" si="455"/>
        <v>1.8832391713747645E-3</v>
      </c>
    </row>
    <row r="14573" spans="1:6" x14ac:dyDescent="0.3">
      <c r="A14573" t="str">
        <f t="shared" si="454"/>
        <v>인데_Josa</v>
      </c>
      <c r="B14573" t="s">
        <v>7398</v>
      </c>
      <c r="C14573" t="s">
        <v>512</v>
      </c>
      <c r="D14573">
        <v>4</v>
      </c>
      <c r="E14573">
        <v>2</v>
      </c>
      <c r="F14573">
        <f t="shared" si="455"/>
        <v>2.2988505747126436E-3</v>
      </c>
    </row>
    <row r="14574" spans="1:6" x14ac:dyDescent="0.3">
      <c r="A14574" t="str">
        <f t="shared" si="454"/>
        <v>인데_Josa</v>
      </c>
      <c r="B14574" t="s">
        <v>7398</v>
      </c>
      <c r="C14574" t="s">
        <v>512</v>
      </c>
      <c r="D14574">
        <v>5</v>
      </c>
      <c r="E14574">
        <v>4</v>
      </c>
      <c r="F14574">
        <f t="shared" si="455"/>
        <v>1.5891934843067143E-3</v>
      </c>
    </row>
    <row r="14575" spans="1:6" x14ac:dyDescent="0.3">
      <c r="A14575" t="str">
        <f t="shared" si="454"/>
        <v>인데_Josa</v>
      </c>
      <c r="B14575" t="s">
        <v>7398</v>
      </c>
      <c r="C14575" t="s">
        <v>512</v>
      </c>
      <c r="D14575">
        <v>6</v>
      </c>
      <c r="E14575">
        <v>3</v>
      </c>
      <c r="F14575">
        <f t="shared" si="455"/>
        <v>7.1599045346062051E-4</v>
      </c>
    </row>
    <row r="14576" spans="1:6" x14ac:dyDescent="0.3">
      <c r="A14576" t="str">
        <f t="shared" si="454"/>
        <v>인데_Josa</v>
      </c>
      <c r="B14576" t="s">
        <v>7398</v>
      </c>
      <c r="C14576" t="s">
        <v>512</v>
      </c>
      <c r="D14576">
        <v>7</v>
      </c>
      <c r="E14576">
        <v>2</v>
      </c>
      <c r="F14576">
        <f t="shared" si="455"/>
        <v>3.0525030525030525E-4</v>
      </c>
    </row>
    <row r="14577" spans="1:6" x14ac:dyDescent="0.3">
      <c r="A14577" t="str">
        <f t="shared" si="454"/>
        <v>인데_Josa</v>
      </c>
      <c r="B14577" t="s">
        <v>7398</v>
      </c>
      <c r="C14577" t="s">
        <v>512</v>
      </c>
      <c r="D14577">
        <v>8</v>
      </c>
      <c r="E14577">
        <v>6</v>
      </c>
      <c r="F14577">
        <f t="shared" si="455"/>
        <v>6.6232475990727453E-4</v>
      </c>
    </row>
    <row r="14578" spans="1:6" x14ac:dyDescent="0.3">
      <c r="A14578" t="str">
        <f t="shared" si="454"/>
        <v>인데_Josa</v>
      </c>
      <c r="B14578" t="s">
        <v>7398</v>
      </c>
      <c r="C14578" t="s">
        <v>512</v>
      </c>
      <c r="D14578">
        <v>9</v>
      </c>
      <c r="E14578">
        <v>6</v>
      </c>
      <c r="F14578">
        <f t="shared" si="455"/>
        <v>7.0044361428904978E-4</v>
      </c>
    </row>
    <row r="14579" spans="1:6" x14ac:dyDescent="0.3">
      <c r="A14579" t="str">
        <f t="shared" si="454"/>
        <v>인데_Josa</v>
      </c>
      <c r="B14579" t="s">
        <v>7398</v>
      </c>
      <c r="C14579" t="s">
        <v>512</v>
      </c>
      <c r="D14579">
        <v>10</v>
      </c>
      <c r="E14579">
        <v>12</v>
      </c>
      <c r="F14579">
        <f t="shared" si="455"/>
        <v>4.6994321519483061E-4</v>
      </c>
    </row>
    <row r="14580" spans="1:6" x14ac:dyDescent="0.3">
      <c r="A14580" t="str">
        <f t="shared" si="454"/>
        <v>인도인_Noun</v>
      </c>
      <c r="B14580" t="s">
        <v>7399</v>
      </c>
      <c r="C14580" t="s">
        <v>515</v>
      </c>
      <c r="D14580">
        <v>10</v>
      </c>
      <c r="E14580">
        <v>1</v>
      </c>
      <c r="F14580">
        <f t="shared" si="455"/>
        <v>3.9161934599569217E-5</v>
      </c>
    </row>
    <row r="14581" spans="1:6" x14ac:dyDescent="0.3">
      <c r="A14581" t="str">
        <f t="shared" si="454"/>
        <v>인들_Josa</v>
      </c>
      <c r="B14581" t="s">
        <v>7400</v>
      </c>
      <c r="C14581" t="s">
        <v>512</v>
      </c>
      <c r="D14581">
        <v>1</v>
      </c>
      <c r="E14581">
        <v>1</v>
      </c>
      <c r="F14581">
        <f t="shared" si="455"/>
        <v>1.1463945890175398E-4</v>
      </c>
    </row>
    <row r="14582" spans="1:6" x14ac:dyDescent="0.3">
      <c r="A14582" t="str">
        <f t="shared" si="454"/>
        <v>인듯_Verb</v>
      </c>
      <c r="B14582" t="s">
        <v>7401</v>
      </c>
      <c r="C14582" t="s">
        <v>513</v>
      </c>
      <c r="D14582">
        <v>1</v>
      </c>
      <c r="E14582">
        <v>1</v>
      </c>
      <c r="F14582">
        <f t="shared" si="455"/>
        <v>1.1463945890175398E-4</v>
      </c>
    </row>
    <row r="14583" spans="1:6" x14ac:dyDescent="0.3">
      <c r="A14583" t="str">
        <f t="shared" si="454"/>
        <v>인듯_Verb</v>
      </c>
      <c r="B14583" t="s">
        <v>7401</v>
      </c>
      <c r="C14583" t="s">
        <v>513</v>
      </c>
      <c r="D14583">
        <v>6</v>
      </c>
      <c r="E14583">
        <v>1</v>
      </c>
      <c r="F14583">
        <f t="shared" si="455"/>
        <v>2.3866348448687351E-4</v>
      </c>
    </row>
    <row r="14584" spans="1:6" x14ac:dyDescent="0.3">
      <c r="A14584" t="str">
        <f t="shared" si="454"/>
        <v>인듯_Verb</v>
      </c>
      <c r="B14584" t="s">
        <v>7401</v>
      </c>
      <c r="C14584" t="s">
        <v>513</v>
      </c>
      <c r="D14584">
        <v>7</v>
      </c>
      <c r="E14584">
        <v>1</v>
      </c>
      <c r="F14584">
        <f t="shared" si="455"/>
        <v>1.5262515262515263E-4</v>
      </c>
    </row>
    <row r="14585" spans="1:6" x14ac:dyDescent="0.3">
      <c r="A14585" t="str">
        <f t="shared" si="454"/>
        <v>인듯_Verb</v>
      </c>
      <c r="B14585" t="s">
        <v>7401</v>
      </c>
      <c r="C14585" t="s">
        <v>513</v>
      </c>
      <c r="D14585">
        <v>9</v>
      </c>
      <c r="E14585">
        <v>2</v>
      </c>
      <c r="F14585">
        <f t="shared" si="455"/>
        <v>2.3348120476301658E-4</v>
      </c>
    </row>
    <row r="14586" spans="1:6" x14ac:dyDescent="0.3">
      <c r="A14586" t="str">
        <f t="shared" si="454"/>
        <v>인듯_Verb</v>
      </c>
      <c r="B14586" t="s">
        <v>7401</v>
      </c>
      <c r="C14586" t="s">
        <v>513</v>
      </c>
      <c r="D14586">
        <v>10</v>
      </c>
      <c r="E14586">
        <v>3</v>
      </c>
      <c r="F14586">
        <f t="shared" si="455"/>
        <v>1.1748580379870765E-4</v>
      </c>
    </row>
    <row r="14587" spans="1:6" x14ac:dyDescent="0.3">
      <c r="A14587" t="str">
        <f t="shared" si="454"/>
        <v>인명_Noun</v>
      </c>
      <c r="B14587" t="s">
        <v>7402</v>
      </c>
      <c r="C14587" t="s">
        <v>515</v>
      </c>
      <c r="D14587">
        <v>1</v>
      </c>
      <c r="E14587">
        <v>1</v>
      </c>
      <c r="F14587">
        <f t="shared" si="455"/>
        <v>1.1463945890175398E-4</v>
      </c>
    </row>
    <row r="14588" spans="1:6" x14ac:dyDescent="0.3">
      <c r="A14588" t="str">
        <f t="shared" si="454"/>
        <v>인물_Noun</v>
      </c>
      <c r="B14588" t="s">
        <v>7403</v>
      </c>
      <c r="C14588" t="s">
        <v>515</v>
      </c>
      <c r="D14588">
        <v>5</v>
      </c>
      <c r="E14588">
        <v>2</v>
      </c>
      <c r="F14588">
        <f t="shared" si="455"/>
        <v>7.9459674215335717E-4</v>
      </c>
    </row>
    <row r="14589" spans="1:6" x14ac:dyDescent="0.3">
      <c r="A14589" t="str">
        <f t="shared" si="454"/>
        <v>인물_Noun</v>
      </c>
      <c r="B14589" t="s">
        <v>7403</v>
      </c>
      <c r="C14589" t="s">
        <v>515</v>
      </c>
      <c r="D14589">
        <v>6</v>
      </c>
      <c r="E14589">
        <v>1</v>
      </c>
      <c r="F14589">
        <f t="shared" si="455"/>
        <v>2.3866348448687351E-4</v>
      </c>
    </row>
    <row r="14590" spans="1:6" x14ac:dyDescent="0.3">
      <c r="A14590" t="str">
        <f t="shared" si="454"/>
        <v>인물_Noun</v>
      </c>
      <c r="B14590" t="s">
        <v>7403</v>
      </c>
      <c r="C14590" t="s">
        <v>515</v>
      </c>
      <c r="D14590">
        <v>7</v>
      </c>
      <c r="E14590">
        <v>2</v>
      </c>
      <c r="F14590">
        <f t="shared" si="455"/>
        <v>3.0525030525030525E-4</v>
      </c>
    </row>
    <row r="14591" spans="1:6" x14ac:dyDescent="0.3">
      <c r="A14591" t="str">
        <f t="shared" si="454"/>
        <v>인물_Noun</v>
      </c>
      <c r="B14591" t="s">
        <v>7403</v>
      </c>
      <c r="C14591" t="s">
        <v>515</v>
      </c>
      <c r="D14591">
        <v>8</v>
      </c>
      <c r="E14591">
        <v>2</v>
      </c>
      <c r="F14591">
        <f t="shared" si="455"/>
        <v>2.2077491996909152E-4</v>
      </c>
    </row>
    <row r="14592" spans="1:6" x14ac:dyDescent="0.3">
      <c r="A14592" t="str">
        <f t="shared" si="454"/>
        <v>인물_Noun</v>
      </c>
      <c r="B14592" t="s">
        <v>7403</v>
      </c>
      <c r="C14592" t="s">
        <v>515</v>
      </c>
      <c r="D14592">
        <v>9</v>
      </c>
      <c r="E14592">
        <v>3</v>
      </c>
      <c r="F14592">
        <f t="shared" si="455"/>
        <v>3.5022180714452489E-4</v>
      </c>
    </row>
    <row r="14593" spans="1:6" x14ac:dyDescent="0.3">
      <c r="A14593" t="str">
        <f t="shared" si="454"/>
        <v>인물_Noun</v>
      </c>
      <c r="B14593" t="s">
        <v>7403</v>
      </c>
      <c r="C14593" t="s">
        <v>515</v>
      </c>
      <c r="D14593">
        <v>10</v>
      </c>
      <c r="E14593">
        <v>5</v>
      </c>
      <c r="F14593">
        <f t="shared" si="455"/>
        <v>1.9580967299784609E-4</v>
      </c>
    </row>
    <row r="14594" spans="1:6" x14ac:dyDescent="0.3">
      <c r="A14594" t="str">
        <f t="shared" si="454"/>
        <v>인상_Noun</v>
      </c>
      <c r="B14594" t="s">
        <v>7404</v>
      </c>
      <c r="C14594" t="s">
        <v>515</v>
      </c>
      <c r="D14594">
        <v>1</v>
      </c>
      <c r="E14594">
        <v>2</v>
      </c>
      <c r="F14594">
        <f t="shared" si="455"/>
        <v>2.2927891780350797E-4</v>
      </c>
    </row>
    <row r="14595" spans="1:6" x14ac:dyDescent="0.3">
      <c r="A14595" t="str">
        <f t="shared" ref="A14595:A14658" si="456">B14595&amp;"_"&amp;C14595</f>
        <v>인상_Noun</v>
      </c>
      <c r="B14595" t="s">
        <v>7404</v>
      </c>
      <c r="C14595" t="s">
        <v>515</v>
      </c>
      <c r="D14595">
        <v>6</v>
      </c>
      <c r="E14595">
        <v>1</v>
      </c>
      <c r="F14595">
        <f t="shared" ref="F14595:F14658" si="457">E14595/SUMIF(D:D,D14595,E:E)</f>
        <v>2.3866348448687351E-4</v>
      </c>
    </row>
    <row r="14596" spans="1:6" x14ac:dyDescent="0.3">
      <c r="A14596" t="str">
        <f t="shared" si="456"/>
        <v>인상_Noun</v>
      </c>
      <c r="B14596" t="s">
        <v>7404</v>
      </c>
      <c r="C14596" t="s">
        <v>515</v>
      </c>
      <c r="D14596">
        <v>8</v>
      </c>
      <c r="E14596">
        <v>2</v>
      </c>
      <c r="F14596">
        <f t="shared" si="457"/>
        <v>2.2077491996909152E-4</v>
      </c>
    </row>
    <row r="14597" spans="1:6" x14ac:dyDescent="0.3">
      <c r="A14597" t="str">
        <f t="shared" si="456"/>
        <v>인상_Noun</v>
      </c>
      <c r="B14597" t="s">
        <v>7404</v>
      </c>
      <c r="C14597" t="s">
        <v>515</v>
      </c>
      <c r="D14597">
        <v>10</v>
      </c>
      <c r="E14597">
        <v>4</v>
      </c>
      <c r="F14597">
        <f t="shared" si="457"/>
        <v>1.5664773839827687E-4</v>
      </c>
    </row>
    <row r="14598" spans="1:6" x14ac:dyDescent="0.3">
      <c r="A14598" t="str">
        <f t="shared" si="456"/>
        <v>인생_Noun</v>
      </c>
      <c r="B14598" t="s">
        <v>7405</v>
      </c>
      <c r="C14598" t="s">
        <v>515</v>
      </c>
      <c r="D14598">
        <v>1</v>
      </c>
      <c r="E14598">
        <v>3</v>
      </c>
      <c r="F14598">
        <f t="shared" si="457"/>
        <v>3.4391837670526195E-4</v>
      </c>
    </row>
    <row r="14599" spans="1:6" x14ac:dyDescent="0.3">
      <c r="A14599" t="str">
        <f t="shared" si="456"/>
        <v>인생_Noun</v>
      </c>
      <c r="B14599" t="s">
        <v>7405</v>
      </c>
      <c r="C14599" t="s">
        <v>515</v>
      </c>
      <c r="D14599">
        <v>8</v>
      </c>
      <c r="E14599">
        <v>1</v>
      </c>
      <c r="F14599">
        <f t="shared" si="457"/>
        <v>1.1038745998454576E-4</v>
      </c>
    </row>
    <row r="14600" spans="1:6" x14ac:dyDescent="0.3">
      <c r="A14600" t="str">
        <f t="shared" si="456"/>
        <v>인생_Noun</v>
      </c>
      <c r="B14600" t="s">
        <v>7405</v>
      </c>
      <c r="C14600" t="s">
        <v>515</v>
      </c>
      <c r="D14600">
        <v>10</v>
      </c>
      <c r="E14600">
        <v>17</v>
      </c>
      <c r="F14600">
        <f t="shared" si="457"/>
        <v>6.6575288819267667E-4</v>
      </c>
    </row>
    <row r="14601" spans="1:6" x14ac:dyDescent="0.3">
      <c r="A14601" t="str">
        <f t="shared" si="456"/>
        <v>인용_Noun</v>
      </c>
      <c r="B14601" t="s">
        <v>7406</v>
      </c>
      <c r="C14601" t="s">
        <v>515</v>
      </c>
      <c r="D14601">
        <v>1</v>
      </c>
      <c r="E14601">
        <v>1</v>
      </c>
      <c r="F14601">
        <f t="shared" si="457"/>
        <v>1.1463945890175398E-4</v>
      </c>
    </row>
    <row r="14602" spans="1:6" x14ac:dyDescent="0.3">
      <c r="A14602" t="str">
        <f t="shared" si="456"/>
        <v>인원_Noun</v>
      </c>
      <c r="B14602" t="s">
        <v>7407</v>
      </c>
      <c r="C14602" t="s">
        <v>515</v>
      </c>
      <c r="D14602">
        <v>1</v>
      </c>
      <c r="E14602">
        <v>1</v>
      </c>
      <c r="F14602">
        <f t="shared" si="457"/>
        <v>1.1463945890175398E-4</v>
      </c>
    </row>
    <row r="14603" spans="1:6" x14ac:dyDescent="0.3">
      <c r="A14603" t="str">
        <f t="shared" si="456"/>
        <v>인정_Noun</v>
      </c>
      <c r="B14603" t="s">
        <v>7408</v>
      </c>
      <c r="C14603" t="s">
        <v>515</v>
      </c>
      <c r="D14603">
        <v>1</v>
      </c>
      <c r="E14603">
        <v>1</v>
      </c>
      <c r="F14603">
        <f t="shared" si="457"/>
        <v>1.1463945890175398E-4</v>
      </c>
    </row>
    <row r="14604" spans="1:6" x14ac:dyDescent="0.3">
      <c r="A14604" t="str">
        <f t="shared" si="456"/>
        <v>인정_Noun</v>
      </c>
      <c r="B14604" t="s">
        <v>7408</v>
      </c>
      <c r="C14604" t="s">
        <v>515</v>
      </c>
      <c r="D14604">
        <v>8</v>
      </c>
      <c r="E14604">
        <v>1</v>
      </c>
      <c r="F14604">
        <f t="shared" si="457"/>
        <v>1.1038745998454576E-4</v>
      </c>
    </row>
    <row r="14605" spans="1:6" x14ac:dyDescent="0.3">
      <c r="A14605" t="str">
        <f t="shared" si="456"/>
        <v>인정_Noun</v>
      </c>
      <c r="B14605" t="s">
        <v>7408</v>
      </c>
      <c r="C14605" t="s">
        <v>515</v>
      </c>
      <c r="D14605">
        <v>10</v>
      </c>
      <c r="E14605">
        <v>7</v>
      </c>
      <c r="F14605">
        <f t="shared" si="457"/>
        <v>2.7413354219698455E-4</v>
      </c>
    </row>
    <row r="14606" spans="1:6" x14ac:dyDescent="0.3">
      <c r="A14606" t="str">
        <f t="shared" si="456"/>
        <v>인줄_Verb</v>
      </c>
      <c r="B14606" t="s">
        <v>7409</v>
      </c>
      <c r="C14606" t="s">
        <v>513</v>
      </c>
      <c r="D14606">
        <v>10</v>
      </c>
      <c r="E14606">
        <v>1</v>
      </c>
      <c r="F14606">
        <f t="shared" si="457"/>
        <v>3.9161934599569217E-5</v>
      </c>
    </row>
    <row r="14607" spans="1:6" x14ac:dyDescent="0.3">
      <c r="A14607" t="str">
        <f t="shared" si="456"/>
        <v>인지_Josa</v>
      </c>
      <c r="B14607" t="s">
        <v>7410</v>
      </c>
      <c r="C14607" t="s">
        <v>512</v>
      </c>
      <c r="D14607">
        <v>1</v>
      </c>
      <c r="E14607">
        <v>10</v>
      </c>
      <c r="F14607">
        <f t="shared" si="457"/>
        <v>1.1463945890175398E-3</v>
      </c>
    </row>
    <row r="14608" spans="1:6" x14ac:dyDescent="0.3">
      <c r="A14608" t="str">
        <f t="shared" si="456"/>
        <v>인지_Josa</v>
      </c>
      <c r="B14608" t="s">
        <v>7410</v>
      </c>
      <c r="C14608" t="s">
        <v>512</v>
      </c>
      <c r="D14608">
        <v>2</v>
      </c>
      <c r="E14608">
        <v>1</v>
      </c>
      <c r="F14608">
        <f t="shared" si="457"/>
        <v>1.8832391713747645E-3</v>
      </c>
    </row>
    <row r="14609" spans="1:6" x14ac:dyDescent="0.3">
      <c r="A14609" t="str">
        <f t="shared" si="456"/>
        <v>인지_Josa</v>
      </c>
      <c r="B14609" t="s">
        <v>7410</v>
      </c>
      <c r="C14609" t="s">
        <v>512</v>
      </c>
      <c r="D14609">
        <v>5</v>
      </c>
      <c r="E14609">
        <v>3</v>
      </c>
      <c r="F14609">
        <f t="shared" si="457"/>
        <v>1.1918951132300357E-3</v>
      </c>
    </row>
    <row r="14610" spans="1:6" x14ac:dyDescent="0.3">
      <c r="A14610" t="str">
        <f t="shared" si="456"/>
        <v>인지_Josa</v>
      </c>
      <c r="B14610" t="s">
        <v>7410</v>
      </c>
      <c r="C14610" t="s">
        <v>512</v>
      </c>
      <c r="D14610">
        <v>6</v>
      </c>
      <c r="E14610">
        <v>1</v>
      </c>
      <c r="F14610">
        <f t="shared" si="457"/>
        <v>2.3866348448687351E-4</v>
      </c>
    </row>
    <row r="14611" spans="1:6" x14ac:dyDescent="0.3">
      <c r="A14611" t="str">
        <f t="shared" si="456"/>
        <v>인지_Josa</v>
      </c>
      <c r="B14611" t="s">
        <v>7410</v>
      </c>
      <c r="C14611" t="s">
        <v>512</v>
      </c>
      <c r="D14611">
        <v>7</v>
      </c>
      <c r="E14611">
        <v>6</v>
      </c>
      <c r="F14611">
        <f t="shared" si="457"/>
        <v>9.1575091575091575E-4</v>
      </c>
    </row>
    <row r="14612" spans="1:6" x14ac:dyDescent="0.3">
      <c r="A14612" t="str">
        <f t="shared" si="456"/>
        <v>인지_Josa</v>
      </c>
      <c r="B14612" t="s">
        <v>7410</v>
      </c>
      <c r="C14612" t="s">
        <v>512</v>
      </c>
      <c r="D14612">
        <v>8</v>
      </c>
      <c r="E14612">
        <v>8</v>
      </c>
      <c r="F14612">
        <f t="shared" si="457"/>
        <v>8.8309967987636607E-4</v>
      </c>
    </row>
    <row r="14613" spans="1:6" x14ac:dyDescent="0.3">
      <c r="A14613" t="str">
        <f t="shared" si="456"/>
        <v>인지_Josa</v>
      </c>
      <c r="B14613" t="s">
        <v>7410</v>
      </c>
      <c r="C14613" t="s">
        <v>512</v>
      </c>
      <c r="D14613">
        <v>9</v>
      </c>
      <c r="E14613">
        <v>5</v>
      </c>
      <c r="F14613">
        <f t="shared" si="457"/>
        <v>5.8370301190754145E-4</v>
      </c>
    </row>
    <row r="14614" spans="1:6" x14ac:dyDescent="0.3">
      <c r="A14614" t="str">
        <f t="shared" si="456"/>
        <v>인지_Josa</v>
      </c>
      <c r="B14614" t="s">
        <v>7410</v>
      </c>
      <c r="C14614" t="s">
        <v>512</v>
      </c>
      <c r="D14614">
        <v>10</v>
      </c>
      <c r="E14614">
        <v>4</v>
      </c>
      <c r="F14614">
        <f t="shared" si="457"/>
        <v>1.5664773839827687E-4</v>
      </c>
    </row>
    <row r="14615" spans="1:6" x14ac:dyDescent="0.3">
      <c r="A14615" t="str">
        <f t="shared" si="456"/>
        <v>인지_Noun</v>
      </c>
      <c r="B14615" t="s">
        <v>7410</v>
      </c>
      <c r="C14615" t="s">
        <v>515</v>
      </c>
      <c r="D14615">
        <v>5</v>
      </c>
      <c r="E14615">
        <v>3</v>
      </c>
      <c r="F14615">
        <f t="shared" si="457"/>
        <v>1.1918951132300357E-3</v>
      </c>
    </row>
    <row r="14616" spans="1:6" x14ac:dyDescent="0.3">
      <c r="A14616" t="str">
        <f t="shared" si="456"/>
        <v>인지_Noun</v>
      </c>
      <c r="B14616" t="s">
        <v>7410</v>
      </c>
      <c r="C14616" t="s">
        <v>515</v>
      </c>
      <c r="D14616">
        <v>6</v>
      </c>
      <c r="E14616">
        <v>2</v>
      </c>
      <c r="F14616">
        <f t="shared" si="457"/>
        <v>4.7732696897374703E-4</v>
      </c>
    </row>
    <row r="14617" spans="1:6" x14ac:dyDescent="0.3">
      <c r="A14617" t="str">
        <f t="shared" si="456"/>
        <v>인지_Noun</v>
      </c>
      <c r="B14617" t="s">
        <v>7410</v>
      </c>
      <c r="C14617" t="s">
        <v>515</v>
      </c>
      <c r="D14617">
        <v>7</v>
      </c>
      <c r="E14617">
        <v>2</v>
      </c>
      <c r="F14617">
        <f t="shared" si="457"/>
        <v>3.0525030525030525E-4</v>
      </c>
    </row>
    <row r="14618" spans="1:6" x14ac:dyDescent="0.3">
      <c r="A14618" t="str">
        <f t="shared" si="456"/>
        <v>인지_Noun</v>
      </c>
      <c r="B14618" t="s">
        <v>7410</v>
      </c>
      <c r="C14618" t="s">
        <v>515</v>
      </c>
      <c r="D14618">
        <v>8</v>
      </c>
      <c r="E14618">
        <v>1</v>
      </c>
      <c r="F14618">
        <f t="shared" si="457"/>
        <v>1.1038745998454576E-4</v>
      </c>
    </row>
    <row r="14619" spans="1:6" x14ac:dyDescent="0.3">
      <c r="A14619" t="str">
        <f t="shared" si="456"/>
        <v>인지_Noun</v>
      </c>
      <c r="B14619" t="s">
        <v>7410</v>
      </c>
      <c r="C14619" t="s">
        <v>515</v>
      </c>
      <c r="D14619">
        <v>9</v>
      </c>
      <c r="E14619">
        <v>1</v>
      </c>
      <c r="F14619">
        <f t="shared" si="457"/>
        <v>1.1674060238150829E-4</v>
      </c>
    </row>
    <row r="14620" spans="1:6" x14ac:dyDescent="0.3">
      <c r="A14620" t="str">
        <f t="shared" si="456"/>
        <v>인지_Noun</v>
      </c>
      <c r="B14620" t="s">
        <v>7410</v>
      </c>
      <c r="C14620" t="s">
        <v>515</v>
      </c>
      <c r="D14620">
        <v>10</v>
      </c>
      <c r="E14620">
        <v>2</v>
      </c>
      <c r="F14620">
        <f t="shared" si="457"/>
        <v>7.8323869199138434E-5</v>
      </c>
    </row>
    <row r="14621" spans="1:6" x14ac:dyDescent="0.3">
      <c r="A14621" t="str">
        <f t="shared" si="456"/>
        <v>인지도_Noun</v>
      </c>
      <c r="B14621" t="s">
        <v>7411</v>
      </c>
      <c r="C14621" t="s">
        <v>515</v>
      </c>
      <c r="D14621">
        <v>9</v>
      </c>
      <c r="E14621">
        <v>2</v>
      </c>
      <c r="F14621">
        <f t="shared" si="457"/>
        <v>2.3348120476301658E-4</v>
      </c>
    </row>
    <row r="14622" spans="1:6" x14ac:dyDescent="0.3">
      <c r="A14622" t="str">
        <f t="shared" si="456"/>
        <v>인크레더블_Noun</v>
      </c>
      <c r="B14622" t="s">
        <v>7412</v>
      </c>
      <c r="C14622" t="s">
        <v>515</v>
      </c>
      <c r="D14622">
        <v>9</v>
      </c>
      <c r="E14622">
        <v>1</v>
      </c>
      <c r="F14622">
        <f t="shared" si="457"/>
        <v>1.1674060238150829E-4</v>
      </c>
    </row>
    <row r="14623" spans="1:6" x14ac:dyDescent="0.3">
      <c r="A14623" t="str">
        <f t="shared" si="456"/>
        <v>인터넷_Noun</v>
      </c>
      <c r="B14623" t="s">
        <v>7413</v>
      </c>
      <c r="C14623" t="s">
        <v>515</v>
      </c>
      <c r="D14623">
        <v>1</v>
      </c>
      <c r="E14623">
        <v>1</v>
      </c>
      <c r="F14623">
        <f t="shared" si="457"/>
        <v>1.1463945890175398E-4</v>
      </c>
    </row>
    <row r="14624" spans="1:6" x14ac:dyDescent="0.3">
      <c r="A14624" t="str">
        <f t="shared" si="456"/>
        <v>인터넷_Noun</v>
      </c>
      <c r="B14624" t="s">
        <v>7413</v>
      </c>
      <c r="C14624" t="s">
        <v>515</v>
      </c>
      <c r="D14624">
        <v>10</v>
      </c>
      <c r="E14624">
        <v>2</v>
      </c>
      <c r="F14624">
        <f t="shared" si="457"/>
        <v>7.8323869199138434E-5</v>
      </c>
    </row>
    <row r="14625" spans="1:6" x14ac:dyDescent="0.3">
      <c r="A14625" t="str">
        <f t="shared" si="456"/>
        <v>인터스텔라_Noun</v>
      </c>
      <c r="B14625" t="s">
        <v>7414</v>
      </c>
      <c r="C14625" t="s">
        <v>515</v>
      </c>
      <c r="D14625">
        <v>3</v>
      </c>
      <c r="E14625">
        <v>2</v>
      </c>
      <c r="F14625">
        <f t="shared" si="457"/>
        <v>2.7210884353741495E-3</v>
      </c>
    </row>
    <row r="14626" spans="1:6" x14ac:dyDescent="0.3">
      <c r="A14626" t="str">
        <f t="shared" si="456"/>
        <v>인터스텔라_Noun</v>
      </c>
      <c r="B14626" t="s">
        <v>7414</v>
      </c>
      <c r="C14626" t="s">
        <v>515</v>
      </c>
      <c r="D14626">
        <v>9</v>
      </c>
      <c r="E14626">
        <v>1</v>
      </c>
      <c r="F14626">
        <f t="shared" si="457"/>
        <v>1.1674060238150829E-4</v>
      </c>
    </row>
    <row r="14627" spans="1:6" x14ac:dyDescent="0.3">
      <c r="A14627" t="str">
        <f t="shared" si="456"/>
        <v>인터스텔라_Noun</v>
      </c>
      <c r="B14627" t="s">
        <v>7414</v>
      </c>
      <c r="C14627" t="s">
        <v>515</v>
      </c>
      <c r="D14627">
        <v>10</v>
      </c>
      <c r="E14627">
        <v>1</v>
      </c>
      <c r="F14627">
        <f t="shared" si="457"/>
        <v>3.9161934599569217E-5</v>
      </c>
    </row>
    <row r="14628" spans="1:6" x14ac:dyDescent="0.3">
      <c r="A14628" t="str">
        <f t="shared" si="456"/>
        <v>인피니트_Noun</v>
      </c>
      <c r="B14628" t="s">
        <v>7415</v>
      </c>
      <c r="C14628" t="s">
        <v>515</v>
      </c>
      <c r="D14628">
        <v>7</v>
      </c>
      <c r="E14628">
        <v>2</v>
      </c>
      <c r="F14628">
        <f t="shared" si="457"/>
        <v>3.0525030525030525E-4</v>
      </c>
    </row>
    <row r="14629" spans="1:6" x14ac:dyDescent="0.3">
      <c r="A14629" t="str">
        <f t="shared" si="456"/>
        <v>인피니트_Noun</v>
      </c>
      <c r="B14629" t="s">
        <v>7415</v>
      </c>
      <c r="C14629" t="s">
        <v>515</v>
      </c>
      <c r="D14629">
        <v>10</v>
      </c>
      <c r="E14629">
        <v>3</v>
      </c>
      <c r="F14629">
        <f t="shared" si="457"/>
        <v>1.1748580379870765E-4</v>
      </c>
    </row>
    <row r="14630" spans="1:6" x14ac:dyDescent="0.3">
      <c r="A14630" t="str">
        <f t="shared" si="456"/>
        <v>인피니티_Noun</v>
      </c>
      <c r="B14630" t="s">
        <v>7416</v>
      </c>
      <c r="C14630" t="s">
        <v>515</v>
      </c>
      <c r="D14630">
        <v>7</v>
      </c>
      <c r="E14630">
        <v>3</v>
      </c>
      <c r="F14630">
        <f t="shared" si="457"/>
        <v>4.5787545787545788E-4</v>
      </c>
    </row>
    <row r="14631" spans="1:6" x14ac:dyDescent="0.3">
      <c r="A14631" t="str">
        <f t="shared" si="456"/>
        <v>인피니티_Noun</v>
      </c>
      <c r="B14631" t="s">
        <v>7416</v>
      </c>
      <c r="C14631" t="s">
        <v>515</v>
      </c>
      <c r="D14631">
        <v>8</v>
      </c>
      <c r="E14631">
        <v>2</v>
      </c>
      <c r="F14631">
        <f t="shared" si="457"/>
        <v>2.2077491996909152E-4</v>
      </c>
    </row>
    <row r="14632" spans="1:6" x14ac:dyDescent="0.3">
      <c r="A14632" t="str">
        <f t="shared" si="456"/>
        <v>인피니티_Noun</v>
      </c>
      <c r="B14632" t="s">
        <v>7416</v>
      </c>
      <c r="C14632" t="s">
        <v>515</v>
      </c>
      <c r="D14632">
        <v>9</v>
      </c>
      <c r="E14632">
        <v>4</v>
      </c>
      <c r="F14632">
        <f t="shared" si="457"/>
        <v>4.6696240952603317E-4</v>
      </c>
    </row>
    <row r="14633" spans="1:6" x14ac:dyDescent="0.3">
      <c r="A14633" t="str">
        <f t="shared" si="456"/>
        <v>인피니티_Noun</v>
      </c>
      <c r="B14633" t="s">
        <v>7416</v>
      </c>
      <c r="C14633" t="s">
        <v>515</v>
      </c>
      <c r="D14633">
        <v>10</v>
      </c>
      <c r="E14633">
        <v>13</v>
      </c>
      <c r="F14633">
        <f t="shared" si="457"/>
        <v>5.091051497943998E-4</v>
      </c>
    </row>
    <row r="14634" spans="1:6" x14ac:dyDescent="0.3">
      <c r="A14634" t="str">
        <f t="shared" si="456"/>
        <v>인한_Adjective</v>
      </c>
      <c r="B14634" t="s">
        <v>7417</v>
      </c>
      <c r="C14634" t="s">
        <v>538</v>
      </c>
      <c r="D14634">
        <v>9</v>
      </c>
      <c r="E14634">
        <v>1</v>
      </c>
      <c r="F14634">
        <f t="shared" si="457"/>
        <v>1.1674060238150829E-4</v>
      </c>
    </row>
    <row r="14635" spans="1:6" x14ac:dyDescent="0.3">
      <c r="A14635" t="str">
        <f t="shared" si="456"/>
        <v>인해_Adjective</v>
      </c>
      <c r="B14635" t="s">
        <v>7418</v>
      </c>
      <c r="C14635" t="s">
        <v>538</v>
      </c>
      <c r="D14635">
        <v>1</v>
      </c>
      <c r="E14635">
        <v>1</v>
      </c>
      <c r="F14635">
        <f t="shared" si="457"/>
        <v>1.1463945890175398E-4</v>
      </c>
    </row>
    <row r="14636" spans="1:6" x14ac:dyDescent="0.3">
      <c r="A14636" t="str">
        <f t="shared" si="456"/>
        <v>인해_Adjective</v>
      </c>
      <c r="B14636" t="s">
        <v>7418</v>
      </c>
      <c r="C14636" t="s">
        <v>538</v>
      </c>
      <c r="D14636">
        <v>4</v>
      </c>
      <c r="E14636">
        <v>1</v>
      </c>
      <c r="F14636">
        <f t="shared" si="457"/>
        <v>1.1494252873563218E-3</v>
      </c>
    </row>
    <row r="14637" spans="1:6" x14ac:dyDescent="0.3">
      <c r="A14637" t="str">
        <f t="shared" si="456"/>
        <v>인해_Adjective</v>
      </c>
      <c r="B14637" t="s">
        <v>7418</v>
      </c>
      <c r="C14637" t="s">
        <v>538</v>
      </c>
      <c r="D14637">
        <v>6</v>
      </c>
      <c r="E14637">
        <v>1</v>
      </c>
      <c r="F14637">
        <f t="shared" si="457"/>
        <v>2.3866348448687351E-4</v>
      </c>
    </row>
    <row r="14638" spans="1:6" x14ac:dyDescent="0.3">
      <c r="A14638" t="str">
        <f t="shared" si="456"/>
        <v>인해_Adjective</v>
      </c>
      <c r="B14638" t="s">
        <v>7418</v>
      </c>
      <c r="C14638" t="s">
        <v>538</v>
      </c>
      <c r="D14638">
        <v>7</v>
      </c>
      <c r="E14638">
        <v>1</v>
      </c>
      <c r="F14638">
        <f t="shared" si="457"/>
        <v>1.5262515262515263E-4</v>
      </c>
    </row>
    <row r="14639" spans="1:6" x14ac:dyDescent="0.3">
      <c r="A14639" t="str">
        <f t="shared" si="456"/>
        <v>인해_Adjective</v>
      </c>
      <c r="B14639" t="s">
        <v>7418</v>
      </c>
      <c r="C14639" t="s">
        <v>538</v>
      </c>
      <c r="D14639">
        <v>8</v>
      </c>
      <c r="E14639">
        <v>1</v>
      </c>
      <c r="F14639">
        <f t="shared" si="457"/>
        <v>1.1038745998454576E-4</v>
      </c>
    </row>
    <row r="14640" spans="1:6" x14ac:dyDescent="0.3">
      <c r="A14640" t="str">
        <f t="shared" si="456"/>
        <v>인해_Adjective</v>
      </c>
      <c r="B14640" t="s">
        <v>7418</v>
      </c>
      <c r="C14640" t="s">
        <v>538</v>
      </c>
      <c r="D14640">
        <v>9</v>
      </c>
      <c r="E14640">
        <v>1</v>
      </c>
      <c r="F14640">
        <f t="shared" si="457"/>
        <v>1.1674060238150829E-4</v>
      </c>
    </row>
    <row r="14641" spans="1:6" x14ac:dyDescent="0.3">
      <c r="A14641" t="str">
        <f t="shared" si="456"/>
        <v>일_Modifier</v>
      </c>
      <c r="B14641" t="s">
        <v>7419</v>
      </c>
      <c r="C14641" t="s">
        <v>622</v>
      </c>
      <c r="D14641">
        <v>1</v>
      </c>
      <c r="E14641">
        <v>3</v>
      </c>
      <c r="F14641">
        <f t="shared" si="457"/>
        <v>3.4391837670526195E-4</v>
      </c>
    </row>
    <row r="14642" spans="1:6" x14ac:dyDescent="0.3">
      <c r="A14642" t="str">
        <f t="shared" si="456"/>
        <v>일_Modifier</v>
      </c>
      <c r="B14642" t="s">
        <v>7419</v>
      </c>
      <c r="C14642" t="s">
        <v>622</v>
      </c>
      <c r="D14642">
        <v>5</v>
      </c>
      <c r="E14642">
        <v>1</v>
      </c>
      <c r="F14642">
        <f t="shared" si="457"/>
        <v>3.9729837107667858E-4</v>
      </c>
    </row>
    <row r="14643" spans="1:6" x14ac:dyDescent="0.3">
      <c r="A14643" t="str">
        <f t="shared" si="456"/>
        <v>일_Modifier</v>
      </c>
      <c r="B14643" t="s">
        <v>7419</v>
      </c>
      <c r="C14643" t="s">
        <v>622</v>
      </c>
      <c r="D14643">
        <v>7</v>
      </c>
      <c r="E14643">
        <v>2</v>
      </c>
      <c r="F14643">
        <f t="shared" si="457"/>
        <v>3.0525030525030525E-4</v>
      </c>
    </row>
    <row r="14644" spans="1:6" x14ac:dyDescent="0.3">
      <c r="A14644" t="str">
        <f t="shared" si="456"/>
        <v>일_Modifier</v>
      </c>
      <c r="B14644" t="s">
        <v>7419</v>
      </c>
      <c r="C14644" t="s">
        <v>622</v>
      </c>
      <c r="D14644">
        <v>8</v>
      </c>
      <c r="E14644">
        <v>2</v>
      </c>
      <c r="F14644">
        <f t="shared" si="457"/>
        <v>2.2077491996909152E-4</v>
      </c>
    </row>
    <row r="14645" spans="1:6" x14ac:dyDescent="0.3">
      <c r="A14645" t="str">
        <f t="shared" si="456"/>
        <v>일_Modifier</v>
      </c>
      <c r="B14645" t="s">
        <v>7419</v>
      </c>
      <c r="C14645" t="s">
        <v>622</v>
      </c>
      <c r="D14645">
        <v>9</v>
      </c>
      <c r="E14645">
        <v>1</v>
      </c>
      <c r="F14645">
        <f t="shared" si="457"/>
        <v>1.1674060238150829E-4</v>
      </c>
    </row>
    <row r="14646" spans="1:6" x14ac:dyDescent="0.3">
      <c r="A14646" t="str">
        <f t="shared" si="456"/>
        <v>일_Modifier</v>
      </c>
      <c r="B14646" t="s">
        <v>7419</v>
      </c>
      <c r="C14646" t="s">
        <v>622</v>
      </c>
      <c r="D14646">
        <v>10</v>
      </c>
      <c r="E14646">
        <v>2</v>
      </c>
      <c r="F14646">
        <f t="shared" si="457"/>
        <v>7.8323869199138434E-5</v>
      </c>
    </row>
    <row r="14647" spans="1:6" x14ac:dyDescent="0.3">
      <c r="A14647" t="str">
        <f t="shared" si="456"/>
        <v>일_Noun</v>
      </c>
      <c r="B14647" t="s">
        <v>7419</v>
      </c>
      <c r="C14647" t="s">
        <v>515</v>
      </c>
      <c r="D14647">
        <v>1</v>
      </c>
      <c r="E14647">
        <v>1</v>
      </c>
      <c r="F14647">
        <f t="shared" si="457"/>
        <v>1.1463945890175398E-4</v>
      </c>
    </row>
    <row r="14648" spans="1:6" x14ac:dyDescent="0.3">
      <c r="A14648" t="str">
        <f t="shared" si="456"/>
        <v>일_Noun</v>
      </c>
      <c r="B14648" t="s">
        <v>7419</v>
      </c>
      <c r="C14648" t="s">
        <v>515</v>
      </c>
      <c r="D14648">
        <v>8</v>
      </c>
      <c r="E14648">
        <v>2</v>
      </c>
      <c r="F14648">
        <f t="shared" si="457"/>
        <v>2.2077491996909152E-4</v>
      </c>
    </row>
    <row r="14649" spans="1:6" x14ac:dyDescent="0.3">
      <c r="A14649" t="str">
        <f t="shared" si="456"/>
        <v>일_Noun</v>
      </c>
      <c r="B14649" t="s">
        <v>7419</v>
      </c>
      <c r="C14649" t="s">
        <v>515</v>
      </c>
      <c r="D14649">
        <v>10</v>
      </c>
      <c r="E14649">
        <v>4</v>
      </c>
      <c r="F14649">
        <f t="shared" si="457"/>
        <v>1.5664773839827687E-4</v>
      </c>
    </row>
    <row r="14650" spans="1:6" x14ac:dyDescent="0.3">
      <c r="A14650" t="str">
        <f t="shared" si="456"/>
        <v>일과_Noun</v>
      </c>
      <c r="B14650" t="s">
        <v>7420</v>
      </c>
      <c r="C14650" t="s">
        <v>515</v>
      </c>
      <c r="D14650">
        <v>9</v>
      </c>
      <c r="E14650">
        <v>1</v>
      </c>
      <c r="F14650">
        <f t="shared" si="457"/>
        <v>1.1674060238150829E-4</v>
      </c>
    </row>
    <row r="14651" spans="1:6" x14ac:dyDescent="0.3">
      <c r="A14651" t="str">
        <f t="shared" si="456"/>
        <v>일까_Verb</v>
      </c>
      <c r="B14651" t="s">
        <v>7421</v>
      </c>
      <c r="C14651" t="s">
        <v>513</v>
      </c>
      <c r="D14651">
        <v>6</v>
      </c>
      <c r="E14651">
        <v>1</v>
      </c>
      <c r="F14651">
        <f t="shared" si="457"/>
        <v>2.3866348448687351E-4</v>
      </c>
    </row>
    <row r="14652" spans="1:6" x14ac:dyDescent="0.3">
      <c r="A14652" t="str">
        <f t="shared" si="456"/>
        <v>일까_Verb</v>
      </c>
      <c r="B14652" t="s">
        <v>7421</v>
      </c>
      <c r="C14652" t="s">
        <v>513</v>
      </c>
      <c r="D14652">
        <v>7</v>
      </c>
      <c r="E14652">
        <v>1</v>
      </c>
      <c r="F14652">
        <f t="shared" si="457"/>
        <v>1.5262515262515263E-4</v>
      </c>
    </row>
    <row r="14653" spans="1:6" x14ac:dyDescent="0.3">
      <c r="A14653" t="str">
        <f t="shared" si="456"/>
        <v>일까_Verb</v>
      </c>
      <c r="B14653" t="s">
        <v>7421</v>
      </c>
      <c r="C14653" t="s">
        <v>513</v>
      </c>
      <c r="D14653">
        <v>8</v>
      </c>
      <c r="E14653">
        <v>3</v>
      </c>
      <c r="F14653">
        <f t="shared" si="457"/>
        <v>3.3116237995363726E-4</v>
      </c>
    </row>
    <row r="14654" spans="1:6" x14ac:dyDescent="0.3">
      <c r="A14654" t="str">
        <f t="shared" si="456"/>
        <v>일단_Noun</v>
      </c>
      <c r="B14654" t="s">
        <v>7422</v>
      </c>
      <c r="C14654" t="s">
        <v>515</v>
      </c>
      <c r="D14654">
        <v>1</v>
      </c>
      <c r="E14654">
        <v>1</v>
      </c>
      <c r="F14654">
        <f t="shared" si="457"/>
        <v>1.1463945890175398E-4</v>
      </c>
    </row>
    <row r="14655" spans="1:6" x14ac:dyDescent="0.3">
      <c r="A14655" t="str">
        <f t="shared" si="456"/>
        <v>일단_Noun</v>
      </c>
      <c r="B14655" t="s">
        <v>7422</v>
      </c>
      <c r="C14655" t="s">
        <v>515</v>
      </c>
      <c r="D14655">
        <v>5</v>
      </c>
      <c r="E14655">
        <v>1</v>
      </c>
      <c r="F14655">
        <f t="shared" si="457"/>
        <v>3.9729837107667858E-4</v>
      </c>
    </row>
    <row r="14656" spans="1:6" x14ac:dyDescent="0.3">
      <c r="A14656" t="str">
        <f t="shared" si="456"/>
        <v>일단_Noun</v>
      </c>
      <c r="B14656" t="s">
        <v>7422</v>
      </c>
      <c r="C14656" t="s">
        <v>515</v>
      </c>
      <c r="D14656">
        <v>6</v>
      </c>
      <c r="E14656">
        <v>1</v>
      </c>
      <c r="F14656">
        <f t="shared" si="457"/>
        <v>2.3866348448687351E-4</v>
      </c>
    </row>
    <row r="14657" spans="1:6" x14ac:dyDescent="0.3">
      <c r="A14657" t="str">
        <f t="shared" si="456"/>
        <v>일단_Noun</v>
      </c>
      <c r="B14657" t="s">
        <v>7422</v>
      </c>
      <c r="C14657" t="s">
        <v>515</v>
      </c>
      <c r="D14657">
        <v>9</v>
      </c>
      <c r="E14657">
        <v>2</v>
      </c>
      <c r="F14657">
        <f t="shared" si="457"/>
        <v>2.3348120476301658E-4</v>
      </c>
    </row>
    <row r="14658" spans="1:6" x14ac:dyDescent="0.3">
      <c r="A14658" t="str">
        <f t="shared" si="456"/>
        <v>일단_Noun</v>
      </c>
      <c r="B14658" t="s">
        <v>7422</v>
      </c>
      <c r="C14658" t="s">
        <v>515</v>
      </c>
      <c r="D14658">
        <v>10</v>
      </c>
      <c r="E14658">
        <v>7</v>
      </c>
      <c r="F14658">
        <f t="shared" si="457"/>
        <v>2.7413354219698455E-4</v>
      </c>
    </row>
    <row r="14659" spans="1:6" x14ac:dyDescent="0.3">
      <c r="A14659" t="str">
        <f t="shared" ref="A14659:A14722" si="458">B14659&amp;"_"&amp;C14659</f>
        <v>일도_Noun</v>
      </c>
      <c r="B14659" t="s">
        <v>7423</v>
      </c>
      <c r="C14659" t="s">
        <v>515</v>
      </c>
      <c r="D14659">
        <v>1</v>
      </c>
      <c r="E14659">
        <v>1</v>
      </c>
      <c r="F14659">
        <f t="shared" ref="F14659:F14722" si="459">E14659/SUMIF(D:D,D14659,E:E)</f>
        <v>1.1463945890175398E-4</v>
      </c>
    </row>
    <row r="14660" spans="1:6" x14ac:dyDescent="0.3">
      <c r="A14660" t="str">
        <f t="shared" si="458"/>
        <v>일듯_Verb</v>
      </c>
      <c r="B14660" t="s">
        <v>7424</v>
      </c>
      <c r="C14660" t="s">
        <v>513</v>
      </c>
      <c r="D14660">
        <v>10</v>
      </c>
      <c r="E14660">
        <v>2</v>
      </c>
      <c r="F14660">
        <f t="shared" si="459"/>
        <v>7.8323869199138434E-5</v>
      </c>
    </row>
    <row r="14661" spans="1:6" x14ac:dyDescent="0.3">
      <c r="A14661" t="str">
        <f t="shared" si="458"/>
        <v>일명_Noun</v>
      </c>
      <c r="B14661" t="s">
        <v>7425</v>
      </c>
      <c r="C14661" t="s">
        <v>515</v>
      </c>
      <c r="D14661">
        <v>10</v>
      </c>
      <c r="E14661">
        <v>1</v>
      </c>
      <c r="F14661">
        <f t="shared" si="459"/>
        <v>3.9161934599569217E-5</v>
      </c>
    </row>
    <row r="14662" spans="1:6" x14ac:dyDescent="0.3">
      <c r="A14662" t="str">
        <f t="shared" si="458"/>
        <v>일반_Noun</v>
      </c>
      <c r="B14662" t="s">
        <v>7426</v>
      </c>
      <c r="C14662" t="s">
        <v>515</v>
      </c>
      <c r="D14662">
        <v>7</v>
      </c>
      <c r="E14662">
        <v>1</v>
      </c>
      <c r="F14662">
        <f t="shared" si="459"/>
        <v>1.5262515262515263E-4</v>
      </c>
    </row>
    <row r="14663" spans="1:6" x14ac:dyDescent="0.3">
      <c r="A14663" t="str">
        <f t="shared" si="458"/>
        <v>일반_Noun</v>
      </c>
      <c r="B14663" t="s">
        <v>7426</v>
      </c>
      <c r="C14663" t="s">
        <v>515</v>
      </c>
      <c r="D14663">
        <v>9</v>
      </c>
      <c r="E14663">
        <v>2</v>
      </c>
      <c r="F14663">
        <f t="shared" si="459"/>
        <v>2.3348120476301658E-4</v>
      </c>
    </row>
    <row r="14664" spans="1:6" x14ac:dyDescent="0.3">
      <c r="A14664" t="str">
        <f t="shared" si="458"/>
        <v>일반_Noun</v>
      </c>
      <c r="B14664" t="s">
        <v>7426</v>
      </c>
      <c r="C14664" t="s">
        <v>515</v>
      </c>
      <c r="D14664">
        <v>10</v>
      </c>
      <c r="E14664">
        <v>3</v>
      </c>
      <c r="F14664">
        <f t="shared" si="459"/>
        <v>1.1748580379870765E-4</v>
      </c>
    </row>
    <row r="14665" spans="1:6" x14ac:dyDescent="0.3">
      <c r="A14665" t="str">
        <f t="shared" si="458"/>
        <v>일반인_Noun</v>
      </c>
      <c r="B14665" t="s">
        <v>7427</v>
      </c>
      <c r="C14665" t="s">
        <v>515</v>
      </c>
      <c r="D14665">
        <v>1</v>
      </c>
      <c r="E14665">
        <v>1</v>
      </c>
      <c r="F14665">
        <f t="shared" si="459"/>
        <v>1.1463945890175398E-4</v>
      </c>
    </row>
    <row r="14666" spans="1:6" x14ac:dyDescent="0.3">
      <c r="A14666" t="str">
        <f t="shared" si="458"/>
        <v>일반인_Noun</v>
      </c>
      <c r="B14666" t="s">
        <v>7427</v>
      </c>
      <c r="C14666" t="s">
        <v>515</v>
      </c>
      <c r="D14666">
        <v>9</v>
      </c>
      <c r="E14666">
        <v>1</v>
      </c>
      <c r="F14666">
        <f t="shared" si="459"/>
        <v>1.1674060238150829E-4</v>
      </c>
    </row>
    <row r="14667" spans="1:6" x14ac:dyDescent="0.3">
      <c r="A14667" t="str">
        <f t="shared" si="458"/>
        <v>일본_Noun</v>
      </c>
      <c r="B14667" t="s">
        <v>7428</v>
      </c>
      <c r="C14667" t="s">
        <v>515</v>
      </c>
      <c r="D14667">
        <v>8</v>
      </c>
      <c r="E14667">
        <v>1</v>
      </c>
      <c r="F14667">
        <f t="shared" si="459"/>
        <v>1.1038745998454576E-4</v>
      </c>
    </row>
    <row r="14668" spans="1:6" x14ac:dyDescent="0.3">
      <c r="A14668" t="str">
        <f t="shared" si="458"/>
        <v>일본인_Noun</v>
      </c>
      <c r="B14668" t="s">
        <v>7429</v>
      </c>
      <c r="C14668" t="s">
        <v>515</v>
      </c>
      <c r="D14668">
        <v>10</v>
      </c>
      <c r="E14668">
        <v>1</v>
      </c>
      <c r="F14668">
        <f t="shared" si="459"/>
        <v>3.9161934599569217E-5</v>
      </c>
    </row>
    <row r="14669" spans="1:6" x14ac:dyDescent="0.3">
      <c r="A14669" t="str">
        <f t="shared" si="458"/>
        <v>일부_Noun</v>
      </c>
      <c r="B14669" t="s">
        <v>7430</v>
      </c>
      <c r="C14669" t="s">
        <v>515</v>
      </c>
      <c r="D14669">
        <v>1</v>
      </c>
      <c r="E14669">
        <v>1</v>
      </c>
      <c r="F14669">
        <f t="shared" si="459"/>
        <v>1.1463945890175398E-4</v>
      </c>
    </row>
    <row r="14670" spans="1:6" x14ac:dyDescent="0.3">
      <c r="A14670" t="str">
        <f t="shared" si="458"/>
        <v>일부러_Noun</v>
      </c>
      <c r="B14670" t="s">
        <v>7431</v>
      </c>
      <c r="C14670" t="s">
        <v>515</v>
      </c>
      <c r="D14670">
        <v>9</v>
      </c>
      <c r="E14670">
        <v>1</v>
      </c>
      <c r="F14670">
        <f t="shared" si="459"/>
        <v>1.1674060238150829E-4</v>
      </c>
    </row>
    <row r="14671" spans="1:6" x14ac:dyDescent="0.3">
      <c r="A14671" t="str">
        <f t="shared" si="458"/>
        <v>일부분_Noun</v>
      </c>
      <c r="B14671" t="s">
        <v>7432</v>
      </c>
      <c r="C14671" t="s">
        <v>515</v>
      </c>
      <c r="D14671">
        <v>9</v>
      </c>
      <c r="E14671">
        <v>1</v>
      </c>
      <c r="F14671">
        <f t="shared" si="459"/>
        <v>1.1674060238150829E-4</v>
      </c>
    </row>
    <row r="14672" spans="1:6" x14ac:dyDescent="0.3">
      <c r="A14672" t="str">
        <f t="shared" si="458"/>
        <v>일상_Noun</v>
      </c>
      <c r="B14672" t="s">
        <v>7433</v>
      </c>
      <c r="C14672" t="s">
        <v>515</v>
      </c>
      <c r="D14672">
        <v>10</v>
      </c>
      <c r="E14672">
        <v>2</v>
      </c>
      <c r="F14672">
        <f t="shared" si="459"/>
        <v>7.8323869199138434E-5</v>
      </c>
    </row>
    <row r="14673" spans="1:6" x14ac:dyDescent="0.3">
      <c r="A14673" t="str">
        <f t="shared" si="458"/>
        <v>일색_Noun</v>
      </c>
      <c r="B14673" t="s">
        <v>7434</v>
      </c>
      <c r="C14673" t="s">
        <v>515</v>
      </c>
      <c r="D14673">
        <v>6</v>
      </c>
      <c r="E14673">
        <v>1</v>
      </c>
      <c r="F14673">
        <f t="shared" si="459"/>
        <v>2.3866348448687351E-4</v>
      </c>
    </row>
    <row r="14674" spans="1:6" x14ac:dyDescent="0.3">
      <c r="A14674" t="str">
        <f t="shared" si="458"/>
        <v>일수_Noun</v>
      </c>
      <c r="B14674" t="s">
        <v>7435</v>
      </c>
      <c r="C14674" t="s">
        <v>515</v>
      </c>
      <c r="D14674">
        <v>8</v>
      </c>
      <c r="E14674">
        <v>1</v>
      </c>
      <c r="F14674">
        <f t="shared" si="459"/>
        <v>1.1038745998454576E-4</v>
      </c>
    </row>
    <row r="14675" spans="1:6" x14ac:dyDescent="0.3">
      <c r="A14675" t="str">
        <f t="shared" si="458"/>
        <v>일수_Noun</v>
      </c>
      <c r="B14675" t="s">
        <v>7435</v>
      </c>
      <c r="C14675" t="s">
        <v>515</v>
      </c>
      <c r="D14675">
        <v>10</v>
      </c>
      <c r="E14675">
        <v>1</v>
      </c>
      <c r="F14675">
        <f t="shared" si="459"/>
        <v>3.9161934599569217E-5</v>
      </c>
    </row>
    <row r="14676" spans="1:6" x14ac:dyDescent="0.3">
      <c r="A14676" t="str">
        <f t="shared" si="458"/>
        <v>일어나서_Noun</v>
      </c>
      <c r="B14676" t="s">
        <v>7436</v>
      </c>
      <c r="C14676" t="s">
        <v>515</v>
      </c>
      <c r="D14676">
        <v>1</v>
      </c>
      <c r="E14676">
        <v>1</v>
      </c>
      <c r="F14676">
        <f t="shared" si="459"/>
        <v>1.1463945890175398E-4</v>
      </c>
    </row>
    <row r="14677" spans="1:6" x14ac:dyDescent="0.3">
      <c r="A14677" t="str">
        <f t="shared" si="458"/>
        <v>일어나서_Noun</v>
      </c>
      <c r="B14677" t="s">
        <v>7436</v>
      </c>
      <c r="C14677" t="s">
        <v>515</v>
      </c>
      <c r="D14677">
        <v>10</v>
      </c>
      <c r="E14677">
        <v>1</v>
      </c>
      <c r="F14677">
        <f t="shared" si="459"/>
        <v>3.9161934599569217E-5</v>
      </c>
    </row>
    <row r="14678" spans="1:6" x14ac:dyDescent="0.3">
      <c r="A14678" t="str">
        <f t="shared" si="458"/>
        <v>일어나세요_Verb</v>
      </c>
      <c r="B14678" t="s">
        <v>7437</v>
      </c>
      <c r="C14678" t="s">
        <v>513</v>
      </c>
      <c r="D14678">
        <v>10</v>
      </c>
      <c r="E14678">
        <v>1</v>
      </c>
      <c r="F14678">
        <f t="shared" si="459"/>
        <v>3.9161934599569217E-5</v>
      </c>
    </row>
    <row r="14679" spans="1:6" x14ac:dyDescent="0.3">
      <c r="A14679" t="str">
        <f t="shared" si="458"/>
        <v>일어날_Verb</v>
      </c>
      <c r="B14679" t="s">
        <v>7438</v>
      </c>
      <c r="C14679" t="s">
        <v>513</v>
      </c>
      <c r="D14679">
        <v>8</v>
      </c>
      <c r="E14679">
        <v>1</v>
      </c>
      <c r="F14679">
        <f t="shared" si="459"/>
        <v>1.1038745998454576E-4</v>
      </c>
    </row>
    <row r="14680" spans="1:6" x14ac:dyDescent="0.3">
      <c r="A14680" t="str">
        <f t="shared" si="458"/>
        <v>일어날지_Verb</v>
      </c>
      <c r="B14680" t="s">
        <v>7439</v>
      </c>
      <c r="C14680" t="s">
        <v>513</v>
      </c>
      <c r="D14680">
        <v>9</v>
      </c>
      <c r="E14680">
        <v>1</v>
      </c>
      <c r="F14680">
        <f t="shared" si="459"/>
        <v>1.1674060238150829E-4</v>
      </c>
    </row>
    <row r="14681" spans="1:6" x14ac:dyDescent="0.3">
      <c r="A14681" t="str">
        <f t="shared" si="458"/>
        <v>일어납시다_Verb</v>
      </c>
      <c r="B14681" t="s">
        <v>7440</v>
      </c>
      <c r="C14681" t="s">
        <v>513</v>
      </c>
      <c r="D14681">
        <v>10</v>
      </c>
      <c r="E14681">
        <v>1</v>
      </c>
      <c r="F14681">
        <f t="shared" si="459"/>
        <v>3.9161934599569217E-5</v>
      </c>
    </row>
    <row r="14682" spans="1:6" x14ac:dyDescent="0.3">
      <c r="A14682" t="str">
        <f t="shared" si="458"/>
        <v>일어서서_Verb</v>
      </c>
      <c r="B14682" t="s">
        <v>7441</v>
      </c>
      <c r="C14682" t="s">
        <v>513</v>
      </c>
      <c r="D14682">
        <v>10</v>
      </c>
      <c r="E14682">
        <v>1</v>
      </c>
      <c r="F14682">
        <f t="shared" si="459"/>
        <v>3.9161934599569217E-5</v>
      </c>
    </row>
    <row r="14683" spans="1:6" x14ac:dyDescent="0.3">
      <c r="A14683" t="str">
        <f t="shared" si="458"/>
        <v>일으키게_Verb</v>
      </c>
      <c r="B14683" t="s">
        <v>7442</v>
      </c>
      <c r="C14683" t="s">
        <v>513</v>
      </c>
      <c r="D14683">
        <v>1</v>
      </c>
      <c r="E14683">
        <v>1</v>
      </c>
      <c r="F14683">
        <f t="shared" si="459"/>
        <v>1.1463945890175398E-4</v>
      </c>
    </row>
    <row r="14684" spans="1:6" x14ac:dyDescent="0.3">
      <c r="A14684" t="str">
        <f t="shared" si="458"/>
        <v>일으키고_Verb</v>
      </c>
      <c r="B14684" t="s">
        <v>7443</v>
      </c>
      <c r="C14684" t="s">
        <v>513</v>
      </c>
      <c r="D14684">
        <v>1</v>
      </c>
      <c r="E14684">
        <v>1</v>
      </c>
      <c r="F14684">
        <f t="shared" si="459"/>
        <v>1.1463945890175398E-4</v>
      </c>
    </row>
    <row r="14685" spans="1:6" x14ac:dyDescent="0.3">
      <c r="A14685" t="str">
        <f t="shared" si="458"/>
        <v>일이_Modifier</v>
      </c>
      <c r="B14685" t="s">
        <v>7444</v>
      </c>
      <c r="C14685" t="s">
        <v>622</v>
      </c>
      <c r="D14685">
        <v>10</v>
      </c>
      <c r="E14685">
        <v>1</v>
      </c>
      <c r="F14685">
        <f t="shared" si="459"/>
        <v>3.9161934599569217E-5</v>
      </c>
    </row>
    <row r="14686" spans="1:6" x14ac:dyDescent="0.3">
      <c r="A14686" t="str">
        <f t="shared" si="458"/>
        <v>일이_Noun</v>
      </c>
      <c r="B14686" t="s">
        <v>7444</v>
      </c>
      <c r="C14686" t="s">
        <v>515</v>
      </c>
      <c r="D14686">
        <v>8</v>
      </c>
      <c r="E14686">
        <v>1</v>
      </c>
      <c r="F14686">
        <f t="shared" si="459"/>
        <v>1.1038745998454576E-4</v>
      </c>
    </row>
    <row r="14687" spans="1:6" x14ac:dyDescent="0.3">
      <c r="A14687" t="str">
        <f t="shared" si="458"/>
        <v>일이_Noun</v>
      </c>
      <c r="B14687" t="s">
        <v>7444</v>
      </c>
      <c r="C14687" t="s">
        <v>515</v>
      </c>
      <c r="D14687">
        <v>9</v>
      </c>
      <c r="E14687">
        <v>2</v>
      </c>
      <c r="F14687">
        <f t="shared" si="459"/>
        <v>2.3348120476301658E-4</v>
      </c>
    </row>
    <row r="14688" spans="1:6" x14ac:dyDescent="0.3">
      <c r="A14688" t="str">
        <f t="shared" si="458"/>
        <v>일인_Noun</v>
      </c>
      <c r="B14688" t="s">
        <v>7445</v>
      </c>
      <c r="C14688" t="s">
        <v>515</v>
      </c>
      <c r="D14688">
        <v>10</v>
      </c>
      <c r="E14688">
        <v>1</v>
      </c>
      <c r="F14688">
        <f t="shared" si="459"/>
        <v>3.9161934599569217E-5</v>
      </c>
    </row>
    <row r="14689" spans="1:6" x14ac:dyDescent="0.3">
      <c r="A14689" t="str">
        <f t="shared" si="458"/>
        <v>일임_Noun</v>
      </c>
      <c r="B14689" t="s">
        <v>7446</v>
      </c>
      <c r="C14689" t="s">
        <v>515</v>
      </c>
      <c r="D14689">
        <v>10</v>
      </c>
      <c r="E14689">
        <v>1</v>
      </c>
      <c r="F14689">
        <f t="shared" si="459"/>
        <v>3.9161934599569217E-5</v>
      </c>
    </row>
    <row r="14690" spans="1:6" x14ac:dyDescent="0.3">
      <c r="A14690" t="str">
        <f t="shared" si="458"/>
        <v>일전_Noun</v>
      </c>
      <c r="B14690" t="s">
        <v>7447</v>
      </c>
      <c r="C14690" t="s">
        <v>515</v>
      </c>
      <c r="D14690">
        <v>1</v>
      </c>
      <c r="E14690">
        <v>1</v>
      </c>
      <c r="F14690">
        <f t="shared" si="459"/>
        <v>1.1463945890175398E-4</v>
      </c>
    </row>
    <row r="14691" spans="1:6" x14ac:dyDescent="0.3">
      <c r="A14691" t="str">
        <f t="shared" si="458"/>
        <v>일주일_Noun</v>
      </c>
      <c r="B14691" t="s">
        <v>7448</v>
      </c>
      <c r="C14691" t="s">
        <v>515</v>
      </c>
      <c r="D14691">
        <v>10</v>
      </c>
      <c r="E14691">
        <v>1</v>
      </c>
      <c r="F14691">
        <f t="shared" si="459"/>
        <v>3.9161934599569217E-5</v>
      </c>
    </row>
    <row r="14692" spans="1:6" x14ac:dyDescent="0.3">
      <c r="A14692" t="str">
        <f t="shared" si="458"/>
        <v>일줄_Verb</v>
      </c>
      <c r="B14692" t="s">
        <v>7449</v>
      </c>
      <c r="C14692" t="s">
        <v>513</v>
      </c>
      <c r="D14692">
        <v>10</v>
      </c>
      <c r="E14692">
        <v>1</v>
      </c>
      <c r="F14692">
        <f t="shared" si="459"/>
        <v>3.9161934599569217E-5</v>
      </c>
    </row>
    <row r="14693" spans="1:6" x14ac:dyDescent="0.3">
      <c r="A14693" t="str">
        <f t="shared" si="458"/>
        <v>일줄만_Verb</v>
      </c>
      <c r="B14693" t="s">
        <v>7450</v>
      </c>
      <c r="C14693" t="s">
        <v>513</v>
      </c>
      <c r="D14693">
        <v>10</v>
      </c>
      <c r="E14693">
        <v>1</v>
      </c>
      <c r="F14693">
        <f t="shared" si="459"/>
        <v>3.9161934599569217E-5</v>
      </c>
    </row>
    <row r="14694" spans="1:6" x14ac:dyDescent="0.3">
      <c r="A14694" t="str">
        <f t="shared" si="458"/>
        <v>일지_Noun</v>
      </c>
      <c r="B14694" t="s">
        <v>7451</v>
      </c>
      <c r="C14694" t="s">
        <v>515</v>
      </c>
      <c r="D14694">
        <v>1</v>
      </c>
      <c r="E14694">
        <v>1</v>
      </c>
      <c r="F14694">
        <f t="shared" si="459"/>
        <v>1.1463945890175398E-4</v>
      </c>
    </row>
    <row r="14695" spans="1:6" x14ac:dyDescent="0.3">
      <c r="A14695" t="str">
        <f t="shared" si="458"/>
        <v>일지_Noun</v>
      </c>
      <c r="B14695" t="s">
        <v>7451</v>
      </c>
      <c r="C14695" t="s">
        <v>515</v>
      </c>
      <c r="D14695">
        <v>8</v>
      </c>
      <c r="E14695">
        <v>1</v>
      </c>
      <c r="F14695">
        <f t="shared" si="459"/>
        <v>1.1038745998454576E-4</v>
      </c>
    </row>
    <row r="14696" spans="1:6" x14ac:dyDescent="0.3">
      <c r="A14696" t="str">
        <f t="shared" si="458"/>
        <v>일체_Noun</v>
      </c>
      <c r="B14696" t="s">
        <v>7452</v>
      </c>
      <c r="C14696" t="s">
        <v>515</v>
      </c>
      <c r="D14696">
        <v>6</v>
      </c>
      <c r="E14696">
        <v>1</v>
      </c>
      <c r="F14696">
        <f t="shared" si="459"/>
        <v>2.3866348448687351E-4</v>
      </c>
    </row>
    <row r="14697" spans="1:6" x14ac:dyDescent="0.3">
      <c r="A14697" t="str">
        <f t="shared" si="458"/>
        <v>일편_Noun</v>
      </c>
      <c r="B14697" t="s">
        <v>7453</v>
      </c>
      <c r="C14697" t="s">
        <v>515</v>
      </c>
      <c r="D14697">
        <v>5</v>
      </c>
      <c r="E14697">
        <v>1</v>
      </c>
      <c r="F14697">
        <f t="shared" si="459"/>
        <v>3.9729837107667858E-4</v>
      </c>
    </row>
    <row r="14698" spans="1:6" x14ac:dyDescent="0.3">
      <c r="A14698" t="str">
        <f t="shared" si="458"/>
        <v>일편_Noun</v>
      </c>
      <c r="B14698" t="s">
        <v>7453</v>
      </c>
      <c r="C14698" t="s">
        <v>515</v>
      </c>
      <c r="D14698">
        <v>6</v>
      </c>
      <c r="E14698">
        <v>2</v>
      </c>
      <c r="F14698">
        <f t="shared" si="459"/>
        <v>4.7732696897374703E-4</v>
      </c>
    </row>
    <row r="14699" spans="1:6" x14ac:dyDescent="0.3">
      <c r="A14699" t="str">
        <f t="shared" si="458"/>
        <v>일편_Noun</v>
      </c>
      <c r="B14699" t="s">
        <v>7453</v>
      </c>
      <c r="C14699" t="s">
        <v>515</v>
      </c>
      <c r="D14699">
        <v>7</v>
      </c>
      <c r="E14699">
        <v>1</v>
      </c>
      <c r="F14699">
        <f t="shared" si="459"/>
        <v>1.5262515262515263E-4</v>
      </c>
    </row>
    <row r="14700" spans="1:6" x14ac:dyDescent="0.3">
      <c r="A14700" t="str">
        <f t="shared" si="458"/>
        <v>일품_Noun</v>
      </c>
      <c r="B14700" t="s">
        <v>7454</v>
      </c>
      <c r="C14700" t="s">
        <v>515</v>
      </c>
      <c r="D14700">
        <v>7</v>
      </c>
      <c r="E14700">
        <v>1</v>
      </c>
      <c r="F14700">
        <f t="shared" si="459"/>
        <v>1.5262515262515263E-4</v>
      </c>
    </row>
    <row r="14701" spans="1:6" x14ac:dyDescent="0.3">
      <c r="A14701" t="str">
        <f t="shared" si="458"/>
        <v>일행_Noun</v>
      </c>
      <c r="B14701" t="s">
        <v>7455</v>
      </c>
      <c r="C14701" t="s">
        <v>515</v>
      </c>
      <c r="D14701">
        <v>8</v>
      </c>
      <c r="E14701">
        <v>1</v>
      </c>
      <c r="F14701">
        <f t="shared" si="459"/>
        <v>1.1038745998454576E-4</v>
      </c>
    </row>
    <row r="14702" spans="1:6" x14ac:dyDescent="0.3">
      <c r="A14702" t="str">
        <f t="shared" si="458"/>
        <v>읽고_Verb</v>
      </c>
      <c r="B14702" t="s">
        <v>7456</v>
      </c>
      <c r="C14702" t="s">
        <v>513</v>
      </c>
      <c r="D14702">
        <v>2</v>
      </c>
      <c r="E14702">
        <v>1</v>
      </c>
      <c r="F14702">
        <f t="shared" si="459"/>
        <v>1.8832391713747645E-3</v>
      </c>
    </row>
    <row r="14703" spans="1:6" x14ac:dyDescent="0.3">
      <c r="A14703" t="str">
        <f t="shared" si="458"/>
        <v>읽는_Verb</v>
      </c>
      <c r="B14703" t="s">
        <v>7457</v>
      </c>
      <c r="C14703" t="s">
        <v>513</v>
      </c>
      <c r="D14703">
        <v>10</v>
      </c>
      <c r="E14703">
        <v>1</v>
      </c>
      <c r="F14703">
        <f t="shared" si="459"/>
        <v>3.9161934599569217E-5</v>
      </c>
    </row>
    <row r="14704" spans="1:6" x14ac:dyDescent="0.3">
      <c r="A14704" t="str">
        <f t="shared" si="458"/>
        <v>읽는게_Verb</v>
      </c>
      <c r="B14704" t="s">
        <v>7458</v>
      </c>
      <c r="C14704" t="s">
        <v>513</v>
      </c>
      <c r="D14704">
        <v>1</v>
      </c>
      <c r="E14704">
        <v>1</v>
      </c>
      <c r="F14704">
        <f t="shared" si="459"/>
        <v>1.1463945890175398E-4</v>
      </c>
    </row>
    <row r="14705" spans="1:6" x14ac:dyDescent="0.3">
      <c r="A14705" t="str">
        <f t="shared" si="458"/>
        <v>읽었을_Verb</v>
      </c>
      <c r="B14705" t="s">
        <v>7459</v>
      </c>
      <c r="C14705" t="s">
        <v>513</v>
      </c>
      <c r="D14705">
        <v>10</v>
      </c>
      <c r="E14705">
        <v>1</v>
      </c>
      <c r="F14705">
        <f t="shared" si="459"/>
        <v>3.9161934599569217E-5</v>
      </c>
    </row>
    <row r="14706" spans="1:6" x14ac:dyDescent="0.3">
      <c r="A14706" t="str">
        <f t="shared" si="458"/>
        <v>읽으시길_Verb</v>
      </c>
      <c r="B14706" t="s">
        <v>7460</v>
      </c>
      <c r="C14706" t="s">
        <v>513</v>
      </c>
      <c r="D14706">
        <v>10</v>
      </c>
      <c r="E14706">
        <v>1</v>
      </c>
      <c r="F14706">
        <f t="shared" si="459"/>
        <v>3.9161934599569217E-5</v>
      </c>
    </row>
    <row r="14707" spans="1:6" x14ac:dyDescent="0.3">
      <c r="A14707" t="str">
        <f t="shared" si="458"/>
        <v>읽은_Verb</v>
      </c>
      <c r="B14707" t="s">
        <v>7461</v>
      </c>
      <c r="C14707" t="s">
        <v>513</v>
      </c>
      <c r="D14707">
        <v>6</v>
      </c>
      <c r="E14707">
        <v>1</v>
      </c>
      <c r="F14707">
        <f t="shared" si="459"/>
        <v>2.3866348448687351E-4</v>
      </c>
    </row>
    <row r="14708" spans="1:6" x14ac:dyDescent="0.3">
      <c r="A14708" t="str">
        <f t="shared" si="458"/>
        <v>읽은_Verb</v>
      </c>
      <c r="B14708" t="s">
        <v>7461</v>
      </c>
      <c r="C14708" t="s">
        <v>513</v>
      </c>
      <c r="D14708">
        <v>9</v>
      </c>
      <c r="E14708">
        <v>1</v>
      </c>
      <c r="F14708">
        <f t="shared" si="459"/>
        <v>1.1674060238150829E-4</v>
      </c>
    </row>
    <row r="14709" spans="1:6" x14ac:dyDescent="0.3">
      <c r="A14709" t="str">
        <f t="shared" si="458"/>
        <v>읽지_Verb</v>
      </c>
      <c r="B14709" t="s">
        <v>7462</v>
      </c>
      <c r="C14709" t="s">
        <v>513</v>
      </c>
      <c r="D14709">
        <v>10</v>
      </c>
      <c r="E14709">
        <v>1</v>
      </c>
      <c r="F14709">
        <f t="shared" si="459"/>
        <v>3.9161934599569217E-5</v>
      </c>
    </row>
    <row r="14710" spans="1:6" x14ac:dyDescent="0.3">
      <c r="A14710" t="str">
        <f t="shared" si="458"/>
        <v>잃은_Verb</v>
      </c>
      <c r="B14710" t="s">
        <v>7463</v>
      </c>
      <c r="C14710" t="s">
        <v>513</v>
      </c>
      <c r="D14710">
        <v>7</v>
      </c>
      <c r="E14710">
        <v>1</v>
      </c>
      <c r="F14710">
        <f t="shared" si="459"/>
        <v>1.5262515262515263E-4</v>
      </c>
    </row>
    <row r="14711" spans="1:6" x14ac:dyDescent="0.3">
      <c r="A14711" t="str">
        <f t="shared" si="458"/>
        <v>잃은건_Verb</v>
      </c>
      <c r="B14711" t="s">
        <v>7464</v>
      </c>
      <c r="C14711" t="s">
        <v>513</v>
      </c>
      <c r="D14711">
        <v>4</v>
      </c>
      <c r="E14711">
        <v>1</v>
      </c>
      <c r="F14711">
        <f t="shared" si="459"/>
        <v>1.1494252873563218E-3</v>
      </c>
    </row>
    <row r="14712" spans="1:6" x14ac:dyDescent="0.3">
      <c r="A14712" t="str">
        <f t="shared" si="458"/>
        <v>잃음_Verb</v>
      </c>
      <c r="B14712" t="s">
        <v>7465</v>
      </c>
      <c r="C14712" t="s">
        <v>513</v>
      </c>
      <c r="D14712">
        <v>1</v>
      </c>
      <c r="E14712">
        <v>1</v>
      </c>
      <c r="F14712">
        <f t="shared" si="459"/>
        <v>1.1463945890175398E-4</v>
      </c>
    </row>
    <row r="14713" spans="1:6" x14ac:dyDescent="0.3">
      <c r="A14713" t="str">
        <f t="shared" si="458"/>
        <v>임_Noun</v>
      </c>
      <c r="B14713" t="s">
        <v>7466</v>
      </c>
      <c r="C14713" t="s">
        <v>515</v>
      </c>
      <c r="D14713">
        <v>1</v>
      </c>
      <c r="E14713">
        <v>18</v>
      </c>
      <c r="F14713">
        <f t="shared" si="459"/>
        <v>2.0635102602315717E-3</v>
      </c>
    </row>
    <row r="14714" spans="1:6" x14ac:dyDescent="0.3">
      <c r="A14714" t="str">
        <f t="shared" si="458"/>
        <v>임_Noun</v>
      </c>
      <c r="B14714" t="s">
        <v>7466</v>
      </c>
      <c r="C14714" t="s">
        <v>515</v>
      </c>
      <c r="D14714">
        <v>4</v>
      </c>
      <c r="E14714">
        <v>4</v>
      </c>
      <c r="F14714">
        <f t="shared" si="459"/>
        <v>4.5977011494252873E-3</v>
      </c>
    </row>
    <row r="14715" spans="1:6" x14ac:dyDescent="0.3">
      <c r="A14715" t="str">
        <f t="shared" si="458"/>
        <v>임_Noun</v>
      </c>
      <c r="B14715" t="s">
        <v>7466</v>
      </c>
      <c r="C14715" t="s">
        <v>515</v>
      </c>
      <c r="D14715">
        <v>5</v>
      </c>
      <c r="E14715">
        <v>3</v>
      </c>
      <c r="F14715">
        <f t="shared" si="459"/>
        <v>1.1918951132300357E-3</v>
      </c>
    </row>
    <row r="14716" spans="1:6" x14ac:dyDescent="0.3">
      <c r="A14716" t="str">
        <f t="shared" si="458"/>
        <v>임_Noun</v>
      </c>
      <c r="B14716" t="s">
        <v>7466</v>
      </c>
      <c r="C14716" t="s">
        <v>515</v>
      </c>
      <c r="D14716">
        <v>6</v>
      </c>
      <c r="E14716">
        <v>7</v>
      </c>
      <c r="F14716">
        <f t="shared" si="459"/>
        <v>1.6706443914081145E-3</v>
      </c>
    </row>
    <row r="14717" spans="1:6" x14ac:dyDescent="0.3">
      <c r="A14717" t="str">
        <f t="shared" si="458"/>
        <v>임_Noun</v>
      </c>
      <c r="B14717" t="s">
        <v>7466</v>
      </c>
      <c r="C14717" t="s">
        <v>515</v>
      </c>
      <c r="D14717">
        <v>7</v>
      </c>
      <c r="E14717">
        <v>5</v>
      </c>
      <c r="F14717">
        <f t="shared" si="459"/>
        <v>7.6312576312576313E-4</v>
      </c>
    </row>
    <row r="14718" spans="1:6" x14ac:dyDescent="0.3">
      <c r="A14718" t="str">
        <f t="shared" si="458"/>
        <v>임_Noun</v>
      </c>
      <c r="B14718" t="s">
        <v>7466</v>
      </c>
      <c r="C14718" t="s">
        <v>515</v>
      </c>
      <c r="D14718">
        <v>8</v>
      </c>
      <c r="E14718">
        <v>12</v>
      </c>
      <c r="F14718">
        <f t="shared" si="459"/>
        <v>1.3246495198145491E-3</v>
      </c>
    </row>
    <row r="14719" spans="1:6" x14ac:dyDescent="0.3">
      <c r="A14719" t="str">
        <f t="shared" si="458"/>
        <v>임_Noun</v>
      </c>
      <c r="B14719" t="s">
        <v>7466</v>
      </c>
      <c r="C14719" t="s">
        <v>515</v>
      </c>
      <c r="D14719">
        <v>9</v>
      </c>
      <c r="E14719">
        <v>4</v>
      </c>
      <c r="F14719">
        <f t="shared" si="459"/>
        <v>4.6696240952603317E-4</v>
      </c>
    </row>
    <row r="14720" spans="1:6" x14ac:dyDescent="0.3">
      <c r="A14720" t="str">
        <f t="shared" si="458"/>
        <v>임_Noun</v>
      </c>
      <c r="B14720" t="s">
        <v>7466</v>
      </c>
      <c r="C14720" t="s">
        <v>515</v>
      </c>
      <c r="D14720">
        <v>10</v>
      </c>
      <c r="E14720">
        <v>34</v>
      </c>
      <c r="F14720">
        <f t="shared" si="459"/>
        <v>1.3315057763853533E-3</v>
      </c>
    </row>
    <row r="14721" spans="1:6" x14ac:dyDescent="0.3">
      <c r="A14721" t="str">
        <f t="shared" si="458"/>
        <v>임다_Verb</v>
      </c>
      <c r="B14721" t="s">
        <v>7467</v>
      </c>
      <c r="C14721" t="s">
        <v>513</v>
      </c>
      <c r="D14721">
        <v>10</v>
      </c>
      <c r="E14721">
        <v>2</v>
      </c>
      <c r="F14721">
        <f t="shared" si="459"/>
        <v>7.8323869199138434E-5</v>
      </c>
    </row>
    <row r="14722" spans="1:6" x14ac:dyDescent="0.3">
      <c r="A14722" t="str">
        <f t="shared" si="458"/>
        <v>임산부_Noun</v>
      </c>
      <c r="B14722" t="s">
        <v>7468</v>
      </c>
      <c r="C14722" t="s">
        <v>515</v>
      </c>
      <c r="D14722">
        <v>10</v>
      </c>
      <c r="E14722">
        <v>1</v>
      </c>
      <c r="F14722">
        <f t="shared" si="459"/>
        <v>3.9161934599569217E-5</v>
      </c>
    </row>
    <row r="14723" spans="1:6" x14ac:dyDescent="0.3">
      <c r="A14723" t="str">
        <f t="shared" ref="A14723:A14786" si="460">B14723&amp;"_"&amp;C14723</f>
        <v>임용_Noun</v>
      </c>
      <c r="B14723" t="s">
        <v>7469</v>
      </c>
      <c r="C14723" t="s">
        <v>515</v>
      </c>
      <c r="D14723">
        <v>1</v>
      </c>
      <c r="E14723">
        <v>1</v>
      </c>
      <c r="F14723">
        <f t="shared" ref="F14723:F14786" si="461">E14723/SUMIF(D:D,D14723,E:E)</f>
        <v>1.1463945890175398E-4</v>
      </c>
    </row>
    <row r="14724" spans="1:6" x14ac:dyDescent="0.3">
      <c r="A14724" t="str">
        <f t="shared" si="460"/>
        <v>임용_Noun</v>
      </c>
      <c r="B14724" t="s">
        <v>7469</v>
      </c>
      <c r="C14724" t="s">
        <v>515</v>
      </c>
      <c r="D14724">
        <v>5</v>
      </c>
      <c r="E14724">
        <v>1</v>
      </c>
      <c r="F14724">
        <f t="shared" si="461"/>
        <v>3.9729837107667858E-4</v>
      </c>
    </row>
    <row r="14725" spans="1:6" x14ac:dyDescent="0.3">
      <c r="A14725" t="str">
        <f t="shared" si="460"/>
        <v>임용_Noun</v>
      </c>
      <c r="B14725" t="s">
        <v>7469</v>
      </c>
      <c r="C14725" t="s">
        <v>515</v>
      </c>
      <c r="D14725">
        <v>6</v>
      </c>
      <c r="E14725">
        <v>1</v>
      </c>
      <c r="F14725">
        <f t="shared" si="461"/>
        <v>2.3866348448687351E-4</v>
      </c>
    </row>
    <row r="14726" spans="1:6" x14ac:dyDescent="0.3">
      <c r="A14726" t="str">
        <f t="shared" si="460"/>
        <v>임팩트_Noun</v>
      </c>
      <c r="B14726" t="s">
        <v>7470</v>
      </c>
      <c r="C14726" t="s">
        <v>515</v>
      </c>
      <c r="D14726">
        <v>1</v>
      </c>
      <c r="E14726">
        <v>1</v>
      </c>
      <c r="F14726">
        <f t="shared" si="461"/>
        <v>1.1463945890175398E-4</v>
      </c>
    </row>
    <row r="14727" spans="1:6" x14ac:dyDescent="0.3">
      <c r="A14727" t="str">
        <f t="shared" si="460"/>
        <v>임팩트_Noun</v>
      </c>
      <c r="B14727" t="s">
        <v>7470</v>
      </c>
      <c r="C14727" t="s">
        <v>515</v>
      </c>
      <c r="D14727">
        <v>6</v>
      </c>
      <c r="E14727">
        <v>1</v>
      </c>
      <c r="F14727">
        <f t="shared" si="461"/>
        <v>2.3866348448687351E-4</v>
      </c>
    </row>
    <row r="14728" spans="1:6" x14ac:dyDescent="0.3">
      <c r="A14728" t="str">
        <f t="shared" si="460"/>
        <v>임팩트_Noun</v>
      </c>
      <c r="B14728" t="s">
        <v>7470</v>
      </c>
      <c r="C14728" t="s">
        <v>515</v>
      </c>
      <c r="D14728">
        <v>7</v>
      </c>
      <c r="E14728">
        <v>3</v>
      </c>
      <c r="F14728">
        <f t="shared" si="461"/>
        <v>4.5787545787545788E-4</v>
      </c>
    </row>
    <row r="14729" spans="1:6" x14ac:dyDescent="0.3">
      <c r="A14729" t="str">
        <f t="shared" si="460"/>
        <v>임팩트_Noun</v>
      </c>
      <c r="B14729" t="s">
        <v>7470</v>
      </c>
      <c r="C14729" t="s">
        <v>515</v>
      </c>
      <c r="D14729">
        <v>8</v>
      </c>
      <c r="E14729">
        <v>2</v>
      </c>
      <c r="F14729">
        <f t="shared" si="461"/>
        <v>2.2077491996909152E-4</v>
      </c>
    </row>
    <row r="14730" spans="1:6" x14ac:dyDescent="0.3">
      <c r="A14730" t="str">
        <f t="shared" si="460"/>
        <v>임팩트_Noun</v>
      </c>
      <c r="B14730" t="s">
        <v>7470</v>
      </c>
      <c r="C14730" t="s">
        <v>515</v>
      </c>
      <c r="D14730">
        <v>9</v>
      </c>
      <c r="E14730">
        <v>2</v>
      </c>
      <c r="F14730">
        <f t="shared" si="461"/>
        <v>2.3348120476301658E-4</v>
      </c>
    </row>
    <row r="14731" spans="1:6" x14ac:dyDescent="0.3">
      <c r="A14731" t="str">
        <f t="shared" si="460"/>
        <v>임팩트_Noun</v>
      </c>
      <c r="B14731" t="s">
        <v>7470</v>
      </c>
      <c r="C14731" t="s">
        <v>515</v>
      </c>
      <c r="D14731">
        <v>10</v>
      </c>
      <c r="E14731">
        <v>3</v>
      </c>
      <c r="F14731">
        <f t="shared" si="461"/>
        <v>1.1748580379870765E-4</v>
      </c>
    </row>
    <row r="14732" spans="1:6" x14ac:dyDescent="0.3">
      <c r="A14732" t="str">
        <f t="shared" si="460"/>
        <v>임펙트_Noun</v>
      </c>
      <c r="B14732" t="s">
        <v>7471</v>
      </c>
      <c r="C14732" t="s">
        <v>515</v>
      </c>
      <c r="D14732">
        <v>6</v>
      </c>
      <c r="E14732">
        <v>1</v>
      </c>
      <c r="F14732">
        <f t="shared" si="461"/>
        <v>2.3866348448687351E-4</v>
      </c>
    </row>
    <row r="14733" spans="1:6" x14ac:dyDescent="0.3">
      <c r="A14733" t="str">
        <f t="shared" si="460"/>
        <v>임펙트_Noun</v>
      </c>
      <c r="B14733" t="s">
        <v>7471</v>
      </c>
      <c r="C14733" t="s">
        <v>515</v>
      </c>
      <c r="D14733">
        <v>8</v>
      </c>
      <c r="E14733">
        <v>1</v>
      </c>
      <c r="F14733">
        <f t="shared" si="461"/>
        <v>1.1038745998454576E-4</v>
      </c>
    </row>
    <row r="14734" spans="1:6" x14ac:dyDescent="0.3">
      <c r="A14734" t="str">
        <f t="shared" si="460"/>
        <v>입_Noun</v>
      </c>
      <c r="B14734" t="s">
        <v>7472</v>
      </c>
      <c r="C14734" t="s">
        <v>515</v>
      </c>
      <c r="D14734">
        <v>1</v>
      </c>
      <c r="E14734">
        <v>1</v>
      </c>
      <c r="F14734">
        <f t="shared" si="461"/>
        <v>1.1463945890175398E-4</v>
      </c>
    </row>
    <row r="14735" spans="1:6" x14ac:dyDescent="0.3">
      <c r="A14735" t="str">
        <f t="shared" si="460"/>
        <v>입_Noun</v>
      </c>
      <c r="B14735" t="s">
        <v>7472</v>
      </c>
      <c r="C14735" t="s">
        <v>515</v>
      </c>
      <c r="D14735">
        <v>4</v>
      </c>
      <c r="E14735">
        <v>1</v>
      </c>
      <c r="F14735">
        <f t="shared" si="461"/>
        <v>1.1494252873563218E-3</v>
      </c>
    </row>
    <row r="14736" spans="1:6" x14ac:dyDescent="0.3">
      <c r="A14736" t="str">
        <f t="shared" si="460"/>
        <v>입_Noun</v>
      </c>
      <c r="B14736" t="s">
        <v>7472</v>
      </c>
      <c r="C14736" t="s">
        <v>515</v>
      </c>
      <c r="D14736">
        <v>8</v>
      </c>
      <c r="E14736">
        <v>1</v>
      </c>
      <c r="F14736">
        <f t="shared" si="461"/>
        <v>1.1038745998454576E-4</v>
      </c>
    </row>
    <row r="14737" spans="1:6" x14ac:dyDescent="0.3">
      <c r="A14737" t="str">
        <f t="shared" si="460"/>
        <v>입_Noun</v>
      </c>
      <c r="B14737" t="s">
        <v>7472</v>
      </c>
      <c r="C14737" t="s">
        <v>515</v>
      </c>
      <c r="D14737">
        <v>9</v>
      </c>
      <c r="E14737">
        <v>1</v>
      </c>
      <c r="F14737">
        <f t="shared" si="461"/>
        <v>1.1674060238150829E-4</v>
      </c>
    </row>
    <row r="14738" spans="1:6" x14ac:dyDescent="0.3">
      <c r="A14738" t="str">
        <f t="shared" si="460"/>
        <v>입_Noun</v>
      </c>
      <c r="B14738" t="s">
        <v>7472</v>
      </c>
      <c r="C14738" t="s">
        <v>515</v>
      </c>
      <c r="D14738">
        <v>10</v>
      </c>
      <c r="E14738">
        <v>3</v>
      </c>
      <c r="F14738">
        <f t="shared" si="461"/>
        <v>1.1748580379870765E-4</v>
      </c>
    </row>
    <row r="14739" spans="1:6" x14ac:dyDescent="0.3">
      <c r="A14739" t="str">
        <f t="shared" si="460"/>
        <v>입가_Noun</v>
      </c>
      <c r="B14739" t="s">
        <v>7473</v>
      </c>
      <c r="C14739" t="s">
        <v>515</v>
      </c>
      <c r="D14739">
        <v>10</v>
      </c>
      <c r="E14739">
        <v>1</v>
      </c>
      <c r="F14739">
        <f t="shared" si="461"/>
        <v>3.9161934599569217E-5</v>
      </c>
    </row>
    <row r="14740" spans="1:6" x14ac:dyDescent="0.3">
      <c r="A14740" t="str">
        <f t="shared" si="460"/>
        <v>입고_Verb</v>
      </c>
      <c r="B14740" t="s">
        <v>7474</v>
      </c>
      <c r="C14740" t="s">
        <v>513</v>
      </c>
      <c r="D14740">
        <v>1</v>
      </c>
      <c r="E14740">
        <v>1</v>
      </c>
      <c r="F14740">
        <f t="shared" si="461"/>
        <v>1.1463945890175398E-4</v>
      </c>
    </row>
    <row r="14741" spans="1:6" x14ac:dyDescent="0.3">
      <c r="A14741" t="str">
        <f t="shared" si="460"/>
        <v>입니_Adjective</v>
      </c>
      <c r="B14741" t="s">
        <v>7475</v>
      </c>
      <c r="C14741" t="s">
        <v>538</v>
      </c>
      <c r="D14741">
        <v>9</v>
      </c>
      <c r="E14741">
        <v>1</v>
      </c>
      <c r="F14741">
        <f t="shared" si="461"/>
        <v>1.1674060238150829E-4</v>
      </c>
    </row>
    <row r="14742" spans="1:6" x14ac:dyDescent="0.3">
      <c r="A14742" t="str">
        <f t="shared" si="460"/>
        <v>입니_Adjective</v>
      </c>
      <c r="B14742" t="s">
        <v>7475</v>
      </c>
      <c r="C14742" t="s">
        <v>538</v>
      </c>
      <c r="D14742">
        <v>10</v>
      </c>
      <c r="E14742">
        <v>1</v>
      </c>
      <c r="F14742">
        <f t="shared" si="461"/>
        <v>3.9161934599569217E-5</v>
      </c>
    </row>
    <row r="14743" spans="1:6" x14ac:dyDescent="0.3">
      <c r="A14743" t="str">
        <f t="shared" si="460"/>
        <v>입니다_Adjective</v>
      </c>
      <c r="B14743" t="s">
        <v>7476</v>
      </c>
      <c r="C14743" t="s">
        <v>538</v>
      </c>
      <c r="D14743">
        <v>1</v>
      </c>
      <c r="E14743">
        <v>10</v>
      </c>
      <c r="F14743">
        <f t="shared" si="461"/>
        <v>1.1463945890175398E-3</v>
      </c>
    </row>
    <row r="14744" spans="1:6" x14ac:dyDescent="0.3">
      <c r="A14744" t="str">
        <f t="shared" si="460"/>
        <v>입니다_Adjective</v>
      </c>
      <c r="B14744" t="s">
        <v>7476</v>
      </c>
      <c r="C14744" t="s">
        <v>538</v>
      </c>
      <c r="D14744">
        <v>2</v>
      </c>
      <c r="E14744">
        <v>1</v>
      </c>
      <c r="F14744">
        <f t="shared" si="461"/>
        <v>1.8832391713747645E-3</v>
      </c>
    </row>
    <row r="14745" spans="1:6" x14ac:dyDescent="0.3">
      <c r="A14745" t="str">
        <f t="shared" si="460"/>
        <v>입니다_Adjective</v>
      </c>
      <c r="B14745" t="s">
        <v>7476</v>
      </c>
      <c r="C14745" t="s">
        <v>538</v>
      </c>
      <c r="D14745">
        <v>3</v>
      </c>
      <c r="E14745">
        <v>2</v>
      </c>
      <c r="F14745">
        <f t="shared" si="461"/>
        <v>2.7210884353741495E-3</v>
      </c>
    </row>
    <row r="14746" spans="1:6" x14ac:dyDescent="0.3">
      <c r="A14746" t="str">
        <f t="shared" si="460"/>
        <v>입니다_Adjective</v>
      </c>
      <c r="B14746" t="s">
        <v>7476</v>
      </c>
      <c r="C14746" t="s">
        <v>538</v>
      </c>
      <c r="D14746">
        <v>5</v>
      </c>
      <c r="E14746">
        <v>2</v>
      </c>
      <c r="F14746">
        <f t="shared" si="461"/>
        <v>7.9459674215335717E-4</v>
      </c>
    </row>
    <row r="14747" spans="1:6" x14ac:dyDescent="0.3">
      <c r="A14747" t="str">
        <f t="shared" si="460"/>
        <v>입니다_Adjective</v>
      </c>
      <c r="B14747" t="s">
        <v>7476</v>
      </c>
      <c r="C14747" t="s">
        <v>538</v>
      </c>
      <c r="D14747">
        <v>6</v>
      </c>
      <c r="E14747">
        <v>4</v>
      </c>
      <c r="F14747">
        <f t="shared" si="461"/>
        <v>9.5465393794749406E-4</v>
      </c>
    </row>
    <row r="14748" spans="1:6" x14ac:dyDescent="0.3">
      <c r="A14748" t="str">
        <f t="shared" si="460"/>
        <v>입니다_Adjective</v>
      </c>
      <c r="B14748" t="s">
        <v>7476</v>
      </c>
      <c r="C14748" t="s">
        <v>538</v>
      </c>
      <c r="D14748">
        <v>7</v>
      </c>
      <c r="E14748">
        <v>8</v>
      </c>
      <c r="F14748">
        <f t="shared" si="461"/>
        <v>1.221001221001221E-3</v>
      </c>
    </row>
    <row r="14749" spans="1:6" x14ac:dyDescent="0.3">
      <c r="A14749" t="str">
        <f t="shared" si="460"/>
        <v>입니다_Adjective</v>
      </c>
      <c r="B14749" t="s">
        <v>7476</v>
      </c>
      <c r="C14749" t="s">
        <v>538</v>
      </c>
      <c r="D14749">
        <v>8</v>
      </c>
      <c r="E14749">
        <v>10</v>
      </c>
      <c r="F14749">
        <f t="shared" si="461"/>
        <v>1.1038745998454575E-3</v>
      </c>
    </row>
    <row r="14750" spans="1:6" x14ac:dyDescent="0.3">
      <c r="A14750" t="str">
        <f t="shared" si="460"/>
        <v>입니다_Adjective</v>
      </c>
      <c r="B14750" t="s">
        <v>7476</v>
      </c>
      <c r="C14750" t="s">
        <v>538</v>
      </c>
      <c r="D14750">
        <v>9</v>
      </c>
      <c r="E14750">
        <v>21</v>
      </c>
      <c r="F14750">
        <f t="shared" si="461"/>
        <v>2.4515526500116739E-3</v>
      </c>
    </row>
    <row r="14751" spans="1:6" x14ac:dyDescent="0.3">
      <c r="A14751" t="str">
        <f t="shared" si="460"/>
        <v>입니다_Adjective</v>
      </c>
      <c r="B14751" t="s">
        <v>7476</v>
      </c>
      <c r="C14751" t="s">
        <v>538</v>
      </c>
      <c r="D14751">
        <v>10</v>
      </c>
      <c r="E14751">
        <v>96</v>
      </c>
      <c r="F14751">
        <f t="shared" si="461"/>
        <v>3.7595457215586449E-3</v>
      </c>
    </row>
    <row r="14752" spans="1:6" x14ac:dyDescent="0.3">
      <c r="A14752" t="str">
        <f t="shared" si="460"/>
        <v>입니다아아_Adjective</v>
      </c>
      <c r="B14752" t="s">
        <v>7477</v>
      </c>
      <c r="C14752" t="s">
        <v>538</v>
      </c>
      <c r="D14752">
        <v>10</v>
      </c>
      <c r="E14752">
        <v>1</v>
      </c>
      <c r="F14752">
        <f t="shared" si="461"/>
        <v>3.9161934599569217E-5</v>
      </c>
    </row>
    <row r="14753" spans="1:6" x14ac:dyDescent="0.3">
      <c r="A14753" t="str">
        <f t="shared" si="460"/>
        <v>입니다요_Adjective</v>
      </c>
      <c r="B14753" t="s">
        <v>7478</v>
      </c>
      <c r="C14753" t="s">
        <v>538</v>
      </c>
      <c r="D14753">
        <v>9</v>
      </c>
      <c r="E14753">
        <v>1</v>
      </c>
      <c r="F14753">
        <f t="shared" si="461"/>
        <v>1.1674060238150829E-4</v>
      </c>
    </row>
    <row r="14754" spans="1:6" x14ac:dyDescent="0.3">
      <c r="A14754" t="str">
        <f t="shared" si="460"/>
        <v>입니다요_Adjective</v>
      </c>
      <c r="B14754" t="s">
        <v>7478</v>
      </c>
      <c r="C14754" t="s">
        <v>538</v>
      </c>
      <c r="D14754">
        <v>10</v>
      </c>
      <c r="E14754">
        <v>3</v>
      </c>
      <c r="F14754">
        <f t="shared" si="461"/>
        <v>1.1748580379870765E-4</v>
      </c>
    </row>
    <row r="14755" spans="1:6" x14ac:dyDescent="0.3">
      <c r="A14755" t="str">
        <f t="shared" si="460"/>
        <v>입니당_Adjective</v>
      </c>
      <c r="B14755" t="s">
        <v>7479</v>
      </c>
      <c r="C14755" t="s">
        <v>538</v>
      </c>
      <c r="D14755">
        <v>10</v>
      </c>
      <c r="E14755">
        <v>2</v>
      </c>
      <c r="F14755">
        <f t="shared" si="461"/>
        <v>7.8323869199138434E-5</v>
      </c>
    </row>
    <row r="14756" spans="1:6" x14ac:dyDescent="0.3">
      <c r="A14756" t="str">
        <f t="shared" si="460"/>
        <v>입다_Noun</v>
      </c>
      <c r="B14756" t="s">
        <v>7480</v>
      </c>
      <c r="C14756" t="s">
        <v>515</v>
      </c>
      <c r="D14756">
        <v>1</v>
      </c>
      <c r="E14756">
        <v>1</v>
      </c>
      <c r="F14756">
        <f t="shared" si="461"/>
        <v>1.1463945890175398E-4</v>
      </c>
    </row>
    <row r="14757" spans="1:6" x14ac:dyDescent="0.3">
      <c r="A14757" t="str">
        <f t="shared" si="460"/>
        <v>입다_Noun</v>
      </c>
      <c r="B14757" t="s">
        <v>7480</v>
      </c>
      <c r="C14757" t="s">
        <v>515</v>
      </c>
      <c r="D14757">
        <v>10</v>
      </c>
      <c r="E14757">
        <v>1</v>
      </c>
      <c r="F14757">
        <f t="shared" si="461"/>
        <v>3.9161934599569217E-5</v>
      </c>
    </row>
    <row r="14758" spans="1:6" x14ac:dyDescent="0.3">
      <c r="A14758" t="str">
        <f t="shared" si="460"/>
        <v>입력_Noun</v>
      </c>
      <c r="B14758" t="s">
        <v>7481</v>
      </c>
      <c r="C14758" t="s">
        <v>515</v>
      </c>
      <c r="D14758">
        <v>8</v>
      </c>
      <c r="E14758">
        <v>1</v>
      </c>
      <c r="F14758">
        <f t="shared" si="461"/>
        <v>1.1038745998454576E-4</v>
      </c>
    </row>
    <row r="14759" spans="1:6" x14ac:dyDescent="0.3">
      <c r="A14759" t="str">
        <f t="shared" si="460"/>
        <v>입맛_Noun</v>
      </c>
      <c r="B14759" t="s">
        <v>7482</v>
      </c>
      <c r="C14759" t="s">
        <v>515</v>
      </c>
      <c r="D14759">
        <v>9</v>
      </c>
      <c r="E14759">
        <v>1</v>
      </c>
      <c r="F14759">
        <f t="shared" si="461"/>
        <v>1.1674060238150829E-4</v>
      </c>
    </row>
    <row r="14760" spans="1:6" x14ac:dyDescent="0.3">
      <c r="A14760" t="str">
        <f t="shared" si="460"/>
        <v>입문_Noun</v>
      </c>
      <c r="B14760" t="s">
        <v>7483</v>
      </c>
      <c r="C14760" t="s">
        <v>515</v>
      </c>
      <c r="D14760">
        <v>9</v>
      </c>
      <c r="E14760">
        <v>1</v>
      </c>
      <c r="F14760">
        <f t="shared" si="461"/>
        <v>1.1674060238150829E-4</v>
      </c>
    </row>
    <row r="14761" spans="1:6" x14ac:dyDescent="0.3">
      <c r="A14761" t="str">
        <f t="shared" si="460"/>
        <v>입성_Noun</v>
      </c>
      <c r="B14761" t="s">
        <v>7484</v>
      </c>
      <c r="C14761" t="s">
        <v>515</v>
      </c>
      <c r="D14761">
        <v>4</v>
      </c>
      <c r="E14761">
        <v>1</v>
      </c>
      <c r="F14761">
        <f t="shared" si="461"/>
        <v>1.1494252873563218E-3</v>
      </c>
    </row>
    <row r="14762" spans="1:6" x14ac:dyDescent="0.3">
      <c r="A14762" t="str">
        <f t="shared" si="460"/>
        <v>입었는대_Verb</v>
      </c>
      <c r="B14762" t="s">
        <v>7485</v>
      </c>
      <c r="C14762" t="s">
        <v>513</v>
      </c>
      <c r="D14762">
        <v>1</v>
      </c>
      <c r="E14762">
        <v>1</v>
      </c>
      <c r="F14762">
        <f t="shared" si="461"/>
        <v>1.1463945890175398E-4</v>
      </c>
    </row>
    <row r="14763" spans="1:6" x14ac:dyDescent="0.3">
      <c r="A14763" t="str">
        <f t="shared" si="460"/>
        <v>입장_Noun</v>
      </c>
      <c r="B14763" t="s">
        <v>7486</v>
      </c>
      <c r="C14763" t="s">
        <v>515</v>
      </c>
      <c r="D14763">
        <v>7</v>
      </c>
      <c r="E14763">
        <v>2</v>
      </c>
      <c r="F14763">
        <f t="shared" si="461"/>
        <v>3.0525030525030525E-4</v>
      </c>
    </row>
    <row r="14764" spans="1:6" x14ac:dyDescent="0.3">
      <c r="A14764" t="str">
        <f t="shared" si="460"/>
        <v>입체_Noun</v>
      </c>
      <c r="B14764" t="s">
        <v>7487</v>
      </c>
      <c r="C14764" t="s">
        <v>515</v>
      </c>
      <c r="D14764">
        <v>9</v>
      </c>
      <c r="E14764">
        <v>1</v>
      </c>
      <c r="F14764">
        <f t="shared" si="461"/>
        <v>1.1674060238150829E-4</v>
      </c>
    </row>
    <row r="14765" spans="1:6" x14ac:dyDescent="0.3">
      <c r="A14765" t="str">
        <f t="shared" si="460"/>
        <v>입히려는_Verb</v>
      </c>
      <c r="B14765" t="s">
        <v>7488</v>
      </c>
      <c r="C14765" t="s">
        <v>513</v>
      </c>
      <c r="D14765">
        <v>1</v>
      </c>
      <c r="E14765">
        <v>1</v>
      </c>
      <c r="F14765">
        <f t="shared" si="461"/>
        <v>1.1463945890175398E-4</v>
      </c>
    </row>
    <row r="14766" spans="1:6" x14ac:dyDescent="0.3">
      <c r="A14766" t="str">
        <f t="shared" si="460"/>
        <v>잇_Verb</v>
      </c>
      <c r="B14766" t="s">
        <v>7489</v>
      </c>
      <c r="C14766" t="s">
        <v>513</v>
      </c>
      <c r="D14766">
        <v>1</v>
      </c>
      <c r="E14766">
        <v>1</v>
      </c>
      <c r="F14766">
        <f t="shared" si="461"/>
        <v>1.1463945890175398E-4</v>
      </c>
    </row>
    <row r="14767" spans="1:6" x14ac:dyDescent="0.3">
      <c r="A14767" t="str">
        <f t="shared" si="460"/>
        <v>잇_Verb</v>
      </c>
      <c r="B14767" t="s">
        <v>7489</v>
      </c>
      <c r="C14767" t="s">
        <v>513</v>
      </c>
      <c r="D14767">
        <v>7</v>
      </c>
      <c r="E14767">
        <v>1</v>
      </c>
      <c r="F14767">
        <f t="shared" si="461"/>
        <v>1.5262515262515263E-4</v>
      </c>
    </row>
    <row r="14768" spans="1:6" x14ac:dyDescent="0.3">
      <c r="A14768" t="str">
        <f t="shared" si="460"/>
        <v>잇_Verb</v>
      </c>
      <c r="B14768" t="s">
        <v>7489</v>
      </c>
      <c r="C14768" t="s">
        <v>513</v>
      </c>
      <c r="D14768">
        <v>8</v>
      </c>
      <c r="E14768">
        <v>2</v>
      </c>
      <c r="F14768">
        <f t="shared" si="461"/>
        <v>2.2077491996909152E-4</v>
      </c>
    </row>
    <row r="14769" spans="1:6" x14ac:dyDescent="0.3">
      <c r="A14769" t="str">
        <f t="shared" si="460"/>
        <v>잇_Verb</v>
      </c>
      <c r="B14769" t="s">
        <v>7489</v>
      </c>
      <c r="C14769" t="s">
        <v>513</v>
      </c>
      <c r="D14769">
        <v>9</v>
      </c>
      <c r="E14769">
        <v>2</v>
      </c>
      <c r="F14769">
        <f t="shared" si="461"/>
        <v>2.3348120476301658E-4</v>
      </c>
    </row>
    <row r="14770" spans="1:6" x14ac:dyDescent="0.3">
      <c r="A14770" t="str">
        <f t="shared" si="460"/>
        <v>잇_Verb</v>
      </c>
      <c r="B14770" t="s">
        <v>7489</v>
      </c>
      <c r="C14770" t="s">
        <v>513</v>
      </c>
      <c r="D14770">
        <v>10</v>
      </c>
      <c r="E14770">
        <v>3</v>
      </c>
      <c r="F14770">
        <f t="shared" si="461"/>
        <v>1.1748580379870765E-4</v>
      </c>
    </row>
    <row r="14771" spans="1:6" x14ac:dyDescent="0.3">
      <c r="A14771" t="str">
        <f t="shared" si="460"/>
        <v>잇게_Verb</v>
      </c>
      <c r="B14771" t="s">
        <v>7490</v>
      </c>
      <c r="C14771" t="s">
        <v>513</v>
      </c>
      <c r="D14771">
        <v>9</v>
      </c>
      <c r="E14771">
        <v>1</v>
      </c>
      <c r="F14771">
        <f t="shared" si="461"/>
        <v>1.1674060238150829E-4</v>
      </c>
    </row>
    <row r="14772" spans="1:6" x14ac:dyDescent="0.3">
      <c r="A14772" t="str">
        <f t="shared" si="460"/>
        <v>잇게_Verb</v>
      </c>
      <c r="B14772" t="s">
        <v>7490</v>
      </c>
      <c r="C14772" t="s">
        <v>513</v>
      </c>
      <c r="D14772">
        <v>10</v>
      </c>
      <c r="E14772">
        <v>2</v>
      </c>
      <c r="F14772">
        <f t="shared" si="461"/>
        <v>7.8323869199138434E-5</v>
      </c>
    </row>
    <row r="14773" spans="1:6" x14ac:dyDescent="0.3">
      <c r="A14773" t="str">
        <f t="shared" si="460"/>
        <v>잇겟지만_Verb</v>
      </c>
      <c r="B14773" t="s">
        <v>7491</v>
      </c>
      <c r="C14773" t="s">
        <v>513</v>
      </c>
      <c r="D14773">
        <v>6</v>
      </c>
      <c r="E14773">
        <v>1</v>
      </c>
      <c r="F14773">
        <f t="shared" si="461"/>
        <v>2.3866348448687351E-4</v>
      </c>
    </row>
    <row r="14774" spans="1:6" x14ac:dyDescent="0.3">
      <c r="A14774" t="str">
        <f t="shared" si="460"/>
        <v>잇겠네요_Verb</v>
      </c>
      <c r="B14774" t="s">
        <v>7492</v>
      </c>
      <c r="C14774" t="s">
        <v>513</v>
      </c>
      <c r="D14774">
        <v>10</v>
      </c>
      <c r="E14774">
        <v>1</v>
      </c>
      <c r="F14774">
        <f t="shared" si="461"/>
        <v>3.9161934599569217E-5</v>
      </c>
    </row>
    <row r="14775" spans="1:6" x14ac:dyDescent="0.3">
      <c r="A14775" t="str">
        <f t="shared" si="460"/>
        <v>잇고_Verb</v>
      </c>
      <c r="B14775" t="s">
        <v>7493</v>
      </c>
      <c r="C14775" t="s">
        <v>513</v>
      </c>
      <c r="D14775">
        <v>9</v>
      </c>
      <c r="E14775">
        <v>1</v>
      </c>
      <c r="F14775">
        <f t="shared" si="461"/>
        <v>1.1674060238150829E-4</v>
      </c>
    </row>
    <row r="14776" spans="1:6" x14ac:dyDescent="0.3">
      <c r="A14776" t="str">
        <f t="shared" si="460"/>
        <v>잇고_Verb</v>
      </c>
      <c r="B14776" t="s">
        <v>7493</v>
      </c>
      <c r="C14776" t="s">
        <v>513</v>
      </c>
      <c r="D14776">
        <v>10</v>
      </c>
      <c r="E14776">
        <v>3</v>
      </c>
      <c r="F14776">
        <f t="shared" si="461"/>
        <v>1.1748580379870765E-4</v>
      </c>
    </row>
    <row r="14777" spans="1:6" x14ac:dyDescent="0.3">
      <c r="A14777" t="str">
        <f t="shared" si="460"/>
        <v>잇냐_Verb</v>
      </c>
      <c r="B14777" t="s">
        <v>7494</v>
      </c>
      <c r="C14777" t="s">
        <v>513</v>
      </c>
      <c r="D14777">
        <v>1</v>
      </c>
      <c r="E14777">
        <v>1</v>
      </c>
      <c r="F14777">
        <f t="shared" si="461"/>
        <v>1.1463945890175398E-4</v>
      </c>
    </row>
    <row r="14778" spans="1:6" x14ac:dyDescent="0.3">
      <c r="A14778" t="str">
        <f t="shared" si="460"/>
        <v>잇네요_Verb</v>
      </c>
      <c r="B14778" t="s">
        <v>7495</v>
      </c>
      <c r="C14778" t="s">
        <v>513</v>
      </c>
      <c r="D14778">
        <v>10</v>
      </c>
      <c r="E14778">
        <v>2</v>
      </c>
      <c r="F14778">
        <f t="shared" si="461"/>
        <v>7.8323869199138434E-5</v>
      </c>
    </row>
    <row r="14779" spans="1:6" x14ac:dyDescent="0.3">
      <c r="A14779" t="str">
        <f t="shared" si="460"/>
        <v>잇는_Verb</v>
      </c>
      <c r="B14779" t="s">
        <v>7496</v>
      </c>
      <c r="C14779" t="s">
        <v>513</v>
      </c>
      <c r="D14779">
        <v>6</v>
      </c>
      <c r="E14779">
        <v>1</v>
      </c>
      <c r="F14779">
        <f t="shared" si="461"/>
        <v>2.3866348448687351E-4</v>
      </c>
    </row>
    <row r="14780" spans="1:6" x14ac:dyDescent="0.3">
      <c r="A14780" t="str">
        <f t="shared" si="460"/>
        <v>잇는_Verb</v>
      </c>
      <c r="B14780" t="s">
        <v>7496</v>
      </c>
      <c r="C14780" t="s">
        <v>513</v>
      </c>
      <c r="D14780">
        <v>7</v>
      </c>
      <c r="E14780">
        <v>1</v>
      </c>
      <c r="F14780">
        <f t="shared" si="461"/>
        <v>1.5262515262515263E-4</v>
      </c>
    </row>
    <row r="14781" spans="1:6" x14ac:dyDescent="0.3">
      <c r="A14781" t="str">
        <f t="shared" si="460"/>
        <v>잇는_Verb</v>
      </c>
      <c r="B14781" t="s">
        <v>7496</v>
      </c>
      <c r="C14781" t="s">
        <v>513</v>
      </c>
      <c r="D14781">
        <v>10</v>
      </c>
      <c r="E14781">
        <v>1</v>
      </c>
      <c r="F14781">
        <f t="shared" si="461"/>
        <v>3.9161934599569217E-5</v>
      </c>
    </row>
    <row r="14782" spans="1:6" x14ac:dyDescent="0.3">
      <c r="A14782" t="str">
        <f t="shared" si="460"/>
        <v>잇는데_Verb</v>
      </c>
      <c r="B14782" t="s">
        <v>7497</v>
      </c>
      <c r="C14782" t="s">
        <v>513</v>
      </c>
      <c r="D14782">
        <v>10</v>
      </c>
      <c r="E14782">
        <v>1</v>
      </c>
      <c r="F14782">
        <f t="shared" si="461"/>
        <v>3.9161934599569217E-5</v>
      </c>
    </row>
    <row r="14783" spans="1:6" x14ac:dyDescent="0.3">
      <c r="A14783" t="str">
        <f t="shared" si="460"/>
        <v>잇는듯_Verb</v>
      </c>
      <c r="B14783" t="s">
        <v>7498</v>
      </c>
      <c r="C14783" t="s">
        <v>513</v>
      </c>
      <c r="D14783">
        <v>10</v>
      </c>
      <c r="E14783">
        <v>1</v>
      </c>
      <c r="F14783">
        <f t="shared" si="461"/>
        <v>3.9161934599569217E-5</v>
      </c>
    </row>
    <row r="14784" spans="1:6" x14ac:dyDescent="0.3">
      <c r="A14784" t="str">
        <f t="shared" si="460"/>
        <v>잇다_Verb</v>
      </c>
      <c r="B14784" t="s">
        <v>7499</v>
      </c>
      <c r="C14784" t="s">
        <v>513</v>
      </c>
      <c r="D14784">
        <v>10</v>
      </c>
      <c r="E14784">
        <v>4</v>
      </c>
      <c r="F14784">
        <f t="shared" si="461"/>
        <v>1.5664773839827687E-4</v>
      </c>
    </row>
    <row r="14785" spans="1:6" x14ac:dyDescent="0.3">
      <c r="A14785" t="str">
        <f t="shared" si="460"/>
        <v>잇다는거여_Verb</v>
      </c>
      <c r="B14785" t="s">
        <v>7500</v>
      </c>
      <c r="C14785" t="s">
        <v>513</v>
      </c>
      <c r="D14785">
        <v>1</v>
      </c>
      <c r="E14785">
        <v>1</v>
      </c>
      <c r="F14785">
        <f t="shared" si="461"/>
        <v>1.1463945890175398E-4</v>
      </c>
    </row>
    <row r="14786" spans="1:6" x14ac:dyDescent="0.3">
      <c r="A14786" t="str">
        <f t="shared" si="460"/>
        <v>잇데아주잘_Verb</v>
      </c>
      <c r="B14786" t="s">
        <v>7501</v>
      </c>
      <c r="C14786" t="s">
        <v>513</v>
      </c>
      <c r="D14786">
        <v>9</v>
      </c>
      <c r="E14786">
        <v>1</v>
      </c>
      <c r="F14786">
        <f t="shared" si="461"/>
        <v>1.1674060238150829E-4</v>
      </c>
    </row>
    <row r="14787" spans="1:6" x14ac:dyDescent="0.3">
      <c r="A14787" t="str">
        <f t="shared" ref="A14787:A14850" si="462">B14787&amp;"_"&amp;C14787</f>
        <v>잇습니다_Verb</v>
      </c>
      <c r="B14787" t="s">
        <v>7502</v>
      </c>
      <c r="C14787" t="s">
        <v>513</v>
      </c>
      <c r="D14787">
        <v>10</v>
      </c>
      <c r="E14787">
        <v>1</v>
      </c>
      <c r="F14787">
        <f t="shared" ref="F14787:F14850" si="463">E14787/SUMIF(D:D,D14787,E:E)</f>
        <v>3.9161934599569217E-5</v>
      </c>
    </row>
    <row r="14788" spans="1:6" x14ac:dyDescent="0.3">
      <c r="A14788" t="str">
        <f t="shared" si="462"/>
        <v>잇어_Verb</v>
      </c>
      <c r="B14788" t="s">
        <v>7503</v>
      </c>
      <c r="C14788" t="s">
        <v>513</v>
      </c>
      <c r="D14788">
        <v>8</v>
      </c>
      <c r="E14788">
        <v>1</v>
      </c>
      <c r="F14788">
        <f t="shared" si="463"/>
        <v>1.1038745998454576E-4</v>
      </c>
    </row>
    <row r="14789" spans="1:6" x14ac:dyDescent="0.3">
      <c r="A14789" t="str">
        <f t="shared" si="462"/>
        <v>잇어_Verb</v>
      </c>
      <c r="B14789" t="s">
        <v>7503</v>
      </c>
      <c r="C14789" t="s">
        <v>513</v>
      </c>
      <c r="D14789">
        <v>10</v>
      </c>
      <c r="E14789">
        <v>1</v>
      </c>
      <c r="F14789">
        <f t="shared" si="463"/>
        <v>3.9161934599569217E-5</v>
      </c>
    </row>
    <row r="14790" spans="1:6" x14ac:dyDescent="0.3">
      <c r="A14790" t="str">
        <f t="shared" si="462"/>
        <v>잇어서_Verb</v>
      </c>
      <c r="B14790" t="s">
        <v>7504</v>
      </c>
      <c r="C14790" t="s">
        <v>513</v>
      </c>
      <c r="D14790">
        <v>8</v>
      </c>
      <c r="E14790">
        <v>1</v>
      </c>
      <c r="F14790">
        <f t="shared" si="463"/>
        <v>1.1038745998454576E-4</v>
      </c>
    </row>
    <row r="14791" spans="1:6" x14ac:dyDescent="0.3">
      <c r="A14791" t="str">
        <f t="shared" si="462"/>
        <v>잇어서_Verb</v>
      </c>
      <c r="B14791" t="s">
        <v>7504</v>
      </c>
      <c r="C14791" t="s">
        <v>513</v>
      </c>
      <c r="D14791">
        <v>10</v>
      </c>
      <c r="E14791">
        <v>1</v>
      </c>
      <c r="F14791">
        <f t="shared" si="463"/>
        <v>3.9161934599569217E-5</v>
      </c>
    </row>
    <row r="14792" spans="1:6" x14ac:dyDescent="0.3">
      <c r="A14792" t="str">
        <f t="shared" si="462"/>
        <v>잇어요_Verb</v>
      </c>
      <c r="B14792" t="s">
        <v>7505</v>
      </c>
      <c r="C14792" t="s">
        <v>513</v>
      </c>
      <c r="D14792">
        <v>8</v>
      </c>
      <c r="E14792">
        <v>1</v>
      </c>
      <c r="F14792">
        <f t="shared" si="463"/>
        <v>1.1038745998454576E-4</v>
      </c>
    </row>
    <row r="14793" spans="1:6" x14ac:dyDescent="0.3">
      <c r="A14793" t="str">
        <f t="shared" si="462"/>
        <v>잇어요_Verb</v>
      </c>
      <c r="B14793" t="s">
        <v>7505</v>
      </c>
      <c r="C14793" t="s">
        <v>513</v>
      </c>
      <c r="D14793">
        <v>9</v>
      </c>
      <c r="E14793">
        <v>1</v>
      </c>
      <c r="F14793">
        <f t="shared" si="463"/>
        <v>1.1674060238150829E-4</v>
      </c>
    </row>
    <row r="14794" spans="1:6" x14ac:dyDescent="0.3">
      <c r="A14794" t="str">
        <f t="shared" si="462"/>
        <v>잇어요_Verb</v>
      </c>
      <c r="B14794" t="s">
        <v>7505</v>
      </c>
      <c r="C14794" t="s">
        <v>513</v>
      </c>
      <c r="D14794">
        <v>10</v>
      </c>
      <c r="E14794">
        <v>4</v>
      </c>
      <c r="F14794">
        <f t="shared" si="463"/>
        <v>1.5664773839827687E-4</v>
      </c>
    </row>
    <row r="14795" spans="1:6" x14ac:dyDescent="0.3">
      <c r="A14795" t="str">
        <f t="shared" si="462"/>
        <v>잇엇어욤_Noun</v>
      </c>
      <c r="B14795" t="s">
        <v>7506</v>
      </c>
      <c r="C14795" t="s">
        <v>515</v>
      </c>
      <c r="D14795">
        <v>10</v>
      </c>
      <c r="E14795">
        <v>1</v>
      </c>
      <c r="F14795">
        <f t="shared" si="463"/>
        <v>3.9161934599569217E-5</v>
      </c>
    </row>
    <row r="14796" spans="1:6" x14ac:dyDescent="0.3">
      <c r="A14796" t="str">
        <f t="shared" si="462"/>
        <v>잇었어요_Verb</v>
      </c>
      <c r="B14796" t="s">
        <v>7507</v>
      </c>
      <c r="C14796" t="s">
        <v>513</v>
      </c>
      <c r="D14796">
        <v>10</v>
      </c>
      <c r="E14796">
        <v>1</v>
      </c>
      <c r="F14796">
        <f t="shared" si="463"/>
        <v>3.9161934599569217E-5</v>
      </c>
    </row>
    <row r="14797" spans="1:6" x14ac:dyDescent="0.3">
      <c r="A14797" t="str">
        <f t="shared" si="462"/>
        <v>잇음_Verb</v>
      </c>
      <c r="B14797" t="s">
        <v>7508</v>
      </c>
      <c r="C14797" t="s">
        <v>513</v>
      </c>
      <c r="D14797">
        <v>10</v>
      </c>
      <c r="E14797">
        <v>4</v>
      </c>
      <c r="F14797">
        <f t="shared" si="463"/>
        <v>1.5664773839827687E-4</v>
      </c>
    </row>
    <row r="14798" spans="1:6" x14ac:dyDescent="0.3">
      <c r="A14798" t="str">
        <f t="shared" si="462"/>
        <v>있_Adjective</v>
      </c>
      <c r="B14798" t="s">
        <v>7509</v>
      </c>
      <c r="C14798" t="s">
        <v>538</v>
      </c>
      <c r="D14798">
        <v>9</v>
      </c>
      <c r="E14798">
        <v>2</v>
      </c>
      <c r="F14798">
        <f t="shared" si="463"/>
        <v>2.3348120476301658E-4</v>
      </c>
    </row>
    <row r="14799" spans="1:6" x14ac:dyDescent="0.3">
      <c r="A14799" t="str">
        <f t="shared" si="462"/>
        <v>있_Adjective</v>
      </c>
      <c r="B14799" t="s">
        <v>7509</v>
      </c>
      <c r="C14799" t="s">
        <v>538</v>
      </c>
      <c r="D14799">
        <v>10</v>
      </c>
      <c r="E14799">
        <v>1</v>
      </c>
      <c r="F14799">
        <f t="shared" si="463"/>
        <v>3.9161934599569217E-5</v>
      </c>
    </row>
    <row r="14800" spans="1:6" x14ac:dyDescent="0.3">
      <c r="A14800" t="str">
        <f t="shared" si="462"/>
        <v>있거나_Adjective</v>
      </c>
      <c r="B14800" t="s">
        <v>7510</v>
      </c>
      <c r="C14800" t="s">
        <v>538</v>
      </c>
      <c r="D14800">
        <v>1</v>
      </c>
      <c r="E14800">
        <v>1</v>
      </c>
      <c r="F14800">
        <f t="shared" si="463"/>
        <v>1.1463945890175398E-4</v>
      </c>
    </row>
    <row r="14801" spans="1:6" x14ac:dyDescent="0.3">
      <c r="A14801" t="str">
        <f t="shared" si="462"/>
        <v>있게_Adjective</v>
      </c>
      <c r="B14801" t="s">
        <v>7511</v>
      </c>
      <c r="C14801" t="s">
        <v>538</v>
      </c>
      <c r="D14801">
        <v>1</v>
      </c>
      <c r="E14801">
        <v>1</v>
      </c>
      <c r="F14801">
        <f t="shared" si="463"/>
        <v>1.1463945890175398E-4</v>
      </c>
    </row>
    <row r="14802" spans="1:6" x14ac:dyDescent="0.3">
      <c r="A14802" t="str">
        <f t="shared" si="462"/>
        <v>있게_Adjective</v>
      </c>
      <c r="B14802" t="s">
        <v>7511</v>
      </c>
      <c r="C14802" t="s">
        <v>538</v>
      </c>
      <c r="D14802">
        <v>7</v>
      </c>
      <c r="E14802">
        <v>1</v>
      </c>
      <c r="F14802">
        <f t="shared" si="463"/>
        <v>1.5262515262515263E-4</v>
      </c>
    </row>
    <row r="14803" spans="1:6" x14ac:dyDescent="0.3">
      <c r="A14803" t="str">
        <f t="shared" si="462"/>
        <v>있게_Adjective</v>
      </c>
      <c r="B14803" t="s">
        <v>7511</v>
      </c>
      <c r="C14803" t="s">
        <v>538</v>
      </c>
      <c r="D14803">
        <v>8</v>
      </c>
      <c r="E14803">
        <v>1</v>
      </c>
      <c r="F14803">
        <f t="shared" si="463"/>
        <v>1.1038745998454576E-4</v>
      </c>
    </row>
    <row r="14804" spans="1:6" x14ac:dyDescent="0.3">
      <c r="A14804" t="str">
        <f t="shared" si="462"/>
        <v>있게_Adjective</v>
      </c>
      <c r="B14804" t="s">
        <v>7511</v>
      </c>
      <c r="C14804" t="s">
        <v>538</v>
      </c>
      <c r="D14804">
        <v>9</v>
      </c>
      <c r="E14804">
        <v>1</v>
      </c>
      <c r="F14804">
        <f t="shared" si="463"/>
        <v>1.1674060238150829E-4</v>
      </c>
    </row>
    <row r="14805" spans="1:6" x14ac:dyDescent="0.3">
      <c r="A14805" t="str">
        <f t="shared" si="462"/>
        <v>있게_Adjective</v>
      </c>
      <c r="B14805" t="s">
        <v>7511</v>
      </c>
      <c r="C14805" t="s">
        <v>538</v>
      </c>
      <c r="D14805">
        <v>10</v>
      </c>
      <c r="E14805">
        <v>5</v>
      </c>
      <c r="F14805">
        <f t="shared" si="463"/>
        <v>1.9580967299784609E-4</v>
      </c>
    </row>
    <row r="14806" spans="1:6" x14ac:dyDescent="0.3">
      <c r="A14806" t="str">
        <f t="shared" si="462"/>
        <v>있게잘_Adjective</v>
      </c>
      <c r="B14806" t="s">
        <v>7512</v>
      </c>
      <c r="C14806" t="s">
        <v>538</v>
      </c>
      <c r="D14806">
        <v>8</v>
      </c>
      <c r="E14806">
        <v>2</v>
      </c>
      <c r="F14806">
        <f t="shared" si="463"/>
        <v>2.2077491996909152E-4</v>
      </c>
    </row>
    <row r="14807" spans="1:6" x14ac:dyDescent="0.3">
      <c r="A14807" t="str">
        <f t="shared" si="462"/>
        <v>있게잘_Adjective</v>
      </c>
      <c r="B14807" t="s">
        <v>7512</v>
      </c>
      <c r="C14807" t="s">
        <v>538</v>
      </c>
      <c r="D14807">
        <v>10</v>
      </c>
      <c r="E14807">
        <v>1</v>
      </c>
      <c r="F14807">
        <f t="shared" si="463"/>
        <v>3.9161934599569217E-5</v>
      </c>
    </row>
    <row r="14808" spans="1:6" x14ac:dyDescent="0.3">
      <c r="A14808" t="str">
        <f t="shared" si="462"/>
        <v>있겠다_Adjective</v>
      </c>
      <c r="B14808" t="s">
        <v>7513</v>
      </c>
      <c r="C14808" t="s">
        <v>538</v>
      </c>
      <c r="D14808">
        <v>7</v>
      </c>
      <c r="E14808">
        <v>1</v>
      </c>
      <c r="F14808">
        <f t="shared" si="463"/>
        <v>1.5262515262515263E-4</v>
      </c>
    </row>
    <row r="14809" spans="1:6" x14ac:dyDescent="0.3">
      <c r="A14809" t="str">
        <f t="shared" si="462"/>
        <v>있겠죠_Adjective</v>
      </c>
      <c r="B14809" t="s">
        <v>7514</v>
      </c>
      <c r="C14809" t="s">
        <v>538</v>
      </c>
      <c r="D14809">
        <v>1</v>
      </c>
      <c r="E14809">
        <v>1</v>
      </c>
      <c r="F14809">
        <f t="shared" si="463"/>
        <v>1.1463945890175398E-4</v>
      </c>
    </row>
    <row r="14810" spans="1:6" x14ac:dyDescent="0.3">
      <c r="A14810" t="str">
        <f t="shared" si="462"/>
        <v>있겠지만_Adjective</v>
      </c>
      <c r="B14810" t="s">
        <v>7515</v>
      </c>
      <c r="C14810" t="s">
        <v>538</v>
      </c>
      <c r="D14810">
        <v>10</v>
      </c>
      <c r="E14810">
        <v>1</v>
      </c>
      <c r="F14810">
        <f t="shared" si="463"/>
        <v>3.9161934599569217E-5</v>
      </c>
    </row>
    <row r="14811" spans="1:6" x14ac:dyDescent="0.3">
      <c r="A14811" t="str">
        <f t="shared" si="462"/>
        <v>있고_Adjective</v>
      </c>
      <c r="B14811" t="s">
        <v>7516</v>
      </c>
      <c r="C14811" t="s">
        <v>538</v>
      </c>
      <c r="D14811">
        <v>1</v>
      </c>
      <c r="E14811">
        <v>2</v>
      </c>
      <c r="F14811">
        <f t="shared" si="463"/>
        <v>2.2927891780350797E-4</v>
      </c>
    </row>
    <row r="14812" spans="1:6" x14ac:dyDescent="0.3">
      <c r="A14812" t="str">
        <f t="shared" si="462"/>
        <v>있고_Adjective</v>
      </c>
      <c r="B14812" t="s">
        <v>7516</v>
      </c>
      <c r="C14812" t="s">
        <v>538</v>
      </c>
      <c r="D14812">
        <v>5</v>
      </c>
      <c r="E14812">
        <v>1</v>
      </c>
      <c r="F14812">
        <f t="shared" si="463"/>
        <v>3.9729837107667858E-4</v>
      </c>
    </row>
    <row r="14813" spans="1:6" x14ac:dyDescent="0.3">
      <c r="A14813" t="str">
        <f t="shared" si="462"/>
        <v>있고_Adjective</v>
      </c>
      <c r="B14813" t="s">
        <v>7516</v>
      </c>
      <c r="C14813" t="s">
        <v>538</v>
      </c>
      <c r="D14813">
        <v>6</v>
      </c>
      <c r="E14813">
        <v>2</v>
      </c>
      <c r="F14813">
        <f t="shared" si="463"/>
        <v>4.7732696897374703E-4</v>
      </c>
    </row>
    <row r="14814" spans="1:6" x14ac:dyDescent="0.3">
      <c r="A14814" t="str">
        <f t="shared" si="462"/>
        <v>있고_Adjective</v>
      </c>
      <c r="B14814" t="s">
        <v>7516</v>
      </c>
      <c r="C14814" t="s">
        <v>538</v>
      </c>
      <c r="D14814">
        <v>7</v>
      </c>
      <c r="E14814">
        <v>5</v>
      </c>
      <c r="F14814">
        <f t="shared" si="463"/>
        <v>7.6312576312576313E-4</v>
      </c>
    </row>
    <row r="14815" spans="1:6" x14ac:dyDescent="0.3">
      <c r="A14815" t="str">
        <f t="shared" si="462"/>
        <v>있고_Adjective</v>
      </c>
      <c r="B14815" t="s">
        <v>7516</v>
      </c>
      <c r="C14815" t="s">
        <v>538</v>
      </c>
      <c r="D14815">
        <v>8</v>
      </c>
      <c r="E14815">
        <v>2</v>
      </c>
      <c r="F14815">
        <f t="shared" si="463"/>
        <v>2.2077491996909152E-4</v>
      </c>
    </row>
    <row r="14816" spans="1:6" x14ac:dyDescent="0.3">
      <c r="A14816" t="str">
        <f t="shared" si="462"/>
        <v>있고_Adjective</v>
      </c>
      <c r="B14816" t="s">
        <v>7516</v>
      </c>
      <c r="C14816" t="s">
        <v>538</v>
      </c>
      <c r="D14816">
        <v>9</v>
      </c>
      <c r="E14816">
        <v>3</v>
      </c>
      <c r="F14816">
        <f t="shared" si="463"/>
        <v>3.5022180714452489E-4</v>
      </c>
    </row>
    <row r="14817" spans="1:6" x14ac:dyDescent="0.3">
      <c r="A14817" t="str">
        <f t="shared" si="462"/>
        <v>있고_Adjective</v>
      </c>
      <c r="B14817" t="s">
        <v>7516</v>
      </c>
      <c r="C14817" t="s">
        <v>538</v>
      </c>
      <c r="D14817">
        <v>10</v>
      </c>
      <c r="E14817">
        <v>10</v>
      </c>
      <c r="F14817">
        <f t="shared" si="463"/>
        <v>3.9161934599569217E-4</v>
      </c>
    </row>
    <row r="14818" spans="1:6" x14ac:dyDescent="0.3">
      <c r="A14818" t="str">
        <f t="shared" si="462"/>
        <v>있구나_Adjective</v>
      </c>
      <c r="B14818" t="s">
        <v>7517</v>
      </c>
      <c r="C14818" t="s">
        <v>538</v>
      </c>
      <c r="D14818">
        <v>3</v>
      </c>
      <c r="E14818">
        <v>1</v>
      </c>
      <c r="F14818">
        <f t="shared" si="463"/>
        <v>1.3605442176870747E-3</v>
      </c>
    </row>
    <row r="14819" spans="1:6" x14ac:dyDescent="0.3">
      <c r="A14819" t="str">
        <f t="shared" si="462"/>
        <v>있구나_Adjective</v>
      </c>
      <c r="B14819" t="s">
        <v>7517</v>
      </c>
      <c r="C14819" t="s">
        <v>538</v>
      </c>
      <c r="D14819">
        <v>9</v>
      </c>
      <c r="E14819">
        <v>1</v>
      </c>
      <c r="F14819">
        <f t="shared" si="463"/>
        <v>1.1674060238150829E-4</v>
      </c>
    </row>
    <row r="14820" spans="1:6" x14ac:dyDescent="0.3">
      <c r="A14820" t="str">
        <f t="shared" si="462"/>
        <v>있구만_Adjective</v>
      </c>
      <c r="B14820" t="s">
        <v>7518</v>
      </c>
      <c r="C14820" t="s">
        <v>538</v>
      </c>
      <c r="D14820">
        <v>10</v>
      </c>
      <c r="E14820">
        <v>1</v>
      </c>
      <c r="F14820">
        <f t="shared" si="463"/>
        <v>3.9161934599569217E-5</v>
      </c>
    </row>
    <row r="14821" spans="1:6" x14ac:dyDescent="0.3">
      <c r="A14821" t="str">
        <f t="shared" si="462"/>
        <v>있구요_Adjective</v>
      </c>
      <c r="B14821" t="s">
        <v>7519</v>
      </c>
      <c r="C14821" t="s">
        <v>538</v>
      </c>
      <c r="D14821">
        <v>1</v>
      </c>
      <c r="E14821">
        <v>1</v>
      </c>
      <c r="F14821">
        <f t="shared" si="463"/>
        <v>1.1463945890175398E-4</v>
      </c>
    </row>
    <row r="14822" spans="1:6" x14ac:dyDescent="0.3">
      <c r="A14822" t="str">
        <f t="shared" si="462"/>
        <v>있군_Adjective</v>
      </c>
      <c r="B14822" t="s">
        <v>7520</v>
      </c>
      <c r="C14822" t="s">
        <v>538</v>
      </c>
      <c r="D14822">
        <v>1</v>
      </c>
      <c r="E14822">
        <v>1</v>
      </c>
      <c r="F14822">
        <f t="shared" si="463"/>
        <v>1.1463945890175398E-4</v>
      </c>
    </row>
    <row r="14823" spans="1:6" x14ac:dyDescent="0.3">
      <c r="A14823" t="str">
        <f t="shared" si="462"/>
        <v>있군요_Adjective</v>
      </c>
      <c r="B14823" t="s">
        <v>7521</v>
      </c>
      <c r="C14823" t="s">
        <v>538</v>
      </c>
      <c r="D14823">
        <v>5</v>
      </c>
      <c r="E14823">
        <v>1</v>
      </c>
      <c r="F14823">
        <f t="shared" si="463"/>
        <v>3.9729837107667858E-4</v>
      </c>
    </row>
    <row r="14824" spans="1:6" x14ac:dyDescent="0.3">
      <c r="A14824" t="str">
        <f t="shared" si="462"/>
        <v>있군요_Adjective</v>
      </c>
      <c r="B14824" t="s">
        <v>7521</v>
      </c>
      <c r="C14824" t="s">
        <v>538</v>
      </c>
      <c r="D14824">
        <v>9</v>
      </c>
      <c r="E14824">
        <v>1</v>
      </c>
      <c r="F14824">
        <f t="shared" si="463"/>
        <v>1.1674060238150829E-4</v>
      </c>
    </row>
    <row r="14825" spans="1:6" x14ac:dyDescent="0.3">
      <c r="A14825" t="str">
        <f t="shared" si="462"/>
        <v>있기가_Adjective</v>
      </c>
      <c r="B14825" t="s">
        <v>7522</v>
      </c>
      <c r="C14825" t="s">
        <v>538</v>
      </c>
      <c r="D14825">
        <v>4</v>
      </c>
      <c r="E14825">
        <v>1</v>
      </c>
      <c r="F14825">
        <f t="shared" si="463"/>
        <v>1.1494252873563218E-3</v>
      </c>
    </row>
    <row r="14826" spans="1:6" x14ac:dyDescent="0.3">
      <c r="A14826" t="str">
        <f t="shared" si="462"/>
        <v>있기는_Adjective</v>
      </c>
      <c r="B14826" t="s">
        <v>7523</v>
      </c>
      <c r="C14826" t="s">
        <v>538</v>
      </c>
      <c r="D14826">
        <v>7</v>
      </c>
      <c r="E14826">
        <v>1</v>
      </c>
      <c r="F14826">
        <f t="shared" si="463"/>
        <v>1.5262515262515263E-4</v>
      </c>
    </row>
    <row r="14827" spans="1:6" x14ac:dyDescent="0.3">
      <c r="A14827" t="str">
        <f t="shared" si="462"/>
        <v>있긴_Adjective</v>
      </c>
      <c r="B14827" t="s">
        <v>7524</v>
      </c>
      <c r="C14827" t="s">
        <v>538</v>
      </c>
      <c r="D14827">
        <v>5</v>
      </c>
      <c r="E14827">
        <v>1</v>
      </c>
      <c r="F14827">
        <f t="shared" si="463"/>
        <v>3.9729837107667858E-4</v>
      </c>
    </row>
    <row r="14828" spans="1:6" x14ac:dyDescent="0.3">
      <c r="A14828" t="str">
        <f t="shared" si="462"/>
        <v>있긴_Adjective</v>
      </c>
      <c r="B14828" t="s">
        <v>7524</v>
      </c>
      <c r="C14828" t="s">
        <v>538</v>
      </c>
      <c r="D14828">
        <v>8</v>
      </c>
      <c r="E14828">
        <v>1</v>
      </c>
      <c r="F14828">
        <f t="shared" si="463"/>
        <v>1.1038745998454576E-4</v>
      </c>
    </row>
    <row r="14829" spans="1:6" x14ac:dyDescent="0.3">
      <c r="A14829" t="str">
        <f t="shared" si="462"/>
        <v>있긴_Adjective</v>
      </c>
      <c r="B14829" t="s">
        <v>7524</v>
      </c>
      <c r="C14829" t="s">
        <v>538</v>
      </c>
      <c r="D14829">
        <v>9</v>
      </c>
      <c r="E14829">
        <v>1</v>
      </c>
      <c r="F14829">
        <f t="shared" si="463"/>
        <v>1.1674060238150829E-4</v>
      </c>
    </row>
    <row r="14830" spans="1:6" x14ac:dyDescent="0.3">
      <c r="A14830" t="str">
        <f t="shared" si="462"/>
        <v>있긴하지만_Adjective</v>
      </c>
      <c r="B14830" t="s">
        <v>7525</v>
      </c>
      <c r="C14830" t="s">
        <v>538</v>
      </c>
      <c r="D14830">
        <v>8</v>
      </c>
      <c r="E14830">
        <v>2</v>
      </c>
      <c r="F14830">
        <f t="shared" si="463"/>
        <v>2.2077491996909152E-4</v>
      </c>
    </row>
    <row r="14831" spans="1:6" x14ac:dyDescent="0.3">
      <c r="A14831" t="str">
        <f t="shared" si="462"/>
        <v>있긴한데_Adjective</v>
      </c>
      <c r="B14831" t="s">
        <v>7526</v>
      </c>
      <c r="C14831" t="s">
        <v>538</v>
      </c>
      <c r="D14831">
        <v>9</v>
      </c>
      <c r="E14831">
        <v>1</v>
      </c>
      <c r="F14831">
        <f t="shared" si="463"/>
        <v>1.1674060238150829E-4</v>
      </c>
    </row>
    <row r="14832" spans="1:6" x14ac:dyDescent="0.3">
      <c r="A14832" t="str">
        <f t="shared" si="462"/>
        <v>있나_Adjective</v>
      </c>
      <c r="B14832" t="s">
        <v>7527</v>
      </c>
      <c r="C14832" t="s">
        <v>538</v>
      </c>
      <c r="D14832">
        <v>7</v>
      </c>
      <c r="E14832">
        <v>1</v>
      </c>
      <c r="F14832">
        <f t="shared" si="463"/>
        <v>1.5262515262515263E-4</v>
      </c>
    </row>
    <row r="14833" spans="1:6" x14ac:dyDescent="0.3">
      <c r="A14833" t="str">
        <f t="shared" si="462"/>
        <v>있나요_Adjective</v>
      </c>
      <c r="B14833" t="s">
        <v>7528</v>
      </c>
      <c r="C14833" t="s">
        <v>538</v>
      </c>
      <c r="D14833">
        <v>9</v>
      </c>
      <c r="E14833">
        <v>1</v>
      </c>
      <c r="F14833">
        <f t="shared" si="463"/>
        <v>1.1674060238150829E-4</v>
      </c>
    </row>
    <row r="14834" spans="1:6" x14ac:dyDescent="0.3">
      <c r="A14834" t="str">
        <f t="shared" si="462"/>
        <v>있나요_Adjective</v>
      </c>
      <c r="B14834" t="s">
        <v>7528</v>
      </c>
      <c r="C14834" t="s">
        <v>538</v>
      </c>
      <c r="D14834">
        <v>10</v>
      </c>
      <c r="E14834">
        <v>1</v>
      </c>
      <c r="F14834">
        <f t="shared" si="463"/>
        <v>3.9161934599569217E-5</v>
      </c>
    </row>
    <row r="14835" spans="1:6" x14ac:dyDescent="0.3">
      <c r="A14835" t="str">
        <f t="shared" si="462"/>
        <v>있냐_Adjective</v>
      </c>
      <c r="B14835" t="s">
        <v>7529</v>
      </c>
      <c r="C14835" t="s">
        <v>538</v>
      </c>
      <c r="D14835">
        <v>10</v>
      </c>
      <c r="E14835">
        <v>1</v>
      </c>
      <c r="F14835">
        <f t="shared" si="463"/>
        <v>3.9161934599569217E-5</v>
      </c>
    </row>
    <row r="14836" spans="1:6" x14ac:dyDescent="0.3">
      <c r="A14836" t="str">
        <f t="shared" si="462"/>
        <v>있네_Adjective</v>
      </c>
      <c r="B14836" t="s">
        <v>7530</v>
      </c>
      <c r="C14836" t="s">
        <v>538</v>
      </c>
      <c r="D14836">
        <v>10</v>
      </c>
      <c r="E14836">
        <v>1</v>
      </c>
      <c r="F14836">
        <f t="shared" si="463"/>
        <v>3.9161934599569217E-5</v>
      </c>
    </row>
    <row r="14837" spans="1:6" x14ac:dyDescent="0.3">
      <c r="A14837" t="str">
        <f t="shared" si="462"/>
        <v>있네여_Adjective</v>
      </c>
      <c r="B14837" t="s">
        <v>7531</v>
      </c>
      <c r="C14837" t="s">
        <v>538</v>
      </c>
      <c r="D14837">
        <v>8</v>
      </c>
      <c r="E14837">
        <v>1</v>
      </c>
      <c r="F14837">
        <f t="shared" si="463"/>
        <v>1.1038745998454576E-4</v>
      </c>
    </row>
    <row r="14838" spans="1:6" x14ac:dyDescent="0.3">
      <c r="A14838" t="str">
        <f t="shared" si="462"/>
        <v>있네요_Adjective</v>
      </c>
      <c r="B14838" t="s">
        <v>7532</v>
      </c>
      <c r="C14838" t="s">
        <v>538</v>
      </c>
      <c r="D14838">
        <v>1</v>
      </c>
      <c r="E14838">
        <v>1</v>
      </c>
      <c r="F14838">
        <f t="shared" si="463"/>
        <v>1.1463945890175398E-4</v>
      </c>
    </row>
    <row r="14839" spans="1:6" x14ac:dyDescent="0.3">
      <c r="A14839" t="str">
        <f t="shared" si="462"/>
        <v>있네요_Adjective</v>
      </c>
      <c r="B14839" t="s">
        <v>7532</v>
      </c>
      <c r="C14839" t="s">
        <v>538</v>
      </c>
      <c r="D14839">
        <v>6</v>
      </c>
      <c r="E14839">
        <v>2</v>
      </c>
      <c r="F14839">
        <f t="shared" si="463"/>
        <v>4.7732696897374703E-4</v>
      </c>
    </row>
    <row r="14840" spans="1:6" x14ac:dyDescent="0.3">
      <c r="A14840" t="str">
        <f t="shared" si="462"/>
        <v>있네요_Adjective</v>
      </c>
      <c r="B14840" t="s">
        <v>7532</v>
      </c>
      <c r="C14840" t="s">
        <v>538</v>
      </c>
      <c r="D14840">
        <v>7</v>
      </c>
      <c r="E14840">
        <v>3</v>
      </c>
      <c r="F14840">
        <f t="shared" si="463"/>
        <v>4.5787545787545788E-4</v>
      </c>
    </row>
    <row r="14841" spans="1:6" x14ac:dyDescent="0.3">
      <c r="A14841" t="str">
        <f t="shared" si="462"/>
        <v>있네요_Adjective</v>
      </c>
      <c r="B14841" t="s">
        <v>7532</v>
      </c>
      <c r="C14841" t="s">
        <v>538</v>
      </c>
      <c r="D14841">
        <v>8</v>
      </c>
      <c r="E14841">
        <v>6</v>
      </c>
      <c r="F14841">
        <f t="shared" si="463"/>
        <v>6.6232475990727453E-4</v>
      </c>
    </row>
    <row r="14842" spans="1:6" x14ac:dyDescent="0.3">
      <c r="A14842" t="str">
        <f t="shared" si="462"/>
        <v>있네요_Adjective</v>
      </c>
      <c r="B14842" t="s">
        <v>7532</v>
      </c>
      <c r="C14842" t="s">
        <v>538</v>
      </c>
      <c r="D14842">
        <v>10</v>
      </c>
      <c r="E14842">
        <v>5</v>
      </c>
      <c r="F14842">
        <f t="shared" si="463"/>
        <v>1.9580967299784609E-4</v>
      </c>
    </row>
    <row r="14843" spans="1:6" x14ac:dyDescent="0.3">
      <c r="A14843" t="str">
        <f t="shared" si="462"/>
        <v>있는_Adjective</v>
      </c>
      <c r="B14843" t="s">
        <v>7533</v>
      </c>
      <c r="C14843" t="s">
        <v>538</v>
      </c>
      <c r="D14843">
        <v>1</v>
      </c>
      <c r="E14843">
        <v>3</v>
      </c>
      <c r="F14843">
        <f t="shared" si="463"/>
        <v>3.4391837670526195E-4</v>
      </c>
    </row>
    <row r="14844" spans="1:6" x14ac:dyDescent="0.3">
      <c r="A14844" t="str">
        <f t="shared" si="462"/>
        <v>있는_Adjective</v>
      </c>
      <c r="B14844" t="s">
        <v>7533</v>
      </c>
      <c r="C14844" t="s">
        <v>538</v>
      </c>
      <c r="D14844">
        <v>5</v>
      </c>
      <c r="E14844">
        <v>1</v>
      </c>
      <c r="F14844">
        <f t="shared" si="463"/>
        <v>3.9729837107667858E-4</v>
      </c>
    </row>
    <row r="14845" spans="1:6" x14ac:dyDescent="0.3">
      <c r="A14845" t="str">
        <f t="shared" si="462"/>
        <v>있는_Adjective</v>
      </c>
      <c r="B14845" t="s">
        <v>7533</v>
      </c>
      <c r="C14845" t="s">
        <v>538</v>
      </c>
      <c r="D14845">
        <v>6</v>
      </c>
      <c r="E14845">
        <v>6</v>
      </c>
      <c r="F14845">
        <f t="shared" si="463"/>
        <v>1.431980906921241E-3</v>
      </c>
    </row>
    <row r="14846" spans="1:6" x14ac:dyDescent="0.3">
      <c r="A14846" t="str">
        <f t="shared" si="462"/>
        <v>있는_Adjective</v>
      </c>
      <c r="B14846" t="s">
        <v>7533</v>
      </c>
      <c r="C14846" t="s">
        <v>538</v>
      </c>
      <c r="D14846">
        <v>7</v>
      </c>
      <c r="E14846">
        <v>5</v>
      </c>
      <c r="F14846">
        <f t="shared" si="463"/>
        <v>7.6312576312576313E-4</v>
      </c>
    </row>
    <row r="14847" spans="1:6" x14ac:dyDescent="0.3">
      <c r="A14847" t="str">
        <f t="shared" si="462"/>
        <v>있는_Adjective</v>
      </c>
      <c r="B14847" t="s">
        <v>7533</v>
      </c>
      <c r="C14847" t="s">
        <v>538</v>
      </c>
      <c r="D14847">
        <v>8</v>
      </c>
      <c r="E14847">
        <v>10</v>
      </c>
      <c r="F14847">
        <f t="shared" si="463"/>
        <v>1.1038745998454575E-3</v>
      </c>
    </row>
    <row r="14848" spans="1:6" x14ac:dyDescent="0.3">
      <c r="A14848" t="str">
        <f t="shared" si="462"/>
        <v>있는_Adjective</v>
      </c>
      <c r="B14848" t="s">
        <v>7533</v>
      </c>
      <c r="C14848" t="s">
        <v>538</v>
      </c>
      <c r="D14848">
        <v>9</v>
      </c>
      <c r="E14848">
        <v>4</v>
      </c>
      <c r="F14848">
        <f t="shared" si="463"/>
        <v>4.6696240952603317E-4</v>
      </c>
    </row>
    <row r="14849" spans="1:6" x14ac:dyDescent="0.3">
      <c r="A14849" t="str">
        <f t="shared" si="462"/>
        <v>있는_Adjective</v>
      </c>
      <c r="B14849" t="s">
        <v>7533</v>
      </c>
      <c r="C14849" t="s">
        <v>538</v>
      </c>
      <c r="D14849">
        <v>10</v>
      </c>
      <c r="E14849">
        <v>17</v>
      </c>
      <c r="F14849">
        <f t="shared" si="463"/>
        <v>6.6575288819267667E-4</v>
      </c>
    </row>
    <row r="14850" spans="1:6" x14ac:dyDescent="0.3">
      <c r="A14850" t="str">
        <f t="shared" si="462"/>
        <v>있는거_Adjective</v>
      </c>
      <c r="B14850" t="s">
        <v>7534</v>
      </c>
      <c r="C14850" t="s">
        <v>538</v>
      </c>
      <c r="D14850">
        <v>1</v>
      </c>
      <c r="E14850">
        <v>2</v>
      </c>
      <c r="F14850">
        <f t="shared" si="463"/>
        <v>2.2927891780350797E-4</v>
      </c>
    </row>
    <row r="14851" spans="1:6" x14ac:dyDescent="0.3">
      <c r="A14851" t="str">
        <f t="shared" ref="A14851:A14914" si="464">B14851&amp;"_"&amp;C14851</f>
        <v>있는걸_Adjective</v>
      </c>
      <c r="B14851" t="s">
        <v>7535</v>
      </c>
      <c r="C14851" t="s">
        <v>538</v>
      </c>
      <c r="D14851">
        <v>1</v>
      </c>
      <c r="E14851">
        <v>1</v>
      </c>
      <c r="F14851">
        <f t="shared" ref="F14851:F14914" si="465">E14851/SUMIF(D:D,D14851,E:E)</f>
        <v>1.1463945890175398E-4</v>
      </c>
    </row>
    <row r="14852" spans="1:6" x14ac:dyDescent="0.3">
      <c r="A14852" t="str">
        <f t="shared" si="464"/>
        <v>있는것에_Adjective</v>
      </c>
      <c r="B14852" t="s">
        <v>7536</v>
      </c>
      <c r="C14852" t="s">
        <v>538</v>
      </c>
      <c r="D14852">
        <v>10</v>
      </c>
      <c r="E14852">
        <v>1</v>
      </c>
      <c r="F14852">
        <f t="shared" si="465"/>
        <v>3.9161934599569217E-5</v>
      </c>
    </row>
    <row r="14853" spans="1:6" x14ac:dyDescent="0.3">
      <c r="A14853" t="str">
        <f t="shared" si="464"/>
        <v>있는게_Adjective</v>
      </c>
      <c r="B14853" t="s">
        <v>7537</v>
      </c>
      <c r="C14853" t="s">
        <v>538</v>
      </c>
      <c r="D14853">
        <v>10</v>
      </c>
      <c r="E14853">
        <v>1</v>
      </c>
      <c r="F14853">
        <f t="shared" si="465"/>
        <v>3.9161934599569217E-5</v>
      </c>
    </row>
    <row r="14854" spans="1:6" x14ac:dyDescent="0.3">
      <c r="A14854" t="str">
        <f t="shared" si="464"/>
        <v>있는데_Adjective</v>
      </c>
      <c r="B14854" t="s">
        <v>7538</v>
      </c>
      <c r="C14854" t="s">
        <v>538</v>
      </c>
      <c r="D14854">
        <v>1</v>
      </c>
      <c r="E14854">
        <v>1</v>
      </c>
      <c r="F14854">
        <f t="shared" si="465"/>
        <v>1.1463945890175398E-4</v>
      </c>
    </row>
    <row r="14855" spans="1:6" x14ac:dyDescent="0.3">
      <c r="A14855" t="str">
        <f t="shared" si="464"/>
        <v>있는데_Adjective</v>
      </c>
      <c r="B14855" t="s">
        <v>7538</v>
      </c>
      <c r="C14855" t="s">
        <v>538</v>
      </c>
      <c r="D14855">
        <v>7</v>
      </c>
      <c r="E14855">
        <v>1</v>
      </c>
      <c r="F14855">
        <f t="shared" si="465"/>
        <v>1.5262515262515263E-4</v>
      </c>
    </row>
    <row r="14856" spans="1:6" x14ac:dyDescent="0.3">
      <c r="A14856" t="str">
        <f t="shared" si="464"/>
        <v>있는데_Adjective</v>
      </c>
      <c r="B14856" t="s">
        <v>7538</v>
      </c>
      <c r="C14856" t="s">
        <v>538</v>
      </c>
      <c r="D14856">
        <v>8</v>
      </c>
      <c r="E14856">
        <v>9</v>
      </c>
      <c r="F14856">
        <f t="shared" si="465"/>
        <v>9.9348713986091184E-4</v>
      </c>
    </row>
    <row r="14857" spans="1:6" x14ac:dyDescent="0.3">
      <c r="A14857" t="str">
        <f t="shared" si="464"/>
        <v>있는데_Adjective</v>
      </c>
      <c r="B14857" t="s">
        <v>7538</v>
      </c>
      <c r="C14857" t="s">
        <v>538</v>
      </c>
      <c r="D14857">
        <v>10</v>
      </c>
      <c r="E14857">
        <v>7</v>
      </c>
      <c r="F14857">
        <f t="shared" si="465"/>
        <v>2.7413354219698455E-4</v>
      </c>
    </row>
    <row r="14858" spans="1:6" x14ac:dyDescent="0.3">
      <c r="A14858" t="str">
        <f t="shared" si="464"/>
        <v>있는데말야_Adjective</v>
      </c>
      <c r="B14858" t="s">
        <v>7539</v>
      </c>
      <c r="C14858" t="s">
        <v>538</v>
      </c>
      <c r="D14858">
        <v>10</v>
      </c>
      <c r="E14858">
        <v>1</v>
      </c>
      <c r="F14858">
        <f t="shared" si="465"/>
        <v>3.9161934599569217E-5</v>
      </c>
    </row>
    <row r="14859" spans="1:6" x14ac:dyDescent="0.3">
      <c r="A14859" t="str">
        <f t="shared" si="464"/>
        <v>있는데요_Adjective</v>
      </c>
      <c r="B14859" t="s">
        <v>7540</v>
      </c>
      <c r="C14859" t="s">
        <v>538</v>
      </c>
      <c r="D14859">
        <v>10</v>
      </c>
      <c r="E14859">
        <v>1</v>
      </c>
      <c r="F14859">
        <f t="shared" si="465"/>
        <v>3.9161934599569217E-5</v>
      </c>
    </row>
    <row r="14860" spans="1:6" x14ac:dyDescent="0.3">
      <c r="A14860" t="str">
        <f t="shared" si="464"/>
        <v>있는듯_Adjective</v>
      </c>
      <c r="B14860" t="s">
        <v>7541</v>
      </c>
      <c r="C14860" t="s">
        <v>538</v>
      </c>
      <c r="D14860">
        <v>7</v>
      </c>
      <c r="E14860">
        <v>1</v>
      </c>
      <c r="F14860">
        <f t="shared" si="465"/>
        <v>1.5262515262515263E-4</v>
      </c>
    </row>
    <row r="14861" spans="1:6" x14ac:dyDescent="0.3">
      <c r="A14861" t="str">
        <f t="shared" si="464"/>
        <v>있는듯_Adjective</v>
      </c>
      <c r="B14861" t="s">
        <v>7541</v>
      </c>
      <c r="C14861" t="s">
        <v>538</v>
      </c>
      <c r="D14861">
        <v>10</v>
      </c>
      <c r="E14861">
        <v>1</v>
      </c>
      <c r="F14861">
        <f t="shared" si="465"/>
        <v>3.9161934599569217E-5</v>
      </c>
    </row>
    <row r="14862" spans="1:6" x14ac:dyDescent="0.3">
      <c r="A14862" t="str">
        <f t="shared" si="464"/>
        <v>있는자는_Adjective</v>
      </c>
      <c r="B14862" t="s">
        <v>7542</v>
      </c>
      <c r="C14862" t="s">
        <v>538</v>
      </c>
      <c r="D14862">
        <v>9</v>
      </c>
      <c r="E14862">
        <v>1</v>
      </c>
      <c r="F14862">
        <f t="shared" si="465"/>
        <v>1.1674060238150829E-4</v>
      </c>
    </row>
    <row r="14863" spans="1:6" x14ac:dyDescent="0.3">
      <c r="A14863" t="str">
        <f t="shared" si="464"/>
        <v>있는지_Adjective</v>
      </c>
      <c r="B14863" t="s">
        <v>7543</v>
      </c>
      <c r="C14863" t="s">
        <v>538</v>
      </c>
      <c r="D14863">
        <v>6</v>
      </c>
      <c r="E14863">
        <v>1</v>
      </c>
      <c r="F14863">
        <f t="shared" si="465"/>
        <v>2.3866348448687351E-4</v>
      </c>
    </row>
    <row r="14864" spans="1:6" x14ac:dyDescent="0.3">
      <c r="A14864" t="str">
        <f t="shared" si="464"/>
        <v>있는지_Adjective</v>
      </c>
      <c r="B14864" t="s">
        <v>7543</v>
      </c>
      <c r="C14864" t="s">
        <v>538</v>
      </c>
      <c r="D14864">
        <v>10</v>
      </c>
      <c r="E14864">
        <v>1</v>
      </c>
      <c r="F14864">
        <f t="shared" si="465"/>
        <v>3.9161934599569217E-5</v>
      </c>
    </row>
    <row r="14865" spans="1:6" x14ac:dyDescent="0.3">
      <c r="A14865" t="str">
        <f t="shared" si="464"/>
        <v>있다_Adjective</v>
      </c>
      <c r="B14865" t="s">
        <v>7544</v>
      </c>
      <c r="C14865" t="s">
        <v>538</v>
      </c>
      <c r="D14865">
        <v>5</v>
      </c>
      <c r="E14865">
        <v>2</v>
      </c>
      <c r="F14865">
        <f t="shared" si="465"/>
        <v>7.9459674215335717E-4</v>
      </c>
    </row>
    <row r="14866" spans="1:6" x14ac:dyDescent="0.3">
      <c r="A14866" t="str">
        <f t="shared" si="464"/>
        <v>있다_Adjective</v>
      </c>
      <c r="B14866" t="s">
        <v>7544</v>
      </c>
      <c r="C14866" t="s">
        <v>538</v>
      </c>
      <c r="D14866">
        <v>7</v>
      </c>
      <c r="E14866">
        <v>2</v>
      </c>
      <c r="F14866">
        <f t="shared" si="465"/>
        <v>3.0525030525030525E-4</v>
      </c>
    </row>
    <row r="14867" spans="1:6" x14ac:dyDescent="0.3">
      <c r="A14867" t="str">
        <f t="shared" si="464"/>
        <v>있다_Adjective</v>
      </c>
      <c r="B14867" t="s">
        <v>7544</v>
      </c>
      <c r="C14867" t="s">
        <v>538</v>
      </c>
      <c r="D14867">
        <v>8</v>
      </c>
      <c r="E14867">
        <v>6</v>
      </c>
      <c r="F14867">
        <f t="shared" si="465"/>
        <v>6.6232475990727453E-4</v>
      </c>
    </row>
    <row r="14868" spans="1:6" x14ac:dyDescent="0.3">
      <c r="A14868" t="str">
        <f t="shared" si="464"/>
        <v>있다_Adjective</v>
      </c>
      <c r="B14868" t="s">
        <v>7544</v>
      </c>
      <c r="C14868" t="s">
        <v>538</v>
      </c>
      <c r="D14868">
        <v>9</v>
      </c>
      <c r="E14868">
        <v>4</v>
      </c>
      <c r="F14868">
        <f t="shared" si="465"/>
        <v>4.6696240952603317E-4</v>
      </c>
    </row>
    <row r="14869" spans="1:6" x14ac:dyDescent="0.3">
      <c r="A14869" t="str">
        <f t="shared" si="464"/>
        <v>있다_Adjective</v>
      </c>
      <c r="B14869" t="s">
        <v>7544</v>
      </c>
      <c r="C14869" t="s">
        <v>538</v>
      </c>
      <c r="D14869">
        <v>10</v>
      </c>
      <c r="E14869">
        <v>9</v>
      </c>
      <c r="F14869">
        <f t="shared" si="465"/>
        <v>3.5245741139612298E-4</v>
      </c>
    </row>
    <row r="14870" spans="1:6" x14ac:dyDescent="0.3">
      <c r="A14870" t="str">
        <f t="shared" si="464"/>
        <v>있다는_Adjective</v>
      </c>
      <c r="B14870" t="s">
        <v>7545</v>
      </c>
      <c r="C14870" t="s">
        <v>538</v>
      </c>
      <c r="D14870">
        <v>8</v>
      </c>
      <c r="E14870">
        <v>1</v>
      </c>
      <c r="F14870">
        <f t="shared" si="465"/>
        <v>1.1038745998454576E-4</v>
      </c>
    </row>
    <row r="14871" spans="1:6" x14ac:dyDescent="0.3">
      <c r="A14871" t="str">
        <f t="shared" si="464"/>
        <v>있다는거_Adjective</v>
      </c>
      <c r="B14871" t="s">
        <v>7546</v>
      </c>
      <c r="C14871" t="s">
        <v>538</v>
      </c>
      <c r="D14871">
        <v>8</v>
      </c>
      <c r="E14871">
        <v>1</v>
      </c>
      <c r="F14871">
        <f t="shared" si="465"/>
        <v>1.1038745998454576E-4</v>
      </c>
    </row>
    <row r="14872" spans="1:6" x14ac:dyDescent="0.3">
      <c r="A14872" t="str">
        <f t="shared" si="464"/>
        <v>있다는거에_Adjective</v>
      </c>
      <c r="B14872" t="s">
        <v>7547</v>
      </c>
      <c r="C14872" t="s">
        <v>538</v>
      </c>
      <c r="D14872">
        <v>10</v>
      </c>
      <c r="E14872">
        <v>1</v>
      </c>
      <c r="F14872">
        <f t="shared" si="465"/>
        <v>3.9161934599569217E-5</v>
      </c>
    </row>
    <row r="14873" spans="1:6" x14ac:dyDescent="0.3">
      <c r="A14873" t="str">
        <f t="shared" si="464"/>
        <v>있다는게_Adjective</v>
      </c>
      <c r="B14873" t="s">
        <v>7548</v>
      </c>
      <c r="C14873" t="s">
        <v>538</v>
      </c>
      <c r="D14873">
        <v>10</v>
      </c>
      <c r="E14873">
        <v>1</v>
      </c>
      <c r="F14873">
        <f t="shared" si="465"/>
        <v>3.9161934599569217E-5</v>
      </c>
    </row>
    <row r="14874" spans="1:6" x14ac:dyDescent="0.3">
      <c r="A14874" t="str">
        <f t="shared" si="464"/>
        <v>있다니_Adjective</v>
      </c>
      <c r="B14874" t="s">
        <v>7549</v>
      </c>
      <c r="C14874" t="s">
        <v>538</v>
      </c>
      <c r="D14874">
        <v>1</v>
      </c>
      <c r="E14874">
        <v>1</v>
      </c>
      <c r="F14874">
        <f t="shared" si="465"/>
        <v>1.1463945890175398E-4</v>
      </c>
    </row>
    <row r="14875" spans="1:6" x14ac:dyDescent="0.3">
      <c r="A14875" t="str">
        <f t="shared" si="464"/>
        <v>있다니_Adjective</v>
      </c>
      <c r="B14875" t="s">
        <v>7549</v>
      </c>
      <c r="C14875" t="s">
        <v>538</v>
      </c>
      <c r="D14875">
        <v>9</v>
      </c>
      <c r="E14875">
        <v>1</v>
      </c>
      <c r="F14875">
        <f t="shared" si="465"/>
        <v>1.1674060238150829E-4</v>
      </c>
    </row>
    <row r="14876" spans="1:6" x14ac:dyDescent="0.3">
      <c r="A14876" t="str">
        <f t="shared" si="464"/>
        <v>있다면_Adjective</v>
      </c>
      <c r="B14876" t="s">
        <v>7550</v>
      </c>
      <c r="C14876" t="s">
        <v>538</v>
      </c>
      <c r="D14876">
        <v>1</v>
      </c>
      <c r="E14876">
        <v>1</v>
      </c>
      <c r="F14876">
        <f t="shared" si="465"/>
        <v>1.1463945890175398E-4</v>
      </c>
    </row>
    <row r="14877" spans="1:6" x14ac:dyDescent="0.3">
      <c r="A14877" t="str">
        <f t="shared" si="464"/>
        <v>있다면_Adjective</v>
      </c>
      <c r="B14877" t="s">
        <v>7550</v>
      </c>
      <c r="C14877" t="s">
        <v>538</v>
      </c>
      <c r="D14877">
        <v>7</v>
      </c>
      <c r="E14877">
        <v>1</v>
      </c>
      <c r="F14877">
        <f t="shared" si="465"/>
        <v>1.5262515262515263E-4</v>
      </c>
    </row>
    <row r="14878" spans="1:6" x14ac:dyDescent="0.3">
      <c r="A14878" t="str">
        <f t="shared" si="464"/>
        <v>있다면_Adjective</v>
      </c>
      <c r="B14878" t="s">
        <v>7550</v>
      </c>
      <c r="C14878" t="s">
        <v>538</v>
      </c>
      <c r="D14878">
        <v>9</v>
      </c>
      <c r="E14878">
        <v>2</v>
      </c>
      <c r="F14878">
        <f t="shared" si="465"/>
        <v>2.3348120476301658E-4</v>
      </c>
    </row>
    <row r="14879" spans="1:6" x14ac:dyDescent="0.3">
      <c r="A14879" t="str">
        <f t="shared" si="464"/>
        <v>있다면_Adjective</v>
      </c>
      <c r="B14879" t="s">
        <v>7550</v>
      </c>
      <c r="C14879" t="s">
        <v>538</v>
      </c>
      <c r="D14879">
        <v>10</v>
      </c>
      <c r="E14879">
        <v>2</v>
      </c>
      <c r="F14879">
        <f t="shared" si="465"/>
        <v>7.8323869199138434E-5</v>
      </c>
    </row>
    <row r="14880" spans="1:6" x14ac:dyDescent="0.3">
      <c r="A14880" t="str">
        <f t="shared" si="464"/>
        <v>있더구만_Adjective</v>
      </c>
      <c r="B14880" t="s">
        <v>7551</v>
      </c>
      <c r="C14880" t="s">
        <v>538</v>
      </c>
      <c r="D14880">
        <v>10</v>
      </c>
      <c r="E14880">
        <v>1</v>
      </c>
      <c r="F14880">
        <f t="shared" si="465"/>
        <v>3.9161934599569217E-5</v>
      </c>
    </row>
    <row r="14881" spans="1:6" x14ac:dyDescent="0.3">
      <c r="A14881" t="str">
        <f t="shared" si="464"/>
        <v>있더군요_Adjective</v>
      </c>
      <c r="B14881" t="s">
        <v>7552</v>
      </c>
      <c r="C14881" t="s">
        <v>538</v>
      </c>
      <c r="D14881">
        <v>9</v>
      </c>
      <c r="E14881">
        <v>1</v>
      </c>
      <c r="F14881">
        <f t="shared" si="465"/>
        <v>1.1674060238150829E-4</v>
      </c>
    </row>
    <row r="14882" spans="1:6" x14ac:dyDescent="0.3">
      <c r="A14882" t="str">
        <f t="shared" si="464"/>
        <v>있더라_Adjective</v>
      </c>
      <c r="B14882" t="s">
        <v>7553</v>
      </c>
      <c r="C14882" t="s">
        <v>538</v>
      </c>
      <c r="D14882">
        <v>10</v>
      </c>
      <c r="E14882">
        <v>2</v>
      </c>
      <c r="F14882">
        <f t="shared" si="465"/>
        <v>7.8323869199138434E-5</v>
      </c>
    </row>
    <row r="14883" spans="1:6" x14ac:dyDescent="0.3">
      <c r="A14883" t="str">
        <f t="shared" si="464"/>
        <v>있던_Adjective</v>
      </c>
      <c r="B14883" t="s">
        <v>7554</v>
      </c>
      <c r="C14883" t="s">
        <v>538</v>
      </c>
      <c r="D14883">
        <v>1</v>
      </c>
      <c r="E14883">
        <v>1</v>
      </c>
      <c r="F14883">
        <f t="shared" si="465"/>
        <v>1.1463945890175398E-4</v>
      </c>
    </row>
    <row r="14884" spans="1:6" x14ac:dyDescent="0.3">
      <c r="A14884" t="str">
        <f t="shared" si="464"/>
        <v>있던_Adjective</v>
      </c>
      <c r="B14884" t="s">
        <v>7554</v>
      </c>
      <c r="C14884" t="s">
        <v>538</v>
      </c>
      <c r="D14884">
        <v>6</v>
      </c>
      <c r="E14884">
        <v>1</v>
      </c>
      <c r="F14884">
        <f t="shared" si="465"/>
        <v>2.3866348448687351E-4</v>
      </c>
    </row>
    <row r="14885" spans="1:6" x14ac:dyDescent="0.3">
      <c r="A14885" t="str">
        <f t="shared" si="464"/>
        <v>있던데_Adjective</v>
      </c>
      <c r="B14885" t="s">
        <v>7555</v>
      </c>
      <c r="C14885" t="s">
        <v>538</v>
      </c>
      <c r="D14885">
        <v>9</v>
      </c>
      <c r="E14885">
        <v>1</v>
      </c>
      <c r="F14885">
        <f t="shared" si="465"/>
        <v>1.1674060238150829E-4</v>
      </c>
    </row>
    <row r="14886" spans="1:6" x14ac:dyDescent="0.3">
      <c r="A14886" t="str">
        <f t="shared" si="464"/>
        <v>있던데_Adjective</v>
      </c>
      <c r="B14886" t="s">
        <v>7555</v>
      </c>
      <c r="C14886" t="s">
        <v>538</v>
      </c>
      <c r="D14886">
        <v>10</v>
      </c>
      <c r="E14886">
        <v>2</v>
      </c>
      <c r="F14886">
        <f t="shared" si="465"/>
        <v>7.8323869199138434E-5</v>
      </c>
    </row>
    <row r="14887" spans="1:6" x14ac:dyDescent="0.3">
      <c r="A14887" t="str">
        <f t="shared" si="464"/>
        <v>있도록_Adjective</v>
      </c>
      <c r="B14887" t="s">
        <v>7556</v>
      </c>
      <c r="C14887" t="s">
        <v>538</v>
      </c>
      <c r="D14887">
        <v>10</v>
      </c>
      <c r="E14887">
        <v>1</v>
      </c>
      <c r="F14887">
        <f t="shared" si="465"/>
        <v>3.9161934599569217E-5</v>
      </c>
    </row>
    <row r="14888" spans="1:6" x14ac:dyDescent="0.3">
      <c r="A14888" t="str">
        <f t="shared" si="464"/>
        <v>있슴_Noun</v>
      </c>
      <c r="B14888" t="s">
        <v>7557</v>
      </c>
      <c r="C14888" t="s">
        <v>515</v>
      </c>
      <c r="D14888">
        <v>8</v>
      </c>
      <c r="E14888">
        <v>1</v>
      </c>
      <c r="F14888">
        <f t="shared" si="465"/>
        <v>1.1038745998454576E-4</v>
      </c>
    </row>
    <row r="14889" spans="1:6" x14ac:dyDescent="0.3">
      <c r="A14889" t="str">
        <f t="shared" si="464"/>
        <v>있습니다_Adjective</v>
      </c>
      <c r="B14889" t="s">
        <v>7558</v>
      </c>
      <c r="C14889" t="s">
        <v>538</v>
      </c>
      <c r="D14889">
        <v>6</v>
      </c>
      <c r="E14889">
        <v>1</v>
      </c>
      <c r="F14889">
        <f t="shared" si="465"/>
        <v>2.3866348448687351E-4</v>
      </c>
    </row>
    <row r="14890" spans="1:6" x14ac:dyDescent="0.3">
      <c r="A14890" t="str">
        <f t="shared" si="464"/>
        <v>있습니다_Adjective</v>
      </c>
      <c r="B14890" t="s">
        <v>7558</v>
      </c>
      <c r="C14890" t="s">
        <v>538</v>
      </c>
      <c r="D14890">
        <v>7</v>
      </c>
      <c r="E14890">
        <v>2</v>
      </c>
      <c r="F14890">
        <f t="shared" si="465"/>
        <v>3.0525030525030525E-4</v>
      </c>
    </row>
    <row r="14891" spans="1:6" x14ac:dyDescent="0.3">
      <c r="A14891" t="str">
        <f t="shared" si="464"/>
        <v>있습니다_Adjective</v>
      </c>
      <c r="B14891" t="s">
        <v>7558</v>
      </c>
      <c r="C14891" t="s">
        <v>538</v>
      </c>
      <c r="D14891">
        <v>9</v>
      </c>
      <c r="E14891">
        <v>3</v>
      </c>
      <c r="F14891">
        <f t="shared" si="465"/>
        <v>3.5022180714452489E-4</v>
      </c>
    </row>
    <row r="14892" spans="1:6" x14ac:dyDescent="0.3">
      <c r="A14892" t="str">
        <f t="shared" si="464"/>
        <v>있습니다_Adjective</v>
      </c>
      <c r="B14892" t="s">
        <v>7558</v>
      </c>
      <c r="C14892" t="s">
        <v>538</v>
      </c>
      <c r="D14892">
        <v>10</v>
      </c>
      <c r="E14892">
        <v>3</v>
      </c>
      <c r="F14892">
        <f t="shared" si="465"/>
        <v>1.1748580379870765E-4</v>
      </c>
    </row>
    <row r="14893" spans="1:6" x14ac:dyDescent="0.3">
      <c r="A14893" t="str">
        <f t="shared" si="464"/>
        <v>있씀돠_Noun</v>
      </c>
      <c r="B14893" t="s">
        <v>7559</v>
      </c>
      <c r="C14893" t="s">
        <v>515</v>
      </c>
      <c r="D14893">
        <v>8</v>
      </c>
      <c r="E14893">
        <v>1</v>
      </c>
      <c r="F14893">
        <f t="shared" si="465"/>
        <v>1.1038745998454576E-4</v>
      </c>
    </row>
    <row r="14894" spans="1:6" x14ac:dyDescent="0.3">
      <c r="A14894" t="str">
        <f t="shared" si="464"/>
        <v>있어_Adjective</v>
      </c>
      <c r="B14894" t="s">
        <v>7560</v>
      </c>
      <c r="C14894" t="s">
        <v>538</v>
      </c>
      <c r="D14894">
        <v>6</v>
      </c>
      <c r="E14894">
        <v>2</v>
      </c>
      <c r="F14894">
        <f t="shared" si="465"/>
        <v>4.7732696897374703E-4</v>
      </c>
    </row>
    <row r="14895" spans="1:6" x14ac:dyDescent="0.3">
      <c r="A14895" t="str">
        <f t="shared" si="464"/>
        <v>있어_Adjective</v>
      </c>
      <c r="B14895" t="s">
        <v>7560</v>
      </c>
      <c r="C14895" t="s">
        <v>538</v>
      </c>
      <c r="D14895">
        <v>7</v>
      </c>
      <c r="E14895">
        <v>2</v>
      </c>
      <c r="F14895">
        <f t="shared" si="465"/>
        <v>3.0525030525030525E-4</v>
      </c>
    </row>
    <row r="14896" spans="1:6" x14ac:dyDescent="0.3">
      <c r="A14896" t="str">
        <f t="shared" si="464"/>
        <v>있어_Adjective</v>
      </c>
      <c r="B14896" t="s">
        <v>7560</v>
      </c>
      <c r="C14896" t="s">
        <v>538</v>
      </c>
      <c r="D14896">
        <v>8</v>
      </c>
      <c r="E14896">
        <v>3</v>
      </c>
      <c r="F14896">
        <f t="shared" si="465"/>
        <v>3.3116237995363726E-4</v>
      </c>
    </row>
    <row r="14897" spans="1:6" x14ac:dyDescent="0.3">
      <c r="A14897" t="str">
        <f t="shared" si="464"/>
        <v>있어_Adjective</v>
      </c>
      <c r="B14897" t="s">
        <v>7560</v>
      </c>
      <c r="C14897" t="s">
        <v>538</v>
      </c>
      <c r="D14897">
        <v>9</v>
      </c>
      <c r="E14897">
        <v>1</v>
      </c>
      <c r="F14897">
        <f t="shared" si="465"/>
        <v>1.1674060238150829E-4</v>
      </c>
    </row>
    <row r="14898" spans="1:6" x14ac:dyDescent="0.3">
      <c r="A14898" t="str">
        <f t="shared" si="464"/>
        <v>있어_Adjective</v>
      </c>
      <c r="B14898" t="s">
        <v>7560</v>
      </c>
      <c r="C14898" t="s">
        <v>538</v>
      </c>
      <c r="D14898">
        <v>10</v>
      </c>
      <c r="E14898">
        <v>3</v>
      </c>
      <c r="F14898">
        <f t="shared" si="465"/>
        <v>1.1748580379870765E-4</v>
      </c>
    </row>
    <row r="14899" spans="1:6" x14ac:dyDescent="0.3">
      <c r="A14899" t="str">
        <f t="shared" si="464"/>
        <v>있어도_Adjective</v>
      </c>
      <c r="B14899" t="s">
        <v>7561</v>
      </c>
      <c r="C14899" t="s">
        <v>538</v>
      </c>
      <c r="D14899">
        <v>7</v>
      </c>
      <c r="E14899">
        <v>1</v>
      </c>
      <c r="F14899">
        <f t="shared" si="465"/>
        <v>1.5262515262515263E-4</v>
      </c>
    </row>
    <row r="14900" spans="1:6" x14ac:dyDescent="0.3">
      <c r="A14900" t="str">
        <f t="shared" si="464"/>
        <v>있어보슈_Noun</v>
      </c>
      <c r="B14900" t="s">
        <v>7562</v>
      </c>
      <c r="C14900" t="s">
        <v>515</v>
      </c>
      <c r="D14900">
        <v>10</v>
      </c>
      <c r="E14900">
        <v>1</v>
      </c>
      <c r="F14900">
        <f t="shared" si="465"/>
        <v>3.9161934599569217E-5</v>
      </c>
    </row>
    <row r="14901" spans="1:6" x14ac:dyDescent="0.3">
      <c r="A14901" t="str">
        <f t="shared" si="464"/>
        <v>있어서_Adjective</v>
      </c>
      <c r="B14901" t="s">
        <v>7563</v>
      </c>
      <c r="C14901" t="s">
        <v>538</v>
      </c>
      <c r="D14901">
        <v>6</v>
      </c>
      <c r="E14901">
        <v>1</v>
      </c>
      <c r="F14901">
        <f t="shared" si="465"/>
        <v>2.3866348448687351E-4</v>
      </c>
    </row>
    <row r="14902" spans="1:6" x14ac:dyDescent="0.3">
      <c r="A14902" t="str">
        <f t="shared" si="464"/>
        <v>있어서_Adjective</v>
      </c>
      <c r="B14902" t="s">
        <v>7563</v>
      </c>
      <c r="C14902" t="s">
        <v>538</v>
      </c>
      <c r="D14902">
        <v>7</v>
      </c>
      <c r="E14902">
        <v>2</v>
      </c>
      <c r="F14902">
        <f t="shared" si="465"/>
        <v>3.0525030525030525E-4</v>
      </c>
    </row>
    <row r="14903" spans="1:6" x14ac:dyDescent="0.3">
      <c r="A14903" t="str">
        <f t="shared" si="464"/>
        <v>있어서_Adjective</v>
      </c>
      <c r="B14903" t="s">
        <v>7563</v>
      </c>
      <c r="C14903" t="s">
        <v>538</v>
      </c>
      <c r="D14903">
        <v>8</v>
      </c>
      <c r="E14903">
        <v>4</v>
      </c>
      <c r="F14903">
        <f t="shared" si="465"/>
        <v>4.4154983993818304E-4</v>
      </c>
    </row>
    <row r="14904" spans="1:6" x14ac:dyDescent="0.3">
      <c r="A14904" t="str">
        <f t="shared" si="464"/>
        <v>있어서_Adjective</v>
      </c>
      <c r="B14904" t="s">
        <v>7563</v>
      </c>
      <c r="C14904" t="s">
        <v>538</v>
      </c>
      <c r="D14904">
        <v>9</v>
      </c>
      <c r="E14904">
        <v>2</v>
      </c>
      <c r="F14904">
        <f t="shared" si="465"/>
        <v>2.3348120476301658E-4</v>
      </c>
    </row>
    <row r="14905" spans="1:6" x14ac:dyDescent="0.3">
      <c r="A14905" t="str">
        <f t="shared" si="464"/>
        <v>있어서_Adjective</v>
      </c>
      <c r="B14905" t="s">
        <v>7563</v>
      </c>
      <c r="C14905" t="s">
        <v>538</v>
      </c>
      <c r="D14905">
        <v>10</v>
      </c>
      <c r="E14905">
        <v>9</v>
      </c>
      <c r="F14905">
        <f t="shared" si="465"/>
        <v>3.5245741139612298E-4</v>
      </c>
    </row>
    <row r="14906" spans="1:6" x14ac:dyDescent="0.3">
      <c r="A14906" t="str">
        <f t="shared" si="464"/>
        <v>있어야_Adjective</v>
      </c>
      <c r="B14906" t="s">
        <v>7564</v>
      </c>
      <c r="C14906" t="s">
        <v>538</v>
      </c>
      <c r="D14906">
        <v>9</v>
      </c>
      <c r="E14906">
        <v>1</v>
      </c>
      <c r="F14906">
        <f t="shared" si="465"/>
        <v>1.1674060238150829E-4</v>
      </c>
    </row>
    <row r="14907" spans="1:6" x14ac:dyDescent="0.3">
      <c r="A14907" t="str">
        <f t="shared" si="464"/>
        <v>있어야지_Adjective</v>
      </c>
      <c r="B14907" t="s">
        <v>7565</v>
      </c>
      <c r="C14907" t="s">
        <v>538</v>
      </c>
      <c r="D14907">
        <v>10</v>
      </c>
      <c r="E14907">
        <v>1</v>
      </c>
      <c r="F14907">
        <f t="shared" si="465"/>
        <v>3.9161934599569217E-5</v>
      </c>
    </row>
    <row r="14908" spans="1:6" x14ac:dyDescent="0.3">
      <c r="A14908" t="str">
        <f t="shared" si="464"/>
        <v>있어요_Adjective</v>
      </c>
      <c r="B14908" t="s">
        <v>7566</v>
      </c>
      <c r="C14908" t="s">
        <v>538</v>
      </c>
      <c r="D14908">
        <v>4</v>
      </c>
      <c r="E14908">
        <v>1</v>
      </c>
      <c r="F14908">
        <f t="shared" si="465"/>
        <v>1.1494252873563218E-3</v>
      </c>
    </row>
    <row r="14909" spans="1:6" x14ac:dyDescent="0.3">
      <c r="A14909" t="str">
        <f t="shared" si="464"/>
        <v>있어요_Adjective</v>
      </c>
      <c r="B14909" t="s">
        <v>7566</v>
      </c>
      <c r="C14909" t="s">
        <v>538</v>
      </c>
      <c r="D14909">
        <v>9</v>
      </c>
      <c r="E14909">
        <v>2</v>
      </c>
      <c r="F14909">
        <f t="shared" si="465"/>
        <v>2.3348120476301658E-4</v>
      </c>
    </row>
    <row r="14910" spans="1:6" x14ac:dyDescent="0.3">
      <c r="A14910" t="str">
        <f t="shared" si="464"/>
        <v>있어요_Adjective</v>
      </c>
      <c r="B14910" t="s">
        <v>7566</v>
      </c>
      <c r="C14910" t="s">
        <v>538</v>
      </c>
      <c r="D14910">
        <v>10</v>
      </c>
      <c r="E14910">
        <v>4</v>
      </c>
      <c r="F14910">
        <f t="shared" si="465"/>
        <v>1.5664773839827687E-4</v>
      </c>
    </row>
    <row r="14911" spans="1:6" x14ac:dyDescent="0.3">
      <c r="A14911" t="str">
        <f t="shared" si="464"/>
        <v>있었_Adjective</v>
      </c>
      <c r="B14911" t="s">
        <v>7567</v>
      </c>
      <c r="C14911" t="s">
        <v>538</v>
      </c>
      <c r="D14911">
        <v>8</v>
      </c>
      <c r="E14911">
        <v>1</v>
      </c>
      <c r="F14911">
        <f t="shared" si="465"/>
        <v>1.1038745998454576E-4</v>
      </c>
    </row>
    <row r="14912" spans="1:6" x14ac:dyDescent="0.3">
      <c r="A14912" t="str">
        <f t="shared" si="464"/>
        <v>있었_Adjective</v>
      </c>
      <c r="B14912" t="s">
        <v>7567</v>
      </c>
      <c r="C14912" t="s">
        <v>538</v>
      </c>
      <c r="D14912">
        <v>10</v>
      </c>
      <c r="E14912">
        <v>1</v>
      </c>
      <c r="F14912">
        <f t="shared" si="465"/>
        <v>3.9161934599569217E-5</v>
      </c>
    </row>
    <row r="14913" spans="1:6" x14ac:dyDescent="0.3">
      <c r="A14913" t="str">
        <f t="shared" si="464"/>
        <v>있었고_Adjective</v>
      </c>
      <c r="B14913" t="s">
        <v>7568</v>
      </c>
      <c r="C14913" t="s">
        <v>538</v>
      </c>
      <c r="D14913">
        <v>8</v>
      </c>
      <c r="E14913">
        <v>2</v>
      </c>
      <c r="F14913">
        <f t="shared" si="465"/>
        <v>2.2077491996909152E-4</v>
      </c>
    </row>
    <row r="14914" spans="1:6" x14ac:dyDescent="0.3">
      <c r="A14914" t="str">
        <f t="shared" si="464"/>
        <v>있었고요_Adjective</v>
      </c>
      <c r="B14914" t="s">
        <v>7569</v>
      </c>
      <c r="C14914" t="s">
        <v>538</v>
      </c>
      <c r="D14914">
        <v>10</v>
      </c>
      <c r="E14914">
        <v>1</v>
      </c>
      <c r="F14914">
        <f t="shared" si="465"/>
        <v>3.9161934599569217E-5</v>
      </c>
    </row>
    <row r="14915" spans="1:6" x14ac:dyDescent="0.3">
      <c r="A14915" t="str">
        <f t="shared" ref="A14915:A14978" si="466">B14915&amp;"_"&amp;C14915</f>
        <v>있었나_Adjective</v>
      </c>
      <c r="B14915" t="s">
        <v>7570</v>
      </c>
      <c r="C14915" t="s">
        <v>538</v>
      </c>
      <c r="D14915">
        <v>7</v>
      </c>
      <c r="E14915">
        <v>1</v>
      </c>
      <c r="F14915">
        <f t="shared" ref="F14915:F14978" si="467">E14915/SUMIF(D:D,D14915,E:E)</f>
        <v>1.5262515262515263E-4</v>
      </c>
    </row>
    <row r="14916" spans="1:6" x14ac:dyDescent="0.3">
      <c r="A14916" t="str">
        <f t="shared" si="466"/>
        <v>있었나_Adjective</v>
      </c>
      <c r="B14916" t="s">
        <v>7570</v>
      </c>
      <c r="C14916" t="s">
        <v>538</v>
      </c>
      <c r="D14916">
        <v>8</v>
      </c>
      <c r="E14916">
        <v>1</v>
      </c>
      <c r="F14916">
        <f t="shared" si="467"/>
        <v>1.1038745998454576E-4</v>
      </c>
    </row>
    <row r="14917" spans="1:6" x14ac:dyDescent="0.3">
      <c r="A14917" t="str">
        <f t="shared" si="466"/>
        <v>있었나_Adjective</v>
      </c>
      <c r="B14917" t="s">
        <v>7570</v>
      </c>
      <c r="C14917" t="s">
        <v>538</v>
      </c>
      <c r="D14917">
        <v>10</v>
      </c>
      <c r="E14917">
        <v>1</v>
      </c>
      <c r="F14917">
        <f t="shared" si="467"/>
        <v>3.9161934599569217E-5</v>
      </c>
    </row>
    <row r="14918" spans="1:6" x14ac:dyDescent="0.3">
      <c r="A14918" t="str">
        <f t="shared" si="466"/>
        <v>있었나보다_Adjective</v>
      </c>
      <c r="B14918" t="s">
        <v>7571</v>
      </c>
      <c r="C14918" t="s">
        <v>538</v>
      </c>
      <c r="D14918">
        <v>10</v>
      </c>
      <c r="E14918">
        <v>1</v>
      </c>
      <c r="F14918">
        <f t="shared" si="467"/>
        <v>3.9161934599569217E-5</v>
      </c>
    </row>
    <row r="14919" spans="1:6" x14ac:dyDescent="0.3">
      <c r="A14919" t="str">
        <f t="shared" si="466"/>
        <v>있었네요_Adjective</v>
      </c>
      <c r="B14919" t="s">
        <v>7572</v>
      </c>
      <c r="C14919" t="s">
        <v>538</v>
      </c>
      <c r="D14919">
        <v>6</v>
      </c>
      <c r="E14919">
        <v>1</v>
      </c>
      <c r="F14919">
        <f t="shared" si="467"/>
        <v>2.3866348448687351E-4</v>
      </c>
    </row>
    <row r="14920" spans="1:6" x14ac:dyDescent="0.3">
      <c r="A14920" t="str">
        <f t="shared" si="466"/>
        <v>있었네요_Adjective</v>
      </c>
      <c r="B14920" t="s">
        <v>7572</v>
      </c>
      <c r="C14920" t="s">
        <v>538</v>
      </c>
      <c r="D14920">
        <v>8</v>
      </c>
      <c r="E14920">
        <v>1</v>
      </c>
      <c r="F14920">
        <f t="shared" si="467"/>
        <v>1.1038745998454576E-4</v>
      </c>
    </row>
    <row r="14921" spans="1:6" x14ac:dyDescent="0.3">
      <c r="A14921" t="str">
        <f t="shared" si="466"/>
        <v>있었네요_Adjective</v>
      </c>
      <c r="B14921" t="s">
        <v>7572</v>
      </c>
      <c r="C14921" t="s">
        <v>538</v>
      </c>
      <c r="D14921">
        <v>9</v>
      </c>
      <c r="E14921">
        <v>2</v>
      </c>
      <c r="F14921">
        <f t="shared" si="467"/>
        <v>2.3348120476301658E-4</v>
      </c>
    </row>
    <row r="14922" spans="1:6" x14ac:dyDescent="0.3">
      <c r="A14922" t="str">
        <f t="shared" si="466"/>
        <v>있었네요_Adjective</v>
      </c>
      <c r="B14922" t="s">
        <v>7572</v>
      </c>
      <c r="C14922" t="s">
        <v>538</v>
      </c>
      <c r="D14922">
        <v>10</v>
      </c>
      <c r="E14922">
        <v>1</v>
      </c>
      <c r="F14922">
        <f t="shared" si="467"/>
        <v>3.9161934599569217E-5</v>
      </c>
    </row>
    <row r="14923" spans="1:6" x14ac:dyDescent="0.3">
      <c r="A14923" t="str">
        <f t="shared" si="466"/>
        <v>있었는데_Adjective</v>
      </c>
      <c r="B14923" t="s">
        <v>7573</v>
      </c>
      <c r="C14923" t="s">
        <v>538</v>
      </c>
      <c r="D14923">
        <v>1</v>
      </c>
      <c r="E14923">
        <v>1</v>
      </c>
      <c r="F14923">
        <f t="shared" si="467"/>
        <v>1.1463945890175398E-4</v>
      </c>
    </row>
    <row r="14924" spans="1:6" x14ac:dyDescent="0.3">
      <c r="A14924" t="str">
        <f t="shared" si="466"/>
        <v>있었는데_Adjective</v>
      </c>
      <c r="B14924" t="s">
        <v>7573</v>
      </c>
      <c r="C14924" t="s">
        <v>538</v>
      </c>
      <c r="D14924">
        <v>4</v>
      </c>
      <c r="E14924">
        <v>1</v>
      </c>
      <c r="F14924">
        <f t="shared" si="467"/>
        <v>1.1494252873563218E-3</v>
      </c>
    </row>
    <row r="14925" spans="1:6" x14ac:dyDescent="0.3">
      <c r="A14925" t="str">
        <f t="shared" si="466"/>
        <v>있었는데_Adjective</v>
      </c>
      <c r="B14925" t="s">
        <v>7573</v>
      </c>
      <c r="C14925" t="s">
        <v>538</v>
      </c>
      <c r="D14925">
        <v>6</v>
      </c>
      <c r="E14925">
        <v>3</v>
      </c>
      <c r="F14925">
        <f t="shared" si="467"/>
        <v>7.1599045346062051E-4</v>
      </c>
    </row>
    <row r="14926" spans="1:6" x14ac:dyDescent="0.3">
      <c r="A14926" t="str">
        <f t="shared" si="466"/>
        <v>있었는데_Adjective</v>
      </c>
      <c r="B14926" t="s">
        <v>7573</v>
      </c>
      <c r="C14926" t="s">
        <v>538</v>
      </c>
      <c r="D14926">
        <v>9</v>
      </c>
      <c r="E14926">
        <v>3</v>
      </c>
      <c r="F14926">
        <f t="shared" si="467"/>
        <v>3.5022180714452489E-4</v>
      </c>
    </row>
    <row r="14927" spans="1:6" x14ac:dyDescent="0.3">
      <c r="A14927" t="str">
        <f t="shared" si="466"/>
        <v>있었다_Adjective</v>
      </c>
      <c r="B14927" t="s">
        <v>7574</v>
      </c>
      <c r="C14927" t="s">
        <v>538</v>
      </c>
      <c r="D14927">
        <v>3</v>
      </c>
      <c r="E14927">
        <v>1</v>
      </c>
      <c r="F14927">
        <f t="shared" si="467"/>
        <v>1.3605442176870747E-3</v>
      </c>
    </row>
    <row r="14928" spans="1:6" x14ac:dyDescent="0.3">
      <c r="A14928" t="str">
        <f t="shared" si="466"/>
        <v>있었다_Adjective</v>
      </c>
      <c r="B14928" t="s">
        <v>7574</v>
      </c>
      <c r="C14928" t="s">
        <v>538</v>
      </c>
      <c r="D14928">
        <v>7</v>
      </c>
      <c r="E14928">
        <v>1</v>
      </c>
      <c r="F14928">
        <f t="shared" si="467"/>
        <v>1.5262515262515263E-4</v>
      </c>
    </row>
    <row r="14929" spans="1:6" x14ac:dyDescent="0.3">
      <c r="A14929" t="str">
        <f t="shared" si="466"/>
        <v>있었다_Adjective</v>
      </c>
      <c r="B14929" t="s">
        <v>7574</v>
      </c>
      <c r="C14929" t="s">
        <v>538</v>
      </c>
      <c r="D14929">
        <v>8</v>
      </c>
      <c r="E14929">
        <v>4</v>
      </c>
      <c r="F14929">
        <f t="shared" si="467"/>
        <v>4.4154983993818304E-4</v>
      </c>
    </row>
    <row r="14930" spans="1:6" x14ac:dyDescent="0.3">
      <c r="A14930" t="str">
        <f t="shared" si="466"/>
        <v>있었다_Adjective</v>
      </c>
      <c r="B14930" t="s">
        <v>7574</v>
      </c>
      <c r="C14930" t="s">
        <v>538</v>
      </c>
      <c r="D14930">
        <v>10</v>
      </c>
      <c r="E14930">
        <v>1</v>
      </c>
      <c r="F14930">
        <f t="shared" si="467"/>
        <v>3.9161934599569217E-5</v>
      </c>
    </row>
    <row r="14931" spans="1:6" x14ac:dyDescent="0.3">
      <c r="A14931" t="str">
        <f t="shared" si="466"/>
        <v>있었다는_Adjective</v>
      </c>
      <c r="B14931" t="s">
        <v>7575</v>
      </c>
      <c r="C14931" t="s">
        <v>538</v>
      </c>
      <c r="D14931">
        <v>5</v>
      </c>
      <c r="E14931">
        <v>1</v>
      </c>
      <c r="F14931">
        <f t="shared" si="467"/>
        <v>3.9729837107667858E-4</v>
      </c>
    </row>
    <row r="14932" spans="1:6" x14ac:dyDescent="0.3">
      <c r="A14932" t="str">
        <f t="shared" si="466"/>
        <v>있었던건_Adjective</v>
      </c>
      <c r="B14932" t="s">
        <v>7576</v>
      </c>
      <c r="C14932" t="s">
        <v>538</v>
      </c>
      <c r="D14932">
        <v>6</v>
      </c>
      <c r="E14932">
        <v>1</v>
      </c>
      <c r="F14932">
        <f t="shared" si="467"/>
        <v>2.3866348448687351E-4</v>
      </c>
    </row>
    <row r="14933" spans="1:6" x14ac:dyDescent="0.3">
      <c r="A14933" t="str">
        <f t="shared" si="466"/>
        <v>있었습니다_Adjective</v>
      </c>
      <c r="B14933" t="s">
        <v>7577</v>
      </c>
      <c r="C14933" t="s">
        <v>538</v>
      </c>
      <c r="D14933">
        <v>8</v>
      </c>
      <c r="E14933">
        <v>1</v>
      </c>
      <c r="F14933">
        <f t="shared" si="467"/>
        <v>1.1038745998454576E-4</v>
      </c>
    </row>
    <row r="14934" spans="1:6" x14ac:dyDescent="0.3">
      <c r="A14934" t="str">
        <f t="shared" si="466"/>
        <v>있었습니다_Adjective</v>
      </c>
      <c r="B14934" t="s">
        <v>7577</v>
      </c>
      <c r="C14934" t="s">
        <v>538</v>
      </c>
      <c r="D14934">
        <v>9</v>
      </c>
      <c r="E14934">
        <v>4</v>
      </c>
      <c r="F14934">
        <f t="shared" si="467"/>
        <v>4.6696240952603317E-4</v>
      </c>
    </row>
    <row r="14935" spans="1:6" x14ac:dyDescent="0.3">
      <c r="A14935" t="str">
        <f t="shared" si="466"/>
        <v>있었습니다_Adjective</v>
      </c>
      <c r="B14935" t="s">
        <v>7577</v>
      </c>
      <c r="C14935" t="s">
        <v>538</v>
      </c>
      <c r="D14935">
        <v>10</v>
      </c>
      <c r="E14935">
        <v>2</v>
      </c>
      <c r="F14935">
        <f t="shared" si="467"/>
        <v>7.8323869199138434E-5</v>
      </c>
    </row>
    <row r="14936" spans="1:6" x14ac:dyDescent="0.3">
      <c r="A14936" t="str">
        <f t="shared" si="466"/>
        <v>있었어요_Adjective</v>
      </c>
      <c r="B14936" t="s">
        <v>7578</v>
      </c>
      <c r="C14936" t="s">
        <v>538</v>
      </c>
      <c r="D14936">
        <v>5</v>
      </c>
      <c r="E14936">
        <v>1</v>
      </c>
      <c r="F14936">
        <f t="shared" si="467"/>
        <v>3.9729837107667858E-4</v>
      </c>
    </row>
    <row r="14937" spans="1:6" x14ac:dyDescent="0.3">
      <c r="A14937" t="str">
        <f t="shared" si="466"/>
        <v>있었어요_Adjective</v>
      </c>
      <c r="B14937" t="s">
        <v>7578</v>
      </c>
      <c r="C14937" t="s">
        <v>538</v>
      </c>
      <c r="D14937">
        <v>6</v>
      </c>
      <c r="E14937">
        <v>1</v>
      </c>
      <c r="F14937">
        <f t="shared" si="467"/>
        <v>2.3866348448687351E-4</v>
      </c>
    </row>
    <row r="14938" spans="1:6" x14ac:dyDescent="0.3">
      <c r="A14938" t="str">
        <f t="shared" si="466"/>
        <v>있었어요_Adjective</v>
      </c>
      <c r="B14938" t="s">
        <v>7578</v>
      </c>
      <c r="C14938" t="s">
        <v>538</v>
      </c>
      <c r="D14938">
        <v>7</v>
      </c>
      <c r="E14938">
        <v>1</v>
      </c>
      <c r="F14938">
        <f t="shared" si="467"/>
        <v>1.5262515262515263E-4</v>
      </c>
    </row>
    <row r="14939" spans="1:6" x14ac:dyDescent="0.3">
      <c r="A14939" t="str">
        <f t="shared" si="466"/>
        <v>있었어요_Adjective</v>
      </c>
      <c r="B14939" t="s">
        <v>7578</v>
      </c>
      <c r="C14939" t="s">
        <v>538</v>
      </c>
      <c r="D14939">
        <v>8</v>
      </c>
      <c r="E14939">
        <v>1</v>
      </c>
      <c r="F14939">
        <f t="shared" si="467"/>
        <v>1.1038745998454576E-4</v>
      </c>
    </row>
    <row r="14940" spans="1:6" x14ac:dyDescent="0.3">
      <c r="A14940" t="str">
        <f t="shared" si="466"/>
        <v>있었어요_Adjective</v>
      </c>
      <c r="B14940" t="s">
        <v>7578</v>
      </c>
      <c r="C14940" t="s">
        <v>538</v>
      </c>
      <c r="D14940">
        <v>9</v>
      </c>
      <c r="E14940">
        <v>1</v>
      </c>
      <c r="F14940">
        <f t="shared" si="467"/>
        <v>1.1674060238150829E-4</v>
      </c>
    </row>
    <row r="14941" spans="1:6" x14ac:dyDescent="0.3">
      <c r="A14941" t="str">
        <f t="shared" si="466"/>
        <v>있었어요_Adjective</v>
      </c>
      <c r="B14941" t="s">
        <v>7578</v>
      </c>
      <c r="C14941" t="s">
        <v>538</v>
      </c>
      <c r="D14941">
        <v>10</v>
      </c>
      <c r="E14941">
        <v>2</v>
      </c>
      <c r="F14941">
        <f t="shared" si="467"/>
        <v>7.8323869199138434E-5</v>
      </c>
    </row>
    <row r="14942" spans="1:6" x14ac:dyDescent="0.3">
      <c r="A14942" t="str">
        <f t="shared" si="466"/>
        <v>있었으나_Adjective</v>
      </c>
      <c r="B14942" t="s">
        <v>7579</v>
      </c>
      <c r="C14942" t="s">
        <v>538</v>
      </c>
      <c r="D14942">
        <v>8</v>
      </c>
      <c r="E14942">
        <v>2</v>
      </c>
      <c r="F14942">
        <f t="shared" si="467"/>
        <v>2.2077491996909152E-4</v>
      </c>
    </row>
    <row r="14943" spans="1:6" x14ac:dyDescent="0.3">
      <c r="A14943" t="str">
        <f t="shared" si="466"/>
        <v>있었으면_Adjective</v>
      </c>
      <c r="B14943" t="s">
        <v>7580</v>
      </c>
      <c r="C14943" t="s">
        <v>538</v>
      </c>
      <c r="D14943">
        <v>9</v>
      </c>
      <c r="E14943">
        <v>1</v>
      </c>
      <c r="F14943">
        <f t="shared" si="467"/>
        <v>1.1674060238150829E-4</v>
      </c>
    </row>
    <row r="14944" spans="1:6" x14ac:dyDescent="0.3">
      <c r="A14944" t="str">
        <f t="shared" si="466"/>
        <v>있었으면_Adjective</v>
      </c>
      <c r="B14944" t="s">
        <v>7580</v>
      </c>
      <c r="C14944" t="s">
        <v>538</v>
      </c>
      <c r="D14944">
        <v>10</v>
      </c>
      <c r="E14944">
        <v>2</v>
      </c>
      <c r="F14944">
        <f t="shared" si="467"/>
        <v>7.8323869199138434E-5</v>
      </c>
    </row>
    <row r="14945" spans="1:6" x14ac:dyDescent="0.3">
      <c r="A14945" t="str">
        <f t="shared" si="466"/>
        <v>있었을_Adjective</v>
      </c>
      <c r="B14945" t="s">
        <v>7581</v>
      </c>
      <c r="C14945" t="s">
        <v>538</v>
      </c>
      <c r="D14945">
        <v>10</v>
      </c>
      <c r="E14945">
        <v>1</v>
      </c>
      <c r="F14945">
        <f t="shared" si="467"/>
        <v>3.9161934599569217E-5</v>
      </c>
    </row>
    <row r="14946" spans="1:6" x14ac:dyDescent="0.3">
      <c r="A14946" t="str">
        <f t="shared" si="466"/>
        <v>있었을텐데_Adjective</v>
      </c>
      <c r="B14946" t="s">
        <v>7582</v>
      </c>
      <c r="C14946" t="s">
        <v>538</v>
      </c>
      <c r="D14946">
        <v>1</v>
      </c>
      <c r="E14946">
        <v>1</v>
      </c>
      <c r="F14946">
        <f t="shared" si="467"/>
        <v>1.1463945890175398E-4</v>
      </c>
    </row>
    <row r="14947" spans="1:6" x14ac:dyDescent="0.3">
      <c r="A14947" t="str">
        <f t="shared" si="466"/>
        <v>있었음_Adjective</v>
      </c>
      <c r="B14947" t="s">
        <v>7583</v>
      </c>
      <c r="C14947" t="s">
        <v>538</v>
      </c>
      <c r="D14947">
        <v>6</v>
      </c>
      <c r="E14947">
        <v>1</v>
      </c>
      <c r="F14947">
        <f t="shared" si="467"/>
        <v>2.3866348448687351E-4</v>
      </c>
    </row>
    <row r="14948" spans="1:6" x14ac:dyDescent="0.3">
      <c r="A14948" t="str">
        <f t="shared" si="466"/>
        <v>있었음_Adjective</v>
      </c>
      <c r="B14948" t="s">
        <v>7583</v>
      </c>
      <c r="C14948" t="s">
        <v>538</v>
      </c>
      <c r="D14948">
        <v>7</v>
      </c>
      <c r="E14948">
        <v>1</v>
      </c>
      <c r="F14948">
        <f t="shared" si="467"/>
        <v>1.5262515262515263E-4</v>
      </c>
    </row>
    <row r="14949" spans="1:6" x14ac:dyDescent="0.3">
      <c r="A14949" t="str">
        <f t="shared" si="466"/>
        <v>있었음_Adjective</v>
      </c>
      <c r="B14949" t="s">
        <v>7583</v>
      </c>
      <c r="C14949" t="s">
        <v>538</v>
      </c>
      <c r="D14949">
        <v>8</v>
      </c>
      <c r="E14949">
        <v>1</v>
      </c>
      <c r="F14949">
        <f t="shared" si="467"/>
        <v>1.1038745998454576E-4</v>
      </c>
    </row>
    <row r="14950" spans="1:6" x14ac:dyDescent="0.3">
      <c r="A14950" t="str">
        <f t="shared" si="466"/>
        <v>있었음_Adjective</v>
      </c>
      <c r="B14950" t="s">
        <v>7583</v>
      </c>
      <c r="C14950" t="s">
        <v>538</v>
      </c>
      <c r="D14950">
        <v>10</v>
      </c>
      <c r="E14950">
        <v>1</v>
      </c>
      <c r="F14950">
        <f t="shared" si="467"/>
        <v>3.9161934599569217E-5</v>
      </c>
    </row>
    <row r="14951" spans="1:6" x14ac:dyDescent="0.3">
      <c r="A14951" t="str">
        <f t="shared" si="466"/>
        <v>있었지만_Adjective</v>
      </c>
      <c r="B14951" t="s">
        <v>7584</v>
      </c>
      <c r="C14951" t="s">
        <v>538</v>
      </c>
      <c r="D14951">
        <v>1</v>
      </c>
      <c r="E14951">
        <v>1</v>
      </c>
      <c r="F14951">
        <f t="shared" si="467"/>
        <v>1.1463945890175398E-4</v>
      </c>
    </row>
    <row r="14952" spans="1:6" x14ac:dyDescent="0.3">
      <c r="A14952" t="str">
        <f t="shared" si="466"/>
        <v>있었지만_Adjective</v>
      </c>
      <c r="B14952" t="s">
        <v>7584</v>
      </c>
      <c r="C14952" t="s">
        <v>538</v>
      </c>
      <c r="D14952">
        <v>5</v>
      </c>
      <c r="E14952">
        <v>1</v>
      </c>
      <c r="F14952">
        <f t="shared" si="467"/>
        <v>3.9729837107667858E-4</v>
      </c>
    </row>
    <row r="14953" spans="1:6" x14ac:dyDescent="0.3">
      <c r="A14953" t="str">
        <f t="shared" si="466"/>
        <v>있었지만_Adjective</v>
      </c>
      <c r="B14953" t="s">
        <v>7584</v>
      </c>
      <c r="C14953" t="s">
        <v>538</v>
      </c>
      <c r="D14953">
        <v>6</v>
      </c>
      <c r="E14953">
        <v>1</v>
      </c>
      <c r="F14953">
        <f t="shared" si="467"/>
        <v>2.3866348448687351E-4</v>
      </c>
    </row>
    <row r="14954" spans="1:6" x14ac:dyDescent="0.3">
      <c r="A14954" t="str">
        <f t="shared" si="466"/>
        <v>있었지만_Adjective</v>
      </c>
      <c r="B14954" t="s">
        <v>7584</v>
      </c>
      <c r="C14954" t="s">
        <v>538</v>
      </c>
      <c r="D14954">
        <v>7</v>
      </c>
      <c r="E14954">
        <v>1</v>
      </c>
      <c r="F14954">
        <f t="shared" si="467"/>
        <v>1.5262515262515263E-4</v>
      </c>
    </row>
    <row r="14955" spans="1:6" x14ac:dyDescent="0.3">
      <c r="A14955" t="str">
        <f t="shared" si="466"/>
        <v>있었지만_Adjective</v>
      </c>
      <c r="B14955" t="s">
        <v>7584</v>
      </c>
      <c r="C14955" t="s">
        <v>538</v>
      </c>
      <c r="D14955">
        <v>8</v>
      </c>
      <c r="E14955">
        <v>6</v>
      </c>
      <c r="F14955">
        <f t="shared" si="467"/>
        <v>6.6232475990727453E-4</v>
      </c>
    </row>
    <row r="14956" spans="1:6" x14ac:dyDescent="0.3">
      <c r="A14956" t="str">
        <f t="shared" si="466"/>
        <v>있었지만_Adjective</v>
      </c>
      <c r="B14956" t="s">
        <v>7584</v>
      </c>
      <c r="C14956" t="s">
        <v>538</v>
      </c>
      <c r="D14956">
        <v>9</v>
      </c>
      <c r="E14956">
        <v>2</v>
      </c>
      <c r="F14956">
        <f t="shared" si="467"/>
        <v>2.3348120476301658E-4</v>
      </c>
    </row>
    <row r="14957" spans="1:6" x14ac:dyDescent="0.3">
      <c r="A14957" t="str">
        <f t="shared" si="466"/>
        <v>있었지만_Adjective</v>
      </c>
      <c r="B14957" t="s">
        <v>7584</v>
      </c>
      <c r="C14957" t="s">
        <v>538</v>
      </c>
      <c r="D14957">
        <v>10</v>
      </c>
      <c r="E14957">
        <v>1</v>
      </c>
      <c r="F14957">
        <f t="shared" si="467"/>
        <v>3.9161934599569217E-5</v>
      </c>
    </row>
    <row r="14958" spans="1:6" x14ac:dyDescent="0.3">
      <c r="A14958" t="str">
        <f t="shared" si="466"/>
        <v>있으_Adjective</v>
      </c>
      <c r="B14958" t="s">
        <v>7585</v>
      </c>
      <c r="C14958" t="s">
        <v>538</v>
      </c>
      <c r="D14958">
        <v>10</v>
      </c>
      <c r="E14958">
        <v>2</v>
      </c>
      <c r="F14958">
        <f t="shared" si="467"/>
        <v>7.8323869199138434E-5</v>
      </c>
    </row>
    <row r="14959" spans="1:6" x14ac:dyDescent="0.3">
      <c r="A14959" t="str">
        <f t="shared" si="466"/>
        <v>있으나_Adjective</v>
      </c>
      <c r="B14959" t="s">
        <v>7586</v>
      </c>
      <c r="C14959" t="s">
        <v>538</v>
      </c>
      <c r="D14959">
        <v>5</v>
      </c>
      <c r="E14959">
        <v>1</v>
      </c>
      <c r="F14959">
        <f t="shared" si="467"/>
        <v>3.9729837107667858E-4</v>
      </c>
    </row>
    <row r="14960" spans="1:6" x14ac:dyDescent="0.3">
      <c r="A14960" t="str">
        <f t="shared" si="466"/>
        <v>있으나_Adjective</v>
      </c>
      <c r="B14960" t="s">
        <v>7586</v>
      </c>
      <c r="C14960" t="s">
        <v>538</v>
      </c>
      <c r="D14960">
        <v>7</v>
      </c>
      <c r="E14960">
        <v>1</v>
      </c>
      <c r="F14960">
        <f t="shared" si="467"/>
        <v>1.5262515262515263E-4</v>
      </c>
    </row>
    <row r="14961" spans="1:6" x14ac:dyDescent="0.3">
      <c r="A14961" t="str">
        <f t="shared" si="466"/>
        <v>있으나_Adjective</v>
      </c>
      <c r="B14961" t="s">
        <v>7586</v>
      </c>
      <c r="C14961" t="s">
        <v>538</v>
      </c>
      <c r="D14961">
        <v>8</v>
      </c>
      <c r="E14961">
        <v>2</v>
      </c>
      <c r="F14961">
        <f t="shared" si="467"/>
        <v>2.2077491996909152E-4</v>
      </c>
    </row>
    <row r="14962" spans="1:6" x14ac:dyDescent="0.3">
      <c r="A14962" t="str">
        <f t="shared" si="466"/>
        <v>있으나_Adjective</v>
      </c>
      <c r="B14962" t="s">
        <v>7586</v>
      </c>
      <c r="C14962" t="s">
        <v>538</v>
      </c>
      <c r="D14962">
        <v>10</v>
      </c>
      <c r="E14962">
        <v>1</v>
      </c>
      <c r="F14962">
        <f t="shared" si="467"/>
        <v>3.9161934599569217E-5</v>
      </c>
    </row>
    <row r="14963" spans="1:6" x14ac:dyDescent="0.3">
      <c r="A14963" t="str">
        <f t="shared" si="466"/>
        <v>있으니_Adjective</v>
      </c>
      <c r="B14963" t="s">
        <v>7587</v>
      </c>
      <c r="C14963" t="s">
        <v>538</v>
      </c>
      <c r="D14963">
        <v>1</v>
      </c>
      <c r="E14963">
        <v>1</v>
      </c>
      <c r="F14963">
        <f t="shared" si="467"/>
        <v>1.1463945890175398E-4</v>
      </c>
    </row>
    <row r="14964" spans="1:6" x14ac:dyDescent="0.3">
      <c r="A14964" t="str">
        <f t="shared" si="466"/>
        <v>있으니_Adjective</v>
      </c>
      <c r="B14964" t="s">
        <v>7587</v>
      </c>
      <c r="C14964" t="s">
        <v>538</v>
      </c>
      <c r="D14964">
        <v>9</v>
      </c>
      <c r="E14964">
        <v>2</v>
      </c>
      <c r="F14964">
        <f t="shared" si="467"/>
        <v>2.3348120476301658E-4</v>
      </c>
    </row>
    <row r="14965" spans="1:6" x14ac:dyDescent="0.3">
      <c r="A14965" t="str">
        <f t="shared" si="466"/>
        <v>있으니_Adjective</v>
      </c>
      <c r="B14965" t="s">
        <v>7587</v>
      </c>
      <c r="C14965" t="s">
        <v>538</v>
      </c>
      <c r="D14965">
        <v>10</v>
      </c>
      <c r="E14965">
        <v>2</v>
      </c>
      <c r="F14965">
        <f t="shared" si="467"/>
        <v>7.8323869199138434E-5</v>
      </c>
    </row>
    <row r="14966" spans="1:6" x14ac:dyDescent="0.3">
      <c r="A14966" t="str">
        <f t="shared" si="466"/>
        <v>있으려나_Adjective</v>
      </c>
      <c r="B14966" t="s">
        <v>7588</v>
      </c>
      <c r="C14966" t="s">
        <v>538</v>
      </c>
      <c r="D14966">
        <v>10</v>
      </c>
      <c r="E14966">
        <v>1</v>
      </c>
      <c r="F14966">
        <f t="shared" si="467"/>
        <v>3.9161934599569217E-5</v>
      </c>
    </row>
    <row r="14967" spans="1:6" x14ac:dyDescent="0.3">
      <c r="A14967" t="str">
        <f t="shared" si="466"/>
        <v>있으면_Adjective</v>
      </c>
      <c r="B14967" t="s">
        <v>7589</v>
      </c>
      <c r="C14967" t="s">
        <v>538</v>
      </c>
      <c r="D14967">
        <v>10</v>
      </c>
      <c r="E14967">
        <v>2</v>
      </c>
      <c r="F14967">
        <f t="shared" si="467"/>
        <v>7.8323869199138434E-5</v>
      </c>
    </row>
    <row r="14968" spans="1:6" x14ac:dyDescent="0.3">
      <c r="A14968" t="str">
        <f t="shared" si="466"/>
        <v>있으면서도_Adjective</v>
      </c>
      <c r="B14968" t="s">
        <v>7590</v>
      </c>
      <c r="C14968" t="s">
        <v>538</v>
      </c>
      <c r="D14968">
        <v>10</v>
      </c>
      <c r="E14968">
        <v>1</v>
      </c>
      <c r="F14968">
        <f t="shared" si="467"/>
        <v>3.9161934599569217E-5</v>
      </c>
    </row>
    <row r="14969" spans="1:6" x14ac:dyDescent="0.3">
      <c r="A14969" t="str">
        <f t="shared" si="466"/>
        <v>있으시니_Adjective</v>
      </c>
      <c r="B14969" t="s">
        <v>7591</v>
      </c>
      <c r="C14969" t="s">
        <v>538</v>
      </c>
      <c r="D14969">
        <v>8</v>
      </c>
      <c r="E14969">
        <v>1</v>
      </c>
      <c r="F14969">
        <f t="shared" si="467"/>
        <v>1.1038745998454576E-4</v>
      </c>
    </row>
    <row r="14970" spans="1:6" x14ac:dyDescent="0.3">
      <c r="A14970" t="str">
        <f t="shared" si="466"/>
        <v>있으신_Adjective</v>
      </c>
      <c r="B14970" t="s">
        <v>7592</v>
      </c>
      <c r="C14970" t="s">
        <v>538</v>
      </c>
      <c r="D14970">
        <v>10</v>
      </c>
      <c r="E14970">
        <v>1</v>
      </c>
      <c r="F14970">
        <f t="shared" si="467"/>
        <v>3.9161934599569217E-5</v>
      </c>
    </row>
    <row r="14971" spans="1:6" x14ac:dyDescent="0.3">
      <c r="A14971" t="str">
        <f t="shared" si="466"/>
        <v>있을_Adjective</v>
      </c>
      <c r="B14971" t="s">
        <v>7593</v>
      </c>
      <c r="C14971" t="s">
        <v>538</v>
      </c>
      <c r="D14971">
        <v>7</v>
      </c>
      <c r="E14971">
        <v>1</v>
      </c>
      <c r="F14971">
        <f t="shared" si="467"/>
        <v>1.5262515262515263E-4</v>
      </c>
    </row>
    <row r="14972" spans="1:6" x14ac:dyDescent="0.3">
      <c r="A14972" t="str">
        <f t="shared" si="466"/>
        <v>있을_Adjective</v>
      </c>
      <c r="B14972" t="s">
        <v>7593</v>
      </c>
      <c r="C14972" t="s">
        <v>538</v>
      </c>
      <c r="D14972">
        <v>8</v>
      </c>
      <c r="E14972">
        <v>1</v>
      </c>
      <c r="F14972">
        <f t="shared" si="467"/>
        <v>1.1038745998454576E-4</v>
      </c>
    </row>
    <row r="14973" spans="1:6" x14ac:dyDescent="0.3">
      <c r="A14973" t="str">
        <f t="shared" si="466"/>
        <v>있을_Adjective</v>
      </c>
      <c r="B14973" t="s">
        <v>7593</v>
      </c>
      <c r="C14973" t="s">
        <v>538</v>
      </c>
      <c r="D14973">
        <v>9</v>
      </c>
      <c r="E14973">
        <v>1</v>
      </c>
      <c r="F14973">
        <f t="shared" si="467"/>
        <v>1.1674060238150829E-4</v>
      </c>
    </row>
    <row r="14974" spans="1:6" x14ac:dyDescent="0.3">
      <c r="A14974" t="str">
        <f t="shared" si="466"/>
        <v>있을_Adjective</v>
      </c>
      <c r="B14974" t="s">
        <v>7593</v>
      </c>
      <c r="C14974" t="s">
        <v>538</v>
      </c>
      <c r="D14974">
        <v>10</v>
      </c>
      <c r="E14974">
        <v>2</v>
      </c>
      <c r="F14974">
        <f t="shared" si="467"/>
        <v>7.8323869199138434E-5</v>
      </c>
    </row>
    <row r="14975" spans="1:6" x14ac:dyDescent="0.3">
      <c r="A14975" t="str">
        <f t="shared" si="466"/>
        <v>있을거라_Adjective</v>
      </c>
      <c r="B14975" t="s">
        <v>7594</v>
      </c>
      <c r="C14975" t="s">
        <v>538</v>
      </c>
      <c r="D14975">
        <v>9</v>
      </c>
      <c r="E14975">
        <v>1</v>
      </c>
      <c r="F14975">
        <f t="shared" si="467"/>
        <v>1.1674060238150829E-4</v>
      </c>
    </row>
    <row r="14976" spans="1:6" x14ac:dyDescent="0.3">
      <c r="A14976" t="str">
        <f t="shared" si="466"/>
        <v>있을거에요_Adjective</v>
      </c>
      <c r="B14976" t="s">
        <v>7595</v>
      </c>
      <c r="C14976" t="s">
        <v>538</v>
      </c>
      <c r="D14976">
        <v>7</v>
      </c>
      <c r="E14976">
        <v>1</v>
      </c>
      <c r="F14976">
        <f t="shared" si="467"/>
        <v>1.5262515262515263E-4</v>
      </c>
    </row>
    <row r="14977" spans="1:6" x14ac:dyDescent="0.3">
      <c r="A14977" t="str">
        <f t="shared" si="466"/>
        <v>있을까_Adjective</v>
      </c>
      <c r="B14977" t="s">
        <v>7596</v>
      </c>
      <c r="C14977" t="s">
        <v>538</v>
      </c>
      <c r="D14977">
        <v>10</v>
      </c>
      <c r="E14977">
        <v>1</v>
      </c>
      <c r="F14977">
        <f t="shared" si="467"/>
        <v>3.9161934599569217E-5</v>
      </c>
    </row>
    <row r="14978" spans="1:6" x14ac:dyDescent="0.3">
      <c r="A14978" t="str">
        <f t="shared" si="466"/>
        <v>있을지_Adjective</v>
      </c>
      <c r="B14978" t="s">
        <v>7597</v>
      </c>
      <c r="C14978" t="s">
        <v>538</v>
      </c>
      <c r="D14978">
        <v>1</v>
      </c>
      <c r="E14978">
        <v>1</v>
      </c>
      <c r="F14978">
        <f t="shared" si="467"/>
        <v>1.1463945890175398E-4</v>
      </c>
    </row>
    <row r="14979" spans="1:6" x14ac:dyDescent="0.3">
      <c r="A14979" t="str">
        <f t="shared" ref="A14979:A15042" si="468">B14979&amp;"_"&amp;C14979</f>
        <v>있을지도_Adjective</v>
      </c>
      <c r="B14979" t="s">
        <v>7598</v>
      </c>
      <c r="C14979" t="s">
        <v>538</v>
      </c>
      <c r="D14979">
        <v>9</v>
      </c>
      <c r="E14979">
        <v>1</v>
      </c>
      <c r="F14979">
        <f t="shared" ref="F14979:F15042" si="469">E14979/SUMIF(D:D,D14979,E:E)</f>
        <v>1.1674060238150829E-4</v>
      </c>
    </row>
    <row r="14980" spans="1:6" x14ac:dyDescent="0.3">
      <c r="A14980" t="str">
        <f t="shared" si="468"/>
        <v>있음_Adjective</v>
      </c>
      <c r="B14980" t="s">
        <v>7599</v>
      </c>
      <c r="C14980" t="s">
        <v>538</v>
      </c>
      <c r="D14980">
        <v>3</v>
      </c>
      <c r="E14980">
        <v>1</v>
      </c>
      <c r="F14980">
        <f t="shared" si="469"/>
        <v>1.3605442176870747E-3</v>
      </c>
    </row>
    <row r="14981" spans="1:6" x14ac:dyDescent="0.3">
      <c r="A14981" t="str">
        <f t="shared" si="468"/>
        <v>있음_Adjective</v>
      </c>
      <c r="B14981" t="s">
        <v>7599</v>
      </c>
      <c r="C14981" t="s">
        <v>538</v>
      </c>
      <c r="D14981">
        <v>7</v>
      </c>
      <c r="E14981">
        <v>1</v>
      </c>
      <c r="F14981">
        <f t="shared" si="469"/>
        <v>1.5262515262515263E-4</v>
      </c>
    </row>
    <row r="14982" spans="1:6" x14ac:dyDescent="0.3">
      <c r="A14982" t="str">
        <f t="shared" si="468"/>
        <v>있음_Adjective</v>
      </c>
      <c r="B14982" t="s">
        <v>7599</v>
      </c>
      <c r="C14982" t="s">
        <v>538</v>
      </c>
      <c r="D14982">
        <v>8</v>
      </c>
      <c r="E14982">
        <v>2</v>
      </c>
      <c r="F14982">
        <f t="shared" si="469"/>
        <v>2.2077491996909152E-4</v>
      </c>
    </row>
    <row r="14983" spans="1:6" x14ac:dyDescent="0.3">
      <c r="A14983" t="str">
        <f t="shared" si="468"/>
        <v>있음_Adjective</v>
      </c>
      <c r="B14983" t="s">
        <v>7599</v>
      </c>
      <c r="C14983" t="s">
        <v>538</v>
      </c>
      <c r="D14983">
        <v>9</v>
      </c>
      <c r="E14983">
        <v>4</v>
      </c>
      <c r="F14983">
        <f t="shared" si="469"/>
        <v>4.6696240952603317E-4</v>
      </c>
    </row>
    <row r="14984" spans="1:6" x14ac:dyDescent="0.3">
      <c r="A14984" t="str">
        <f t="shared" si="468"/>
        <v>있음_Adjective</v>
      </c>
      <c r="B14984" t="s">
        <v>7599</v>
      </c>
      <c r="C14984" t="s">
        <v>538</v>
      </c>
      <c r="D14984">
        <v>10</v>
      </c>
      <c r="E14984">
        <v>7</v>
      </c>
      <c r="F14984">
        <f t="shared" si="469"/>
        <v>2.7413354219698455E-4</v>
      </c>
    </row>
    <row r="14985" spans="1:6" x14ac:dyDescent="0.3">
      <c r="A14985" t="str">
        <f t="shared" si="468"/>
        <v>있음에도_Adjective</v>
      </c>
      <c r="B14985" t="s">
        <v>7600</v>
      </c>
      <c r="C14985" t="s">
        <v>538</v>
      </c>
      <c r="D14985">
        <v>10</v>
      </c>
      <c r="E14985">
        <v>1</v>
      </c>
      <c r="F14985">
        <f t="shared" si="469"/>
        <v>3.9161934599569217E-5</v>
      </c>
    </row>
    <row r="14986" spans="1:6" x14ac:dyDescent="0.3">
      <c r="A14986" t="str">
        <f t="shared" si="468"/>
        <v>있지_Adjective</v>
      </c>
      <c r="B14986" t="s">
        <v>7601</v>
      </c>
      <c r="C14986" t="s">
        <v>538</v>
      </c>
      <c r="D14986">
        <v>10</v>
      </c>
      <c r="E14986">
        <v>3</v>
      </c>
      <c r="F14986">
        <f t="shared" si="469"/>
        <v>1.1748580379870765E-4</v>
      </c>
    </row>
    <row r="14987" spans="1:6" x14ac:dyDescent="0.3">
      <c r="A14987" t="str">
        <f t="shared" si="468"/>
        <v>있지는_Adjective</v>
      </c>
      <c r="B14987" t="s">
        <v>7602</v>
      </c>
      <c r="C14987" t="s">
        <v>538</v>
      </c>
      <c r="D14987">
        <v>7</v>
      </c>
      <c r="E14987">
        <v>2</v>
      </c>
      <c r="F14987">
        <f t="shared" si="469"/>
        <v>3.0525030525030525E-4</v>
      </c>
    </row>
    <row r="14988" spans="1:6" x14ac:dyDescent="0.3">
      <c r="A14988" t="str">
        <f t="shared" si="468"/>
        <v>있지는_Adjective</v>
      </c>
      <c r="B14988" t="s">
        <v>7602</v>
      </c>
      <c r="C14988" t="s">
        <v>538</v>
      </c>
      <c r="D14988">
        <v>9</v>
      </c>
      <c r="E14988">
        <v>1</v>
      </c>
      <c r="F14988">
        <f t="shared" si="469"/>
        <v>1.1674060238150829E-4</v>
      </c>
    </row>
    <row r="14989" spans="1:6" x14ac:dyDescent="0.3">
      <c r="A14989" t="str">
        <f t="shared" si="468"/>
        <v>있지도_Adjective</v>
      </c>
      <c r="B14989" t="s">
        <v>7603</v>
      </c>
      <c r="C14989" t="s">
        <v>538</v>
      </c>
      <c r="D14989">
        <v>4</v>
      </c>
      <c r="E14989">
        <v>1</v>
      </c>
      <c r="F14989">
        <f t="shared" si="469"/>
        <v>1.1494252873563218E-3</v>
      </c>
    </row>
    <row r="14990" spans="1:6" x14ac:dyDescent="0.3">
      <c r="A14990" t="str">
        <f t="shared" si="468"/>
        <v>있지만_Adjective</v>
      </c>
      <c r="B14990" t="s">
        <v>7604</v>
      </c>
      <c r="C14990" t="s">
        <v>538</v>
      </c>
      <c r="D14990">
        <v>4</v>
      </c>
      <c r="E14990">
        <v>1</v>
      </c>
      <c r="F14990">
        <f t="shared" si="469"/>
        <v>1.1494252873563218E-3</v>
      </c>
    </row>
    <row r="14991" spans="1:6" x14ac:dyDescent="0.3">
      <c r="A14991" t="str">
        <f t="shared" si="468"/>
        <v>있지만_Adjective</v>
      </c>
      <c r="B14991" t="s">
        <v>7604</v>
      </c>
      <c r="C14991" t="s">
        <v>538</v>
      </c>
      <c r="D14991">
        <v>6</v>
      </c>
      <c r="E14991">
        <v>2</v>
      </c>
      <c r="F14991">
        <f t="shared" si="469"/>
        <v>4.7732696897374703E-4</v>
      </c>
    </row>
    <row r="14992" spans="1:6" x14ac:dyDescent="0.3">
      <c r="A14992" t="str">
        <f t="shared" si="468"/>
        <v>있지만_Adjective</v>
      </c>
      <c r="B14992" t="s">
        <v>7604</v>
      </c>
      <c r="C14992" t="s">
        <v>538</v>
      </c>
      <c r="D14992">
        <v>7</v>
      </c>
      <c r="E14992">
        <v>3</v>
      </c>
      <c r="F14992">
        <f t="shared" si="469"/>
        <v>4.5787545787545788E-4</v>
      </c>
    </row>
    <row r="14993" spans="1:6" x14ac:dyDescent="0.3">
      <c r="A14993" t="str">
        <f t="shared" si="468"/>
        <v>있지만_Adjective</v>
      </c>
      <c r="B14993" t="s">
        <v>7604</v>
      </c>
      <c r="C14993" t="s">
        <v>538</v>
      </c>
      <c r="D14993">
        <v>8</v>
      </c>
      <c r="E14993">
        <v>10</v>
      </c>
      <c r="F14993">
        <f t="shared" si="469"/>
        <v>1.1038745998454575E-3</v>
      </c>
    </row>
    <row r="14994" spans="1:6" x14ac:dyDescent="0.3">
      <c r="A14994" t="str">
        <f t="shared" si="468"/>
        <v>있지만_Adjective</v>
      </c>
      <c r="B14994" t="s">
        <v>7604</v>
      </c>
      <c r="C14994" t="s">
        <v>538</v>
      </c>
      <c r="D14994">
        <v>9</v>
      </c>
      <c r="E14994">
        <v>9</v>
      </c>
      <c r="F14994">
        <f t="shared" si="469"/>
        <v>1.0506654214335746E-3</v>
      </c>
    </row>
    <row r="14995" spans="1:6" x14ac:dyDescent="0.3">
      <c r="A14995" t="str">
        <f t="shared" si="468"/>
        <v>있지만_Adjective</v>
      </c>
      <c r="B14995" t="s">
        <v>7604</v>
      </c>
      <c r="C14995" t="s">
        <v>538</v>
      </c>
      <c r="D14995">
        <v>10</v>
      </c>
      <c r="E14995">
        <v>5</v>
      </c>
      <c r="F14995">
        <f t="shared" si="469"/>
        <v>1.9580967299784609E-4</v>
      </c>
    </row>
    <row r="14996" spans="1:6" x14ac:dyDescent="0.3">
      <c r="A14996" t="str">
        <f t="shared" si="468"/>
        <v>있지음_Adjective</v>
      </c>
      <c r="B14996" t="s">
        <v>7605</v>
      </c>
      <c r="C14996" t="s">
        <v>538</v>
      </c>
      <c r="D14996">
        <v>5</v>
      </c>
      <c r="E14996">
        <v>1</v>
      </c>
      <c r="F14996">
        <f t="shared" si="469"/>
        <v>3.9729837107667858E-4</v>
      </c>
    </row>
    <row r="14997" spans="1:6" x14ac:dyDescent="0.3">
      <c r="A14997" t="str">
        <f t="shared" si="468"/>
        <v>잉_Noun</v>
      </c>
      <c r="B14997" t="s">
        <v>7606</v>
      </c>
      <c r="C14997" t="s">
        <v>515</v>
      </c>
      <c r="D14997">
        <v>7</v>
      </c>
      <c r="E14997">
        <v>1</v>
      </c>
      <c r="F14997">
        <f t="shared" si="469"/>
        <v>1.5262515262515263E-4</v>
      </c>
    </row>
    <row r="14998" spans="1:6" x14ac:dyDescent="0.3">
      <c r="A14998" t="str">
        <f t="shared" si="468"/>
        <v>잉_Noun</v>
      </c>
      <c r="B14998" t="s">
        <v>7606</v>
      </c>
      <c r="C14998" t="s">
        <v>515</v>
      </c>
      <c r="D14998">
        <v>10</v>
      </c>
      <c r="E14998">
        <v>1</v>
      </c>
      <c r="F14998">
        <f t="shared" si="469"/>
        <v>3.9161934599569217E-5</v>
      </c>
    </row>
    <row r="14999" spans="1:6" x14ac:dyDescent="0.3">
      <c r="A14999" t="str">
        <f t="shared" si="468"/>
        <v>잊게_Verb</v>
      </c>
      <c r="B14999" t="s">
        <v>7607</v>
      </c>
      <c r="C14999" t="s">
        <v>513</v>
      </c>
      <c r="D14999">
        <v>10</v>
      </c>
      <c r="E14999">
        <v>1</v>
      </c>
      <c r="F14999">
        <f t="shared" si="469"/>
        <v>3.9161934599569217E-5</v>
      </c>
    </row>
    <row r="15000" spans="1:6" x14ac:dyDescent="0.3">
      <c r="A15000" t="str">
        <f t="shared" si="468"/>
        <v>잊고_Verb</v>
      </c>
      <c r="B15000" t="s">
        <v>7608</v>
      </c>
      <c r="C15000" t="s">
        <v>513</v>
      </c>
      <c r="D15000">
        <v>7</v>
      </c>
      <c r="E15000">
        <v>1</v>
      </c>
      <c r="F15000">
        <f t="shared" si="469"/>
        <v>1.5262515262515263E-4</v>
      </c>
    </row>
    <row r="15001" spans="1:6" x14ac:dyDescent="0.3">
      <c r="A15001" t="str">
        <f t="shared" si="468"/>
        <v>잊고_Verb</v>
      </c>
      <c r="B15001" t="s">
        <v>7608</v>
      </c>
      <c r="C15001" t="s">
        <v>513</v>
      </c>
      <c r="D15001">
        <v>8</v>
      </c>
      <c r="E15001">
        <v>1</v>
      </c>
      <c r="F15001">
        <f t="shared" si="469"/>
        <v>1.1038745998454576E-4</v>
      </c>
    </row>
    <row r="15002" spans="1:6" x14ac:dyDescent="0.3">
      <c r="A15002" t="str">
        <f t="shared" si="468"/>
        <v>잊어버린다_Verb</v>
      </c>
      <c r="B15002" t="s">
        <v>7609</v>
      </c>
      <c r="C15002" t="s">
        <v>513</v>
      </c>
      <c r="D15002">
        <v>6</v>
      </c>
      <c r="E15002">
        <v>1</v>
      </c>
      <c r="F15002">
        <f t="shared" si="469"/>
        <v>2.3866348448687351E-4</v>
      </c>
    </row>
    <row r="15003" spans="1:6" x14ac:dyDescent="0.3">
      <c r="A15003" t="str">
        <f t="shared" si="468"/>
        <v>잊을_Verb</v>
      </c>
      <c r="B15003" t="s">
        <v>7610</v>
      </c>
      <c r="C15003" t="s">
        <v>513</v>
      </c>
      <c r="D15003">
        <v>10</v>
      </c>
      <c r="E15003">
        <v>1</v>
      </c>
      <c r="F15003">
        <f t="shared" si="469"/>
        <v>3.9161934599569217E-5</v>
      </c>
    </row>
    <row r="15004" spans="1:6" x14ac:dyDescent="0.3">
      <c r="A15004" t="str">
        <f t="shared" si="468"/>
        <v>잊을수가_Verb</v>
      </c>
      <c r="B15004" t="s">
        <v>7611</v>
      </c>
      <c r="C15004" t="s">
        <v>513</v>
      </c>
      <c r="D15004">
        <v>10</v>
      </c>
      <c r="E15004">
        <v>1</v>
      </c>
      <c r="F15004">
        <f t="shared" si="469"/>
        <v>3.9161934599569217E-5</v>
      </c>
    </row>
    <row r="15005" spans="1:6" x14ac:dyDescent="0.3">
      <c r="A15005" t="str">
        <f t="shared" si="468"/>
        <v>잏_Noun</v>
      </c>
      <c r="B15005" t="s">
        <v>7612</v>
      </c>
      <c r="C15005" t="s">
        <v>515</v>
      </c>
      <c r="D15005">
        <v>10</v>
      </c>
      <c r="E15005">
        <v>1</v>
      </c>
      <c r="F15005">
        <f t="shared" si="469"/>
        <v>3.9161934599569217E-5</v>
      </c>
    </row>
    <row r="15006" spans="1:6" x14ac:dyDescent="0.3">
      <c r="A15006" t="str">
        <f t="shared" si="468"/>
        <v>자_Noun</v>
      </c>
      <c r="B15006" t="s">
        <v>7613</v>
      </c>
      <c r="C15006" t="s">
        <v>515</v>
      </c>
      <c r="D15006">
        <v>1</v>
      </c>
      <c r="E15006">
        <v>1</v>
      </c>
      <c r="F15006">
        <f t="shared" si="469"/>
        <v>1.1463945890175398E-4</v>
      </c>
    </row>
    <row r="15007" spans="1:6" x14ac:dyDescent="0.3">
      <c r="A15007" t="str">
        <f t="shared" si="468"/>
        <v>자_Noun</v>
      </c>
      <c r="B15007" t="s">
        <v>7613</v>
      </c>
      <c r="C15007" t="s">
        <v>515</v>
      </c>
      <c r="D15007">
        <v>6</v>
      </c>
      <c r="E15007">
        <v>1</v>
      </c>
      <c r="F15007">
        <f t="shared" si="469"/>
        <v>2.3866348448687351E-4</v>
      </c>
    </row>
    <row r="15008" spans="1:6" x14ac:dyDescent="0.3">
      <c r="A15008" t="str">
        <f t="shared" si="468"/>
        <v>자_Noun</v>
      </c>
      <c r="B15008" t="s">
        <v>7613</v>
      </c>
      <c r="C15008" t="s">
        <v>515</v>
      </c>
      <c r="D15008">
        <v>9</v>
      </c>
      <c r="E15008">
        <v>1</v>
      </c>
      <c r="F15008">
        <f t="shared" si="469"/>
        <v>1.1674060238150829E-4</v>
      </c>
    </row>
    <row r="15009" spans="1:6" x14ac:dyDescent="0.3">
      <c r="A15009" t="str">
        <f t="shared" si="468"/>
        <v>자_Noun</v>
      </c>
      <c r="B15009" t="s">
        <v>7613</v>
      </c>
      <c r="C15009" t="s">
        <v>515</v>
      </c>
      <c r="D15009">
        <v>10</v>
      </c>
      <c r="E15009">
        <v>20</v>
      </c>
      <c r="F15009">
        <f t="shared" si="469"/>
        <v>7.8323869199138434E-4</v>
      </c>
    </row>
    <row r="15010" spans="1:6" x14ac:dyDescent="0.3">
      <c r="A15010" t="str">
        <f t="shared" si="468"/>
        <v>자_Suffix</v>
      </c>
      <c r="B15010" t="s">
        <v>7613</v>
      </c>
      <c r="C15010" t="s">
        <v>629</v>
      </c>
      <c r="D15010">
        <v>1</v>
      </c>
      <c r="E15010">
        <v>1</v>
      </c>
      <c r="F15010">
        <f t="shared" si="469"/>
        <v>1.1463945890175398E-4</v>
      </c>
    </row>
    <row r="15011" spans="1:6" x14ac:dyDescent="0.3">
      <c r="A15011" t="str">
        <f t="shared" si="468"/>
        <v>자_Suffix</v>
      </c>
      <c r="B15011" t="s">
        <v>7613</v>
      </c>
      <c r="C15011" t="s">
        <v>629</v>
      </c>
      <c r="D15011">
        <v>6</v>
      </c>
      <c r="E15011">
        <v>1</v>
      </c>
      <c r="F15011">
        <f t="shared" si="469"/>
        <v>2.3866348448687351E-4</v>
      </c>
    </row>
    <row r="15012" spans="1:6" x14ac:dyDescent="0.3">
      <c r="A15012" t="str">
        <f t="shared" si="468"/>
        <v>자_Suffix</v>
      </c>
      <c r="B15012" t="s">
        <v>7613</v>
      </c>
      <c r="C15012" t="s">
        <v>629</v>
      </c>
      <c r="D15012">
        <v>10</v>
      </c>
      <c r="E15012">
        <v>4</v>
      </c>
      <c r="F15012">
        <f t="shared" si="469"/>
        <v>1.5664773839827687E-4</v>
      </c>
    </row>
    <row r="15013" spans="1:6" x14ac:dyDescent="0.3">
      <c r="A15013" t="str">
        <f t="shared" si="468"/>
        <v>자격_Noun</v>
      </c>
      <c r="B15013" t="s">
        <v>7614</v>
      </c>
      <c r="C15013" t="s">
        <v>515</v>
      </c>
      <c r="D15013">
        <v>10</v>
      </c>
      <c r="E15013">
        <v>1</v>
      </c>
      <c r="F15013">
        <f t="shared" si="469"/>
        <v>3.9161934599569217E-5</v>
      </c>
    </row>
    <row r="15014" spans="1:6" x14ac:dyDescent="0.3">
      <c r="A15014" t="str">
        <f t="shared" si="468"/>
        <v>자고_Noun</v>
      </c>
      <c r="B15014" t="s">
        <v>7615</v>
      </c>
      <c r="C15014" t="s">
        <v>515</v>
      </c>
      <c r="D15014">
        <v>1</v>
      </c>
      <c r="E15014">
        <v>1</v>
      </c>
      <c r="F15014">
        <f t="shared" si="469"/>
        <v>1.1463945890175398E-4</v>
      </c>
    </row>
    <row r="15015" spans="1:6" x14ac:dyDescent="0.3">
      <c r="A15015" t="str">
        <f t="shared" si="468"/>
        <v>자괴_Noun</v>
      </c>
      <c r="B15015" t="s">
        <v>7616</v>
      </c>
      <c r="C15015" t="s">
        <v>515</v>
      </c>
      <c r="D15015">
        <v>10</v>
      </c>
      <c r="E15015">
        <v>1</v>
      </c>
      <c r="F15015">
        <f t="shared" si="469"/>
        <v>3.9161934599569217E-5</v>
      </c>
    </row>
    <row r="15016" spans="1:6" x14ac:dyDescent="0.3">
      <c r="A15016" t="str">
        <f t="shared" si="468"/>
        <v>자극_Noun</v>
      </c>
      <c r="B15016" t="s">
        <v>7617</v>
      </c>
      <c r="C15016" t="s">
        <v>515</v>
      </c>
      <c r="D15016">
        <v>10</v>
      </c>
      <c r="E15016">
        <v>1</v>
      </c>
      <c r="F15016">
        <f t="shared" si="469"/>
        <v>3.9161934599569217E-5</v>
      </c>
    </row>
    <row r="15017" spans="1:6" x14ac:dyDescent="0.3">
      <c r="A15017" t="str">
        <f t="shared" si="468"/>
        <v>자기_Noun</v>
      </c>
      <c r="B15017" t="s">
        <v>7618</v>
      </c>
      <c r="C15017" t="s">
        <v>515</v>
      </c>
      <c r="D15017">
        <v>1</v>
      </c>
      <c r="E15017">
        <v>1</v>
      </c>
      <c r="F15017">
        <f t="shared" si="469"/>
        <v>1.1463945890175398E-4</v>
      </c>
    </row>
    <row r="15018" spans="1:6" x14ac:dyDescent="0.3">
      <c r="A15018" t="str">
        <f t="shared" si="468"/>
        <v>자기_Noun</v>
      </c>
      <c r="B15018" t="s">
        <v>7618</v>
      </c>
      <c r="C15018" t="s">
        <v>515</v>
      </c>
      <c r="D15018">
        <v>2</v>
      </c>
      <c r="E15018">
        <v>1</v>
      </c>
      <c r="F15018">
        <f t="shared" si="469"/>
        <v>1.8832391713747645E-3</v>
      </c>
    </row>
    <row r="15019" spans="1:6" x14ac:dyDescent="0.3">
      <c r="A15019" t="str">
        <f t="shared" si="468"/>
        <v>자기_Noun</v>
      </c>
      <c r="B15019" t="s">
        <v>7618</v>
      </c>
      <c r="C15019" t="s">
        <v>515</v>
      </c>
      <c r="D15019">
        <v>7</v>
      </c>
      <c r="E15019">
        <v>2</v>
      </c>
      <c r="F15019">
        <f t="shared" si="469"/>
        <v>3.0525030525030525E-4</v>
      </c>
    </row>
    <row r="15020" spans="1:6" x14ac:dyDescent="0.3">
      <c r="A15020" t="str">
        <f t="shared" si="468"/>
        <v>자기_Noun</v>
      </c>
      <c r="B15020" t="s">
        <v>7618</v>
      </c>
      <c r="C15020" t="s">
        <v>515</v>
      </c>
      <c r="D15020">
        <v>9</v>
      </c>
      <c r="E15020">
        <v>1</v>
      </c>
      <c r="F15020">
        <f t="shared" si="469"/>
        <v>1.1674060238150829E-4</v>
      </c>
    </row>
    <row r="15021" spans="1:6" x14ac:dyDescent="0.3">
      <c r="A15021" t="str">
        <f t="shared" si="468"/>
        <v>자기_Noun</v>
      </c>
      <c r="B15021" t="s">
        <v>7618</v>
      </c>
      <c r="C15021" t="s">
        <v>515</v>
      </c>
      <c r="D15021">
        <v>10</v>
      </c>
      <c r="E15021">
        <v>3</v>
      </c>
      <c r="F15021">
        <f t="shared" si="469"/>
        <v>1.1748580379870765E-4</v>
      </c>
    </row>
    <row r="15022" spans="1:6" x14ac:dyDescent="0.3">
      <c r="A15022" t="str">
        <f t="shared" si="468"/>
        <v>자꾸_Noun</v>
      </c>
      <c r="B15022" t="s">
        <v>7619</v>
      </c>
      <c r="C15022" t="s">
        <v>515</v>
      </c>
      <c r="D15022">
        <v>7</v>
      </c>
      <c r="E15022">
        <v>1</v>
      </c>
      <c r="F15022">
        <f t="shared" si="469"/>
        <v>1.5262515262515263E-4</v>
      </c>
    </row>
    <row r="15023" spans="1:6" x14ac:dyDescent="0.3">
      <c r="A15023" t="str">
        <f t="shared" si="468"/>
        <v>자끝_Noun</v>
      </c>
      <c r="B15023" t="s">
        <v>7620</v>
      </c>
      <c r="C15023" t="s">
        <v>515</v>
      </c>
      <c r="D15023">
        <v>10</v>
      </c>
      <c r="E15023">
        <v>1</v>
      </c>
      <c r="F15023">
        <f t="shared" si="469"/>
        <v>3.9161934599569217E-5</v>
      </c>
    </row>
    <row r="15024" spans="1:6" x14ac:dyDescent="0.3">
      <c r="A15024" t="str">
        <f t="shared" si="468"/>
        <v>자느나_Verb</v>
      </c>
      <c r="B15024" t="s">
        <v>7621</v>
      </c>
      <c r="C15024" t="s">
        <v>513</v>
      </c>
      <c r="D15024">
        <v>2</v>
      </c>
      <c r="E15024">
        <v>1</v>
      </c>
      <c r="F15024">
        <f t="shared" si="469"/>
        <v>1.8832391713747645E-3</v>
      </c>
    </row>
    <row r="15025" spans="1:6" x14ac:dyDescent="0.3">
      <c r="A15025" t="str">
        <f t="shared" si="468"/>
        <v>자는_Verb</v>
      </c>
      <c r="B15025" t="s">
        <v>7622</v>
      </c>
      <c r="C15025" t="s">
        <v>513</v>
      </c>
      <c r="D15025">
        <v>10</v>
      </c>
      <c r="E15025">
        <v>1</v>
      </c>
      <c r="F15025">
        <f t="shared" si="469"/>
        <v>3.9161934599569217E-5</v>
      </c>
    </row>
    <row r="15026" spans="1:6" x14ac:dyDescent="0.3">
      <c r="A15026" t="str">
        <f t="shared" si="468"/>
        <v>자다_Verb</v>
      </c>
      <c r="B15026" t="s">
        <v>7623</v>
      </c>
      <c r="C15026" t="s">
        <v>513</v>
      </c>
      <c r="D15026">
        <v>1</v>
      </c>
      <c r="E15026">
        <v>4</v>
      </c>
      <c r="F15026">
        <f t="shared" si="469"/>
        <v>4.5855783560701593E-4</v>
      </c>
    </row>
    <row r="15027" spans="1:6" x14ac:dyDescent="0.3">
      <c r="A15027" t="str">
        <f t="shared" si="468"/>
        <v>자다나가요_Verb</v>
      </c>
      <c r="B15027" t="s">
        <v>7624</v>
      </c>
      <c r="C15027" t="s">
        <v>513</v>
      </c>
      <c r="D15027">
        <v>10</v>
      </c>
      <c r="E15027">
        <v>1</v>
      </c>
      <c r="F15027">
        <f t="shared" si="469"/>
        <v>3.9161934599569217E-5</v>
      </c>
    </row>
    <row r="15028" spans="1:6" x14ac:dyDescent="0.3">
      <c r="A15028" t="str">
        <f t="shared" si="468"/>
        <v>자다를_Verb</v>
      </c>
      <c r="B15028" t="s">
        <v>7625</v>
      </c>
      <c r="C15028" t="s">
        <v>513</v>
      </c>
      <c r="D15028">
        <v>5</v>
      </c>
      <c r="E15028">
        <v>1</v>
      </c>
      <c r="F15028">
        <f t="shared" si="469"/>
        <v>3.9729837107667858E-4</v>
      </c>
    </row>
    <row r="15029" spans="1:6" x14ac:dyDescent="0.3">
      <c r="A15029" t="str">
        <f t="shared" si="468"/>
        <v>자더니_Verb</v>
      </c>
      <c r="B15029" t="s">
        <v>7626</v>
      </c>
      <c r="C15029" t="s">
        <v>513</v>
      </c>
      <c r="D15029">
        <v>1</v>
      </c>
      <c r="E15029">
        <v>1</v>
      </c>
      <c r="F15029">
        <f t="shared" si="469"/>
        <v>1.1463945890175398E-4</v>
      </c>
    </row>
    <row r="15030" spans="1:6" x14ac:dyDescent="0.3">
      <c r="A15030" t="str">
        <f t="shared" si="468"/>
        <v>자던_Verb</v>
      </c>
      <c r="B15030" t="s">
        <v>7627</v>
      </c>
      <c r="C15030" t="s">
        <v>513</v>
      </c>
      <c r="D15030">
        <v>1</v>
      </c>
      <c r="E15030">
        <v>1</v>
      </c>
      <c r="F15030">
        <f t="shared" si="469"/>
        <v>1.1463945890175398E-4</v>
      </c>
    </row>
    <row r="15031" spans="1:6" x14ac:dyDescent="0.3">
      <c r="A15031" t="str">
        <f t="shared" si="468"/>
        <v>자라우같이_Verb</v>
      </c>
      <c r="B15031" t="s">
        <v>7628</v>
      </c>
      <c r="C15031" t="s">
        <v>513</v>
      </c>
      <c r="D15031">
        <v>10</v>
      </c>
      <c r="E15031">
        <v>1</v>
      </c>
      <c r="F15031">
        <f t="shared" si="469"/>
        <v>3.9161934599569217E-5</v>
      </c>
    </row>
    <row r="15032" spans="1:6" x14ac:dyDescent="0.3">
      <c r="A15032" t="str">
        <f t="shared" si="468"/>
        <v>자락_Noun</v>
      </c>
      <c r="B15032" t="s">
        <v>7629</v>
      </c>
      <c r="C15032" t="s">
        <v>515</v>
      </c>
      <c r="D15032">
        <v>4</v>
      </c>
      <c r="E15032">
        <v>1</v>
      </c>
      <c r="F15032">
        <f t="shared" si="469"/>
        <v>1.1494252873563218E-3</v>
      </c>
    </row>
    <row r="15033" spans="1:6" x14ac:dyDescent="0.3">
      <c r="A15033" t="str">
        <f t="shared" si="468"/>
        <v>자란_Verb</v>
      </c>
      <c r="B15033" t="s">
        <v>7630</v>
      </c>
      <c r="C15033" t="s">
        <v>513</v>
      </c>
      <c r="D15033">
        <v>1</v>
      </c>
      <c r="E15033">
        <v>1</v>
      </c>
      <c r="F15033">
        <f t="shared" si="469"/>
        <v>1.1463945890175398E-4</v>
      </c>
    </row>
    <row r="15034" spans="1:6" x14ac:dyDescent="0.3">
      <c r="A15034" t="str">
        <f t="shared" si="468"/>
        <v>자랑스런_Adjective</v>
      </c>
      <c r="B15034" t="s">
        <v>7631</v>
      </c>
      <c r="C15034" t="s">
        <v>538</v>
      </c>
      <c r="D15034">
        <v>10</v>
      </c>
      <c r="E15034">
        <v>2</v>
      </c>
      <c r="F15034">
        <f t="shared" si="469"/>
        <v>7.8323869199138434E-5</v>
      </c>
    </row>
    <row r="15035" spans="1:6" x14ac:dyDescent="0.3">
      <c r="A15035" t="str">
        <f t="shared" si="468"/>
        <v>자리_Noun</v>
      </c>
      <c r="B15035" t="s">
        <v>7632</v>
      </c>
      <c r="C15035" t="s">
        <v>515</v>
      </c>
      <c r="D15035">
        <v>6</v>
      </c>
      <c r="E15035">
        <v>1</v>
      </c>
      <c r="F15035">
        <f t="shared" si="469"/>
        <v>2.3866348448687351E-4</v>
      </c>
    </row>
    <row r="15036" spans="1:6" x14ac:dyDescent="0.3">
      <c r="A15036" t="str">
        <f t="shared" si="468"/>
        <v>자리_Noun</v>
      </c>
      <c r="B15036" t="s">
        <v>7632</v>
      </c>
      <c r="C15036" t="s">
        <v>515</v>
      </c>
      <c r="D15036">
        <v>8</v>
      </c>
      <c r="E15036">
        <v>3</v>
      </c>
      <c r="F15036">
        <f t="shared" si="469"/>
        <v>3.3116237995363726E-4</v>
      </c>
    </row>
    <row r="15037" spans="1:6" x14ac:dyDescent="0.3">
      <c r="A15037" t="str">
        <f t="shared" si="468"/>
        <v>자리_Noun</v>
      </c>
      <c r="B15037" t="s">
        <v>7632</v>
      </c>
      <c r="C15037" t="s">
        <v>515</v>
      </c>
      <c r="D15037">
        <v>9</v>
      </c>
      <c r="E15037">
        <v>1</v>
      </c>
      <c r="F15037">
        <f t="shared" si="469"/>
        <v>1.1674060238150829E-4</v>
      </c>
    </row>
    <row r="15038" spans="1:6" x14ac:dyDescent="0.3">
      <c r="A15038" t="str">
        <f t="shared" si="468"/>
        <v>자리_Noun</v>
      </c>
      <c r="B15038" t="s">
        <v>7632</v>
      </c>
      <c r="C15038" t="s">
        <v>515</v>
      </c>
      <c r="D15038">
        <v>10</v>
      </c>
      <c r="E15038">
        <v>1</v>
      </c>
      <c r="F15038">
        <f t="shared" si="469"/>
        <v>3.9161934599569217E-5</v>
      </c>
    </row>
    <row r="15039" spans="1:6" x14ac:dyDescent="0.3">
      <c r="A15039" t="str">
        <f t="shared" si="468"/>
        <v>자리_Suffix</v>
      </c>
      <c r="B15039" t="s">
        <v>7632</v>
      </c>
      <c r="C15039" t="s">
        <v>629</v>
      </c>
      <c r="D15039">
        <v>8</v>
      </c>
      <c r="E15039">
        <v>2</v>
      </c>
      <c r="F15039">
        <f t="shared" si="469"/>
        <v>2.2077491996909152E-4</v>
      </c>
    </row>
    <row r="15040" spans="1:6" x14ac:dyDescent="0.3">
      <c r="A15040" t="str">
        <f t="shared" si="468"/>
        <v>자리_Suffix</v>
      </c>
      <c r="B15040" t="s">
        <v>7632</v>
      </c>
      <c r="C15040" t="s">
        <v>629</v>
      </c>
      <c r="D15040">
        <v>10</v>
      </c>
      <c r="E15040">
        <v>2</v>
      </c>
      <c r="F15040">
        <f t="shared" si="469"/>
        <v>7.8323869199138434E-5</v>
      </c>
    </row>
    <row r="15041" spans="1:6" x14ac:dyDescent="0.3">
      <c r="A15041" t="str">
        <f t="shared" si="468"/>
        <v>자막_Noun</v>
      </c>
      <c r="B15041" t="s">
        <v>7633</v>
      </c>
      <c r="C15041" t="s">
        <v>515</v>
      </c>
      <c r="D15041">
        <v>8</v>
      </c>
      <c r="E15041">
        <v>1</v>
      </c>
      <c r="F15041">
        <f t="shared" si="469"/>
        <v>1.1038745998454576E-4</v>
      </c>
    </row>
    <row r="15042" spans="1:6" x14ac:dyDescent="0.3">
      <c r="A15042" t="str">
        <f t="shared" si="468"/>
        <v>자막_Noun</v>
      </c>
      <c r="B15042" t="s">
        <v>7633</v>
      </c>
      <c r="C15042" t="s">
        <v>515</v>
      </c>
      <c r="D15042">
        <v>9</v>
      </c>
      <c r="E15042">
        <v>2</v>
      </c>
      <c r="F15042">
        <f t="shared" si="469"/>
        <v>2.3348120476301658E-4</v>
      </c>
    </row>
    <row r="15043" spans="1:6" x14ac:dyDescent="0.3">
      <c r="A15043" t="str">
        <f t="shared" ref="A15043:A15106" si="470">B15043&amp;"_"&amp;C15043</f>
        <v>자막_Noun</v>
      </c>
      <c r="B15043" t="s">
        <v>7633</v>
      </c>
      <c r="C15043" t="s">
        <v>515</v>
      </c>
      <c r="D15043">
        <v>10</v>
      </c>
      <c r="E15043">
        <v>5</v>
      </c>
      <c r="F15043">
        <f t="shared" ref="F15043:F15106" si="471">E15043/SUMIF(D:D,D15043,E:E)</f>
        <v>1.9580967299784609E-4</v>
      </c>
    </row>
    <row r="15044" spans="1:6" x14ac:dyDescent="0.3">
      <c r="A15044" t="str">
        <f t="shared" si="470"/>
        <v>자본_Noun</v>
      </c>
      <c r="B15044" t="s">
        <v>7634</v>
      </c>
      <c r="C15044" t="s">
        <v>515</v>
      </c>
      <c r="D15044">
        <v>8</v>
      </c>
      <c r="E15044">
        <v>1</v>
      </c>
      <c r="F15044">
        <f t="shared" si="471"/>
        <v>1.1038745998454576E-4</v>
      </c>
    </row>
    <row r="15045" spans="1:6" x14ac:dyDescent="0.3">
      <c r="A15045" t="str">
        <f t="shared" si="470"/>
        <v>자본_Noun</v>
      </c>
      <c r="B15045" t="s">
        <v>7634</v>
      </c>
      <c r="C15045" t="s">
        <v>515</v>
      </c>
      <c r="D15045">
        <v>10</v>
      </c>
      <c r="E15045">
        <v>1</v>
      </c>
      <c r="F15045">
        <f t="shared" si="471"/>
        <v>3.9161934599569217E-5</v>
      </c>
    </row>
    <row r="15046" spans="1:6" x14ac:dyDescent="0.3">
      <c r="A15046" t="str">
        <f t="shared" si="470"/>
        <v>자비_Noun</v>
      </c>
      <c r="B15046" t="s">
        <v>7635</v>
      </c>
      <c r="C15046" t="s">
        <v>515</v>
      </c>
      <c r="D15046">
        <v>10</v>
      </c>
      <c r="E15046">
        <v>1</v>
      </c>
      <c r="F15046">
        <f t="shared" si="471"/>
        <v>3.9161934599569217E-5</v>
      </c>
    </row>
    <row r="15047" spans="1:6" x14ac:dyDescent="0.3">
      <c r="A15047" t="str">
        <f t="shared" si="470"/>
        <v>자비스_Noun</v>
      </c>
      <c r="B15047" t="s">
        <v>7636</v>
      </c>
      <c r="C15047" t="s">
        <v>515</v>
      </c>
      <c r="D15047">
        <v>1</v>
      </c>
      <c r="E15047">
        <v>1</v>
      </c>
      <c r="F15047">
        <f t="shared" si="471"/>
        <v>1.1463945890175398E-4</v>
      </c>
    </row>
    <row r="15048" spans="1:6" x14ac:dyDescent="0.3">
      <c r="A15048" t="str">
        <f t="shared" si="470"/>
        <v>자비스_Noun</v>
      </c>
      <c r="B15048" t="s">
        <v>7636</v>
      </c>
      <c r="C15048" t="s">
        <v>515</v>
      </c>
      <c r="D15048">
        <v>6</v>
      </c>
      <c r="E15048">
        <v>1</v>
      </c>
      <c r="F15048">
        <f t="shared" si="471"/>
        <v>2.3866348448687351E-4</v>
      </c>
    </row>
    <row r="15049" spans="1:6" x14ac:dyDescent="0.3">
      <c r="A15049" t="str">
        <f t="shared" si="470"/>
        <v>자비스_Noun</v>
      </c>
      <c r="B15049" t="s">
        <v>7636</v>
      </c>
      <c r="C15049" t="s">
        <v>515</v>
      </c>
      <c r="D15049">
        <v>7</v>
      </c>
      <c r="E15049">
        <v>2</v>
      </c>
      <c r="F15049">
        <f t="shared" si="471"/>
        <v>3.0525030525030525E-4</v>
      </c>
    </row>
    <row r="15050" spans="1:6" x14ac:dyDescent="0.3">
      <c r="A15050" t="str">
        <f t="shared" si="470"/>
        <v>자비스_Noun</v>
      </c>
      <c r="B15050" t="s">
        <v>7636</v>
      </c>
      <c r="C15050" t="s">
        <v>515</v>
      </c>
      <c r="D15050">
        <v>8</v>
      </c>
      <c r="E15050">
        <v>2</v>
      </c>
      <c r="F15050">
        <f t="shared" si="471"/>
        <v>2.2077491996909152E-4</v>
      </c>
    </row>
    <row r="15051" spans="1:6" x14ac:dyDescent="0.3">
      <c r="A15051" t="str">
        <f t="shared" si="470"/>
        <v>자비스_Noun</v>
      </c>
      <c r="B15051" t="s">
        <v>7636</v>
      </c>
      <c r="C15051" t="s">
        <v>515</v>
      </c>
      <c r="D15051">
        <v>9</v>
      </c>
      <c r="E15051">
        <v>2</v>
      </c>
      <c r="F15051">
        <f t="shared" si="471"/>
        <v>2.3348120476301658E-4</v>
      </c>
    </row>
    <row r="15052" spans="1:6" x14ac:dyDescent="0.3">
      <c r="A15052" t="str">
        <f t="shared" si="470"/>
        <v>자비스_Noun</v>
      </c>
      <c r="B15052" t="s">
        <v>7636</v>
      </c>
      <c r="C15052" t="s">
        <v>515</v>
      </c>
      <c r="D15052">
        <v>10</v>
      </c>
      <c r="E15052">
        <v>6</v>
      </c>
      <c r="F15052">
        <f t="shared" si="471"/>
        <v>2.349716075974153E-4</v>
      </c>
    </row>
    <row r="15053" spans="1:6" x14ac:dyDescent="0.3">
      <c r="A15053" t="str">
        <f t="shared" si="470"/>
        <v>자빠졌네_Verb</v>
      </c>
      <c r="B15053" t="s">
        <v>7637</v>
      </c>
      <c r="C15053" t="s">
        <v>513</v>
      </c>
      <c r="D15053">
        <v>1</v>
      </c>
      <c r="E15053">
        <v>1</v>
      </c>
      <c r="F15053">
        <f t="shared" si="471"/>
        <v>1.1463945890175398E-4</v>
      </c>
    </row>
    <row r="15054" spans="1:6" x14ac:dyDescent="0.3">
      <c r="A15054" t="str">
        <f t="shared" si="470"/>
        <v>자서_Verb</v>
      </c>
      <c r="B15054" t="s">
        <v>7638</v>
      </c>
      <c r="C15054" t="s">
        <v>513</v>
      </c>
      <c r="D15054">
        <v>1</v>
      </c>
      <c r="E15054">
        <v>1</v>
      </c>
      <c r="F15054">
        <f t="shared" si="471"/>
        <v>1.1463945890175398E-4</v>
      </c>
    </row>
    <row r="15055" spans="1:6" x14ac:dyDescent="0.3">
      <c r="A15055" t="str">
        <f t="shared" si="470"/>
        <v>자신_Noun</v>
      </c>
      <c r="B15055" t="s">
        <v>7639</v>
      </c>
      <c r="C15055" t="s">
        <v>515</v>
      </c>
      <c r="D15055">
        <v>1</v>
      </c>
      <c r="E15055">
        <v>1</v>
      </c>
      <c r="F15055">
        <f t="shared" si="471"/>
        <v>1.1463945890175398E-4</v>
      </c>
    </row>
    <row r="15056" spans="1:6" x14ac:dyDescent="0.3">
      <c r="A15056" t="str">
        <f t="shared" si="470"/>
        <v>자신_Noun</v>
      </c>
      <c r="B15056" t="s">
        <v>7639</v>
      </c>
      <c r="C15056" t="s">
        <v>515</v>
      </c>
      <c r="D15056">
        <v>10</v>
      </c>
      <c r="E15056">
        <v>2</v>
      </c>
      <c r="F15056">
        <f t="shared" si="471"/>
        <v>7.8323869199138434E-5</v>
      </c>
    </row>
    <row r="15057" spans="1:6" x14ac:dyDescent="0.3">
      <c r="A15057" t="str">
        <f t="shared" si="470"/>
        <v>자아_Noun</v>
      </c>
      <c r="B15057" t="s">
        <v>7640</v>
      </c>
      <c r="C15057" t="s">
        <v>515</v>
      </c>
      <c r="D15057">
        <v>10</v>
      </c>
      <c r="E15057">
        <v>2</v>
      </c>
      <c r="F15057">
        <f t="shared" si="471"/>
        <v>7.8323869199138434E-5</v>
      </c>
    </row>
    <row r="15058" spans="1:6" x14ac:dyDescent="0.3">
      <c r="A15058" t="str">
        <f t="shared" si="470"/>
        <v>자애_Noun</v>
      </c>
      <c r="B15058" t="s">
        <v>7641</v>
      </c>
      <c r="C15058" t="s">
        <v>515</v>
      </c>
      <c r="D15058">
        <v>10</v>
      </c>
      <c r="E15058">
        <v>1</v>
      </c>
      <c r="F15058">
        <f t="shared" si="471"/>
        <v>3.9161934599569217E-5</v>
      </c>
    </row>
    <row r="15059" spans="1:6" x14ac:dyDescent="0.3">
      <c r="A15059" t="str">
        <f t="shared" si="470"/>
        <v>자연_Noun</v>
      </c>
      <c r="B15059" t="s">
        <v>7642</v>
      </c>
      <c r="C15059" t="s">
        <v>515</v>
      </c>
      <c r="D15059">
        <v>10</v>
      </c>
      <c r="E15059">
        <v>1</v>
      </c>
      <c r="F15059">
        <f t="shared" si="471"/>
        <v>3.9161934599569217E-5</v>
      </c>
    </row>
    <row r="15060" spans="1:6" x14ac:dyDescent="0.3">
      <c r="A15060" t="str">
        <f t="shared" si="470"/>
        <v>자연스럽지가_Adjective</v>
      </c>
      <c r="B15060" t="s">
        <v>7643</v>
      </c>
      <c r="C15060" t="s">
        <v>538</v>
      </c>
      <c r="D15060">
        <v>1</v>
      </c>
      <c r="E15060">
        <v>1</v>
      </c>
      <c r="F15060">
        <f t="shared" si="471"/>
        <v>1.1463945890175398E-4</v>
      </c>
    </row>
    <row r="15061" spans="1:6" x14ac:dyDescent="0.3">
      <c r="A15061" t="str">
        <f t="shared" si="470"/>
        <v>자원_Noun</v>
      </c>
      <c r="B15061" t="s">
        <v>7644</v>
      </c>
      <c r="C15061" t="s">
        <v>515</v>
      </c>
      <c r="D15061">
        <v>6</v>
      </c>
      <c r="E15061">
        <v>1</v>
      </c>
      <c r="F15061">
        <f t="shared" si="471"/>
        <v>2.3866348448687351E-4</v>
      </c>
    </row>
    <row r="15062" spans="1:6" x14ac:dyDescent="0.3">
      <c r="A15062" t="str">
        <f t="shared" si="470"/>
        <v>자장가_Noun</v>
      </c>
      <c r="B15062" t="s">
        <v>7645</v>
      </c>
      <c r="C15062" t="s">
        <v>515</v>
      </c>
      <c r="D15062">
        <v>1</v>
      </c>
      <c r="E15062">
        <v>1</v>
      </c>
      <c r="F15062">
        <f t="shared" si="471"/>
        <v>1.1463945890175398E-4</v>
      </c>
    </row>
    <row r="15063" spans="1:6" x14ac:dyDescent="0.3">
      <c r="A15063" t="str">
        <f t="shared" si="470"/>
        <v>자주_Noun</v>
      </c>
      <c r="B15063" t="s">
        <v>7646</v>
      </c>
      <c r="C15063" t="s">
        <v>515</v>
      </c>
      <c r="D15063">
        <v>1</v>
      </c>
      <c r="E15063">
        <v>1</v>
      </c>
      <c r="F15063">
        <f t="shared" si="471"/>
        <v>1.1463945890175398E-4</v>
      </c>
    </row>
    <row r="15064" spans="1:6" x14ac:dyDescent="0.3">
      <c r="A15064" t="str">
        <f t="shared" si="470"/>
        <v>자주_Noun</v>
      </c>
      <c r="B15064" t="s">
        <v>7646</v>
      </c>
      <c r="C15064" t="s">
        <v>515</v>
      </c>
      <c r="D15064">
        <v>8</v>
      </c>
      <c r="E15064">
        <v>2</v>
      </c>
      <c r="F15064">
        <f t="shared" si="471"/>
        <v>2.2077491996909152E-4</v>
      </c>
    </row>
    <row r="15065" spans="1:6" x14ac:dyDescent="0.3">
      <c r="A15065" t="str">
        <f t="shared" si="470"/>
        <v>자주_Noun</v>
      </c>
      <c r="B15065" t="s">
        <v>7646</v>
      </c>
      <c r="C15065" t="s">
        <v>515</v>
      </c>
      <c r="D15065">
        <v>10</v>
      </c>
      <c r="E15065">
        <v>2</v>
      </c>
      <c r="F15065">
        <f t="shared" si="471"/>
        <v>7.8323869199138434E-5</v>
      </c>
    </row>
    <row r="15066" spans="1:6" x14ac:dyDescent="0.3">
      <c r="A15066" t="str">
        <f t="shared" si="470"/>
        <v>자처_Noun</v>
      </c>
      <c r="B15066" t="s">
        <v>7647</v>
      </c>
      <c r="C15066" t="s">
        <v>515</v>
      </c>
      <c r="D15066">
        <v>10</v>
      </c>
      <c r="E15066">
        <v>1</v>
      </c>
      <c r="F15066">
        <f t="shared" si="471"/>
        <v>3.9161934599569217E-5</v>
      </c>
    </row>
    <row r="15067" spans="1:6" x14ac:dyDescent="0.3">
      <c r="A15067" t="str">
        <f t="shared" si="470"/>
        <v>자체_Noun</v>
      </c>
      <c r="B15067" t="s">
        <v>7648</v>
      </c>
      <c r="C15067" t="s">
        <v>515</v>
      </c>
      <c r="D15067">
        <v>1</v>
      </c>
      <c r="E15067">
        <v>4</v>
      </c>
      <c r="F15067">
        <f t="shared" si="471"/>
        <v>4.5855783560701593E-4</v>
      </c>
    </row>
    <row r="15068" spans="1:6" x14ac:dyDescent="0.3">
      <c r="A15068" t="str">
        <f t="shared" si="470"/>
        <v>자체_Noun</v>
      </c>
      <c r="B15068" t="s">
        <v>7648</v>
      </c>
      <c r="C15068" t="s">
        <v>515</v>
      </c>
      <c r="D15068">
        <v>3</v>
      </c>
      <c r="E15068">
        <v>1</v>
      </c>
      <c r="F15068">
        <f t="shared" si="471"/>
        <v>1.3605442176870747E-3</v>
      </c>
    </row>
    <row r="15069" spans="1:6" x14ac:dyDescent="0.3">
      <c r="A15069" t="str">
        <f t="shared" si="470"/>
        <v>자체_Noun</v>
      </c>
      <c r="B15069" t="s">
        <v>7648</v>
      </c>
      <c r="C15069" t="s">
        <v>515</v>
      </c>
      <c r="D15069">
        <v>5</v>
      </c>
      <c r="E15069">
        <v>1</v>
      </c>
      <c r="F15069">
        <f t="shared" si="471"/>
        <v>3.9729837107667858E-4</v>
      </c>
    </row>
    <row r="15070" spans="1:6" x14ac:dyDescent="0.3">
      <c r="A15070" t="str">
        <f t="shared" si="470"/>
        <v>자체_Noun</v>
      </c>
      <c r="B15070" t="s">
        <v>7648</v>
      </c>
      <c r="C15070" t="s">
        <v>515</v>
      </c>
      <c r="D15070">
        <v>8</v>
      </c>
      <c r="E15070">
        <v>2</v>
      </c>
      <c r="F15070">
        <f t="shared" si="471"/>
        <v>2.2077491996909152E-4</v>
      </c>
    </row>
    <row r="15071" spans="1:6" x14ac:dyDescent="0.3">
      <c r="A15071" t="str">
        <f t="shared" si="470"/>
        <v>자체_Noun</v>
      </c>
      <c r="B15071" t="s">
        <v>7648</v>
      </c>
      <c r="C15071" t="s">
        <v>515</v>
      </c>
      <c r="D15071">
        <v>9</v>
      </c>
      <c r="E15071">
        <v>1</v>
      </c>
      <c r="F15071">
        <f t="shared" si="471"/>
        <v>1.1674060238150829E-4</v>
      </c>
    </row>
    <row r="15072" spans="1:6" x14ac:dyDescent="0.3">
      <c r="A15072" t="str">
        <f t="shared" si="470"/>
        <v>자체_Noun</v>
      </c>
      <c r="B15072" t="s">
        <v>7648</v>
      </c>
      <c r="C15072" t="s">
        <v>515</v>
      </c>
      <c r="D15072">
        <v>10</v>
      </c>
      <c r="E15072">
        <v>5</v>
      </c>
      <c r="F15072">
        <f t="shared" si="471"/>
        <v>1.9580967299784609E-4</v>
      </c>
    </row>
    <row r="15073" spans="1:6" x14ac:dyDescent="0.3">
      <c r="A15073" t="str">
        <f t="shared" si="470"/>
        <v>자칫_Noun</v>
      </c>
      <c r="B15073" t="s">
        <v>7649</v>
      </c>
      <c r="C15073" t="s">
        <v>515</v>
      </c>
      <c r="D15073">
        <v>10</v>
      </c>
      <c r="E15073">
        <v>1</v>
      </c>
      <c r="F15073">
        <f t="shared" si="471"/>
        <v>3.9161934599569217E-5</v>
      </c>
    </row>
    <row r="15074" spans="1:6" x14ac:dyDescent="0.3">
      <c r="A15074" t="str">
        <f t="shared" si="470"/>
        <v>자크_Noun</v>
      </c>
      <c r="B15074" t="s">
        <v>7650</v>
      </c>
      <c r="C15074" t="s">
        <v>515</v>
      </c>
      <c r="D15074">
        <v>2</v>
      </c>
      <c r="E15074">
        <v>1</v>
      </c>
      <c r="F15074">
        <f t="shared" si="471"/>
        <v>1.8832391713747645E-3</v>
      </c>
    </row>
    <row r="15075" spans="1:6" x14ac:dyDescent="0.3">
      <c r="A15075" t="str">
        <f t="shared" si="470"/>
        <v>자타공인_Noun</v>
      </c>
      <c r="B15075" t="s">
        <v>7651</v>
      </c>
      <c r="C15075" t="s">
        <v>515</v>
      </c>
      <c r="D15075">
        <v>9</v>
      </c>
      <c r="E15075">
        <v>1</v>
      </c>
      <c r="F15075">
        <f t="shared" si="471"/>
        <v>1.1674060238150829E-4</v>
      </c>
    </row>
    <row r="15076" spans="1:6" x14ac:dyDescent="0.3">
      <c r="A15076" t="str">
        <f t="shared" si="470"/>
        <v>작_Modifier</v>
      </c>
      <c r="B15076" t="s">
        <v>7652</v>
      </c>
      <c r="C15076" t="s">
        <v>622</v>
      </c>
      <c r="D15076">
        <v>2</v>
      </c>
      <c r="E15076">
        <v>1</v>
      </c>
      <c r="F15076">
        <f t="shared" si="471"/>
        <v>1.8832391713747645E-3</v>
      </c>
    </row>
    <row r="15077" spans="1:6" x14ac:dyDescent="0.3">
      <c r="A15077" t="str">
        <f t="shared" si="470"/>
        <v>작_Modifier</v>
      </c>
      <c r="B15077" t="s">
        <v>7652</v>
      </c>
      <c r="C15077" t="s">
        <v>622</v>
      </c>
      <c r="D15077">
        <v>6</v>
      </c>
      <c r="E15077">
        <v>1</v>
      </c>
      <c r="F15077">
        <f t="shared" si="471"/>
        <v>2.3866348448687351E-4</v>
      </c>
    </row>
    <row r="15078" spans="1:6" x14ac:dyDescent="0.3">
      <c r="A15078" t="str">
        <f t="shared" si="470"/>
        <v>작_Modifier</v>
      </c>
      <c r="B15078" t="s">
        <v>7652</v>
      </c>
      <c r="C15078" t="s">
        <v>622</v>
      </c>
      <c r="D15078">
        <v>7</v>
      </c>
      <c r="E15078">
        <v>1</v>
      </c>
      <c r="F15078">
        <f t="shared" si="471"/>
        <v>1.5262515262515263E-4</v>
      </c>
    </row>
    <row r="15079" spans="1:6" x14ac:dyDescent="0.3">
      <c r="A15079" t="str">
        <f t="shared" si="470"/>
        <v>작_Modifier</v>
      </c>
      <c r="B15079" t="s">
        <v>7652</v>
      </c>
      <c r="C15079" t="s">
        <v>622</v>
      </c>
      <c r="D15079">
        <v>8</v>
      </c>
      <c r="E15079">
        <v>3</v>
      </c>
      <c r="F15079">
        <f t="shared" si="471"/>
        <v>3.3116237995363726E-4</v>
      </c>
    </row>
    <row r="15080" spans="1:6" x14ac:dyDescent="0.3">
      <c r="A15080" t="str">
        <f t="shared" si="470"/>
        <v>작_Modifier</v>
      </c>
      <c r="B15080" t="s">
        <v>7652</v>
      </c>
      <c r="C15080" t="s">
        <v>622</v>
      </c>
      <c r="D15080">
        <v>9</v>
      </c>
      <c r="E15080">
        <v>2</v>
      </c>
      <c r="F15080">
        <f t="shared" si="471"/>
        <v>2.3348120476301658E-4</v>
      </c>
    </row>
    <row r="15081" spans="1:6" x14ac:dyDescent="0.3">
      <c r="A15081" t="str">
        <f t="shared" si="470"/>
        <v>작_Modifier</v>
      </c>
      <c r="B15081" t="s">
        <v>7652</v>
      </c>
      <c r="C15081" t="s">
        <v>622</v>
      </c>
      <c r="D15081">
        <v>10</v>
      </c>
      <c r="E15081">
        <v>2</v>
      </c>
      <c r="F15081">
        <f t="shared" si="471"/>
        <v>7.8323869199138434E-5</v>
      </c>
    </row>
    <row r="15082" spans="1:6" x14ac:dyDescent="0.3">
      <c r="A15082" t="str">
        <f t="shared" si="470"/>
        <v>작_Noun</v>
      </c>
      <c r="B15082" t="s">
        <v>7652</v>
      </c>
      <c r="C15082" t="s">
        <v>515</v>
      </c>
      <c r="D15082">
        <v>1</v>
      </c>
      <c r="E15082">
        <v>2</v>
      </c>
      <c r="F15082">
        <f t="shared" si="471"/>
        <v>2.2927891780350797E-4</v>
      </c>
    </row>
    <row r="15083" spans="1:6" x14ac:dyDescent="0.3">
      <c r="A15083" t="str">
        <f t="shared" si="470"/>
        <v>작_Noun</v>
      </c>
      <c r="B15083" t="s">
        <v>7652</v>
      </c>
      <c r="C15083" t="s">
        <v>515</v>
      </c>
      <c r="D15083">
        <v>7</v>
      </c>
      <c r="E15083">
        <v>2</v>
      </c>
      <c r="F15083">
        <f t="shared" si="471"/>
        <v>3.0525030525030525E-4</v>
      </c>
    </row>
    <row r="15084" spans="1:6" x14ac:dyDescent="0.3">
      <c r="A15084" t="str">
        <f t="shared" si="470"/>
        <v>작_Noun</v>
      </c>
      <c r="B15084" t="s">
        <v>7652</v>
      </c>
      <c r="C15084" t="s">
        <v>515</v>
      </c>
      <c r="D15084">
        <v>10</v>
      </c>
      <c r="E15084">
        <v>3</v>
      </c>
      <c r="F15084">
        <f t="shared" si="471"/>
        <v>1.1748580379870765E-4</v>
      </c>
    </row>
    <row r="15085" spans="1:6" x14ac:dyDescent="0.3">
      <c r="A15085" t="str">
        <f t="shared" si="470"/>
        <v>작가_Noun</v>
      </c>
      <c r="B15085" t="s">
        <v>7653</v>
      </c>
      <c r="C15085" t="s">
        <v>515</v>
      </c>
      <c r="D15085">
        <v>1</v>
      </c>
      <c r="E15085">
        <v>1</v>
      </c>
      <c r="F15085">
        <f t="shared" si="471"/>
        <v>1.1463945890175398E-4</v>
      </c>
    </row>
    <row r="15086" spans="1:6" x14ac:dyDescent="0.3">
      <c r="A15086" t="str">
        <f t="shared" si="470"/>
        <v>작가_Noun</v>
      </c>
      <c r="B15086" t="s">
        <v>7653</v>
      </c>
      <c r="C15086" t="s">
        <v>515</v>
      </c>
      <c r="D15086">
        <v>10</v>
      </c>
      <c r="E15086">
        <v>1</v>
      </c>
      <c r="F15086">
        <f t="shared" si="471"/>
        <v>3.9161934599569217E-5</v>
      </c>
    </row>
    <row r="15087" spans="1:6" x14ac:dyDescent="0.3">
      <c r="A15087" t="str">
        <f t="shared" si="470"/>
        <v>작고_Noun</v>
      </c>
      <c r="B15087" t="s">
        <v>7654</v>
      </c>
      <c r="C15087" t="s">
        <v>515</v>
      </c>
      <c r="D15087">
        <v>5</v>
      </c>
      <c r="E15087">
        <v>1</v>
      </c>
      <c r="F15087">
        <f t="shared" si="471"/>
        <v>3.9729837107667858E-4</v>
      </c>
    </row>
    <row r="15088" spans="1:6" x14ac:dyDescent="0.3">
      <c r="A15088" t="str">
        <f t="shared" si="470"/>
        <v>작고_Noun</v>
      </c>
      <c r="B15088" t="s">
        <v>7654</v>
      </c>
      <c r="C15088" t="s">
        <v>515</v>
      </c>
      <c r="D15088">
        <v>7</v>
      </c>
      <c r="E15088">
        <v>1</v>
      </c>
      <c r="F15088">
        <f t="shared" si="471"/>
        <v>1.5262515262515263E-4</v>
      </c>
    </row>
    <row r="15089" spans="1:6" x14ac:dyDescent="0.3">
      <c r="A15089" t="str">
        <f t="shared" si="470"/>
        <v>작도_Noun</v>
      </c>
      <c r="B15089" t="s">
        <v>7655</v>
      </c>
      <c r="C15089" t="s">
        <v>515</v>
      </c>
      <c r="D15089">
        <v>9</v>
      </c>
      <c r="E15089">
        <v>1</v>
      </c>
      <c r="F15089">
        <f t="shared" si="471"/>
        <v>1.1674060238150829E-4</v>
      </c>
    </row>
    <row r="15090" spans="1:6" x14ac:dyDescent="0.3">
      <c r="A15090" t="str">
        <f t="shared" si="470"/>
        <v>작도_Noun</v>
      </c>
      <c r="B15090" t="s">
        <v>7655</v>
      </c>
      <c r="C15090" t="s">
        <v>515</v>
      </c>
      <c r="D15090">
        <v>10</v>
      </c>
      <c r="E15090">
        <v>3</v>
      </c>
      <c r="F15090">
        <f t="shared" si="471"/>
        <v>1.1748580379870765E-4</v>
      </c>
    </row>
    <row r="15091" spans="1:6" x14ac:dyDescent="0.3">
      <c r="A15091" t="str">
        <f t="shared" si="470"/>
        <v>작렬_Noun</v>
      </c>
      <c r="B15091" t="s">
        <v>7656</v>
      </c>
      <c r="C15091" t="s">
        <v>515</v>
      </c>
      <c r="D15091">
        <v>1</v>
      </c>
      <c r="E15091">
        <v>2</v>
      </c>
      <c r="F15091">
        <f t="shared" si="471"/>
        <v>2.2927891780350797E-4</v>
      </c>
    </row>
    <row r="15092" spans="1:6" x14ac:dyDescent="0.3">
      <c r="A15092" t="str">
        <f t="shared" si="470"/>
        <v>작렬_Noun</v>
      </c>
      <c r="B15092" t="s">
        <v>7656</v>
      </c>
      <c r="C15092" t="s">
        <v>515</v>
      </c>
      <c r="D15092">
        <v>10</v>
      </c>
      <c r="E15092">
        <v>1</v>
      </c>
      <c r="F15092">
        <f t="shared" si="471"/>
        <v>3.9161934599569217E-5</v>
      </c>
    </row>
    <row r="15093" spans="1:6" x14ac:dyDescent="0.3">
      <c r="A15093" t="str">
        <f t="shared" si="470"/>
        <v>작살_Noun</v>
      </c>
      <c r="B15093" t="s">
        <v>7657</v>
      </c>
      <c r="C15093" t="s">
        <v>515</v>
      </c>
      <c r="D15093">
        <v>10</v>
      </c>
      <c r="E15093">
        <v>2</v>
      </c>
      <c r="F15093">
        <f t="shared" si="471"/>
        <v>7.8323869199138434E-5</v>
      </c>
    </row>
    <row r="15094" spans="1:6" x14ac:dyDescent="0.3">
      <c r="A15094" t="str">
        <f t="shared" si="470"/>
        <v>작성_Noun</v>
      </c>
      <c r="B15094" t="s">
        <v>7658</v>
      </c>
      <c r="C15094" t="s">
        <v>515</v>
      </c>
      <c r="D15094">
        <v>8</v>
      </c>
      <c r="E15094">
        <v>1</v>
      </c>
      <c r="F15094">
        <f t="shared" si="471"/>
        <v>1.1038745998454576E-4</v>
      </c>
    </row>
    <row r="15095" spans="1:6" x14ac:dyDescent="0.3">
      <c r="A15095" t="str">
        <f t="shared" si="470"/>
        <v>작성_Noun</v>
      </c>
      <c r="B15095" t="s">
        <v>7658</v>
      </c>
      <c r="C15095" t="s">
        <v>515</v>
      </c>
      <c r="D15095">
        <v>9</v>
      </c>
      <c r="E15095">
        <v>1</v>
      </c>
      <c r="F15095">
        <f t="shared" si="471"/>
        <v>1.1674060238150829E-4</v>
      </c>
    </row>
    <row r="15096" spans="1:6" x14ac:dyDescent="0.3">
      <c r="A15096" t="str">
        <f t="shared" si="470"/>
        <v>작아_Adjective</v>
      </c>
      <c r="B15096" t="s">
        <v>7659</v>
      </c>
      <c r="C15096" t="s">
        <v>538</v>
      </c>
      <c r="D15096">
        <v>10</v>
      </c>
      <c r="E15096">
        <v>1</v>
      </c>
      <c r="F15096">
        <f t="shared" si="471"/>
        <v>3.9161934599569217E-5</v>
      </c>
    </row>
    <row r="15097" spans="1:6" x14ac:dyDescent="0.3">
      <c r="A15097" t="str">
        <f t="shared" si="470"/>
        <v>작아서_Adjective</v>
      </c>
      <c r="B15097" t="s">
        <v>7660</v>
      </c>
      <c r="C15097" t="s">
        <v>538</v>
      </c>
      <c r="D15097">
        <v>10</v>
      </c>
      <c r="E15097">
        <v>1</v>
      </c>
      <c r="F15097">
        <f t="shared" si="471"/>
        <v>3.9161934599569217E-5</v>
      </c>
    </row>
    <row r="15098" spans="1:6" x14ac:dyDescent="0.3">
      <c r="A15098" t="str">
        <f t="shared" si="470"/>
        <v>작은_Adjective</v>
      </c>
      <c r="B15098" t="s">
        <v>7661</v>
      </c>
      <c r="C15098" t="s">
        <v>538</v>
      </c>
      <c r="D15098">
        <v>3</v>
      </c>
      <c r="E15098">
        <v>1</v>
      </c>
      <c r="F15098">
        <f t="shared" si="471"/>
        <v>1.3605442176870747E-3</v>
      </c>
    </row>
    <row r="15099" spans="1:6" x14ac:dyDescent="0.3">
      <c r="A15099" t="str">
        <f t="shared" si="470"/>
        <v>작은건_Adjective</v>
      </c>
      <c r="B15099" t="s">
        <v>7662</v>
      </c>
      <c r="C15099" t="s">
        <v>538</v>
      </c>
      <c r="D15099">
        <v>10</v>
      </c>
      <c r="E15099">
        <v>1</v>
      </c>
      <c r="F15099">
        <f t="shared" si="471"/>
        <v>3.9161934599569217E-5</v>
      </c>
    </row>
    <row r="15100" spans="1:6" x14ac:dyDescent="0.3">
      <c r="A15100" t="str">
        <f t="shared" si="470"/>
        <v>작이었다_Adjective</v>
      </c>
      <c r="B15100" t="s">
        <v>7663</v>
      </c>
      <c r="C15100" t="s">
        <v>538</v>
      </c>
      <c r="D15100">
        <v>1</v>
      </c>
      <c r="E15100">
        <v>1</v>
      </c>
      <c r="F15100">
        <f t="shared" si="471"/>
        <v>1.1463945890175398E-4</v>
      </c>
    </row>
    <row r="15101" spans="1:6" x14ac:dyDescent="0.3">
      <c r="A15101" t="str">
        <f t="shared" si="470"/>
        <v>작정_Noun</v>
      </c>
      <c r="B15101" t="s">
        <v>7664</v>
      </c>
      <c r="C15101" t="s">
        <v>515</v>
      </c>
      <c r="D15101">
        <v>5</v>
      </c>
      <c r="E15101">
        <v>1</v>
      </c>
      <c r="F15101">
        <f t="shared" si="471"/>
        <v>3.9729837107667858E-4</v>
      </c>
    </row>
    <row r="15102" spans="1:6" x14ac:dyDescent="0.3">
      <c r="A15102" t="str">
        <f t="shared" si="470"/>
        <v>작품_Noun</v>
      </c>
      <c r="B15102" t="s">
        <v>7665</v>
      </c>
      <c r="C15102" t="s">
        <v>515</v>
      </c>
      <c r="D15102">
        <v>1</v>
      </c>
      <c r="E15102">
        <v>4</v>
      </c>
      <c r="F15102">
        <f t="shared" si="471"/>
        <v>4.5855783560701593E-4</v>
      </c>
    </row>
    <row r="15103" spans="1:6" x14ac:dyDescent="0.3">
      <c r="A15103" t="str">
        <f t="shared" si="470"/>
        <v>작품_Noun</v>
      </c>
      <c r="B15103" t="s">
        <v>7665</v>
      </c>
      <c r="C15103" t="s">
        <v>515</v>
      </c>
      <c r="D15103">
        <v>2</v>
      </c>
      <c r="E15103">
        <v>1</v>
      </c>
      <c r="F15103">
        <f t="shared" si="471"/>
        <v>1.8832391713747645E-3</v>
      </c>
    </row>
    <row r="15104" spans="1:6" x14ac:dyDescent="0.3">
      <c r="A15104" t="str">
        <f t="shared" si="470"/>
        <v>작품_Noun</v>
      </c>
      <c r="B15104" t="s">
        <v>7665</v>
      </c>
      <c r="C15104" t="s">
        <v>515</v>
      </c>
      <c r="D15104">
        <v>4</v>
      </c>
      <c r="E15104">
        <v>1</v>
      </c>
      <c r="F15104">
        <f t="shared" si="471"/>
        <v>1.1494252873563218E-3</v>
      </c>
    </row>
    <row r="15105" spans="1:6" x14ac:dyDescent="0.3">
      <c r="A15105" t="str">
        <f t="shared" si="470"/>
        <v>작품_Noun</v>
      </c>
      <c r="B15105" t="s">
        <v>7665</v>
      </c>
      <c r="C15105" t="s">
        <v>515</v>
      </c>
      <c r="D15105">
        <v>5</v>
      </c>
      <c r="E15105">
        <v>1</v>
      </c>
      <c r="F15105">
        <f t="shared" si="471"/>
        <v>3.9729837107667858E-4</v>
      </c>
    </row>
    <row r="15106" spans="1:6" x14ac:dyDescent="0.3">
      <c r="A15106" t="str">
        <f t="shared" si="470"/>
        <v>작품_Noun</v>
      </c>
      <c r="B15106" t="s">
        <v>7665</v>
      </c>
      <c r="C15106" t="s">
        <v>515</v>
      </c>
      <c r="D15106">
        <v>6</v>
      </c>
      <c r="E15106">
        <v>2</v>
      </c>
      <c r="F15106">
        <f t="shared" si="471"/>
        <v>4.7732696897374703E-4</v>
      </c>
    </row>
    <row r="15107" spans="1:6" x14ac:dyDescent="0.3">
      <c r="A15107" t="str">
        <f t="shared" ref="A15107:A15170" si="472">B15107&amp;"_"&amp;C15107</f>
        <v>작품_Noun</v>
      </c>
      <c r="B15107" t="s">
        <v>7665</v>
      </c>
      <c r="C15107" t="s">
        <v>515</v>
      </c>
      <c r="D15107">
        <v>7</v>
      </c>
      <c r="E15107">
        <v>3</v>
      </c>
      <c r="F15107">
        <f t="shared" ref="F15107:F15170" si="473">E15107/SUMIF(D:D,D15107,E:E)</f>
        <v>4.5787545787545788E-4</v>
      </c>
    </row>
    <row r="15108" spans="1:6" x14ac:dyDescent="0.3">
      <c r="A15108" t="str">
        <f t="shared" si="472"/>
        <v>작품_Noun</v>
      </c>
      <c r="B15108" t="s">
        <v>7665</v>
      </c>
      <c r="C15108" t="s">
        <v>515</v>
      </c>
      <c r="D15108">
        <v>8</v>
      </c>
      <c r="E15108">
        <v>10</v>
      </c>
      <c r="F15108">
        <f t="shared" si="473"/>
        <v>1.1038745998454575E-3</v>
      </c>
    </row>
    <row r="15109" spans="1:6" x14ac:dyDescent="0.3">
      <c r="A15109" t="str">
        <f t="shared" si="472"/>
        <v>작품_Noun</v>
      </c>
      <c r="B15109" t="s">
        <v>7665</v>
      </c>
      <c r="C15109" t="s">
        <v>515</v>
      </c>
      <c r="D15109">
        <v>9</v>
      </c>
      <c r="E15109">
        <v>4</v>
      </c>
      <c r="F15109">
        <f t="shared" si="473"/>
        <v>4.6696240952603317E-4</v>
      </c>
    </row>
    <row r="15110" spans="1:6" x14ac:dyDescent="0.3">
      <c r="A15110" t="str">
        <f t="shared" si="472"/>
        <v>작품_Noun</v>
      </c>
      <c r="B15110" t="s">
        <v>7665</v>
      </c>
      <c r="C15110" t="s">
        <v>515</v>
      </c>
      <c r="D15110">
        <v>10</v>
      </c>
      <c r="E15110">
        <v>12</v>
      </c>
      <c r="F15110">
        <f t="shared" si="473"/>
        <v>4.6994321519483061E-4</v>
      </c>
    </row>
    <row r="15111" spans="1:6" x14ac:dyDescent="0.3">
      <c r="A15111" t="str">
        <f t="shared" si="472"/>
        <v>잔_Noun</v>
      </c>
      <c r="B15111" t="s">
        <v>7666</v>
      </c>
      <c r="C15111" t="s">
        <v>515</v>
      </c>
      <c r="D15111">
        <v>1</v>
      </c>
      <c r="E15111">
        <v>1</v>
      </c>
      <c r="F15111">
        <f t="shared" si="473"/>
        <v>1.1463945890175398E-4</v>
      </c>
    </row>
    <row r="15112" spans="1:6" x14ac:dyDescent="0.3">
      <c r="A15112" t="str">
        <f t="shared" si="472"/>
        <v>잔_Noun</v>
      </c>
      <c r="B15112" t="s">
        <v>7666</v>
      </c>
      <c r="C15112" t="s">
        <v>515</v>
      </c>
      <c r="D15112">
        <v>7</v>
      </c>
      <c r="E15112">
        <v>1</v>
      </c>
      <c r="F15112">
        <f t="shared" si="473"/>
        <v>1.5262515262515263E-4</v>
      </c>
    </row>
    <row r="15113" spans="1:6" x14ac:dyDescent="0.3">
      <c r="A15113" t="str">
        <f t="shared" si="472"/>
        <v>잔_Noun</v>
      </c>
      <c r="B15113" t="s">
        <v>7666</v>
      </c>
      <c r="C15113" t="s">
        <v>515</v>
      </c>
      <c r="D15113">
        <v>9</v>
      </c>
      <c r="E15113">
        <v>1</v>
      </c>
      <c r="F15113">
        <f t="shared" si="473"/>
        <v>1.1674060238150829E-4</v>
      </c>
    </row>
    <row r="15114" spans="1:6" x14ac:dyDescent="0.3">
      <c r="A15114" t="str">
        <f t="shared" si="472"/>
        <v>잔_Noun</v>
      </c>
      <c r="B15114" t="s">
        <v>7666</v>
      </c>
      <c r="C15114" t="s">
        <v>515</v>
      </c>
      <c r="D15114">
        <v>10</v>
      </c>
      <c r="E15114">
        <v>2</v>
      </c>
      <c r="F15114">
        <f t="shared" si="473"/>
        <v>7.8323869199138434E-5</v>
      </c>
    </row>
    <row r="15115" spans="1:6" x14ac:dyDescent="0.3">
      <c r="A15115" t="str">
        <f t="shared" si="472"/>
        <v>잔건_Verb</v>
      </c>
      <c r="B15115" t="s">
        <v>7667</v>
      </c>
      <c r="C15115" t="s">
        <v>513</v>
      </c>
      <c r="D15115">
        <v>1</v>
      </c>
      <c r="E15115">
        <v>1</v>
      </c>
      <c r="F15115">
        <f t="shared" si="473"/>
        <v>1.1463945890175398E-4</v>
      </c>
    </row>
    <row r="15116" spans="1:6" x14ac:dyDescent="0.3">
      <c r="A15116" t="str">
        <f t="shared" si="472"/>
        <v>잔다고_Verb</v>
      </c>
      <c r="B15116" t="s">
        <v>7668</v>
      </c>
      <c r="C15116" t="s">
        <v>513</v>
      </c>
      <c r="D15116">
        <v>6</v>
      </c>
      <c r="E15116">
        <v>1</v>
      </c>
      <c r="F15116">
        <f t="shared" si="473"/>
        <v>2.3866348448687351E-4</v>
      </c>
    </row>
    <row r="15117" spans="1:6" x14ac:dyDescent="0.3">
      <c r="A15117" t="str">
        <f t="shared" si="472"/>
        <v>잔데도_Verb</v>
      </c>
      <c r="B15117" t="s">
        <v>7669</v>
      </c>
      <c r="C15117" t="s">
        <v>513</v>
      </c>
      <c r="D15117">
        <v>10</v>
      </c>
      <c r="E15117">
        <v>1</v>
      </c>
      <c r="F15117">
        <f t="shared" si="473"/>
        <v>3.9161934599569217E-5</v>
      </c>
    </row>
    <row r="15118" spans="1:6" x14ac:dyDescent="0.3">
      <c r="A15118" t="str">
        <f t="shared" si="472"/>
        <v>잔뜩_Noun</v>
      </c>
      <c r="B15118" t="s">
        <v>7670</v>
      </c>
      <c r="C15118" t="s">
        <v>515</v>
      </c>
      <c r="D15118">
        <v>1</v>
      </c>
      <c r="E15118">
        <v>2</v>
      </c>
      <c r="F15118">
        <f t="shared" si="473"/>
        <v>2.2927891780350797E-4</v>
      </c>
    </row>
    <row r="15119" spans="1:6" x14ac:dyDescent="0.3">
      <c r="A15119" t="str">
        <f t="shared" si="472"/>
        <v>잔뜩_Noun</v>
      </c>
      <c r="B15119" t="s">
        <v>7670</v>
      </c>
      <c r="C15119" t="s">
        <v>515</v>
      </c>
      <c r="D15119">
        <v>5</v>
      </c>
      <c r="E15119">
        <v>1</v>
      </c>
      <c r="F15119">
        <f t="shared" si="473"/>
        <v>3.9729837107667858E-4</v>
      </c>
    </row>
    <row r="15120" spans="1:6" x14ac:dyDescent="0.3">
      <c r="A15120" t="str">
        <f t="shared" si="472"/>
        <v>잔뜩_Noun</v>
      </c>
      <c r="B15120" t="s">
        <v>7670</v>
      </c>
      <c r="C15120" t="s">
        <v>515</v>
      </c>
      <c r="D15120">
        <v>8</v>
      </c>
      <c r="E15120">
        <v>1</v>
      </c>
      <c r="F15120">
        <f t="shared" si="473"/>
        <v>1.1038745998454576E-4</v>
      </c>
    </row>
    <row r="15121" spans="1:6" x14ac:dyDescent="0.3">
      <c r="A15121" t="str">
        <f t="shared" si="472"/>
        <v>잔뜩_Noun</v>
      </c>
      <c r="B15121" t="s">
        <v>7670</v>
      </c>
      <c r="C15121" t="s">
        <v>515</v>
      </c>
      <c r="D15121">
        <v>10</v>
      </c>
      <c r="E15121">
        <v>1</v>
      </c>
      <c r="F15121">
        <f t="shared" si="473"/>
        <v>3.9161934599569217E-5</v>
      </c>
    </row>
    <row r="15122" spans="1:6" x14ac:dyDescent="0.3">
      <c r="A15122" t="str">
        <f t="shared" si="472"/>
        <v>잔말_Noun</v>
      </c>
      <c r="B15122" t="s">
        <v>7671</v>
      </c>
      <c r="C15122" t="s">
        <v>515</v>
      </c>
      <c r="D15122">
        <v>10</v>
      </c>
      <c r="E15122">
        <v>1</v>
      </c>
      <c r="F15122">
        <f t="shared" si="473"/>
        <v>3.9161934599569217E-5</v>
      </c>
    </row>
    <row r="15123" spans="1:6" x14ac:dyDescent="0.3">
      <c r="A15123" t="str">
        <f t="shared" si="472"/>
        <v>잔소리_Noun</v>
      </c>
      <c r="B15123" t="s">
        <v>7672</v>
      </c>
      <c r="C15123" t="s">
        <v>515</v>
      </c>
      <c r="D15123">
        <v>10</v>
      </c>
      <c r="E15123">
        <v>1</v>
      </c>
      <c r="F15123">
        <f t="shared" si="473"/>
        <v>3.9161934599569217E-5</v>
      </c>
    </row>
    <row r="15124" spans="1:6" x14ac:dyDescent="0.3">
      <c r="A15124" t="str">
        <f t="shared" si="472"/>
        <v>잔잔한_Adjective</v>
      </c>
      <c r="B15124" t="s">
        <v>7673</v>
      </c>
      <c r="C15124" t="s">
        <v>538</v>
      </c>
      <c r="D15124">
        <v>9</v>
      </c>
      <c r="E15124">
        <v>1</v>
      </c>
      <c r="F15124">
        <f t="shared" si="473"/>
        <v>1.1674060238150829E-4</v>
      </c>
    </row>
    <row r="15125" spans="1:6" x14ac:dyDescent="0.3">
      <c r="A15125" t="str">
        <f t="shared" si="472"/>
        <v>잔치_Noun</v>
      </c>
      <c r="B15125" t="s">
        <v>7674</v>
      </c>
      <c r="C15125" t="s">
        <v>515</v>
      </c>
      <c r="D15125">
        <v>1</v>
      </c>
      <c r="E15125">
        <v>5</v>
      </c>
      <c r="F15125">
        <f t="shared" si="473"/>
        <v>5.7319729450876992E-4</v>
      </c>
    </row>
    <row r="15126" spans="1:6" x14ac:dyDescent="0.3">
      <c r="A15126" t="str">
        <f t="shared" si="472"/>
        <v>잔치_Noun</v>
      </c>
      <c r="B15126" t="s">
        <v>7674</v>
      </c>
      <c r="C15126" t="s">
        <v>515</v>
      </c>
      <c r="D15126">
        <v>4</v>
      </c>
      <c r="E15126">
        <v>1</v>
      </c>
      <c r="F15126">
        <f t="shared" si="473"/>
        <v>1.1494252873563218E-3</v>
      </c>
    </row>
    <row r="15127" spans="1:6" x14ac:dyDescent="0.3">
      <c r="A15127" t="str">
        <f t="shared" si="472"/>
        <v>잔치_Noun</v>
      </c>
      <c r="B15127" t="s">
        <v>7674</v>
      </c>
      <c r="C15127" t="s">
        <v>515</v>
      </c>
      <c r="D15127">
        <v>6</v>
      </c>
      <c r="E15127">
        <v>4</v>
      </c>
      <c r="F15127">
        <f t="shared" si="473"/>
        <v>9.5465393794749406E-4</v>
      </c>
    </row>
    <row r="15128" spans="1:6" x14ac:dyDescent="0.3">
      <c r="A15128" t="str">
        <f t="shared" si="472"/>
        <v>잔치_Noun</v>
      </c>
      <c r="B15128" t="s">
        <v>7674</v>
      </c>
      <c r="C15128" t="s">
        <v>515</v>
      </c>
      <c r="D15128">
        <v>7</v>
      </c>
      <c r="E15128">
        <v>3</v>
      </c>
      <c r="F15128">
        <f t="shared" si="473"/>
        <v>4.5787545787545788E-4</v>
      </c>
    </row>
    <row r="15129" spans="1:6" x14ac:dyDescent="0.3">
      <c r="A15129" t="str">
        <f t="shared" si="472"/>
        <v>잔치_Noun</v>
      </c>
      <c r="B15129" t="s">
        <v>7674</v>
      </c>
      <c r="C15129" t="s">
        <v>515</v>
      </c>
      <c r="D15129">
        <v>8</v>
      </c>
      <c r="E15129">
        <v>3</v>
      </c>
      <c r="F15129">
        <f t="shared" si="473"/>
        <v>3.3116237995363726E-4</v>
      </c>
    </row>
    <row r="15130" spans="1:6" x14ac:dyDescent="0.3">
      <c r="A15130" t="str">
        <f t="shared" si="472"/>
        <v>잔해_Noun</v>
      </c>
      <c r="B15130" t="s">
        <v>7675</v>
      </c>
      <c r="C15130" t="s">
        <v>515</v>
      </c>
      <c r="D15130">
        <v>1</v>
      </c>
      <c r="E15130">
        <v>1</v>
      </c>
      <c r="F15130">
        <f t="shared" si="473"/>
        <v>1.1463945890175398E-4</v>
      </c>
    </row>
    <row r="15131" spans="1:6" x14ac:dyDescent="0.3">
      <c r="A15131" t="str">
        <f t="shared" si="472"/>
        <v>잖아_Verb</v>
      </c>
      <c r="B15131" t="s">
        <v>7676</v>
      </c>
      <c r="C15131" t="s">
        <v>513</v>
      </c>
      <c r="D15131">
        <v>1</v>
      </c>
      <c r="E15131">
        <v>1</v>
      </c>
      <c r="F15131">
        <f t="shared" si="473"/>
        <v>1.1463945890175398E-4</v>
      </c>
    </row>
    <row r="15132" spans="1:6" x14ac:dyDescent="0.3">
      <c r="A15132" t="str">
        <f t="shared" si="472"/>
        <v>잘_Verb</v>
      </c>
      <c r="B15132" t="s">
        <v>7677</v>
      </c>
      <c r="C15132" t="s">
        <v>513</v>
      </c>
      <c r="D15132">
        <v>1</v>
      </c>
      <c r="E15132">
        <v>10</v>
      </c>
      <c r="F15132">
        <f t="shared" si="473"/>
        <v>1.1463945890175398E-3</v>
      </c>
    </row>
    <row r="15133" spans="1:6" x14ac:dyDescent="0.3">
      <c r="A15133" t="str">
        <f t="shared" si="472"/>
        <v>잘_Verb</v>
      </c>
      <c r="B15133" t="s">
        <v>7677</v>
      </c>
      <c r="C15133" t="s">
        <v>513</v>
      </c>
      <c r="D15133">
        <v>2</v>
      </c>
      <c r="E15133">
        <v>1</v>
      </c>
      <c r="F15133">
        <f t="shared" si="473"/>
        <v>1.8832391713747645E-3</v>
      </c>
    </row>
    <row r="15134" spans="1:6" x14ac:dyDescent="0.3">
      <c r="A15134" t="str">
        <f t="shared" si="472"/>
        <v>잘_Verb</v>
      </c>
      <c r="B15134" t="s">
        <v>7677</v>
      </c>
      <c r="C15134" t="s">
        <v>513</v>
      </c>
      <c r="D15134">
        <v>4</v>
      </c>
      <c r="E15134">
        <v>2</v>
      </c>
      <c r="F15134">
        <f t="shared" si="473"/>
        <v>2.2988505747126436E-3</v>
      </c>
    </row>
    <row r="15135" spans="1:6" x14ac:dyDescent="0.3">
      <c r="A15135" t="str">
        <f t="shared" si="472"/>
        <v>잘_Verb</v>
      </c>
      <c r="B15135" t="s">
        <v>7677</v>
      </c>
      <c r="C15135" t="s">
        <v>513</v>
      </c>
      <c r="D15135">
        <v>5</v>
      </c>
      <c r="E15135">
        <v>4</v>
      </c>
      <c r="F15135">
        <f t="shared" si="473"/>
        <v>1.5891934843067143E-3</v>
      </c>
    </row>
    <row r="15136" spans="1:6" x14ac:dyDescent="0.3">
      <c r="A15136" t="str">
        <f t="shared" si="472"/>
        <v>잘_Verb</v>
      </c>
      <c r="B15136" t="s">
        <v>7677</v>
      </c>
      <c r="C15136" t="s">
        <v>513</v>
      </c>
      <c r="D15136">
        <v>6</v>
      </c>
      <c r="E15136">
        <v>4</v>
      </c>
      <c r="F15136">
        <f t="shared" si="473"/>
        <v>9.5465393794749406E-4</v>
      </c>
    </row>
    <row r="15137" spans="1:6" x14ac:dyDescent="0.3">
      <c r="A15137" t="str">
        <f t="shared" si="472"/>
        <v>잘_Verb</v>
      </c>
      <c r="B15137" t="s">
        <v>7677</v>
      </c>
      <c r="C15137" t="s">
        <v>513</v>
      </c>
      <c r="D15137">
        <v>7</v>
      </c>
      <c r="E15137">
        <v>6</v>
      </c>
      <c r="F15137">
        <f t="shared" si="473"/>
        <v>9.1575091575091575E-4</v>
      </c>
    </row>
    <row r="15138" spans="1:6" x14ac:dyDescent="0.3">
      <c r="A15138" t="str">
        <f t="shared" si="472"/>
        <v>잘_Verb</v>
      </c>
      <c r="B15138" t="s">
        <v>7677</v>
      </c>
      <c r="C15138" t="s">
        <v>513</v>
      </c>
      <c r="D15138">
        <v>8</v>
      </c>
      <c r="E15138">
        <v>17</v>
      </c>
      <c r="F15138">
        <f t="shared" si="473"/>
        <v>1.8765868197372778E-3</v>
      </c>
    </row>
    <row r="15139" spans="1:6" x14ac:dyDescent="0.3">
      <c r="A15139" t="str">
        <f t="shared" si="472"/>
        <v>잘_Verb</v>
      </c>
      <c r="B15139" t="s">
        <v>7677</v>
      </c>
      <c r="C15139" t="s">
        <v>513</v>
      </c>
      <c r="D15139">
        <v>9</v>
      </c>
      <c r="E15139">
        <v>23</v>
      </c>
      <c r="F15139">
        <f t="shared" si="473"/>
        <v>2.6850338547746906E-3</v>
      </c>
    </row>
    <row r="15140" spans="1:6" x14ac:dyDescent="0.3">
      <c r="A15140" t="str">
        <f t="shared" si="472"/>
        <v>잘_Verb</v>
      </c>
      <c r="B15140" t="s">
        <v>7677</v>
      </c>
      <c r="C15140" t="s">
        <v>513</v>
      </c>
      <c r="D15140">
        <v>10</v>
      </c>
      <c r="E15140">
        <v>50</v>
      </c>
      <c r="F15140">
        <f t="shared" si="473"/>
        <v>1.9580967299784608E-3</v>
      </c>
    </row>
    <row r="15141" spans="1:6" x14ac:dyDescent="0.3">
      <c r="A15141" t="str">
        <f t="shared" si="472"/>
        <v>잘_VerbPrefix</v>
      </c>
      <c r="B15141" t="s">
        <v>7677</v>
      </c>
      <c r="C15141" t="s">
        <v>3864</v>
      </c>
      <c r="D15141">
        <v>1</v>
      </c>
      <c r="E15141">
        <v>5</v>
      </c>
      <c r="F15141">
        <f t="shared" si="473"/>
        <v>5.7319729450876992E-4</v>
      </c>
    </row>
    <row r="15142" spans="1:6" x14ac:dyDescent="0.3">
      <c r="A15142" t="str">
        <f t="shared" si="472"/>
        <v>잘_VerbPrefix</v>
      </c>
      <c r="B15142" t="s">
        <v>7677</v>
      </c>
      <c r="C15142" t="s">
        <v>3864</v>
      </c>
      <c r="D15142">
        <v>4</v>
      </c>
      <c r="E15142">
        <v>1</v>
      </c>
      <c r="F15142">
        <f t="shared" si="473"/>
        <v>1.1494252873563218E-3</v>
      </c>
    </row>
    <row r="15143" spans="1:6" x14ac:dyDescent="0.3">
      <c r="A15143" t="str">
        <f t="shared" si="472"/>
        <v>잘_VerbPrefix</v>
      </c>
      <c r="B15143" t="s">
        <v>7677</v>
      </c>
      <c r="C15143" t="s">
        <v>3864</v>
      </c>
      <c r="D15143">
        <v>7</v>
      </c>
      <c r="E15143">
        <v>8</v>
      </c>
      <c r="F15143">
        <f t="shared" si="473"/>
        <v>1.221001221001221E-3</v>
      </c>
    </row>
    <row r="15144" spans="1:6" x14ac:dyDescent="0.3">
      <c r="A15144" t="str">
        <f t="shared" si="472"/>
        <v>잘_VerbPrefix</v>
      </c>
      <c r="B15144" t="s">
        <v>7677</v>
      </c>
      <c r="C15144" t="s">
        <v>3864</v>
      </c>
      <c r="D15144">
        <v>8</v>
      </c>
      <c r="E15144">
        <v>8</v>
      </c>
      <c r="F15144">
        <f t="shared" si="473"/>
        <v>8.8309967987636607E-4</v>
      </c>
    </row>
    <row r="15145" spans="1:6" x14ac:dyDescent="0.3">
      <c r="A15145" t="str">
        <f t="shared" si="472"/>
        <v>잘_VerbPrefix</v>
      </c>
      <c r="B15145" t="s">
        <v>7677</v>
      </c>
      <c r="C15145" t="s">
        <v>3864</v>
      </c>
      <c r="D15145">
        <v>9</v>
      </c>
      <c r="E15145">
        <v>15</v>
      </c>
      <c r="F15145">
        <f t="shared" si="473"/>
        <v>1.7511090357226243E-3</v>
      </c>
    </row>
    <row r="15146" spans="1:6" x14ac:dyDescent="0.3">
      <c r="A15146" t="str">
        <f t="shared" si="472"/>
        <v>잘_VerbPrefix</v>
      </c>
      <c r="B15146" t="s">
        <v>7677</v>
      </c>
      <c r="C15146" t="s">
        <v>3864</v>
      </c>
      <c r="D15146">
        <v>10</v>
      </c>
      <c r="E15146">
        <v>52</v>
      </c>
      <c r="F15146">
        <f t="shared" si="473"/>
        <v>2.0364205991775992E-3</v>
      </c>
    </row>
    <row r="15147" spans="1:6" x14ac:dyDescent="0.3">
      <c r="A15147" t="str">
        <f t="shared" si="472"/>
        <v>잘거_Verb</v>
      </c>
      <c r="B15147" t="s">
        <v>7678</v>
      </c>
      <c r="C15147" t="s">
        <v>513</v>
      </c>
      <c r="D15147">
        <v>1</v>
      </c>
      <c r="E15147">
        <v>1</v>
      </c>
      <c r="F15147">
        <f t="shared" si="473"/>
        <v>1.1463945890175398E-4</v>
      </c>
    </row>
    <row r="15148" spans="1:6" x14ac:dyDescent="0.3">
      <c r="A15148" t="str">
        <f t="shared" si="472"/>
        <v>잘나온거_Verb</v>
      </c>
      <c r="B15148" t="s">
        <v>7679</v>
      </c>
      <c r="C15148" t="s">
        <v>513</v>
      </c>
      <c r="D15148">
        <v>10</v>
      </c>
      <c r="E15148">
        <v>1</v>
      </c>
      <c r="F15148">
        <f t="shared" si="473"/>
        <v>3.9161934599569217E-5</v>
      </c>
    </row>
    <row r="15149" spans="1:6" x14ac:dyDescent="0.3">
      <c r="A15149" t="str">
        <f t="shared" si="472"/>
        <v>잘되_Verb</v>
      </c>
      <c r="B15149" t="s">
        <v>7680</v>
      </c>
      <c r="C15149" t="s">
        <v>513</v>
      </c>
      <c r="D15149">
        <v>8</v>
      </c>
      <c r="E15149">
        <v>1</v>
      </c>
      <c r="F15149">
        <f t="shared" si="473"/>
        <v>1.1038745998454576E-4</v>
      </c>
    </row>
    <row r="15150" spans="1:6" x14ac:dyDescent="0.3">
      <c r="A15150" t="str">
        <f t="shared" si="472"/>
        <v>잘렸지_Verb</v>
      </c>
      <c r="B15150" t="s">
        <v>7681</v>
      </c>
      <c r="C15150" t="s">
        <v>513</v>
      </c>
      <c r="D15150">
        <v>1</v>
      </c>
      <c r="E15150">
        <v>1</v>
      </c>
      <c r="F15150">
        <f t="shared" si="473"/>
        <v>1.1463945890175398E-4</v>
      </c>
    </row>
    <row r="15151" spans="1:6" x14ac:dyDescent="0.3">
      <c r="A15151" t="str">
        <f t="shared" si="472"/>
        <v>잘만_Noun</v>
      </c>
      <c r="B15151" t="s">
        <v>7682</v>
      </c>
      <c r="C15151" t="s">
        <v>515</v>
      </c>
      <c r="D15151">
        <v>1</v>
      </c>
      <c r="E15151">
        <v>1</v>
      </c>
      <c r="F15151">
        <f t="shared" si="473"/>
        <v>1.1463945890175398E-4</v>
      </c>
    </row>
    <row r="15152" spans="1:6" x14ac:dyDescent="0.3">
      <c r="A15152" t="str">
        <f t="shared" si="472"/>
        <v>잘만_Noun</v>
      </c>
      <c r="B15152" t="s">
        <v>7682</v>
      </c>
      <c r="C15152" t="s">
        <v>515</v>
      </c>
      <c r="D15152">
        <v>3</v>
      </c>
      <c r="E15152">
        <v>1</v>
      </c>
      <c r="F15152">
        <f t="shared" si="473"/>
        <v>1.3605442176870747E-3</v>
      </c>
    </row>
    <row r="15153" spans="1:6" x14ac:dyDescent="0.3">
      <c r="A15153" t="str">
        <f t="shared" si="472"/>
        <v>잘만_Noun</v>
      </c>
      <c r="B15153" t="s">
        <v>7682</v>
      </c>
      <c r="C15153" t="s">
        <v>515</v>
      </c>
      <c r="D15153">
        <v>9</v>
      </c>
      <c r="E15153">
        <v>2</v>
      </c>
      <c r="F15153">
        <f t="shared" si="473"/>
        <v>2.3348120476301658E-4</v>
      </c>
    </row>
    <row r="15154" spans="1:6" x14ac:dyDescent="0.3">
      <c r="A15154" t="str">
        <f t="shared" si="472"/>
        <v>잘만_Noun</v>
      </c>
      <c r="B15154" t="s">
        <v>7682</v>
      </c>
      <c r="C15154" t="s">
        <v>515</v>
      </c>
      <c r="D15154">
        <v>10</v>
      </c>
      <c r="E15154">
        <v>2</v>
      </c>
      <c r="F15154">
        <f t="shared" si="473"/>
        <v>7.8323869199138434E-5</v>
      </c>
    </row>
    <row r="15155" spans="1:6" x14ac:dyDescent="0.3">
      <c r="A15155" t="str">
        <f t="shared" si="472"/>
        <v>잘만드_Noun</v>
      </c>
      <c r="B15155" t="s">
        <v>7683</v>
      </c>
      <c r="C15155" t="s">
        <v>515</v>
      </c>
      <c r="D15155">
        <v>10</v>
      </c>
      <c r="E15155">
        <v>1</v>
      </c>
      <c r="F15155">
        <f t="shared" si="473"/>
        <v>3.9161934599569217E-5</v>
      </c>
    </row>
    <row r="15156" spans="1:6" x14ac:dyDescent="0.3">
      <c r="A15156" t="str">
        <f t="shared" si="472"/>
        <v>잘맞게_Adjective</v>
      </c>
      <c r="B15156" t="s">
        <v>7684</v>
      </c>
      <c r="C15156" t="s">
        <v>538</v>
      </c>
      <c r="D15156">
        <v>9</v>
      </c>
      <c r="E15156">
        <v>1</v>
      </c>
      <c r="F15156">
        <f t="shared" si="473"/>
        <v>1.1674060238150829E-4</v>
      </c>
    </row>
    <row r="15157" spans="1:6" x14ac:dyDescent="0.3">
      <c r="A15157" t="str">
        <f t="shared" si="472"/>
        <v>잘맞고_Adjective</v>
      </c>
      <c r="B15157" t="s">
        <v>7685</v>
      </c>
      <c r="C15157" t="s">
        <v>538</v>
      </c>
      <c r="D15157">
        <v>9</v>
      </c>
      <c r="E15157">
        <v>1</v>
      </c>
      <c r="F15157">
        <f t="shared" si="473"/>
        <v>1.1674060238150829E-4</v>
      </c>
    </row>
    <row r="15158" spans="1:6" x14ac:dyDescent="0.3">
      <c r="A15158" t="str">
        <f t="shared" si="472"/>
        <v>잘못_Noun</v>
      </c>
      <c r="B15158" t="s">
        <v>7686</v>
      </c>
      <c r="C15158" t="s">
        <v>515</v>
      </c>
      <c r="D15158">
        <v>7</v>
      </c>
      <c r="E15158">
        <v>1</v>
      </c>
      <c r="F15158">
        <f t="shared" si="473"/>
        <v>1.5262515262515263E-4</v>
      </c>
    </row>
    <row r="15159" spans="1:6" x14ac:dyDescent="0.3">
      <c r="A15159" t="str">
        <f t="shared" si="472"/>
        <v>잘못_Noun</v>
      </c>
      <c r="B15159" t="s">
        <v>7686</v>
      </c>
      <c r="C15159" t="s">
        <v>515</v>
      </c>
      <c r="D15159">
        <v>8</v>
      </c>
      <c r="E15159">
        <v>1</v>
      </c>
      <c r="F15159">
        <f t="shared" si="473"/>
        <v>1.1038745998454576E-4</v>
      </c>
    </row>
    <row r="15160" spans="1:6" x14ac:dyDescent="0.3">
      <c r="A15160" t="str">
        <f t="shared" si="472"/>
        <v>잘밨습니_Noun</v>
      </c>
      <c r="B15160" t="s">
        <v>7687</v>
      </c>
      <c r="C15160" t="s">
        <v>515</v>
      </c>
      <c r="D15160">
        <v>9</v>
      </c>
      <c r="E15160">
        <v>1</v>
      </c>
      <c r="F15160">
        <f t="shared" si="473"/>
        <v>1.1674060238150829E-4</v>
      </c>
    </row>
    <row r="15161" spans="1:6" x14ac:dyDescent="0.3">
      <c r="A15161" t="str">
        <f t="shared" si="472"/>
        <v>잘봗습당_Noun</v>
      </c>
      <c r="B15161" t="s">
        <v>7688</v>
      </c>
      <c r="C15161" t="s">
        <v>515</v>
      </c>
      <c r="D15161">
        <v>10</v>
      </c>
      <c r="E15161">
        <v>1</v>
      </c>
      <c r="F15161">
        <f t="shared" si="473"/>
        <v>3.9161934599569217E-5</v>
      </c>
    </row>
    <row r="15162" spans="1:6" x14ac:dyDescent="0.3">
      <c r="A15162" t="str">
        <f t="shared" si="472"/>
        <v>잘봣습니_Noun</v>
      </c>
      <c r="B15162" t="s">
        <v>7689</v>
      </c>
      <c r="C15162" t="s">
        <v>515</v>
      </c>
      <c r="D15162">
        <v>9</v>
      </c>
      <c r="E15162">
        <v>1</v>
      </c>
      <c r="F15162">
        <f t="shared" si="473"/>
        <v>1.1674060238150829E-4</v>
      </c>
    </row>
    <row r="15163" spans="1:6" x14ac:dyDescent="0.3">
      <c r="A15163" t="str">
        <f t="shared" si="472"/>
        <v>잘봣습니_Noun</v>
      </c>
      <c r="B15163" t="s">
        <v>7689</v>
      </c>
      <c r="C15163" t="s">
        <v>515</v>
      </c>
      <c r="D15163">
        <v>10</v>
      </c>
      <c r="E15163">
        <v>2</v>
      </c>
      <c r="F15163">
        <f t="shared" si="473"/>
        <v>7.8323869199138434E-5</v>
      </c>
    </row>
    <row r="15164" spans="1:6" x14ac:dyDescent="0.3">
      <c r="A15164" t="str">
        <f t="shared" si="472"/>
        <v>잘뽑고_Verb</v>
      </c>
      <c r="B15164" t="s">
        <v>7690</v>
      </c>
      <c r="C15164" t="s">
        <v>513</v>
      </c>
      <c r="D15164">
        <v>10</v>
      </c>
      <c r="E15164">
        <v>1</v>
      </c>
      <c r="F15164">
        <f t="shared" si="473"/>
        <v>3.9161934599569217E-5</v>
      </c>
    </row>
    <row r="15165" spans="1:6" x14ac:dyDescent="0.3">
      <c r="A15165" t="str">
        <f t="shared" si="472"/>
        <v>잘뽑아놓고_Verb</v>
      </c>
      <c r="B15165" t="s">
        <v>7691</v>
      </c>
      <c r="C15165" t="s">
        <v>513</v>
      </c>
      <c r="D15165">
        <v>1</v>
      </c>
      <c r="E15165">
        <v>1</v>
      </c>
      <c r="F15165">
        <f t="shared" si="473"/>
        <v>1.1463945890175398E-4</v>
      </c>
    </row>
    <row r="15166" spans="1:6" x14ac:dyDescent="0.3">
      <c r="A15166" t="str">
        <f t="shared" si="472"/>
        <v>잘생겨서_Adjective</v>
      </c>
      <c r="B15166" t="s">
        <v>7692</v>
      </c>
      <c r="C15166" t="s">
        <v>538</v>
      </c>
      <c r="D15166">
        <v>10</v>
      </c>
      <c r="E15166">
        <v>1</v>
      </c>
      <c r="F15166">
        <f t="shared" si="473"/>
        <v>3.9161934599569217E-5</v>
      </c>
    </row>
    <row r="15167" spans="1:6" x14ac:dyDescent="0.3">
      <c r="A15167" t="str">
        <f t="shared" si="472"/>
        <v>잘생겼어여_Adjective</v>
      </c>
      <c r="B15167" t="s">
        <v>7693</v>
      </c>
      <c r="C15167" t="s">
        <v>538</v>
      </c>
      <c r="D15167">
        <v>8</v>
      </c>
      <c r="E15167">
        <v>1</v>
      </c>
      <c r="F15167">
        <f t="shared" si="473"/>
        <v>1.1038745998454576E-4</v>
      </c>
    </row>
    <row r="15168" spans="1:6" x14ac:dyDescent="0.3">
      <c r="A15168" t="str">
        <f t="shared" si="472"/>
        <v>잘생겼어요_Adjective</v>
      </c>
      <c r="B15168" t="s">
        <v>7694</v>
      </c>
      <c r="C15168" t="s">
        <v>538</v>
      </c>
      <c r="D15168">
        <v>8</v>
      </c>
      <c r="E15168">
        <v>1</v>
      </c>
      <c r="F15168">
        <f t="shared" si="473"/>
        <v>1.1038745998454576E-4</v>
      </c>
    </row>
    <row r="15169" spans="1:6" x14ac:dyDescent="0.3">
      <c r="A15169" t="str">
        <f t="shared" si="472"/>
        <v>잘생긴듯_Adjective</v>
      </c>
      <c r="B15169" t="s">
        <v>7695</v>
      </c>
      <c r="C15169" t="s">
        <v>538</v>
      </c>
      <c r="D15169">
        <v>9</v>
      </c>
      <c r="E15169">
        <v>1</v>
      </c>
      <c r="F15169">
        <f t="shared" si="473"/>
        <v>1.1674060238150829E-4</v>
      </c>
    </row>
    <row r="15170" spans="1:6" x14ac:dyDescent="0.3">
      <c r="A15170" t="str">
        <f t="shared" si="472"/>
        <v>잘생김_Adjective</v>
      </c>
      <c r="B15170" t="s">
        <v>7696</v>
      </c>
      <c r="C15170" t="s">
        <v>538</v>
      </c>
      <c r="D15170">
        <v>10</v>
      </c>
      <c r="E15170">
        <v>1</v>
      </c>
      <c r="F15170">
        <f t="shared" si="473"/>
        <v>3.9161934599569217E-5</v>
      </c>
    </row>
    <row r="15171" spans="1:6" x14ac:dyDescent="0.3">
      <c r="A15171" t="str">
        <f t="shared" ref="A15171:A15234" si="474">B15171&amp;"_"&amp;C15171</f>
        <v>잘줘야_Verb</v>
      </c>
      <c r="B15171" t="s">
        <v>7697</v>
      </c>
      <c r="C15171" t="s">
        <v>513</v>
      </c>
      <c r="D15171">
        <v>8</v>
      </c>
      <c r="E15171">
        <v>1</v>
      </c>
      <c r="F15171">
        <f t="shared" ref="F15171:F15234" si="475">E15171/SUMIF(D:D,D15171,E:E)</f>
        <v>1.1038745998454576E-4</v>
      </c>
    </row>
    <row r="15172" spans="1:6" x14ac:dyDescent="0.3">
      <c r="A15172" t="str">
        <f t="shared" si="474"/>
        <v>잘풀엇습니_Noun</v>
      </c>
      <c r="B15172" t="s">
        <v>7698</v>
      </c>
      <c r="C15172" t="s">
        <v>515</v>
      </c>
      <c r="D15172">
        <v>9</v>
      </c>
      <c r="E15172">
        <v>1</v>
      </c>
      <c r="F15172">
        <f t="shared" si="475"/>
        <v>1.1674060238150829E-4</v>
      </c>
    </row>
    <row r="15173" spans="1:6" x14ac:dyDescent="0.3">
      <c r="A15173" t="str">
        <f t="shared" si="474"/>
        <v>잠_Noun</v>
      </c>
      <c r="B15173" t="s">
        <v>7699</v>
      </c>
      <c r="C15173" t="s">
        <v>515</v>
      </c>
      <c r="D15173">
        <v>1</v>
      </c>
      <c r="E15173">
        <v>11</v>
      </c>
      <c r="F15173">
        <f t="shared" si="475"/>
        <v>1.2610340479192938E-3</v>
      </c>
    </row>
    <row r="15174" spans="1:6" x14ac:dyDescent="0.3">
      <c r="A15174" t="str">
        <f t="shared" si="474"/>
        <v>잠_Noun</v>
      </c>
      <c r="B15174" t="s">
        <v>7699</v>
      </c>
      <c r="C15174" t="s">
        <v>515</v>
      </c>
      <c r="D15174">
        <v>6</v>
      </c>
      <c r="E15174">
        <v>1</v>
      </c>
      <c r="F15174">
        <f t="shared" si="475"/>
        <v>2.3866348448687351E-4</v>
      </c>
    </row>
    <row r="15175" spans="1:6" x14ac:dyDescent="0.3">
      <c r="A15175" t="str">
        <f t="shared" si="474"/>
        <v>잠_Noun</v>
      </c>
      <c r="B15175" t="s">
        <v>7699</v>
      </c>
      <c r="C15175" t="s">
        <v>515</v>
      </c>
      <c r="D15175">
        <v>7</v>
      </c>
      <c r="E15175">
        <v>1</v>
      </c>
      <c r="F15175">
        <f t="shared" si="475"/>
        <v>1.5262515262515263E-4</v>
      </c>
    </row>
    <row r="15176" spans="1:6" x14ac:dyDescent="0.3">
      <c r="A15176" t="str">
        <f t="shared" si="474"/>
        <v>잠_Noun</v>
      </c>
      <c r="B15176" t="s">
        <v>7699</v>
      </c>
      <c r="C15176" t="s">
        <v>515</v>
      </c>
      <c r="D15176">
        <v>8</v>
      </c>
      <c r="E15176">
        <v>1</v>
      </c>
      <c r="F15176">
        <f t="shared" si="475"/>
        <v>1.1038745998454576E-4</v>
      </c>
    </row>
    <row r="15177" spans="1:6" x14ac:dyDescent="0.3">
      <c r="A15177" t="str">
        <f t="shared" si="474"/>
        <v>잠_Noun</v>
      </c>
      <c r="B15177" t="s">
        <v>7699</v>
      </c>
      <c r="C15177" t="s">
        <v>515</v>
      </c>
      <c r="D15177">
        <v>10</v>
      </c>
      <c r="E15177">
        <v>5</v>
      </c>
      <c r="F15177">
        <f t="shared" si="475"/>
        <v>1.9580967299784609E-4</v>
      </c>
    </row>
    <row r="15178" spans="1:6" x14ac:dyDescent="0.3">
      <c r="A15178" t="str">
        <f t="shared" si="474"/>
        <v>잠깐_Noun</v>
      </c>
      <c r="B15178" t="s">
        <v>7700</v>
      </c>
      <c r="C15178" t="s">
        <v>515</v>
      </c>
      <c r="D15178">
        <v>1</v>
      </c>
      <c r="E15178">
        <v>1</v>
      </c>
      <c r="F15178">
        <f t="shared" si="475"/>
        <v>1.1463945890175398E-4</v>
      </c>
    </row>
    <row r="15179" spans="1:6" x14ac:dyDescent="0.3">
      <c r="A15179" t="str">
        <f t="shared" si="474"/>
        <v>잠깐_Noun</v>
      </c>
      <c r="B15179" t="s">
        <v>7700</v>
      </c>
      <c r="C15179" t="s">
        <v>515</v>
      </c>
      <c r="D15179">
        <v>5</v>
      </c>
      <c r="E15179">
        <v>1</v>
      </c>
      <c r="F15179">
        <f t="shared" si="475"/>
        <v>3.9729837107667858E-4</v>
      </c>
    </row>
    <row r="15180" spans="1:6" x14ac:dyDescent="0.3">
      <c r="A15180" t="str">
        <f t="shared" si="474"/>
        <v>잠깐_Noun</v>
      </c>
      <c r="B15180" t="s">
        <v>7700</v>
      </c>
      <c r="C15180" t="s">
        <v>515</v>
      </c>
      <c r="D15180">
        <v>8</v>
      </c>
      <c r="E15180">
        <v>2</v>
      </c>
      <c r="F15180">
        <f t="shared" si="475"/>
        <v>2.2077491996909152E-4</v>
      </c>
    </row>
    <row r="15181" spans="1:6" x14ac:dyDescent="0.3">
      <c r="A15181" t="str">
        <f t="shared" si="474"/>
        <v>잠깐_Noun</v>
      </c>
      <c r="B15181" t="s">
        <v>7700</v>
      </c>
      <c r="C15181" t="s">
        <v>515</v>
      </c>
      <c r="D15181">
        <v>10</v>
      </c>
      <c r="E15181">
        <v>2</v>
      </c>
      <c r="F15181">
        <f t="shared" si="475"/>
        <v>7.8323869199138434E-5</v>
      </c>
    </row>
    <row r="15182" spans="1:6" x14ac:dyDescent="0.3">
      <c r="A15182" t="str">
        <f t="shared" si="474"/>
        <v>잠도_Noun</v>
      </c>
      <c r="B15182" t="s">
        <v>7701</v>
      </c>
      <c r="C15182" t="s">
        <v>515</v>
      </c>
      <c r="D15182">
        <v>6</v>
      </c>
      <c r="E15182">
        <v>1</v>
      </c>
      <c r="F15182">
        <f t="shared" si="475"/>
        <v>2.3866348448687351E-4</v>
      </c>
    </row>
    <row r="15183" spans="1:6" x14ac:dyDescent="0.3">
      <c r="A15183" t="str">
        <f t="shared" si="474"/>
        <v>잠든건_Verb</v>
      </c>
      <c r="B15183" t="s">
        <v>7702</v>
      </c>
      <c r="C15183" t="s">
        <v>513</v>
      </c>
      <c r="D15183">
        <v>1</v>
      </c>
      <c r="E15183">
        <v>1</v>
      </c>
      <c r="F15183">
        <f t="shared" si="475"/>
        <v>1.1463945890175398E-4</v>
      </c>
    </row>
    <row r="15184" spans="1:6" x14ac:dyDescent="0.3">
      <c r="A15184" t="str">
        <f t="shared" si="474"/>
        <v>잠든건_Verb</v>
      </c>
      <c r="B15184" t="s">
        <v>7702</v>
      </c>
      <c r="C15184" t="s">
        <v>513</v>
      </c>
      <c r="D15184">
        <v>2</v>
      </c>
      <c r="E15184">
        <v>1</v>
      </c>
      <c r="F15184">
        <f t="shared" si="475"/>
        <v>1.8832391713747645E-3</v>
      </c>
    </row>
    <row r="15185" spans="1:6" x14ac:dyDescent="0.3">
      <c r="A15185" t="str">
        <f t="shared" si="474"/>
        <v>잠들기까지_Verb</v>
      </c>
      <c r="B15185" t="s">
        <v>7703</v>
      </c>
      <c r="C15185" t="s">
        <v>513</v>
      </c>
      <c r="D15185">
        <v>1</v>
      </c>
      <c r="E15185">
        <v>1</v>
      </c>
      <c r="F15185">
        <f t="shared" si="475"/>
        <v>1.1463945890175398E-4</v>
      </c>
    </row>
    <row r="15186" spans="1:6" x14ac:dyDescent="0.3">
      <c r="A15186" t="str">
        <f t="shared" si="474"/>
        <v>잠들었네요_Verb</v>
      </c>
      <c r="B15186" t="s">
        <v>7704</v>
      </c>
      <c r="C15186" t="s">
        <v>513</v>
      </c>
      <c r="D15186">
        <v>2</v>
      </c>
      <c r="E15186">
        <v>1</v>
      </c>
      <c r="F15186">
        <f t="shared" si="475"/>
        <v>1.8832391713747645E-3</v>
      </c>
    </row>
    <row r="15187" spans="1:6" x14ac:dyDescent="0.3">
      <c r="A15187" t="str">
        <f t="shared" si="474"/>
        <v>잠들었네요_Verb</v>
      </c>
      <c r="B15187" t="s">
        <v>7704</v>
      </c>
      <c r="C15187" t="s">
        <v>513</v>
      </c>
      <c r="D15187">
        <v>5</v>
      </c>
      <c r="E15187">
        <v>1</v>
      </c>
      <c r="F15187">
        <f t="shared" si="475"/>
        <v>3.9729837107667858E-4</v>
      </c>
    </row>
    <row r="15188" spans="1:6" x14ac:dyDescent="0.3">
      <c r="A15188" t="str">
        <f t="shared" si="474"/>
        <v>잠들었다_Verb</v>
      </c>
      <c r="B15188" t="s">
        <v>7705</v>
      </c>
      <c r="C15188" t="s">
        <v>513</v>
      </c>
      <c r="D15188">
        <v>1</v>
      </c>
      <c r="E15188">
        <v>1</v>
      </c>
      <c r="F15188">
        <f t="shared" si="475"/>
        <v>1.1463945890175398E-4</v>
      </c>
    </row>
    <row r="15189" spans="1:6" x14ac:dyDescent="0.3">
      <c r="A15189" t="str">
        <f t="shared" si="474"/>
        <v>잠들었어요_Verb</v>
      </c>
      <c r="B15189" t="s">
        <v>7706</v>
      </c>
      <c r="C15189" t="s">
        <v>513</v>
      </c>
      <c r="D15189">
        <v>1</v>
      </c>
      <c r="E15189">
        <v>1</v>
      </c>
      <c r="F15189">
        <f t="shared" si="475"/>
        <v>1.1463945890175398E-4</v>
      </c>
    </row>
    <row r="15190" spans="1:6" x14ac:dyDescent="0.3">
      <c r="A15190" t="str">
        <f t="shared" si="474"/>
        <v>잠들었음_Verb</v>
      </c>
      <c r="B15190" t="s">
        <v>7707</v>
      </c>
      <c r="C15190" t="s">
        <v>513</v>
      </c>
      <c r="D15190">
        <v>1</v>
      </c>
      <c r="E15190">
        <v>1</v>
      </c>
      <c r="F15190">
        <f t="shared" si="475"/>
        <v>1.1463945890175398E-4</v>
      </c>
    </row>
    <row r="15191" spans="1:6" x14ac:dyDescent="0.3">
      <c r="A15191" t="str">
        <f t="shared" si="474"/>
        <v>잠들진_Verb</v>
      </c>
      <c r="B15191" t="s">
        <v>7708</v>
      </c>
      <c r="C15191" t="s">
        <v>513</v>
      </c>
      <c r="D15191">
        <v>7</v>
      </c>
      <c r="E15191">
        <v>1</v>
      </c>
      <c r="F15191">
        <f t="shared" si="475"/>
        <v>1.5262515262515263E-4</v>
      </c>
    </row>
    <row r="15192" spans="1:6" x14ac:dyDescent="0.3">
      <c r="A15192" t="str">
        <f t="shared" si="474"/>
        <v>잠듦_Verb</v>
      </c>
      <c r="B15192" t="s">
        <v>7709</v>
      </c>
      <c r="C15192" t="s">
        <v>513</v>
      </c>
      <c r="D15192">
        <v>1</v>
      </c>
      <c r="E15192">
        <v>1</v>
      </c>
      <c r="F15192">
        <f t="shared" si="475"/>
        <v>1.1463945890175398E-4</v>
      </c>
    </row>
    <row r="15193" spans="1:6" x14ac:dyDescent="0.3">
      <c r="A15193" t="str">
        <f t="shared" si="474"/>
        <v>잠듬_Noun</v>
      </c>
      <c r="B15193" t="s">
        <v>7710</v>
      </c>
      <c r="C15193" t="s">
        <v>515</v>
      </c>
      <c r="D15193">
        <v>1</v>
      </c>
      <c r="E15193">
        <v>1</v>
      </c>
      <c r="F15193">
        <f t="shared" si="475"/>
        <v>1.1463945890175398E-4</v>
      </c>
    </row>
    <row r="15194" spans="1:6" x14ac:dyDescent="0.3">
      <c r="A15194" t="str">
        <f t="shared" si="474"/>
        <v>잠시_Noun</v>
      </c>
      <c r="B15194" t="s">
        <v>7711</v>
      </c>
      <c r="C15194" t="s">
        <v>515</v>
      </c>
      <c r="D15194">
        <v>5</v>
      </c>
      <c r="E15194">
        <v>2</v>
      </c>
      <c r="F15194">
        <f t="shared" si="475"/>
        <v>7.9459674215335717E-4</v>
      </c>
    </row>
    <row r="15195" spans="1:6" x14ac:dyDescent="0.3">
      <c r="A15195" t="str">
        <f t="shared" si="474"/>
        <v>잠시_Noun</v>
      </c>
      <c r="B15195" t="s">
        <v>7711</v>
      </c>
      <c r="C15195" t="s">
        <v>515</v>
      </c>
      <c r="D15195">
        <v>8</v>
      </c>
      <c r="E15195">
        <v>2</v>
      </c>
      <c r="F15195">
        <f t="shared" si="475"/>
        <v>2.2077491996909152E-4</v>
      </c>
    </row>
    <row r="15196" spans="1:6" x14ac:dyDescent="0.3">
      <c r="A15196" t="str">
        <f t="shared" si="474"/>
        <v>잠시_Noun</v>
      </c>
      <c r="B15196" t="s">
        <v>7711</v>
      </c>
      <c r="C15196" t="s">
        <v>515</v>
      </c>
      <c r="D15196">
        <v>9</v>
      </c>
      <c r="E15196">
        <v>1</v>
      </c>
      <c r="F15196">
        <f t="shared" si="475"/>
        <v>1.1674060238150829E-4</v>
      </c>
    </row>
    <row r="15197" spans="1:6" x14ac:dyDescent="0.3">
      <c r="A15197" t="str">
        <f t="shared" si="474"/>
        <v>잠오는_Verb</v>
      </c>
      <c r="B15197" t="s">
        <v>7712</v>
      </c>
      <c r="C15197" t="s">
        <v>513</v>
      </c>
      <c r="D15197">
        <v>5</v>
      </c>
      <c r="E15197">
        <v>1</v>
      </c>
      <c r="F15197">
        <f t="shared" si="475"/>
        <v>3.9729837107667858E-4</v>
      </c>
    </row>
    <row r="15198" spans="1:6" x14ac:dyDescent="0.3">
      <c r="A15198" t="str">
        <f t="shared" si="474"/>
        <v>잠오는거_Verb</v>
      </c>
      <c r="B15198" t="s">
        <v>7713</v>
      </c>
      <c r="C15198" t="s">
        <v>513</v>
      </c>
      <c r="D15198">
        <v>4</v>
      </c>
      <c r="E15198">
        <v>1</v>
      </c>
      <c r="F15198">
        <f t="shared" si="475"/>
        <v>1.1494252873563218E-3</v>
      </c>
    </row>
    <row r="15199" spans="1:6" x14ac:dyDescent="0.3">
      <c r="A15199" t="str">
        <f t="shared" si="474"/>
        <v>잠오던데_Verb</v>
      </c>
      <c r="B15199" t="s">
        <v>7714</v>
      </c>
      <c r="C15199" t="s">
        <v>513</v>
      </c>
      <c r="D15199">
        <v>10</v>
      </c>
      <c r="E15199">
        <v>1</v>
      </c>
      <c r="F15199">
        <f t="shared" si="475"/>
        <v>3.9161934599569217E-5</v>
      </c>
    </row>
    <row r="15200" spans="1:6" x14ac:dyDescent="0.3">
      <c r="A15200" t="str">
        <f t="shared" si="474"/>
        <v>잠자고_Verb</v>
      </c>
      <c r="B15200" t="s">
        <v>7715</v>
      </c>
      <c r="C15200" t="s">
        <v>513</v>
      </c>
      <c r="D15200">
        <v>1</v>
      </c>
      <c r="E15200">
        <v>1</v>
      </c>
      <c r="F15200">
        <f t="shared" si="475"/>
        <v>1.1463945890175398E-4</v>
      </c>
    </row>
    <row r="15201" spans="1:6" x14ac:dyDescent="0.3">
      <c r="A15201" t="str">
        <f t="shared" si="474"/>
        <v>잠적_Noun</v>
      </c>
      <c r="B15201" t="s">
        <v>7716</v>
      </c>
      <c r="C15201" t="s">
        <v>515</v>
      </c>
      <c r="D15201">
        <v>10</v>
      </c>
      <c r="E15201">
        <v>1</v>
      </c>
      <c r="F15201">
        <f t="shared" si="475"/>
        <v>3.9161934599569217E-5</v>
      </c>
    </row>
    <row r="15202" spans="1:6" x14ac:dyDescent="0.3">
      <c r="A15202" t="str">
        <f t="shared" si="474"/>
        <v>잡_Noun</v>
      </c>
      <c r="B15202" t="s">
        <v>7717</v>
      </c>
      <c r="C15202" t="s">
        <v>515</v>
      </c>
      <c r="D15202">
        <v>7</v>
      </c>
      <c r="E15202">
        <v>1</v>
      </c>
      <c r="F15202">
        <f t="shared" si="475"/>
        <v>1.5262515262515263E-4</v>
      </c>
    </row>
    <row r="15203" spans="1:6" x14ac:dyDescent="0.3">
      <c r="A15203" t="str">
        <f t="shared" si="474"/>
        <v>잡_Noun</v>
      </c>
      <c r="B15203" t="s">
        <v>7717</v>
      </c>
      <c r="C15203" t="s">
        <v>515</v>
      </c>
      <c r="D15203">
        <v>10</v>
      </c>
      <c r="E15203">
        <v>2</v>
      </c>
      <c r="F15203">
        <f t="shared" si="475"/>
        <v>7.8323869199138434E-5</v>
      </c>
    </row>
    <row r="15204" spans="1:6" x14ac:dyDescent="0.3">
      <c r="A15204" t="str">
        <f t="shared" si="474"/>
        <v>잡고_Noun</v>
      </c>
      <c r="B15204" t="s">
        <v>7718</v>
      </c>
      <c r="C15204" t="s">
        <v>515</v>
      </c>
      <c r="D15204">
        <v>7</v>
      </c>
      <c r="E15204">
        <v>1</v>
      </c>
      <c r="F15204">
        <f t="shared" si="475"/>
        <v>1.5262515262515263E-4</v>
      </c>
    </row>
    <row r="15205" spans="1:6" x14ac:dyDescent="0.3">
      <c r="A15205" t="str">
        <f t="shared" si="474"/>
        <v>잡기_Noun</v>
      </c>
      <c r="B15205" t="s">
        <v>7719</v>
      </c>
      <c r="C15205" t="s">
        <v>515</v>
      </c>
      <c r="D15205">
        <v>10</v>
      </c>
      <c r="E15205">
        <v>1</v>
      </c>
      <c r="F15205">
        <f t="shared" si="475"/>
        <v>3.9161934599569217E-5</v>
      </c>
    </row>
    <row r="15206" spans="1:6" x14ac:dyDescent="0.3">
      <c r="A15206" t="str">
        <f t="shared" si="474"/>
        <v>잡니다_Verb</v>
      </c>
      <c r="B15206" t="s">
        <v>7720</v>
      </c>
      <c r="C15206" t="s">
        <v>513</v>
      </c>
      <c r="D15206">
        <v>1</v>
      </c>
      <c r="E15206">
        <v>1</v>
      </c>
      <c r="F15206">
        <f t="shared" si="475"/>
        <v>1.1463945890175398E-4</v>
      </c>
    </row>
    <row r="15207" spans="1:6" x14ac:dyDescent="0.3">
      <c r="A15207" t="str">
        <f t="shared" si="474"/>
        <v>잡니다_Verb</v>
      </c>
      <c r="B15207" t="s">
        <v>7720</v>
      </c>
      <c r="C15207" t="s">
        <v>513</v>
      </c>
      <c r="D15207">
        <v>10</v>
      </c>
      <c r="E15207">
        <v>1</v>
      </c>
      <c r="F15207">
        <f t="shared" si="475"/>
        <v>3.9161934599569217E-5</v>
      </c>
    </row>
    <row r="15208" spans="1:6" x14ac:dyDescent="0.3">
      <c r="A15208" t="str">
        <f t="shared" si="474"/>
        <v>잡다_Verb</v>
      </c>
      <c r="B15208" t="s">
        <v>7721</v>
      </c>
      <c r="C15208" t="s">
        <v>513</v>
      </c>
      <c r="D15208">
        <v>1</v>
      </c>
      <c r="E15208">
        <v>1</v>
      </c>
      <c r="F15208">
        <f t="shared" si="475"/>
        <v>1.1463945890175398E-4</v>
      </c>
    </row>
    <row r="15209" spans="1:6" x14ac:dyDescent="0.3">
      <c r="A15209" t="str">
        <f t="shared" si="474"/>
        <v>잡다한_Adjective</v>
      </c>
      <c r="B15209" t="s">
        <v>7722</v>
      </c>
      <c r="C15209" t="s">
        <v>538</v>
      </c>
      <c r="D15209">
        <v>7</v>
      </c>
      <c r="E15209">
        <v>1</v>
      </c>
      <c r="F15209">
        <f t="shared" si="475"/>
        <v>1.5262515262515263E-4</v>
      </c>
    </row>
    <row r="15210" spans="1:6" x14ac:dyDescent="0.3">
      <c r="A15210" t="str">
        <f t="shared" si="474"/>
        <v>잡아_Verb</v>
      </c>
      <c r="B15210" t="s">
        <v>7723</v>
      </c>
      <c r="C15210" t="s">
        <v>513</v>
      </c>
      <c r="D15210">
        <v>8</v>
      </c>
      <c r="E15210">
        <v>1</v>
      </c>
      <c r="F15210">
        <f t="shared" si="475"/>
        <v>1.1038745998454576E-4</v>
      </c>
    </row>
    <row r="15211" spans="1:6" x14ac:dyDescent="0.3">
      <c r="A15211" t="str">
        <f t="shared" si="474"/>
        <v>잡아_Verb</v>
      </c>
      <c r="B15211" t="s">
        <v>7723</v>
      </c>
      <c r="C15211" t="s">
        <v>513</v>
      </c>
      <c r="D15211">
        <v>10</v>
      </c>
      <c r="E15211">
        <v>1</v>
      </c>
      <c r="F15211">
        <f t="shared" si="475"/>
        <v>3.9161934599569217E-5</v>
      </c>
    </row>
    <row r="15212" spans="1:6" x14ac:dyDescent="0.3">
      <c r="A15212" t="str">
        <f t="shared" si="474"/>
        <v>잡아낸_Verb</v>
      </c>
      <c r="B15212" t="s">
        <v>7724</v>
      </c>
      <c r="C15212" t="s">
        <v>513</v>
      </c>
      <c r="D15212">
        <v>7</v>
      </c>
      <c r="E15212">
        <v>1</v>
      </c>
      <c r="F15212">
        <f t="shared" si="475"/>
        <v>1.5262515262515263E-4</v>
      </c>
    </row>
    <row r="15213" spans="1:6" x14ac:dyDescent="0.3">
      <c r="A15213" t="str">
        <f t="shared" si="474"/>
        <v>잡아먹는_Verb</v>
      </c>
      <c r="B15213" t="s">
        <v>7725</v>
      </c>
      <c r="C15213" t="s">
        <v>513</v>
      </c>
      <c r="D15213">
        <v>10</v>
      </c>
      <c r="E15213">
        <v>1</v>
      </c>
      <c r="F15213">
        <f t="shared" si="475"/>
        <v>3.9161934599569217E-5</v>
      </c>
    </row>
    <row r="15214" spans="1:6" x14ac:dyDescent="0.3">
      <c r="A15214" t="str">
        <f t="shared" si="474"/>
        <v>잡아타고_Verb</v>
      </c>
      <c r="B15214" t="s">
        <v>7726</v>
      </c>
      <c r="C15214" t="s">
        <v>513</v>
      </c>
      <c r="D15214">
        <v>10</v>
      </c>
      <c r="E15214">
        <v>1</v>
      </c>
      <c r="F15214">
        <f t="shared" si="475"/>
        <v>3.9161934599569217E-5</v>
      </c>
    </row>
    <row r="15215" spans="1:6" x14ac:dyDescent="0.3">
      <c r="A15215" t="str">
        <f t="shared" si="474"/>
        <v>잡을려다_Verb</v>
      </c>
      <c r="B15215" t="s">
        <v>7727</v>
      </c>
      <c r="C15215" t="s">
        <v>513</v>
      </c>
      <c r="D15215">
        <v>6</v>
      </c>
      <c r="E15215">
        <v>1</v>
      </c>
      <c r="F15215">
        <f t="shared" si="475"/>
        <v>2.3866348448687351E-4</v>
      </c>
    </row>
    <row r="15216" spans="1:6" x14ac:dyDescent="0.3">
      <c r="A15216" t="str">
        <f t="shared" si="474"/>
        <v>잡지_Noun</v>
      </c>
      <c r="B15216" t="s">
        <v>7728</v>
      </c>
      <c r="C15216" t="s">
        <v>515</v>
      </c>
      <c r="D15216">
        <v>5</v>
      </c>
      <c r="E15216">
        <v>1</v>
      </c>
      <c r="F15216">
        <f t="shared" si="475"/>
        <v>3.9729837107667858E-4</v>
      </c>
    </row>
    <row r="15217" spans="1:6" x14ac:dyDescent="0.3">
      <c r="A15217" t="str">
        <f t="shared" si="474"/>
        <v>잡탕_Noun</v>
      </c>
      <c r="B15217" t="s">
        <v>7729</v>
      </c>
      <c r="C15217" t="s">
        <v>515</v>
      </c>
      <c r="D15217">
        <v>1</v>
      </c>
      <c r="E15217">
        <v>1</v>
      </c>
      <c r="F15217">
        <f t="shared" si="475"/>
        <v>1.1463945890175398E-4</v>
      </c>
    </row>
    <row r="15218" spans="1:6" x14ac:dyDescent="0.3">
      <c r="A15218" t="str">
        <f t="shared" si="474"/>
        <v>잡탕_Noun</v>
      </c>
      <c r="B15218" t="s">
        <v>7729</v>
      </c>
      <c r="C15218" t="s">
        <v>515</v>
      </c>
      <c r="D15218">
        <v>6</v>
      </c>
      <c r="E15218">
        <v>1</v>
      </c>
      <c r="F15218">
        <f t="shared" si="475"/>
        <v>2.3866348448687351E-4</v>
      </c>
    </row>
    <row r="15219" spans="1:6" x14ac:dyDescent="0.3">
      <c r="A15219" t="str">
        <f t="shared" si="474"/>
        <v>잡탕_Noun</v>
      </c>
      <c r="B15219" t="s">
        <v>7729</v>
      </c>
      <c r="C15219" t="s">
        <v>515</v>
      </c>
      <c r="D15219">
        <v>10</v>
      </c>
      <c r="E15219">
        <v>1</v>
      </c>
      <c r="F15219">
        <f t="shared" si="475"/>
        <v>3.9161934599569217E-5</v>
      </c>
    </row>
    <row r="15220" spans="1:6" x14ac:dyDescent="0.3">
      <c r="A15220" t="str">
        <f t="shared" si="474"/>
        <v>잡혀있어요_Verb</v>
      </c>
      <c r="B15220" t="s">
        <v>7730</v>
      </c>
      <c r="C15220" t="s">
        <v>513</v>
      </c>
      <c r="D15220">
        <v>10</v>
      </c>
      <c r="E15220">
        <v>1</v>
      </c>
      <c r="F15220">
        <f t="shared" si="475"/>
        <v>3.9161934599569217E-5</v>
      </c>
    </row>
    <row r="15221" spans="1:6" x14ac:dyDescent="0.3">
      <c r="A15221" t="str">
        <f t="shared" si="474"/>
        <v>잡히질_Verb</v>
      </c>
      <c r="B15221" t="s">
        <v>7731</v>
      </c>
      <c r="C15221" t="s">
        <v>513</v>
      </c>
      <c r="D15221">
        <v>4</v>
      </c>
      <c r="E15221">
        <v>1</v>
      </c>
      <c r="F15221">
        <f t="shared" si="475"/>
        <v>1.1494252873563218E-3</v>
      </c>
    </row>
    <row r="15222" spans="1:6" x14ac:dyDescent="0.3">
      <c r="A15222" t="str">
        <f t="shared" si="474"/>
        <v>잣_Noun</v>
      </c>
      <c r="B15222" t="s">
        <v>7732</v>
      </c>
      <c r="C15222" t="s">
        <v>515</v>
      </c>
      <c r="D15222">
        <v>1</v>
      </c>
      <c r="E15222">
        <v>1</v>
      </c>
      <c r="F15222">
        <f t="shared" si="475"/>
        <v>1.1463945890175398E-4</v>
      </c>
    </row>
    <row r="15223" spans="1:6" x14ac:dyDescent="0.3">
      <c r="A15223" t="str">
        <f t="shared" si="474"/>
        <v>잣_Noun</v>
      </c>
      <c r="B15223" t="s">
        <v>7732</v>
      </c>
      <c r="C15223" t="s">
        <v>515</v>
      </c>
      <c r="D15223">
        <v>5</v>
      </c>
      <c r="E15223">
        <v>1</v>
      </c>
      <c r="F15223">
        <f t="shared" si="475"/>
        <v>3.9729837107667858E-4</v>
      </c>
    </row>
    <row r="15224" spans="1:6" x14ac:dyDescent="0.3">
      <c r="A15224" t="str">
        <f t="shared" si="474"/>
        <v>잣음_Noun</v>
      </c>
      <c r="B15224" t="s">
        <v>7733</v>
      </c>
      <c r="C15224" t="s">
        <v>515</v>
      </c>
      <c r="D15224">
        <v>1</v>
      </c>
      <c r="E15224">
        <v>1</v>
      </c>
      <c r="F15224">
        <f t="shared" si="475"/>
        <v>1.1463945890175398E-4</v>
      </c>
    </row>
    <row r="15225" spans="1:6" x14ac:dyDescent="0.3">
      <c r="A15225" t="str">
        <f t="shared" si="474"/>
        <v>잣음_Noun</v>
      </c>
      <c r="B15225" t="s">
        <v>7733</v>
      </c>
      <c r="C15225" t="s">
        <v>515</v>
      </c>
      <c r="D15225">
        <v>7</v>
      </c>
      <c r="E15225">
        <v>1</v>
      </c>
      <c r="F15225">
        <f t="shared" si="475"/>
        <v>1.5262515262515263E-4</v>
      </c>
    </row>
    <row r="15226" spans="1:6" x14ac:dyDescent="0.3">
      <c r="A15226" t="str">
        <f t="shared" si="474"/>
        <v>잤네_Verb</v>
      </c>
      <c r="B15226" t="s">
        <v>7734</v>
      </c>
      <c r="C15226" t="s">
        <v>513</v>
      </c>
      <c r="D15226">
        <v>2</v>
      </c>
      <c r="E15226">
        <v>1</v>
      </c>
      <c r="F15226">
        <f t="shared" si="475"/>
        <v>1.8832391713747645E-3</v>
      </c>
    </row>
    <row r="15227" spans="1:6" x14ac:dyDescent="0.3">
      <c r="A15227" t="str">
        <f t="shared" si="474"/>
        <v>잤네요_Verb</v>
      </c>
      <c r="B15227" t="s">
        <v>7735</v>
      </c>
      <c r="C15227" t="s">
        <v>513</v>
      </c>
      <c r="D15227">
        <v>1</v>
      </c>
      <c r="E15227">
        <v>1</v>
      </c>
      <c r="F15227">
        <f t="shared" si="475"/>
        <v>1.1463945890175398E-4</v>
      </c>
    </row>
    <row r="15228" spans="1:6" x14ac:dyDescent="0.3">
      <c r="A15228" t="str">
        <f t="shared" si="474"/>
        <v>잤네요_Verb</v>
      </c>
      <c r="B15228" t="s">
        <v>7735</v>
      </c>
      <c r="C15228" t="s">
        <v>513</v>
      </c>
      <c r="D15228">
        <v>2</v>
      </c>
      <c r="E15228">
        <v>1</v>
      </c>
      <c r="F15228">
        <f t="shared" si="475"/>
        <v>1.8832391713747645E-3</v>
      </c>
    </row>
    <row r="15229" spans="1:6" x14ac:dyDescent="0.3">
      <c r="A15229" t="str">
        <f t="shared" si="474"/>
        <v>잤네요_Verb</v>
      </c>
      <c r="B15229" t="s">
        <v>7735</v>
      </c>
      <c r="C15229" t="s">
        <v>513</v>
      </c>
      <c r="D15229">
        <v>5</v>
      </c>
      <c r="E15229">
        <v>1</v>
      </c>
      <c r="F15229">
        <f t="shared" si="475"/>
        <v>3.9729837107667858E-4</v>
      </c>
    </row>
    <row r="15230" spans="1:6" x14ac:dyDescent="0.3">
      <c r="A15230" t="str">
        <f t="shared" si="474"/>
        <v>잤네요_Verb</v>
      </c>
      <c r="B15230" t="s">
        <v>7735</v>
      </c>
      <c r="C15230" t="s">
        <v>513</v>
      </c>
      <c r="D15230">
        <v>10</v>
      </c>
      <c r="E15230">
        <v>1</v>
      </c>
      <c r="F15230">
        <f t="shared" si="475"/>
        <v>3.9161934599569217E-5</v>
      </c>
    </row>
    <row r="15231" spans="1:6" x14ac:dyDescent="0.3">
      <c r="A15231" t="str">
        <f t="shared" si="474"/>
        <v>잤다_Verb</v>
      </c>
      <c r="B15231" t="s">
        <v>7736</v>
      </c>
      <c r="C15231" t="s">
        <v>513</v>
      </c>
      <c r="D15231">
        <v>1</v>
      </c>
      <c r="E15231">
        <v>5</v>
      </c>
      <c r="F15231">
        <f t="shared" si="475"/>
        <v>5.7319729450876992E-4</v>
      </c>
    </row>
    <row r="15232" spans="1:6" x14ac:dyDescent="0.3">
      <c r="A15232" t="str">
        <f t="shared" si="474"/>
        <v>잤다고_Verb</v>
      </c>
      <c r="B15232" t="s">
        <v>7737</v>
      </c>
      <c r="C15232" t="s">
        <v>513</v>
      </c>
      <c r="D15232">
        <v>1</v>
      </c>
      <c r="E15232">
        <v>1</v>
      </c>
      <c r="F15232">
        <f t="shared" si="475"/>
        <v>1.1463945890175398E-4</v>
      </c>
    </row>
    <row r="15233" spans="1:6" x14ac:dyDescent="0.3">
      <c r="A15233" t="str">
        <f t="shared" si="474"/>
        <v>잤다구요_Verb</v>
      </c>
      <c r="B15233" t="s">
        <v>7738</v>
      </c>
      <c r="C15233" t="s">
        <v>513</v>
      </c>
      <c r="D15233">
        <v>1</v>
      </c>
      <c r="E15233">
        <v>1</v>
      </c>
      <c r="F15233">
        <f t="shared" si="475"/>
        <v>1.1463945890175398E-4</v>
      </c>
    </row>
    <row r="15234" spans="1:6" x14ac:dyDescent="0.3">
      <c r="A15234" t="str">
        <f t="shared" si="474"/>
        <v>잤다는_Verb</v>
      </c>
      <c r="B15234" t="s">
        <v>7739</v>
      </c>
      <c r="C15234" t="s">
        <v>513</v>
      </c>
      <c r="D15234">
        <v>10</v>
      </c>
      <c r="E15234">
        <v>1</v>
      </c>
      <c r="F15234">
        <f t="shared" si="475"/>
        <v>3.9161934599569217E-5</v>
      </c>
    </row>
    <row r="15235" spans="1:6" x14ac:dyDescent="0.3">
      <c r="A15235" t="str">
        <f t="shared" ref="A15235:A15298" si="476">B15235&amp;"_"&amp;C15235</f>
        <v>잤습니다_Verb</v>
      </c>
      <c r="B15235" t="s">
        <v>7740</v>
      </c>
      <c r="C15235" t="s">
        <v>513</v>
      </c>
      <c r="D15235">
        <v>1</v>
      </c>
      <c r="E15235">
        <v>1</v>
      </c>
      <c r="F15235">
        <f t="shared" ref="F15235:F15298" si="477">E15235/SUMIF(D:D,D15235,E:E)</f>
        <v>1.1463945890175398E-4</v>
      </c>
    </row>
    <row r="15236" spans="1:6" x14ac:dyDescent="0.3">
      <c r="A15236" t="str">
        <f t="shared" si="476"/>
        <v>잤어요_Verb</v>
      </c>
      <c r="B15236" t="s">
        <v>7741</v>
      </c>
      <c r="C15236" t="s">
        <v>513</v>
      </c>
      <c r="D15236">
        <v>1</v>
      </c>
      <c r="E15236">
        <v>3</v>
      </c>
      <c r="F15236">
        <f t="shared" si="477"/>
        <v>3.4391837670526195E-4</v>
      </c>
    </row>
    <row r="15237" spans="1:6" x14ac:dyDescent="0.3">
      <c r="A15237" t="str">
        <f t="shared" si="476"/>
        <v>잤었는데_Verb</v>
      </c>
      <c r="B15237" t="s">
        <v>7742</v>
      </c>
      <c r="C15237" t="s">
        <v>513</v>
      </c>
      <c r="D15237">
        <v>9</v>
      </c>
      <c r="E15237">
        <v>1</v>
      </c>
      <c r="F15237">
        <f t="shared" si="477"/>
        <v>1.1674060238150829E-4</v>
      </c>
    </row>
    <row r="15238" spans="1:6" x14ac:dyDescent="0.3">
      <c r="A15238" t="str">
        <f t="shared" si="476"/>
        <v>잤음_Verb</v>
      </c>
      <c r="B15238" t="s">
        <v>7743</v>
      </c>
      <c r="C15238" t="s">
        <v>513</v>
      </c>
      <c r="D15238">
        <v>1</v>
      </c>
      <c r="E15238">
        <v>1</v>
      </c>
      <c r="F15238">
        <f t="shared" si="477"/>
        <v>1.1463945890175398E-4</v>
      </c>
    </row>
    <row r="15239" spans="1:6" x14ac:dyDescent="0.3">
      <c r="A15239" t="str">
        <f t="shared" si="476"/>
        <v>잤음_Verb</v>
      </c>
      <c r="B15239" t="s">
        <v>7743</v>
      </c>
      <c r="C15239" t="s">
        <v>513</v>
      </c>
      <c r="D15239">
        <v>8</v>
      </c>
      <c r="E15239">
        <v>1</v>
      </c>
      <c r="F15239">
        <f t="shared" si="477"/>
        <v>1.1038745998454576E-4</v>
      </c>
    </row>
    <row r="15240" spans="1:6" x14ac:dyDescent="0.3">
      <c r="A15240" t="str">
        <f t="shared" si="476"/>
        <v>장_Noun</v>
      </c>
      <c r="B15240" t="s">
        <v>7744</v>
      </c>
      <c r="C15240" t="s">
        <v>515</v>
      </c>
      <c r="D15240">
        <v>1</v>
      </c>
      <c r="E15240">
        <v>1</v>
      </c>
      <c r="F15240">
        <f t="shared" si="477"/>
        <v>1.1463945890175398E-4</v>
      </c>
    </row>
    <row r="15241" spans="1:6" x14ac:dyDescent="0.3">
      <c r="A15241" t="str">
        <f t="shared" si="476"/>
        <v>장_Noun</v>
      </c>
      <c r="B15241" t="s">
        <v>7744</v>
      </c>
      <c r="C15241" t="s">
        <v>515</v>
      </c>
      <c r="D15241">
        <v>5</v>
      </c>
      <c r="E15241">
        <v>1</v>
      </c>
      <c r="F15241">
        <f t="shared" si="477"/>
        <v>3.9729837107667858E-4</v>
      </c>
    </row>
    <row r="15242" spans="1:6" x14ac:dyDescent="0.3">
      <c r="A15242" t="str">
        <f t="shared" si="476"/>
        <v>장_Noun</v>
      </c>
      <c r="B15242" t="s">
        <v>7744</v>
      </c>
      <c r="C15242" t="s">
        <v>515</v>
      </c>
      <c r="D15242">
        <v>6</v>
      </c>
      <c r="E15242">
        <v>1</v>
      </c>
      <c r="F15242">
        <f t="shared" si="477"/>
        <v>2.3866348448687351E-4</v>
      </c>
    </row>
    <row r="15243" spans="1:6" x14ac:dyDescent="0.3">
      <c r="A15243" t="str">
        <f t="shared" si="476"/>
        <v>장_Noun</v>
      </c>
      <c r="B15243" t="s">
        <v>7744</v>
      </c>
      <c r="C15243" t="s">
        <v>515</v>
      </c>
      <c r="D15243">
        <v>10</v>
      </c>
      <c r="E15243">
        <v>3</v>
      </c>
      <c r="F15243">
        <f t="shared" si="477"/>
        <v>1.1748580379870765E-4</v>
      </c>
    </row>
    <row r="15244" spans="1:6" x14ac:dyDescent="0.3">
      <c r="A15244" t="str">
        <f t="shared" si="476"/>
        <v>장_Suffix</v>
      </c>
      <c r="B15244" t="s">
        <v>7744</v>
      </c>
      <c r="C15244" t="s">
        <v>629</v>
      </c>
      <c r="D15244">
        <v>1</v>
      </c>
      <c r="E15244">
        <v>1</v>
      </c>
      <c r="F15244">
        <f t="shared" si="477"/>
        <v>1.1463945890175398E-4</v>
      </c>
    </row>
    <row r="15245" spans="1:6" x14ac:dyDescent="0.3">
      <c r="A15245" t="str">
        <f t="shared" si="476"/>
        <v>장_Suffix</v>
      </c>
      <c r="B15245" t="s">
        <v>7744</v>
      </c>
      <c r="C15245" t="s">
        <v>629</v>
      </c>
      <c r="D15245">
        <v>10</v>
      </c>
      <c r="E15245">
        <v>1</v>
      </c>
      <c r="F15245">
        <f t="shared" si="477"/>
        <v>3.9161934599569217E-5</v>
      </c>
    </row>
    <row r="15246" spans="1:6" x14ac:dyDescent="0.3">
      <c r="A15246" t="str">
        <f t="shared" si="476"/>
        <v>장가_Noun</v>
      </c>
      <c r="B15246" t="s">
        <v>7745</v>
      </c>
      <c r="C15246" t="s">
        <v>515</v>
      </c>
      <c r="D15246">
        <v>5</v>
      </c>
      <c r="E15246">
        <v>1</v>
      </c>
      <c r="F15246">
        <f t="shared" si="477"/>
        <v>3.9729837107667858E-4</v>
      </c>
    </row>
    <row r="15247" spans="1:6" x14ac:dyDescent="0.3">
      <c r="A15247" t="str">
        <f t="shared" si="476"/>
        <v>장가_Noun</v>
      </c>
      <c r="B15247" t="s">
        <v>7745</v>
      </c>
      <c r="C15247" t="s">
        <v>515</v>
      </c>
      <c r="D15247">
        <v>7</v>
      </c>
      <c r="E15247">
        <v>1</v>
      </c>
      <c r="F15247">
        <f t="shared" si="477"/>
        <v>1.5262515262515263E-4</v>
      </c>
    </row>
    <row r="15248" spans="1:6" x14ac:dyDescent="0.3">
      <c r="A15248" t="str">
        <f t="shared" si="476"/>
        <v>장가_Noun</v>
      </c>
      <c r="B15248" t="s">
        <v>7745</v>
      </c>
      <c r="C15248" t="s">
        <v>515</v>
      </c>
      <c r="D15248">
        <v>8</v>
      </c>
      <c r="E15248">
        <v>1</v>
      </c>
      <c r="F15248">
        <f t="shared" si="477"/>
        <v>1.1038745998454576E-4</v>
      </c>
    </row>
    <row r="15249" spans="1:6" x14ac:dyDescent="0.3">
      <c r="A15249" t="str">
        <f t="shared" si="476"/>
        <v>장가_Noun</v>
      </c>
      <c r="B15249" t="s">
        <v>7745</v>
      </c>
      <c r="C15249" t="s">
        <v>515</v>
      </c>
      <c r="D15249">
        <v>9</v>
      </c>
      <c r="E15249">
        <v>1</v>
      </c>
      <c r="F15249">
        <f t="shared" si="477"/>
        <v>1.1674060238150829E-4</v>
      </c>
    </row>
    <row r="15250" spans="1:6" x14ac:dyDescent="0.3">
      <c r="A15250" t="str">
        <f t="shared" si="476"/>
        <v>장가_Noun</v>
      </c>
      <c r="B15250" t="s">
        <v>7745</v>
      </c>
      <c r="C15250" t="s">
        <v>515</v>
      </c>
      <c r="D15250">
        <v>10</v>
      </c>
      <c r="E15250">
        <v>2</v>
      </c>
      <c r="F15250">
        <f t="shared" si="477"/>
        <v>7.8323869199138434E-5</v>
      </c>
    </row>
    <row r="15251" spans="1:6" x14ac:dyDescent="0.3">
      <c r="A15251" t="str">
        <f t="shared" si="476"/>
        <v>장갑_Noun</v>
      </c>
      <c r="B15251" t="s">
        <v>7746</v>
      </c>
      <c r="C15251" t="s">
        <v>515</v>
      </c>
      <c r="D15251">
        <v>10</v>
      </c>
      <c r="E15251">
        <v>1</v>
      </c>
      <c r="F15251">
        <f t="shared" si="477"/>
        <v>3.9161934599569217E-5</v>
      </c>
    </row>
    <row r="15252" spans="1:6" x14ac:dyDescent="0.3">
      <c r="A15252" t="str">
        <f t="shared" si="476"/>
        <v>장난_Noun</v>
      </c>
      <c r="B15252" t="s">
        <v>7747</v>
      </c>
      <c r="C15252" t="s">
        <v>515</v>
      </c>
      <c r="D15252">
        <v>7</v>
      </c>
      <c r="E15252">
        <v>1</v>
      </c>
      <c r="F15252">
        <f t="shared" si="477"/>
        <v>1.5262515262515263E-4</v>
      </c>
    </row>
    <row r="15253" spans="1:6" x14ac:dyDescent="0.3">
      <c r="A15253" t="str">
        <f t="shared" si="476"/>
        <v>장난_Noun</v>
      </c>
      <c r="B15253" t="s">
        <v>7747</v>
      </c>
      <c r="C15253" t="s">
        <v>515</v>
      </c>
      <c r="D15253">
        <v>8</v>
      </c>
      <c r="E15253">
        <v>2</v>
      </c>
      <c r="F15253">
        <f t="shared" si="477"/>
        <v>2.2077491996909152E-4</v>
      </c>
    </row>
    <row r="15254" spans="1:6" x14ac:dyDescent="0.3">
      <c r="A15254" t="str">
        <f t="shared" si="476"/>
        <v>장난_Noun</v>
      </c>
      <c r="B15254" t="s">
        <v>7747</v>
      </c>
      <c r="C15254" t="s">
        <v>515</v>
      </c>
      <c r="D15254">
        <v>9</v>
      </c>
      <c r="E15254">
        <v>3</v>
      </c>
      <c r="F15254">
        <f t="shared" si="477"/>
        <v>3.5022180714452489E-4</v>
      </c>
    </row>
    <row r="15255" spans="1:6" x14ac:dyDescent="0.3">
      <c r="A15255" t="str">
        <f t="shared" si="476"/>
        <v>장난_Noun</v>
      </c>
      <c r="B15255" t="s">
        <v>7747</v>
      </c>
      <c r="C15255" t="s">
        <v>515</v>
      </c>
      <c r="D15255">
        <v>10</v>
      </c>
      <c r="E15255">
        <v>6</v>
      </c>
      <c r="F15255">
        <f t="shared" si="477"/>
        <v>2.349716075974153E-4</v>
      </c>
    </row>
    <row r="15256" spans="1:6" x14ac:dyDescent="0.3">
      <c r="A15256" t="str">
        <f t="shared" si="476"/>
        <v>장난감_Noun</v>
      </c>
      <c r="B15256" t="s">
        <v>7748</v>
      </c>
      <c r="C15256" t="s">
        <v>515</v>
      </c>
      <c r="D15256">
        <v>1</v>
      </c>
      <c r="E15256">
        <v>1</v>
      </c>
      <c r="F15256">
        <f t="shared" si="477"/>
        <v>1.1463945890175398E-4</v>
      </c>
    </row>
    <row r="15257" spans="1:6" x14ac:dyDescent="0.3">
      <c r="A15257" t="str">
        <f t="shared" si="476"/>
        <v>장난감_Noun</v>
      </c>
      <c r="B15257" t="s">
        <v>7748</v>
      </c>
      <c r="C15257" t="s">
        <v>515</v>
      </c>
      <c r="D15257">
        <v>5</v>
      </c>
      <c r="E15257">
        <v>1</v>
      </c>
      <c r="F15257">
        <f t="shared" si="477"/>
        <v>3.9729837107667858E-4</v>
      </c>
    </row>
    <row r="15258" spans="1:6" x14ac:dyDescent="0.3">
      <c r="A15258" t="str">
        <f t="shared" si="476"/>
        <v>장난감_Noun</v>
      </c>
      <c r="B15258" t="s">
        <v>7748</v>
      </c>
      <c r="C15258" t="s">
        <v>515</v>
      </c>
      <c r="D15258">
        <v>10</v>
      </c>
      <c r="E15258">
        <v>1</v>
      </c>
      <c r="F15258">
        <f t="shared" si="477"/>
        <v>3.9161934599569217E-5</v>
      </c>
    </row>
    <row r="15259" spans="1:6" x14ac:dyDescent="0.3">
      <c r="A15259" t="str">
        <f t="shared" si="476"/>
        <v>장난없다_Adjective</v>
      </c>
      <c r="B15259" t="s">
        <v>7749</v>
      </c>
      <c r="C15259" t="s">
        <v>538</v>
      </c>
      <c r="D15259">
        <v>10</v>
      </c>
      <c r="E15259">
        <v>1</v>
      </c>
      <c r="F15259">
        <f t="shared" si="477"/>
        <v>3.9161934599569217E-5</v>
      </c>
    </row>
    <row r="15260" spans="1:6" x14ac:dyDescent="0.3">
      <c r="A15260" t="str">
        <f t="shared" si="476"/>
        <v>장냔해_Noun</v>
      </c>
      <c r="B15260" t="s">
        <v>7750</v>
      </c>
      <c r="C15260" t="s">
        <v>515</v>
      </c>
      <c r="D15260">
        <v>5</v>
      </c>
      <c r="E15260">
        <v>1</v>
      </c>
      <c r="F15260">
        <f t="shared" si="477"/>
        <v>3.9729837107667858E-4</v>
      </c>
    </row>
    <row r="15261" spans="1:6" x14ac:dyDescent="0.3">
      <c r="A15261" t="str">
        <f t="shared" si="476"/>
        <v>장력_Noun</v>
      </c>
      <c r="B15261" t="s">
        <v>7751</v>
      </c>
      <c r="C15261" t="s">
        <v>515</v>
      </c>
      <c r="D15261">
        <v>5</v>
      </c>
      <c r="E15261">
        <v>1</v>
      </c>
      <c r="F15261">
        <f t="shared" si="477"/>
        <v>3.9729837107667858E-4</v>
      </c>
    </row>
    <row r="15262" spans="1:6" x14ac:dyDescent="0.3">
      <c r="A15262" t="str">
        <f t="shared" si="476"/>
        <v>장르_Noun</v>
      </c>
      <c r="B15262" t="s">
        <v>7752</v>
      </c>
      <c r="C15262" t="s">
        <v>515</v>
      </c>
      <c r="D15262">
        <v>4</v>
      </c>
      <c r="E15262">
        <v>1</v>
      </c>
      <c r="F15262">
        <f t="shared" si="477"/>
        <v>1.1494252873563218E-3</v>
      </c>
    </row>
    <row r="15263" spans="1:6" x14ac:dyDescent="0.3">
      <c r="A15263" t="str">
        <f t="shared" si="476"/>
        <v>장르_Noun</v>
      </c>
      <c r="B15263" t="s">
        <v>7752</v>
      </c>
      <c r="C15263" t="s">
        <v>515</v>
      </c>
      <c r="D15263">
        <v>6</v>
      </c>
      <c r="E15263">
        <v>1</v>
      </c>
      <c r="F15263">
        <f t="shared" si="477"/>
        <v>2.3866348448687351E-4</v>
      </c>
    </row>
    <row r="15264" spans="1:6" x14ac:dyDescent="0.3">
      <c r="A15264" t="str">
        <f t="shared" si="476"/>
        <v>장르_Noun</v>
      </c>
      <c r="B15264" t="s">
        <v>7752</v>
      </c>
      <c r="C15264" t="s">
        <v>515</v>
      </c>
      <c r="D15264">
        <v>7</v>
      </c>
      <c r="E15264">
        <v>2</v>
      </c>
      <c r="F15264">
        <f t="shared" si="477"/>
        <v>3.0525030525030525E-4</v>
      </c>
    </row>
    <row r="15265" spans="1:6" x14ac:dyDescent="0.3">
      <c r="A15265" t="str">
        <f t="shared" si="476"/>
        <v>장르_Noun</v>
      </c>
      <c r="B15265" t="s">
        <v>7752</v>
      </c>
      <c r="C15265" t="s">
        <v>515</v>
      </c>
      <c r="D15265">
        <v>9</v>
      </c>
      <c r="E15265">
        <v>1</v>
      </c>
      <c r="F15265">
        <f t="shared" si="477"/>
        <v>1.1674060238150829E-4</v>
      </c>
    </row>
    <row r="15266" spans="1:6" x14ac:dyDescent="0.3">
      <c r="A15266" t="str">
        <f t="shared" si="476"/>
        <v>장르_Noun</v>
      </c>
      <c r="B15266" t="s">
        <v>7752</v>
      </c>
      <c r="C15266" t="s">
        <v>515</v>
      </c>
      <c r="D15266">
        <v>10</v>
      </c>
      <c r="E15266">
        <v>3</v>
      </c>
      <c r="F15266">
        <f t="shared" si="477"/>
        <v>1.1748580379870765E-4</v>
      </c>
    </row>
    <row r="15267" spans="1:6" x14ac:dyDescent="0.3">
      <c r="A15267" t="str">
        <f t="shared" si="476"/>
        <v>장말_Noun</v>
      </c>
      <c r="B15267" t="s">
        <v>7753</v>
      </c>
      <c r="C15267" t="s">
        <v>515</v>
      </c>
      <c r="D15267">
        <v>10</v>
      </c>
      <c r="E15267">
        <v>1</v>
      </c>
      <c r="F15267">
        <f t="shared" si="477"/>
        <v>3.9161934599569217E-5</v>
      </c>
    </row>
    <row r="15268" spans="1:6" x14ac:dyDescent="0.3">
      <c r="A15268" t="str">
        <f t="shared" si="476"/>
        <v>장면_Noun</v>
      </c>
      <c r="B15268" t="s">
        <v>7754</v>
      </c>
      <c r="C15268" t="s">
        <v>515</v>
      </c>
      <c r="D15268">
        <v>1</v>
      </c>
      <c r="E15268">
        <v>14</v>
      </c>
      <c r="F15268">
        <f t="shared" si="477"/>
        <v>1.6049524246245558E-3</v>
      </c>
    </row>
    <row r="15269" spans="1:6" x14ac:dyDescent="0.3">
      <c r="A15269" t="str">
        <f t="shared" si="476"/>
        <v>장면_Noun</v>
      </c>
      <c r="B15269" t="s">
        <v>7754</v>
      </c>
      <c r="C15269" t="s">
        <v>515</v>
      </c>
      <c r="D15269">
        <v>3</v>
      </c>
      <c r="E15269">
        <v>2</v>
      </c>
      <c r="F15269">
        <f t="shared" si="477"/>
        <v>2.7210884353741495E-3</v>
      </c>
    </row>
    <row r="15270" spans="1:6" x14ac:dyDescent="0.3">
      <c r="A15270" t="str">
        <f t="shared" si="476"/>
        <v>장면_Noun</v>
      </c>
      <c r="B15270" t="s">
        <v>7754</v>
      </c>
      <c r="C15270" t="s">
        <v>515</v>
      </c>
      <c r="D15270">
        <v>4</v>
      </c>
      <c r="E15270">
        <v>1</v>
      </c>
      <c r="F15270">
        <f t="shared" si="477"/>
        <v>1.1494252873563218E-3</v>
      </c>
    </row>
    <row r="15271" spans="1:6" x14ac:dyDescent="0.3">
      <c r="A15271" t="str">
        <f t="shared" si="476"/>
        <v>장면_Noun</v>
      </c>
      <c r="B15271" t="s">
        <v>7754</v>
      </c>
      <c r="C15271" t="s">
        <v>515</v>
      </c>
      <c r="D15271">
        <v>5</v>
      </c>
      <c r="E15271">
        <v>4</v>
      </c>
      <c r="F15271">
        <f t="shared" si="477"/>
        <v>1.5891934843067143E-3</v>
      </c>
    </row>
    <row r="15272" spans="1:6" x14ac:dyDescent="0.3">
      <c r="A15272" t="str">
        <f t="shared" si="476"/>
        <v>장면_Noun</v>
      </c>
      <c r="B15272" t="s">
        <v>7754</v>
      </c>
      <c r="C15272" t="s">
        <v>515</v>
      </c>
      <c r="D15272">
        <v>6</v>
      </c>
      <c r="E15272">
        <v>6</v>
      </c>
      <c r="F15272">
        <f t="shared" si="477"/>
        <v>1.431980906921241E-3</v>
      </c>
    </row>
    <row r="15273" spans="1:6" x14ac:dyDescent="0.3">
      <c r="A15273" t="str">
        <f t="shared" si="476"/>
        <v>장면_Noun</v>
      </c>
      <c r="B15273" t="s">
        <v>7754</v>
      </c>
      <c r="C15273" t="s">
        <v>515</v>
      </c>
      <c r="D15273">
        <v>7</v>
      </c>
      <c r="E15273">
        <v>15</v>
      </c>
      <c r="F15273">
        <f t="shared" si="477"/>
        <v>2.2893772893772895E-3</v>
      </c>
    </row>
    <row r="15274" spans="1:6" x14ac:dyDescent="0.3">
      <c r="A15274" t="str">
        <f t="shared" si="476"/>
        <v>장면_Noun</v>
      </c>
      <c r="B15274" t="s">
        <v>7754</v>
      </c>
      <c r="C15274" t="s">
        <v>515</v>
      </c>
      <c r="D15274">
        <v>8</v>
      </c>
      <c r="E15274">
        <v>19</v>
      </c>
      <c r="F15274">
        <f t="shared" si="477"/>
        <v>2.0973617397063694E-3</v>
      </c>
    </row>
    <row r="15275" spans="1:6" x14ac:dyDescent="0.3">
      <c r="A15275" t="str">
        <f t="shared" si="476"/>
        <v>장면_Noun</v>
      </c>
      <c r="B15275" t="s">
        <v>7754</v>
      </c>
      <c r="C15275" t="s">
        <v>515</v>
      </c>
      <c r="D15275">
        <v>9</v>
      </c>
      <c r="E15275">
        <v>21</v>
      </c>
      <c r="F15275">
        <f t="shared" si="477"/>
        <v>2.4515526500116739E-3</v>
      </c>
    </row>
    <row r="15276" spans="1:6" x14ac:dyDescent="0.3">
      <c r="A15276" t="str">
        <f t="shared" si="476"/>
        <v>장면_Noun</v>
      </c>
      <c r="B15276" t="s">
        <v>7754</v>
      </c>
      <c r="C15276" t="s">
        <v>515</v>
      </c>
      <c r="D15276">
        <v>10</v>
      </c>
      <c r="E15276">
        <v>36</v>
      </c>
      <c r="F15276">
        <f t="shared" si="477"/>
        <v>1.4098296455844919E-3</v>
      </c>
    </row>
    <row r="15277" spans="1:6" x14ac:dyDescent="0.3">
      <c r="A15277" t="str">
        <f t="shared" si="476"/>
        <v>장사_Noun</v>
      </c>
      <c r="B15277" t="s">
        <v>7755</v>
      </c>
      <c r="C15277" t="s">
        <v>515</v>
      </c>
      <c r="D15277">
        <v>10</v>
      </c>
      <c r="E15277">
        <v>1</v>
      </c>
      <c r="F15277">
        <f t="shared" si="477"/>
        <v>3.9161934599569217E-5</v>
      </c>
    </row>
    <row r="15278" spans="1:6" x14ac:dyDescent="0.3">
      <c r="A15278" t="str">
        <f t="shared" si="476"/>
        <v>장소_Noun</v>
      </c>
      <c r="B15278" t="s">
        <v>7756</v>
      </c>
      <c r="C15278" t="s">
        <v>515</v>
      </c>
      <c r="D15278">
        <v>7</v>
      </c>
      <c r="E15278">
        <v>1</v>
      </c>
      <c r="F15278">
        <f t="shared" si="477"/>
        <v>1.5262515262515263E-4</v>
      </c>
    </row>
    <row r="15279" spans="1:6" x14ac:dyDescent="0.3">
      <c r="A15279" t="str">
        <f t="shared" si="476"/>
        <v>장소_Noun</v>
      </c>
      <c r="B15279" t="s">
        <v>7756</v>
      </c>
      <c r="C15279" t="s">
        <v>515</v>
      </c>
      <c r="D15279">
        <v>9</v>
      </c>
      <c r="E15279">
        <v>1</v>
      </c>
      <c r="F15279">
        <f t="shared" si="477"/>
        <v>1.1674060238150829E-4</v>
      </c>
    </row>
    <row r="15280" spans="1:6" x14ac:dyDescent="0.3">
      <c r="A15280" t="str">
        <f t="shared" si="476"/>
        <v>장수_Noun</v>
      </c>
      <c r="B15280" t="s">
        <v>7757</v>
      </c>
      <c r="C15280" t="s">
        <v>515</v>
      </c>
      <c r="D15280">
        <v>1</v>
      </c>
      <c r="E15280">
        <v>1</v>
      </c>
      <c r="F15280">
        <f t="shared" si="477"/>
        <v>1.1463945890175398E-4</v>
      </c>
    </row>
    <row r="15281" spans="1:6" x14ac:dyDescent="0.3">
      <c r="A15281" t="str">
        <f t="shared" si="476"/>
        <v>장수_Noun</v>
      </c>
      <c r="B15281" t="s">
        <v>7757</v>
      </c>
      <c r="C15281" t="s">
        <v>515</v>
      </c>
      <c r="D15281">
        <v>10</v>
      </c>
      <c r="E15281">
        <v>1</v>
      </c>
      <c r="F15281">
        <f t="shared" si="477"/>
        <v>3.9161934599569217E-5</v>
      </c>
    </row>
    <row r="15282" spans="1:6" x14ac:dyDescent="0.3">
      <c r="A15282" t="str">
        <f t="shared" si="476"/>
        <v>장완_Noun</v>
      </c>
      <c r="B15282" t="s">
        <v>7758</v>
      </c>
      <c r="C15282" t="s">
        <v>515</v>
      </c>
      <c r="D15282">
        <v>10</v>
      </c>
      <c r="E15282">
        <v>1</v>
      </c>
      <c r="F15282">
        <f t="shared" si="477"/>
        <v>3.9161934599569217E-5</v>
      </c>
    </row>
    <row r="15283" spans="1:6" x14ac:dyDescent="0.3">
      <c r="A15283" t="str">
        <f t="shared" si="476"/>
        <v>장장_Modifier</v>
      </c>
      <c r="B15283" t="s">
        <v>7759</v>
      </c>
      <c r="C15283" t="s">
        <v>622</v>
      </c>
      <c r="D15283">
        <v>10</v>
      </c>
      <c r="E15283">
        <v>1</v>
      </c>
      <c r="F15283">
        <f t="shared" si="477"/>
        <v>3.9161934599569217E-5</v>
      </c>
    </row>
    <row r="15284" spans="1:6" x14ac:dyDescent="0.3">
      <c r="A15284" t="str">
        <f t="shared" si="476"/>
        <v>장점_Noun</v>
      </c>
      <c r="B15284" t="s">
        <v>7760</v>
      </c>
      <c r="C15284" t="s">
        <v>515</v>
      </c>
      <c r="D15284">
        <v>6</v>
      </c>
      <c r="E15284">
        <v>1</v>
      </c>
      <c r="F15284">
        <f t="shared" si="477"/>
        <v>2.3866348448687351E-4</v>
      </c>
    </row>
    <row r="15285" spans="1:6" x14ac:dyDescent="0.3">
      <c r="A15285" t="str">
        <f t="shared" si="476"/>
        <v>장점_Noun</v>
      </c>
      <c r="B15285" t="s">
        <v>7760</v>
      </c>
      <c r="C15285" t="s">
        <v>515</v>
      </c>
      <c r="D15285">
        <v>7</v>
      </c>
      <c r="E15285">
        <v>2</v>
      </c>
      <c r="F15285">
        <f t="shared" si="477"/>
        <v>3.0525030525030525E-4</v>
      </c>
    </row>
    <row r="15286" spans="1:6" x14ac:dyDescent="0.3">
      <c r="A15286" t="str">
        <f t="shared" si="476"/>
        <v>장점_Noun</v>
      </c>
      <c r="B15286" t="s">
        <v>7760</v>
      </c>
      <c r="C15286" t="s">
        <v>515</v>
      </c>
      <c r="D15286">
        <v>8</v>
      </c>
      <c r="E15286">
        <v>1</v>
      </c>
      <c r="F15286">
        <f t="shared" si="477"/>
        <v>1.1038745998454576E-4</v>
      </c>
    </row>
    <row r="15287" spans="1:6" x14ac:dyDescent="0.3">
      <c r="A15287" t="str">
        <f t="shared" si="476"/>
        <v>장점_Noun</v>
      </c>
      <c r="B15287" t="s">
        <v>7760</v>
      </c>
      <c r="C15287" t="s">
        <v>515</v>
      </c>
      <c r="D15287">
        <v>9</v>
      </c>
      <c r="E15287">
        <v>1</v>
      </c>
      <c r="F15287">
        <f t="shared" si="477"/>
        <v>1.1674060238150829E-4</v>
      </c>
    </row>
    <row r="15288" spans="1:6" x14ac:dyDescent="0.3">
      <c r="A15288" t="str">
        <f t="shared" si="476"/>
        <v>장점_Noun</v>
      </c>
      <c r="B15288" t="s">
        <v>7760</v>
      </c>
      <c r="C15288" t="s">
        <v>515</v>
      </c>
      <c r="D15288">
        <v>10</v>
      </c>
      <c r="E15288">
        <v>2</v>
      </c>
      <c r="F15288">
        <f t="shared" si="477"/>
        <v>7.8323869199138434E-5</v>
      </c>
    </row>
    <row r="15289" spans="1:6" x14ac:dyDescent="0.3">
      <c r="A15289" t="str">
        <f t="shared" si="476"/>
        <v>장창_Noun</v>
      </c>
      <c r="B15289" t="s">
        <v>7761</v>
      </c>
      <c r="C15289" t="s">
        <v>515</v>
      </c>
      <c r="D15289">
        <v>2</v>
      </c>
      <c r="E15289">
        <v>1</v>
      </c>
      <c r="F15289">
        <f t="shared" si="477"/>
        <v>1.8832391713747645E-3</v>
      </c>
    </row>
    <row r="15290" spans="1:6" x14ac:dyDescent="0.3">
      <c r="A15290" t="str">
        <f t="shared" si="476"/>
        <v>장창_Noun</v>
      </c>
      <c r="B15290" t="s">
        <v>7761</v>
      </c>
      <c r="C15290" t="s">
        <v>515</v>
      </c>
      <c r="D15290">
        <v>4</v>
      </c>
      <c r="E15290">
        <v>1</v>
      </c>
      <c r="F15290">
        <f t="shared" si="477"/>
        <v>1.1494252873563218E-3</v>
      </c>
    </row>
    <row r="15291" spans="1:6" x14ac:dyDescent="0.3">
      <c r="A15291" t="str">
        <f t="shared" si="476"/>
        <v>장편_Noun</v>
      </c>
      <c r="B15291" t="s">
        <v>7762</v>
      </c>
      <c r="C15291" t="s">
        <v>515</v>
      </c>
      <c r="D15291">
        <v>9</v>
      </c>
      <c r="E15291">
        <v>1</v>
      </c>
      <c r="F15291">
        <f t="shared" si="477"/>
        <v>1.1674060238150829E-4</v>
      </c>
    </row>
    <row r="15292" spans="1:6" x14ac:dyDescent="0.3">
      <c r="A15292" t="str">
        <f t="shared" si="476"/>
        <v>장편_Noun</v>
      </c>
      <c r="B15292" t="s">
        <v>7762</v>
      </c>
      <c r="C15292" t="s">
        <v>515</v>
      </c>
      <c r="D15292">
        <v>10</v>
      </c>
      <c r="E15292">
        <v>1</v>
      </c>
      <c r="F15292">
        <f t="shared" si="477"/>
        <v>3.9161934599569217E-5</v>
      </c>
    </row>
    <row r="15293" spans="1:6" x14ac:dyDescent="0.3">
      <c r="A15293" t="str">
        <f t="shared" si="476"/>
        <v>재_Noun</v>
      </c>
      <c r="B15293" t="s">
        <v>7763</v>
      </c>
      <c r="C15293" t="s">
        <v>515</v>
      </c>
      <c r="D15293">
        <v>1</v>
      </c>
      <c r="E15293">
        <v>1</v>
      </c>
      <c r="F15293">
        <f t="shared" si="477"/>
        <v>1.1463945890175398E-4</v>
      </c>
    </row>
    <row r="15294" spans="1:6" x14ac:dyDescent="0.3">
      <c r="A15294" t="str">
        <f t="shared" si="476"/>
        <v>재_Noun</v>
      </c>
      <c r="B15294" t="s">
        <v>7763</v>
      </c>
      <c r="C15294" t="s">
        <v>515</v>
      </c>
      <c r="D15294">
        <v>5</v>
      </c>
      <c r="E15294">
        <v>1</v>
      </c>
      <c r="F15294">
        <f t="shared" si="477"/>
        <v>3.9729837107667858E-4</v>
      </c>
    </row>
    <row r="15295" spans="1:6" x14ac:dyDescent="0.3">
      <c r="A15295" t="str">
        <f t="shared" si="476"/>
        <v>재_Noun</v>
      </c>
      <c r="B15295" t="s">
        <v>7763</v>
      </c>
      <c r="C15295" t="s">
        <v>515</v>
      </c>
      <c r="D15295">
        <v>7</v>
      </c>
      <c r="E15295">
        <v>1</v>
      </c>
      <c r="F15295">
        <f t="shared" si="477"/>
        <v>1.5262515262515263E-4</v>
      </c>
    </row>
    <row r="15296" spans="1:6" x14ac:dyDescent="0.3">
      <c r="A15296" t="str">
        <f t="shared" si="476"/>
        <v>재_Noun</v>
      </c>
      <c r="B15296" t="s">
        <v>7763</v>
      </c>
      <c r="C15296" t="s">
        <v>515</v>
      </c>
      <c r="D15296">
        <v>10</v>
      </c>
      <c r="E15296">
        <v>13</v>
      </c>
      <c r="F15296">
        <f t="shared" si="477"/>
        <v>5.091051497943998E-4</v>
      </c>
    </row>
    <row r="15297" spans="1:6" x14ac:dyDescent="0.3">
      <c r="A15297" t="str">
        <f t="shared" si="476"/>
        <v>재공_Noun</v>
      </c>
      <c r="B15297" t="s">
        <v>7764</v>
      </c>
      <c r="C15297" t="s">
        <v>515</v>
      </c>
      <c r="D15297">
        <v>8</v>
      </c>
      <c r="E15297">
        <v>1</v>
      </c>
      <c r="F15297">
        <f t="shared" si="477"/>
        <v>1.1038745998454576E-4</v>
      </c>
    </row>
    <row r="15298" spans="1:6" x14ac:dyDescent="0.3">
      <c r="A15298" t="str">
        <f t="shared" si="476"/>
        <v>재난_Noun</v>
      </c>
      <c r="B15298" t="s">
        <v>7765</v>
      </c>
      <c r="C15298" t="s">
        <v>515</v>
      </c>
      <c r="D15298">
        <v>10</v>
      </c>
      <c r="E15298">
        <v>1</v>
      </c>
      <c r="F15298">
        <f t="shared" si="477"/>
        <v>3.9161934599569217E-5</v>
      </c>
    </row>
    <row r="15299" spans="1:6" x14ac:dyDescent="0.3">
      <c r="A15299" t="str">
        <f t="shared" ref="A15299:A15362" si="478">B15299&amp;"_"&amp;C15299</f>
        <v>재남_Noun</v>
      </c>
      <c r="B15299" t="s">
        <v>7766</v>
      </c>
      <c r="C15299" t="s">
        <v>515</v>
      </c>
      <c r="D15299">
        <v>9</v>
      </c>
      <c r="E15299">
        <v>1</v>
      </c>
      <c r="F15299">
        <f t="shared" ref="F15299:F15362" si="479">E15299/SUMIF(D:D,D15299,E:E)</f>
        <v>1.1674060238150829E-4</v>
      </c>
    </row>
    <row r="15300" spans="1:6" x14ac:dyDescent="0.3">
      <c r="A15300" t="str">
        <f t="shared" si="478"/>
        <v>재롱_Noun</v>
      </c>
      <c r="B15300" t="s">
        <v>7767</v>
      </c>
      <c r="C15300" t="s">
        <v>515</v>
      </c>
      <c r="D15300">
        <v>4</v>
      </c>
      <c r="E15300">
        <v>1</v>
      </c>
      <c r="F15300">
        <f t="shared" si="479"/>
        <v>1.1494252873563218E-3</v>
      </c>
    </row>
    <row r="15301" spans="1:6" x14ac:dyDescent="0.3">
      <c r="A15301" t="str">
        <f t="shared" si="478"/>
        <v>재료_Noun</v>
      </c>
      <c r="B15301" t="s">
        <v>7768</v>
      </c>
      <c r="C15301" t="s">
        <v>515</v>
      </c>
      <c r="D15301">
        <v>5</v>
      </c>
      <c r="E15301">
        <v>2</v>
      </c>
      <c r="F15301">
        <f t="shared" si="479"/>
        <v>7.9459674215335717E-4</v>
      </c>
    </row>
    <row r="15302" spans="1:6" x14ac:dyDescent="0.3">
      <c r="A15302" t="str">
        <f t="shared" si="478"/>
        <v>재료_Noun</v>
      </c>
      <c r="B15302" t="s">
        <v>7768</v>
      </c>
      <c r="C15302" t="s">
        <v>515</v>
      </c>
      <c r="D15302">
        <v>6</v>
      </c>
      <c r="E15302">
        <v>1</v>
      </c>
      <c r="F15302">
        <f t="shared" si="479"/>
        <v>2.3866348448687351E-4</v>
      </c>
    </row>
    <row r="15303" spans="1:6" x14ac:dyDescent="0.3">
      <c r="A15303" t="str">
        <f t="shared" si="478"/>
        <v>재료_Noun</v>
      </c>
      <c r="B15303" t="s">
        <v>7768</v>
      </c>
      <c r="C15303" t="s">
        <v>515</v>
      </c>
      <c r="D15303">
        <v>8</v>
      </c>
      <c r="E15303">
        <v>1</v>
      </c>
      <c r="F15303">
        <f t="shared" si="479"/>
        <v>1.1038745998454576E-4</v>
      </c>
    </row>
    <row r="15304" spans="1:6" x14ac:dyDescent="0.3">
      <c r="A15304" t="str">
        <f t="shared" si="478"/>
        <v>재맜네_Noun</v>
      </c>
      <c r="B15304" t="s">
        <v>7769</v>
      </c>
      <c r="C15304" t="s">
        <v>515</v>
      </c>
      <c r="D15304">
        <v>9</v>
      </c>
      <c r="E15304">
        <v>1</v>
      </c>
      <c r="F15304">
        <f t="shared" si="479"/>
        <v>1.1674060238150829E-4</v>
      </c>
    </row>
    <row r="15305" spans="1:6" x14ac:dyDescent="0.3">
      <c r="A15305" t="str">
        <f t="shared" si="478"/>
        <v>재미_Noun</v>
      </c>
      <c r="B15305" t="s">
        <v>7770</v>
      </c>
      <c r="C15305" t="s">
        <v>515</v>
      </c>
      <c r="D15305">
        <v>1</v>
      </c>
      <c r="E15305">
        <v>23</v>
      </c>
      <c r="F15305">
        <f t="shared" si="479"/>
        <v>2.6367075547403416E-3</v>
      </c>
    </row>
    <row r="15306" spans="1:6" x14ac:dyDescent="0.3">
      <c r="A15306" t="str">
        <f t="shared" si="478"/>
        <v>재미_Noun</v>
      </c>
      <c r="B15306" t="s">
        <v>7770</v>
      </c>
      <c r="C15306" t="s">
        <v>515</v>
      </c>
      <c r="D15306">
        <v>2</v>
      </c>
      <c r="E15306">
        <v>5</v>
      </c>
      <c r="F15306">
        <f t="shared" si="479"/>
        <v>9.4161958568738224E-3</v>
      </c>
    </row>
    <row r="15307" spans="1:6" x14ac:dyDescent="0.3">
      <c r="A15307" t="str">
        <f t="shared" si="478"/>
        <v>재미_Noun</v>
      </c>
      <c r="B15307" t="s">
        <v>7770</v>
      </c>
      <c r="C15307" t="s">
        <v>515</v>
      </c>
      <c r="D15307">
        <v>4</v>
      </c>
      <c r="E15307">
        <v>2</v>
      </c>
      <c r="F15307">
        <f t="shared" si="479"/>
        <v>2.2988505747126436E-3</v>
      </c>
    </row>
    <row r="15308" spans="1:6" x14ac:dyDescent="0.3">
      <c r="A15308" t="str">
        <f t="shared" si="478"/>
        <v>재미_Noun</v>
      </c>
      <c r="B15308" t="s">
        <v>7770</v>
      </c>
      <c r="C15308" t="s">
        <v>515</v>
      </c>
      <c r="D15308">
        <v>5</v>
      </c>
      <c r="E15308">
        <v>11</v>
      </c>
      <c r="F15308">
        <f t="shared" si="479"/>
        <v>4.3702820818434648E-3</v>
      </c>
    </row>
    <row r="15309" spans="1:6" x14ac:dyDescent="0.3">
      <c r="A15309" t="str">
        <f t="shared" si="478"/>
        <v>재미_Noun</v>
      </c>
      <c r="B15309" t="s">
        <v>7770</v>
      </c>
      <c r="C15309" t="s">
        <v>515</v>
      </c>
      <c r="D15309">
        <v>6</v>
      </c>
      <c r="E15309">
        <v>17</v>
      </c>
      <c r="F15309">
        <f t="shared" si="479"/>
        <v>4.0572792362768492E-3</v>
      </c>
    </row>
    <row r="15310" spans="1:6" x14ac:dyDescent="0.3">
      <c r="A15310" t="str">
        <f t="shared" si="478"/>
        <v>재미_Noun</v>
      </c>
      <c r="B15310" t="s">
        <v>7770</v>
      </c>
      <c r="C15310" t="s">
        <v>515</v>
      </c>
      <c r="D15310">
        <v>7</v>
      </c>
      <c r="E15310">
        <v>25</v>
      </c>
      <c r="F15310">
        <f t="shared" si="479"/>
        <v>3.8156288156288155E-3</v>
      </c>
    </row>
    <row r="15311" spans="1:6" x14ac:dyDescent="0.3">
      <c r="A15311" t="str">
        <f t="shared" si="478"/>
        <v>재미_Noun</v>
      </c>
      <c r="B15311" t="s">
        <v>7770</v>
      </c>
      <c r="C15311" t="s">
        <v>515</v>
      </c>
      <c r="D15311">
        <v>8</v>
      </c>
      <c r="E15311">
        <v>50</v>
      </c>
      <c r="F15311">
        <f t="shared" si="479"/>
        <v>5.5193729992272875E-3</v>
      </c>
    </row>
    <row r="15312" spans="1:6" x14ac:dyDescent="0.3">
      <c r="A15312" t="str">
        <f t="shared" si="478"/>
        <v>재미_Noun</v>
      </c>
      <c r="B15312" t="s">
        <v>7770</v>
      </c>
      <c r="C15312" t="s">
        <v>515</v>
      </c>
      <c r="D15312">
        <v>9</v>
      </c>
      <c r="E15312">
        <v>43</v>
      </c>
      <c r="F15312">
        <f t="shared" si="479"/>
        <v>5.0198459024048568E-3</v>
      </c>
    </row>
    <row r="15313" spans="1:6" x14ac:dyDescent="0.3">
      <c r="A15313" t="str">
        <f t="shared" si="478"/>
        <v>재미_Noun</v>
      </c>
      <c r="B15313" t="s">
        <v>7770</v>
      </c>
      <c r="C15313" t="s">
        <v>515</v>
      </c>
      <c r="D15313">
        <v>10</v>
      </c>
      <c r="E15313">
        <v>93</v>
      </c>
      <c r="F15313">
        <f t="shared" si="479"/>
        <v>3.6420599177599375E-3</v>
      </c>
    </row>
    <row r="15314" spans="1:6" x14ac:dyDescent="0.3">
      <c r="A15314" t="str">
        <f t="shared" si="478"/>
        <v>재미나_Noun</v>
      </c>
      <c r="B15314" t="s">
        <v>7771</v>
      </c>
      <c r="C15314" t="s">
        <v>515</v>
      </c>
      <c r="D15314">
        <v>5</v>
      </c>
      <c r="E15314">
        <v>1</v>
      </c>
      <c r="F15314">
        <f t="shared" si="479"/>
        <v>3.9729837107667858E-4</v>
      </c>
    </row>
    <row r="15315" spans="1:6" x14ac:dyDescent="0.3">
      <c r="A15315" t="str">
        <f t="shared" si="478"/>
        <v>재미나_Noun</v>
      </c>
      <c r="B15315" t="s">
        <v>7771</v>
      </c>
      <c r="C15315" t="s">
        <v>515</v>
      </c>
      <c r="D15315">
        <v>8</v>
      </c>
      <c r="E15315">
        <v>5</v>
      </c>
      <c r="F15315">
        <f t="shared" si="479"/>
        <v>5.5193729992272875E-4</v>
      </c>
    </row>
    <row r="15316" spans="1:6" x14ac:dyDescent="0.3">
      <c r="A15316" t="str">
        <f t="shared" si="478"/>
        <v>재미나_Noun</v>
      </c>
      <c r="B15316" t="s">
        <v>7771</v>
      </c>
      <c r="C15316" t="s">
        <v>515</v>
      </c>
      <c r="D15316">
        <v>9</v>
      </c>
      <c r="E15316">
        <v>2</v>
      </c>
      <c r="F15316">
        <f t="shared" si="479"/>
        <v>2.3348120476301658E-4</v>
      </c>
    </row>
    <row r="15317" spans="1:6" x14ac:dyDescent="0.3">
      <c r="A15317" t="str">
        <f t="shared" si="478"/>
        <v>재미나_Noun</v>
      </c>
      <c r="B15317" t="s">
        <v>7771</v>
      </c>
      <c r="C15317" t="s">
        <v>515</v>
      </c>
      <c r="D15317">
        <v>10</v>
      </c>
      <c r="E15317">
        <v>6</v>
      </c>
      <c r="F15317">
        <f t="shared" si="479"/>
        <v>2.349716075974153E-4</v>
      </c>
    </row>
    <row r="15318" spans="1:6" x14ac:dyDescent="0.3">
      <c r="A15318" t="str">
        <f t="shared" si="478"/>
        <v>재미나다_Noun</v>
      </c>
      <c r="B15318" t="s">
        <v>7772</v>
      </c>
      <c r="C15318" t="s">
        <v>515</v>
      </c>
      <c r="D15318">
        <v>9</v>
      </c>
      <c r="E15318">
        <v>1</v>
      </c>
      <c r="F15318">
        <f t="shared" si="479"/>
        <v>1.1674060238150829E-4</v>
      </c>
    </row>
    <row r="15319" spans="1:6" x14ac:dyDescent="0.3">
      <c r="A15319" t="str">
        <f t="shared" si="478"/>
        <v>재미없_Adjective</v>
      </c>
      <c r="B15319" t="s">
        <v>7773</v>
      </c>
      <c r="C15319" t="s">
        <v>538</v>
      </c>
      <c r="D15319">
        <v>7</v>
      </c>
      <c r="E15319">
        <v>1</v>
      </c>
      <c r="F15319">
        <f t="shared" si="479"/>
        <v>1.5262515262515263E-4</v>
      </c>
    </row>
    <row r="15320" spans="1:6" x14ac:dyDescent="0.3">
      <c r="A15320" t="str">
        <f t="shared" si="478"/>
        <v>재미없_Adjective</v>
      </c>
      <c r="B15320" t="s">
        <v>7773</v>
      </c>
      <c r="C15320" t="s">
        <v>538</v>
      </c>
      <c r="D15320">
        <v>8</v>
      </c>
      <c r="E15320">
        <v>1</v>
      </c>
      <c r="F15320">
        <f t="shared" si="479"/>
        <v>1.1038745998454576E-4</v>
      </c>
    </row>
    <row r="15321" spans="1:6" x14ac:dyDescent="0.3">
      <c r="A15321" t="str">
        <f t="shared" si="478"/>
        <v>재미없_Adjective</v>
      </c>
      <c r="B15321" t="s">
        <v>7773</v>
      </c>
      <c r="C15321" t="s">
        <v>538</v>
      </c>
      <c r="D15321">
        <v>9</v>
      </c>
      <c r="E15321">
        <v>1</v>
      </c>
      <c r="F15321">
        <f t="shared" si="479"/>
        <v>1.1674060238150829E-4</v>
      </c>
    </row>
    <row r="15322" spans="1:6" x14ac:dyDescent="0.3">
      <c r="A15322" t="str">
        <f t="shared" si="478"/>
        <v>재미없건_Adjective</v>
      </c>
      <c r="B15322" t="s">
        <v>7774</v>
      </c>
      <c r="C15322" t="s">
        <v>538</v>
      </c>
      <c r="D15322">
        <v>3</v>
      </c>
      <c r="E15322">
        <v>1</v>
      </c>
      <c r="F15322">
        <f t="shared" si="479"/>
        <v>1.3605442176870747E-3</v>
      </c>
    </row>
    <row r="15323" spans="1:6" x14ac:dyDescent="0.3">
      <c r="A15323" t="str">
        <f t="shared" si="478"/>
        <v>재미없게_Adjective</v>
      </c>
      <c r="B15323" t="s">
        <v>7775</v>
      </c>
      <c r="C15323" t="s">
        <v>538</v>
      </c>
      <c r="D15323">
        <v>1</v>
      </c>
      <c r="E15323">
        <v>1</v>
      </c>
      <c r="F15323">
        <f t="shared" si="479"/>
        <v>1.1463945890175398E-4</v>
      </c>
    </row>
    <row r="15324" spans="1:6" x14ac:dyDescent="0.3">
      <c r="A15324" t="str">
        <f t="shared" si="478"/>
        <v>재미없고_Adjective</v>
      </c>
      <c r="B15324" t="s">
        <v>7776</v>
      </c>
      <c r="C15324" t="s">
        <v>538</v>
      </c>
      <c r="D15324">
        <v>1</v>
      </c>
      <c r="E15324">
        <v>4</v>
      </c>
      <c r="F15324">
        <f t="shared" si="479"/>
        <v>4.5855783560701593E-4</v>
      </c>
    </row>
    <row r="15325" spans="1:6" x14ac:dyDescent="0.3">
      <c r="A15325" t="str">
        <f t="shared" si="478"/>
        <v>재미없고_Adjective</v>
      </c>
      <c r="B15325" t="s">
        <v>7776</v>
      </c>
      <c r="C15325" t="s">
        <v>538</v>
      </c>
      <c r="D15325">
        <v>2</v>
      </c>
      <c r="E15325">
        <v>1</v>
      </c>
      <c r="F15325">
        <f t="shared" si="479"/>
        <v>1.8832391713747645E-3</v>
      </c>
    </row>
    <row r="15326" spans="1:6" x14ac:dyDescent="0.3">
      <c r="A15326" t="str">
        <f t="shared" si="478"/>
        <v>재미없고_Adjective</v>
      </c>
      <c r="B15326" t="s">
        <v>7776</v>
      </c>
      <c r="C15326" t="s">
        <v>538</v>
      </c>
      <c r="D15326">
        <v>5</v>
      </c>
      <c r="E15326">
        <v>2</v>
      </c>
      <c r="F15326">
        <f t="shared" si="479"/>
        <v>7.9459674215335717E-4</v>
      </c>
    </row>
    <row r="15327" spans="1:6" x14ac:dyDescent="0.3">
      <c r="A15327" t="str">
        <f t="shared" si="478"/>
        <v>재미없고_Adjective</v>
      </c>
      <c r="B15327" t="s">
        <v>7776</v>
      </c>
      <c r="C15327" t="s">
        <v>538</v>
      </c>
      <c r="D15327">
        <v>6</v>
      </c>
      <c r="E15327">
        <v>1</v>
      </c>
      <c r="F15327">
        <f t="shared" si="479"/>
        <v>2.3866348448687351E-4</v>
      </c>
    </row>
    <row r="15328" spans="1:6" x14ac:dyDescent="0.3">
      <c r="A15328" t="str">
        <f t="shared" si="478"/>
        <v>재미없긴_Adjective</v>
      </c>
      <c r="B15328" t="s">
        <v>7777</v>
      </c>
      <c r="C15328" t="s">
        <v>538</v>
      </c>
      <c r="D15328">
        <v>10</v>
      </c>
      <c r="E15328">
        <v>1</v>
      </c>
      <c r="F15328">
        <f t="shared" si="479"/>
        <v>3.9161934599569217E-5</v>
      </c>
    </row>
    <row r="15329" spans="1:6" x14ac:dyDescent="0.3">
      <c r="A15329" t="str">
        <f t="shared" si="478"/>
        <v>재미없냐_Adjective</v>
      </c>
      <c r="B15329" t="s">
        <v>7778</v>
      </c>
      <c r="C15329" t="s">
        <v>538</v>
      </c>
      <c r="D15329">
        <v>10</v>
      </c>
      <c r="E15329">
        <v>1</v>
      </c>
      <c r="F15329">
        <f t="shared" si="479"/>
        <v>3.9161934599569217E-5</v>
      </c>
    </row>
    <row r="15330" spans="1:6" x14ac:dyDescent="0.3">
      <c r="A15330" t="str">
        <f t="shared" si="478"/>
        <v>재미없네_Adjective</v>
      </c>
      <c r="B15330" t="s">
        <v>7779</v>
      </c>
      <c r="C15330" t="s">
        <v>538</v>
      </c>
      <c r="D15330">
        <v>1</v>
      </c>
      <c r="E15330">
        <v>1</v>
      </c>
      <c r="F15330">
        <f t="shared" si="479"/>
        <v>1.1463945890175398E-4</v>
      </c>
    </row>
    <row r="15331" spans="1:6" x14ac:dyDescent="0.3">
      <c r="A15331" t="str">
        <f t="shared" si="478"/>
        <v>재미없네_Adjective</v>
      </c>
      <c r="B15331" t="s">
        <v>7779</v>
      </c>
      <c r="C15331" t="s">
        <v>538</v>
      </c>
      <c r="D15331">
        <v>6</v>
      </c>
      <c r="E15331">
        <v>1</v>
      </c>
      <c r="F15331">
        <f t="shared" si="479"/>
        <v>2.3866348448687351E-4</v>
      </c>
    </row>
    <row r="15332" spans="1:6" x14ac:dyDescent="0.3">
      <c r="A15332" t="str">
        <f t="shared" si="478"/>
        <v>재미없네_Adjective</v>
      </c>
      <c r="B15332" t="s">
        <v>7779</v>
      </c>
      <c r="C15332" t="s">
        <v>538</v>
      </c>
      <c r="D15332">
        <v>7</v>
      </c>
      <c r="E15332">
        <v>1</v>
      </c>
      <c r="F15332">
        <f t="shared" si="479"/>
        <v>1.5262515262515263E-4</v>
      </c>
    </row>
    <row r="15333" spans="1:6" x14ac:dyDescent="0.3">
      <c r="A15333" t="str">
        <f t="shared" si="478"/>
        <v>재미없네요_Adjective</v>
      </c>
      <c r="B15333" t="s">
        <v>7780</v>
      </c>
      <c r="C15333" t="s">
        <v>538</v>
      </c>
      <c r="D15333">
        <v>1</v>
      </c>
      <c r="E15333">
        <v>3</v>
      </c>
      <c r="F15333">
        <f t="shared" si="479"/>
        <v>3.4391837670526195E-4</v>
      </c>
    </row>
    <row r="15334" spans="1:6" x14ac:dyDescent="0.3">
      <c r="A15334" t="str">
        <f t="shared" si="478"/>
        <v>재미없네요_Adjective</v>
      </c>
      <c r="B15334" t="s">
        <v>7780</v>
      </c>
      <c r="C15334" t="s">
        <v>538</v>
      </c>
      <c r="D15334">
        <v>7</v>
      </c>
      <c r="E15334">
        <v>1</v>
      </c>
      <c r="F15334">
        <f t="shared" si="479"/>
        <v>1.5262515262515263E-4</v>
      </c>
    </row>
    <row r="15335" spans="1:6" x14ac:dyDescent="0.3">
      <c r="A15335" t="str">
        <f t="shared" si="478"/>
        <v>재미없는_Adjective</v>
      </c>
      <c r="B15335" t="s">
        <v>7781</v>
      </c>
      <c r="C15335" t="s">
        <v>538</v>
      </c>
      <c r="D15335">
        <v>1</v>
      </c>
      <c r="E15335">
        <v>2</v>
      </c>
      <c r="F15335">
        <f t="shared" si="479"/>
        <v>2.2927891780350797E-4</v>
      </c>
    </row>
    <row r="15336" spans="1:6" x14ac:dyDescent="0.3">
      <c r="A15336" t="str">
        <f t="shared" si="478"/>
        <v>재미없는_Adjective</v>
      </c>
      <c r="B15336" t="s">
        <v>7781</v>
      </c>
      <c r="C15336" t="s">
        <v>538</v>
      </c>
      <c r="D15336">
        <v>4</v>
      </c>
      <c r="E15336">
        <v>1</v>
      </c>
      <c r="F15336">
        <f t="shared" si="479"/>
        <v>1.1494252873563218E-3</v>
      </c>
    </row>
    <row r="15337" spans="1:6" x14ac:dyDescent="0.3">
      <c r="A15337" t="str">
        <f t="shared" si="478"/>
        <v>재미없는_Adjective</v>
      </c>
      <c r="B15337" t="s">
        <v>7781</v>
      </c>
      <c r="C15337" t="s">
        <v>538</v>
      </c>
      <c r="D15337">
        <v>5</v>
      </c>
      <c r="E15337">
        <v>1</v>
      </c>
      <c r="F15337">
        <f t="shared" si="479"/>
        <v>3.9729837107667858E-4</v>
      </c>
    </row>
    <row r="15338" spans="1:6" x14ac:dyDescent="0.3">
      <c r="A15338" t="str">
        <f t="shared" si="478"/>
        <v>재미없는건_Adjective</v>
      </c>
      <c r="B15338" t="s">
        <v>7782</v>
      </c>
      <c r="C15338" t="s">
        <v>538</v>
      </c>
      <c r="D15338">
        <v>8</v>
      </c>
      <c r="E15338">
        <v>1</v>
      </c>
      <c r="F15338">
        <f t="shared" si="479"/>
        <v>1.1038745998454576E-4</v>
      </c>
    </row>
    <row r="15339" spans="1:6" x14ac:dyDescent="0.3">
      <c r="A15339" t="str">
        <f t="shared" si="478"/>
        <v>재미없는게_Adjective</v>
      </c>
      <c r="B15339" t="s">
        <v>7783</v>
      </c>
      <c r="C15339" t="s">
        <v>538</v>
      </c>
      <c r="D15339">
        <v>9</v>
      </c>
      <c r="E15339">
        <v>1</v>
      </c>
      <c r="F15339">
        <f t="shared" si="479"/>
        <v>1.1674060238150829E-4</v>
      </c>
    </row>
    <row r="15340" spans="1:6" x14ac:dyDescent="0.3">
      <c r="A15340" t="str">
        <f t="shared" si="478"/>
        <v>재미없다_Adjective</v>
      </c>
      <c r="B15340" t="s">
        <v>7784</v>
      </c>
      <c r="C15340" t="s">
        <v>538</v>
      </c>
      <c r="D15340">
        <v>1</v>
      </c>
      <c r="E15340">
        <v>10</v>
      </c>
      <c r="F15340">
        <f t="shared" si="479"/>
        <v>1.1463945890175398E-3</v>
      </c>
    </row>
    <row r="15341" spans="1:6" x14ac:dyDescent="0.3">
      <c r="A15341" t="str">
        <f t="shared" si="478"/>
        <v>재미없다_Adjective</v>
      </c>
      <c r="B15341" t="s">
        <v>7784</v>
      </c>
      <c r="C15341" t="s">
        <v>538</v>
      </c>
      <c r="D15341">
        <v>5</v>
      </c>
      <c r="E15341">
        <v>1</v>
      </c>
      <c r="F15341">
        <f t="shared" si="479"/>
        <v>3.9729837107667858E-4</v>
      </c>
    </row>
    <row r="15342" spans="1:6" x14ac:dyDescent="0.3">
      <c r="A15342" t="str">
        <f t="shared" si="478"/>
        <v>재미없다_Adjective</v>
      </c>
      <c r="B15342" t="s">
        <v>7784</v>
      </c>
      <c r="C15342" t="s">
        <v>538</v>
      </c>
      <c r="D15342">
        <v>6</v>
      </c>
      <c r="E15342">
        <v>2</v>
      </c>
      <c r="F15342">
        <f t="shared" si="479"/>
        <v>4.7732696897374703E-4</v>
      </c>
    </row>
    <row r="15343" spans="1:6" x14ac:dyDescent="0.3">
      <c r="A15343" t="str">
        <f t="shared" si="478"/>
        <v>재미없다_Adjective</v>
      </c>
      <c r="B15343" t="s">
        <v>7784</v>
      </c>
      <c r="C15343" t="s">
        <v>538</v>
      </c>
      <c r="D15343">
        <v>7</v>
      </c>
      <c r="E15343">
        <v>1</v>
      </c>
      <c r="F15343">
        <f t="shared" si="479"/>
        <v>1.5262515262515263E-4</v>
      </c>
    </row>
    <row r="15344" spans="1:6" x14ac:dyDescent="0.3">
      <c r="A15344" t="str">
        <f t="shared" si="478"/>
        <v>재미없다_Adjective</v>
      </c>
      <c r="B15344" t="s">
        <v>7784</v>
      </c>
      <c r="C15344" t="s">
        <v>538</v>
      </c>
      <c r="D15344">
        <v>10</v>
      </c>
      <c r="E15344">
        <v>5</v>
      </c>
      <c r="F15344">
        <f t="shared" si="479"/>
        <v>1.9580967299784609E-4</v>
      </c>
    </row>
    <row r="15345" spans="1:6" x14ac:dyDescent="0.3">
      <c r="A15345" t="str">
        <f t="shared" si="478"/>
        <v>재미없다고_Adjective</v>
      </c>
      <c r="B15345" t="s">
        <v>7785</v>
      </c>
      <c r="C15345" t="s">
        <v>538</v>
      </c>
      <c r="D15345">
        <v>1</v>
      </c>
      <c r="E15345">
        <v>4</v>
      </c>
      <c r="F15345">
        <f t="shared" si="479"/>
        <v>4.5855783560701593E-4</v>
      </c>
    </row>
    <row r="15346" spans="1:6" x14ac:dyDescent="0.3">
      <c r="A15346" t="str">
        <f t="shared" si="478"/>
        <v>재미없다고_Adjective</v>
      </c>
      <c r="B15346" t="s">
        <v>7785</v>
      </c>
      <c r="C15346" t="s">
        <v>538</v>
      </c>
      <c r="D15346">
        <v>4</v>
      </c>
      <c r="E15346">
        <v>1</v>
      </c>
      <c r="F15346">
        <f t="shared" si="479"/>
        <v>1.1494252873563218E-3</v>
      </c>
    </row>
    <row r="15347" spans="1:6" x14ac:dyDescent="0.3">
      <c r="A15347" t="str">
        <f t="shared" si="478"/>
        <v>재미없다고_Adjective</v>
      </c>
      <c r="B15347" t="s">
        <v>7785</v>
      </c>
      <c r="C15347" t="s">
        <v>538</v>
      </c>
      <c r="D15347">
        <v>8</v>
      </c>
      <c r="E15347">
        <v>1</v>
      </c>
      <c r="F15347">
        <f t="shared" si="479"/>
        <v>1.1038745998454576E-4</v>
      </c>
    </row>
    <row r="15348" spans="1:6" x14ac:dyDescent="0.3">
      <c r="A15348" t="str">
        <f t="shared" si="478"/>
        <v>재미없다고_Adjective</v>
      </c>
      <c r="B15348" t="s">
        <v>7785</v>
      </c>
      <c r="C15348" t="s">
        <v>538</v>
      </c>
      <c r="D15348">
        <v>10</v>
      </c>
      <c r="E15348">
        <v>7</v>
      </c>
      <c r="F15348">
        <f t="shared" si="479"/>
        <v>2.7413354219698455E-4</v>
      </c>
    </row>
    <row r="15349" spans="1:6" x14ac:dyDescent="0.3">
      <c r="A15349" t="str">
        <f t="shared" si="478"/>
        <v>재미없다는_Adjective</v>
      </c>
      <c r="B15349" t="s">
        <v>7786</v>
      </c>
      <c r="C15349" t="s">
        <v>538</v>
      </c>
      <c r="D15349">
        <v>10</v>
      </c>
      <c r="E15349">
        <v>11</v>
      </c>
      <c r="F15349">
        <f t="shared" si="479"/>
        <v>4.3078128059526142E-4</v>
      </c>
    </row>
    <row r="15350" spans="1:6" x14ac:dyDescent="0.3">
      <c r="A15350" t="str">
        <f t="shared" si="478"/>
        <v>재미없다는건_Adjective</v>
      </c>
      <c r="B15350" t="s">
        <v>7787</v>
      </c>
      <c r="C15350" t="s">
        <v>538</v>
      </c>
      <c r="D15350">
        <v>10</v>
      </c>
      <c r="E15350">
        <v>1</v>
      </c>
      <c r="F15350">
        <f t="shared" si="479"/>
        <v>3.9161934599569217E-5</v>
      </c>
    </row>
    <row r="15351" spans="1:6" x14ac:dyDescent="0.3">
      <c r="A15351" t="str">
        <f t="shared" si="478"/>
        <v>재미없다며_Adjective</v>
      </c>
      <c r="B15351" t="s">
        <v>7788</v>
      </c>
      <c r="C15351" t="s">
        <v>538</v>
      </c>
      <c r="D15351">
        <v>1</v>
      </c>
      <c r="E15351">
        <v>1</v>
      </c>
      <c r="F15351">
        <f t="shared" si="479"/>
        <v>1.1463945890175398E-4</v>
      </c>
    </row>
    <row r="15352" spans="1:6" x14ac:dyDescent="0.3">
      <c r="A15352" t="str">
        <f t="shared" si="478"/>
        <v>재미없다면_Adjective</v>
      </c>
      <c r="B15352" t="s">
        <v>7789</v>
      </c>
      <c r="C15352" t="s">
        <v>538</v>
      </c>
      <c r="D15352">
        <v>10</v>
      </c>
      <c r="E15352">
        <v>1</v>
      </c>
      <c r="F15352">
        <f t="shared" si="479"/>
        <v>3.9161934599569217E-5</v>
      </c>
    </row>
    <row r="15353" spans="1:6" x14ac:dyDescent="0.3">
      <c r="A15353" t="str">
        <f t="shared" si="478"/>
        <v>재미없다지만_Adjective</v>
      </c>
      <c r="B15353" t="s">
        <v>7790</v>
      </c>
      <c r="C15353" t="s">
        <v>538</v>
      </c>
      <c r="D15353">
        <v>10</v>
      </c>
      <c r="E15353">
        <v>1</v>
      </c>
      <c r="F15353">
        <f t="shared" si="479"/>
        <v>3.9161934599569217E-5</v>
      </c>
    </row>
    <row r="15354" spans="1:6" x14ac:dyDescent="0.3">
      <c r="A15354" t="str">
        <f t="shared" si="478"/>
        <v>재미없대_Adjective</v>
      </c>
      <c r="B15354" t="s">
        <v>7791</v>
      </c>
      <c r="C15354" t="s">
        <v>538</v>
      </c>
      <c r="D15354">
        <v>10</v>
      </c>
      <c r="E15354">
        <v>1</v>
      </c>
      <c r="F15354">
        <f t="shared" si="479"/>
        <v>3.9161934599569217E-5</v>
      </c>
    </row>
    <row r="15355" spans="1:6" x14ac:dyDescent="0.3">
      <c r="A15355" t="str">
        <f t="shared" si="478"/>
        <v>재미없더라_Adjective</v>
      </c>
      <c r="B15355" t="s">
        <v>7792</v>
      </c>
      <c r="C15355" t="s">
        <v>538</v>
      </c>
      <c r="D15355">
        <v>3</v>
      </c>
      <c r="E15355">
        <v>1</v>
      </c>
      <c r="F15355">
        <f t="shared" si="479"/>
        <v>1.3605442176870747E-3</v>
      </c>
    </row>
    <row r="15356" spans="1:6" x14ac:dyDescent="0.3">
      <c r="A15356" t="str">
        <f t="shared" si="478"/>
        <v>재미없더라_Adjective</v>
      </c>
      <c r="B15356" t="s">
        <v>7792</v>
      </c>
      <c r="C15356" t="s">
        <v>538</v>
      </c>
      <c r="D15356">
        <v>6</v>
      </c>
      <c r="E15356">
        <v>1</v>
      </c>
      <c r="F15356">
        <f t="shared" si="479"/>
        <v>2.3866348448687351E-4</v>
      </c>
    </row>
    <row r="15357" spans="1:6" x14ac:dyDescent="0.3">
      <c r="A15357" t="str">
        <f t="shared" si="478"/>
        <v>재미없던데_Adjective</v>
      </c>
      <c r="B15357" t="s">
        <v>7793</v>
      </c>
      <c r="C15357" t="s">
        <v>538</v>
      </c>
      <c r="D15357">
        <v>1</v>
      </c>
      <c r="E15357">
        <v>1</v>
      </c>
      <c r="F15357">
        <f t="shared" si="479"/>
        <v>1.1463945890175398E-4</v>
      </c>
    </row>
    <row r="15358" spans="1:6" x14ac:dyDescent="0.3">
      <c r="A15358" t="str">
        <f t="shared" si="478"/>
        <v>재미없습니다_Adjective</v>
      </c>
      <c r="B15358" t="s">
        <v>7794</v>
      </c>
      <c r="C15358" t="s">
        <v>538</v>
      </c>
      <c r="D15358">
        <v>1</v>
      </c>
      <c r="E15358">
        <v>1</v>
      </c>
      <c r="F15358">
        <f t="shared" si="479"/>
        <v>1.1463945890175398E-4</v>
      </c>
    </row>
    <row r="15359" spans="1:6" x14ac:dyDescent="0.3">
      <c r="A15359" t="str">
        <f t="shared" si="478"/>
        <v>재미없습니다_Adjective</v>
      </c>
      <c r="B15359" t="s">
        <v>7794</v>
      </c>
      <c r="C15359" t="s">
        <v>538</v>
      </c>
      <c r="D15359">
        <v>5</v>
      </c>
      <c r="E15359">
        <v>1</v>
      </c>
      <c r="F15359">
        <f t="shared" si="479"/>
        <v>3.9729837107667858E-4</v>
      </c>
    </row>
    <row r="15360" spans="1:6" x14ac:dyDescent="0.3">
      <c r="A15360" t="str">
        <f t="shared" si="478"/>
        <v>재미없어_Adjective</v>
      </c>
      <c r="B15360" t="s">
        <v>7795</v>
      </c>
      <c r="C15360" t="s">
        <v>538</v>
      </c>
      <c r="D15360">
        <v>1</v>
      </c>
      <c r="E15360">
        <v>1</v>
      </c>
      <c r="F15360">
        <f t="shared" si="479"/>
        <v>1.1463945890175398E-4</v>
      </c>
    </row>
    <row r="15361" spans="1:6" x14ac:dyDescent="0.3">
      <c r="A15361" t="str">
        <f t="shared" si="478"/>
        <v>재미없어_Adjective</v>
      </c>
      <c r="B15361" t="s">
        <v>7795</v>
      </c>
      <c r="C15361" t="s">
        <v>538</v>
      </c>
      <c r="D15361">
        <v>5</v>
      </c>
      <c r="E15361">
        <v>1</v>
      </c>
      <c r="F15361">
        <f t="shared" si="479"/>
        <v>3.9729837107667858E-4</v>
      </c>
    </row>
    <row r="15362" spans="1:6" x14ac:dyDescent="0.3">
      <c r="A15362" t="str">
        <f t="shared" si="478"/>
        <v>재미없어서_Adjective</v>
      </c>
      <c r="B15362" t="s">
        <v>7796</v>
      </c>
      <c r="C15362" t="s">
        <v>538</v>
      </c>
      <c r="D15362">
        <v>1</v>
      </c>
      <c r="E15362">
        <v>3</v>
      </c>
      <c r="F15362">
        <f t="shared" si="479"/>
        <v>3.4391837670526195E-4</v>
      </c>
    </row>
    <row r="15363" spans="1:6" x14ac:dyDescent="0.3">
      <c r="A15363" t="str">
        <f t="shared" ref="A15363:A15426" si="480">B15363&amp;"_"&amp;C15363</f>
        <v>재미없어요_Adjective</v>
      </c>
      <c r="B15363" t="s">
        <v>7797</v>
      </c>
      <c r="C15363" t="s">
        <v>538</v>
      </c>
      <c r="D15363">
        <v>1</v>
      </c>
      <c r="E15363">
        <v>6</v>
      </c>
      <c r="F15363">
        <f t="shared" ref="F15363:F15426" si="481">E15363/SUMIF(D:D,D15363,E:E)</f>
        <v>6.878367534105239E-4</v>
      </c>
    </row>
    <row r="15364" spans="1:6" x14ac:dyDescent="0.3">
      <c r="A15364" t="str">
        <f t="shared" si="480"/>
        <v>재미없어요_Adjective</v>
      </c>
      <c r="B15364" t="s">
        <v>7797</v>
      </c>
      <c r="C15364" t="s">
        <v>538</v>
      </c>
      <c r="D15364">
        <v>5</v>
      </c>
      <c r="E15364">
        <v>1</v>
      </c>
      <c r="F15364">
        <f t="shared" si="481"/>
        <v>3.9729837107667858E-4</v>
      </c>
    </row>
    <row r="15365" spans="1:6" x14ac:dyDescent="0.3">
      <c r="A15365" t="str">
        <f t="shared" si="480"/>
        <v>재미없어요_Adjective</v>
      </c>
      <c r="B15365" t="s">
        <v>7797</v>
      </c>
      <c r="C15365" t="s">
        <v>538</v>
      </c>
      <c r="D15365">
        <v>7</v>
      </c>
      <c r="E15365">
        <v>1</v>
      </c>
      <c r="F15365">
        <f t="shared" si="481"/>
        <v>1.5262515262515263E-4</v>
      </c>
    </row>
    <row r="15366" spans="1:6" x14ac:dyDescent="0.3">
      <c r="A15366" t="str">
        <f t="shared" si="480"/>
        <v>재미없엇다_Adjective</v>
      </c>
      <c r="B15366" t="s">
        <v>7798</v>
      </c>
      <c r="C15366" t="s">
        <v>538</v>
      </c>
      <c r="D15366">
        <v>3</v>
      </c>
      <c r="E15366">
        <v>1</v>
      </c>
      <c r="F15366">
        <f t="shared" si="481"/>
        <v>1.3605442176870747E-3</v>
      </c>
    </row>
    <row r="15367" spans="1:6" x14ac:dyDescent="0.3">
      <c r="A15367" t="str">
        <f t="shared" si="480"/>
        <v>재미없었_Adjective</v>
      </c>
      <c r="B15367" t="s">
        <v>7799</v>
      </c>
      <c r="C15367" t="s">
        <v>538</v>
      </c>
      <c r="D15367">
        <v>3</v>
      </c>
      <c r="E15367">
        <v>1</v>
      </c>
      <c r="F15367">
        <f t="shared" si="481"/>
        <v>1.3605442176870747E-3</v>
      </c>
    </row>
    <row r="15368" spans="1:6" x14ac:dyDescent="0.3">
      <c r="A15368" t="str">
        <f t="shared" si="480"/>
        <v>재미없었네요_Adjective</v>
      </c>
      <c r="B15368" t="s">
        <v>7800</v>
      </c>
      <c r="C15368" t="s">
        <v>538</v>
      </c>
      <c r="D15368">
        <v>1</v>
      </c>
      <c r="E15368">
        <v>2</v>
      </c>
      <c r="F15368">
        <f t="shared" si="481"/>
        <v>2.2927891780350797E-4</v>
      </c>
    </row>
    <row r="15369" spans="1:6" x14ac:dyDescent="0.3">
      <c r="A15369" t="str">
        <f t="shared" si="480"/>
        <v>재미없었는데_Adjective</v>
      </c>
      <c r="B15369" t="s">
        <v>7801</v>
      </c>
      <c r="C15369" t="s">
        <v>538</v>
      </c>
      <c r="D15369">
        <v>1</v>
      </c>
      <c r="E15369">
        <v>1</v>
      </c>
      <c r="F15369">
        <f t="shared" si="481"/>
        <v>1.1463945890175398E-4</v>
      </c>
    </row>
    <row r="15370" spans="1:6" x14ac:dyDescent="0.3">
      <c r="A15370" t="str">
        <f t="shared" si="480"/>
        <v>재미없었는데_Adjective</v>
      </c>
      <c r="B15370" t="s">
        <v>7801</v>
      </c>
      <c r="C15370" t="s">
        <v>538</v>
      </c>
      <c r="D15370">
        <v>8</v>
      </c>
      <c r="E15370">
        <v>1</v>
      </c>
      <c r="F15370">
        <f t="shared" si="481"/>
        <v>1.1038745998454576E-4</v>
      </c>
    </row>
    <row r="15371" spans="1:6" x14ac:dyDescent="0.3">
      <c r="A15371" t="str">
        <f t="shared" si="480"/>
        <v>재미없었다_Adjective</v>
      </c>
      <c r="B15371" t="s">
        <v>7802</v>
      </c>
      <c r="C15371" t="s">
        <v>538</v>
      </c>
      <c r="D15371">
        <v>1</v>
      </c>
      <c r="E15371">
        <v>4</v>
      </c>
      <c r="F15371">
        <f t="shared" si="481"/>
        <v>4.5855783560701593E-4</v>
      </c>
    </row>
    <row r="15372" spans="1:6" x14ac:dyDescent="0.3">
      <c r="A15372" t="str">
        <f t="shared" si="480"/>
        <v>재미없었다_Adjective</v>
      </c>
      <c r="B15372" t="s">
        <v>7802</v>
      </c>
      <c r="C15372" t="s">
        <v>538</v>
      </c>
      <c r="D15372">
        <v>5</v>
      </c>
      <c r="E15372">
        <v>1</v>
      </c>
      <c r="F15372">
        <f t="shared" si="481"/>
        <v>3.9729837107667858E-4</v>
      </c>
    </row>
    <row r="15373" spans="1:6" x14ac:dyDescent="0.3">
      <c r="A15373" t="str">
        <f t="shared" si="480"/>
        <v>재미없었다_Adjective</v>
      </c>
      <c r="B15373" t="s">
        <v>7802</v>
      </c>
      <c r="C15373" t="s">
        <v>538</v>
      </c>
      <c r="D15373">
        <v>6</v>
      </c>
      <c r="E15373">
        <v>1</v>
      </c>
      <c r="F15373">
        <f t="shared" si="481"/>
        <v>2.3866348448687351E-4</v>
      </c>
    </row>
    <row r="15374" spans="1:6" x14ac:dyDescent="0.3">
      <c r="A15374" t="str">
        <f t="shared" si="480"/>
        <v>재미없었다_Adjective</v>
      </c>
      <c r="B15374" t="s">
        <v>7802</v>
      </c>
      <c r="C15374" t="s">
        <v>538</v>
      </c>
      <c r="D15374">
        <v>7</v>
      </c>
      <c r="E15374">
        <v>1</v>
      </c>
      <c r="F15374">
        <f t="shared" si="481"/>
        <v>1.5262515262515263E-4</v>
      </c>
    </row>
    <row r="15375" spans="1:6" x14ac:dyDescent="0.3">
      <c r="A15375" t="str">
        <f t="shared" si="480"/>
        <v>재미없었습니다_Adjective</v>
      </c>
      <c r="B15375" t="s">
        <v>7803</v>
      </c>
      <c r="C15375" t="s">
        <v>538</v>
      </c>
      <c r="D15375">
        <v>1</v>
      </c>
      <c r="E15375">
        <v>1</v>
      </c>
      <c r="F15375">
        <f t="shared" si="481"/>
        <v>1.1463945890175398E-4</v>
      </c>
    </row>
    <row r="15376" spans="1:6" x14ac:dyDescent="0.3">
      <c r="A15376" t="str">
        <f t="shared" si="480"/>
        <v>재미없었습니다_Adjective</v>
      </c>
      <c r="B15376" t="s">
        <v>7803</v>
      </c>
      <c r="C15376" t="s">
        <v>538</v>
      </c>
      <c r="D15376">
        <v>2</v>
      </c>
      <c r="E15376">
        <v>1</v>
      </c>
      <c r="F15376">
        <f t="shared" si="481"/>
        <v>1.8832391713747645E-3</v>
      </c>
    </row>
    <row r="15377" spans="1:6" x14ac:dyDescent="0.3">
      <c r="A15377" t="str">
        <f t="shared" si="480"/>
        <v>재미없었어요_Adjective</v>
      </c>
      <c r="B15377" t="s">
        <v>7804</v>
      </c>
      <c r="C15377" t="s">
        <v>538</v>
      </c>
      <c r="D15377">
        <v>1</v>
      </c>
      <c r="E15377">
        <v>4</v>
      </c>
      <c r="F15377">
        <f t="shared" si="481"/>
        <v>4.5855783560701593E-4</v>
      </c>
    </row>
    <row r="15378" spans="1:6" x14ac:dyDescent="0.3">
      <c r="A15378" t="str">
        <f t="shared" si="480"/>
        <v>재미없었어요_Adjective</v>
      </c>
      <c r="B15378" t="s">
        <v>7804</v>
      </c>
      <c r="C15378" t="s">
        <v>538</v>
      </c>
      <c r="D15378">
        <v>2</v>
      </c>
      <c r="E15378">
        <v>1</v>
      </c>
      <c r="F15378">
        <f t="shared" si="481"/>
        <v>1.8832391713747645E-3</v>
      </c>
    </row>
    <row r="15379" spans="1:6" x14ac:dyDescent="0.3">
      <c r="A15379" t="str">
        <f t="shared" si="480"/>
        <v>재미없었어용_Adjective</v>
      </c>
      <c r="B15379" t="s">
        <v>7805</v>
      </c>
      <c r="C15379" t="s">
        <v>538</v>
      </c>
      <c r="D15379">
        <v>6</v>
      </c>
      <c r="E15379">
        <v>1</v>
      </c>
      <c r="F15379">
        <f t="shared" si="481"/>
        <v>2.3866348448687351E-4</v>
      </c>
    </row>
    <row r="15380" spans="1:6" x14ac:dyDescent="0.3">
      <c r="A15380" t="str">
        <f t="shared" si="480"/>
        <v>재미없었음_Adjective</v>
      </c>
      <c r="B15380" t="s">
        <v>7806</v>
      </c>
      <c r="C15380" t="s">
        <v>538</v>
      </c>
      <c r="D15380">
        <v>1</v>
      </c>
      <c r="E15380">
        <v>3</v>
      </c>
      <c r="F15380">
        <f t="shared" si="481"/>
        <v>3.4391837670526195E-4</v>
      </c>
    </row>
    <row r="15381" spans="1:6" x14ac:dyDescent="0.3">
      <c r="A15381" t="str">
        <f t="shared" si="480"/>
        <v>재미없었음_Adjective</v>
      </c>
      <c r="B15381" t="s">
        <v>7806</v>
      </c>
      <c r="C15381" t="s">
        <v>538</v>
      </c>
      <c r="D15381">
        <v>3</v>
      </c>
      <c r="E15381">
        <v>1</v>
      </c>
      <c r="F15381">
        <f t="shared" si="481"/>
        <v>1.3605442176870747E-3</v>
      </c>
    </row>
    <row r="15382" spans="1:6" x14ac:dyDescent="0.3">
      <c r="A15382" t="str">
        <f t="shared" si="480"/>
        <v>재미없었음_Adjective</v>
      </c>
      <c r="B15382" t="s">
        <v>7806</v>
      </c>
      <c r="C15382" t="s">
        <v>538</v>
      </c>
      <c r="D15382">
        <v>5</v>
      </c>
      <c r="E15382">
        <v>1</v>
      </c>
      <c r="F15382">
        <f t="shared" si="481"/>
        <v>3.9729837107667858E-4</v>
      </c>
    </row>
    <row r="15383" spans="1:6" x14ac:dyDescent="0.3">
      <c r="A15383" t="str">
        <f t="shared" si="480"/>
        <v>재미없었음_Adjective</v>
      </c>
      <c r="B15383" t="s">
        <v>7806</v>
      </c>
      <c r="C15383" t="s">
        <v>538</v>
      </c>
      <c r="D15383">
        <v>6</v>
      </c>
      <c r="E15383">
        <v>2</v>
      </c>
      <c r="F15383">
        <f t="shared" si="481"/>
        <v>4.7732696897374703E-4</v>
      </c>
    </row>
    <row r="15384" spans="1:6" x14ac:dyDescent="0.3">
      <c r="A15384" t="str">
        <f t="shared" si="480"/>
        <v>재미없었음_Adjective</v>
      </c>
      <c r="B15384" t="s">
        <v>7806</v>
      </c>
      <c r="C15384" t="s">
        <v>538</v>
      </c>
      <c r="D15384">
        <v>7</v>
      </c>
      <c r="E15384">
        <v>1</v>
      </c>
      <c r="F15384">
        <f t="shared" si="481"/>
        <v>1.5262515262515263E-4</v>
      </c>
    </row>
    <row r="15385" spans="1:6" x14ac:dyDescent="0.3">
      <c r="A15385" t="str">
        <f t="shared" si="480"/>
        <v>재미없으면_Adjective</v>
      </c>
      <c r="B15385" t="s">
        <v>7807</v>
      </c>
      <c r="C15385" t="s">
        <v>538</v>
      </c>
      <c r="D15385">
        <v>10</v>
      </c>
      <c r="E15385">
        <v>1</v>
      </c>
      <c r="F15385">
        <f t="shared" si="481"/>
        <v>3.9161934599569217E-5</v>
      </c>
    </row>
    <row r="15386" spans="1:6" x14ac:dyDescent="0.3">
      <c r="A15386" t="str">
        <f t="shared" si="480"/>
        <v>재미없을_Adjective</v>
      </c>
      <c r="B15386" t="s">
        <v>7808</v>
      </c>
      <c r="C15386" t="s">
        <v>538</v>
      </c>
      <c r="D15386">
        <v>1</v>
      </c>
      <c r="E15386">
        <v>1</v>
      </c>
      <c r="F15386">
        <f t="shared" si="481"/>
        <v>1.1463945890175398E-4</v>
      </c>
    </row>
    <row r="15387" spans="1:6" x14ac:dyDescent="0.3">
      <c r="A15387" t="str">
        <f t="shared" si="480"/>
        <v>재미없을거_Adjective</v>
      </c>
      <c r="B15387" t="s">
        <v>7809</v>
      </c>
      <c r="C15387" t="s">
        <v>538</v>
      </c>
      <c r="D15387">
        <v>5</v>
      </c>
      <c r="E15387">
        <v>1</v>
      </c>
      <c r="F15387">
        <f t="shared" si="481"/>
        <v>3.9729837107667858E-4</v>
      </c>
    </row>
    <row r="15388" spans="1:6" x14ac:dyDescent="0.3">
      <c r="A15388" t="str">
        <f t="shared" si="480"/>
        <v>재미없음_Adjective</v>
      </c>
      <c r="B15388" t="s">
        <v>7810</v>
      </c>
      <c r="C15388" t="s">
        <v>538</v>
      </c>
      <c r="D15388">
        <v>1</v>
      </c>
      <c r="E15388">
        <v>10</v>
      </c>
      <c r="F15388">
        <f t="shared" si="481"/>
        <v>1.1463945890175398E-3</v>
      </c>
    </row>
    <row r="15389" spans="1:6" x14ac:dyDescent="0.3">
      <c r="A15389" t="str">
        <f t="shared" si="480"/>
        <v>재미없음_Adjective</v>
      </c>
      <c r="B15389" t="s">
        <v>7810</v>
      </c>
      <c r="C15389" t="s">
        <v>538</v>
      </c>
      <c r="D15389">
        <v>5</v>
      </c>
      <c r="E15389">
        <v>3</v>
      </c>
      <c r="F15389">
        <f t="shared" si="481"/>
        <v>1.1918951132300357E-3</v>
      </c>
    </row>
    <row r="15390" spans="1:6" x14ac:dyDescent="0.3">
      <c r="A15390" t="str">
        <f t="shared" si="480"/>
        <v>재미없음_Adjective</v>
      </c>
      <c r="B15390" t="s">
        <v>7810</v>
      </c>
      <c r="C15390" t="s">
        <v>538</v>
      </c>
      <c r="D15390">
        <v>6</v>
      </c>
      <c r="E15390">
        <v>2</v>
      </c>
      <c r="F15390">
        <f t="shared" si="481"/>
        <v>4.7732696897374703E-4</v>
      </c>
    </row>
    <row r="15391" spans="1:6" x14ac:dyDescent="0.3">
      <c r="A15391" t="str">
        <f t="shared" si="480"/>
        <v>재미없음_Adjective</v>
      </c>
      <c r="B15391" t="s">
        <v>7810</v>
      </c>
      <c r="C15391" t="s">
        <v>538</v>
      </c>
      <c r="D15391">
        <v>7</v>
      </c>
      <c r="E15391">
        <v>3</v>
      </c>
      <c r="F15391">
        <f t="shared" si="481"/>
        <v>4.5787545787545788E-4</v>
      </c>
    </row>
    <row r="15392" spans="1:6" x14ac:dyDescent="0.3">
      <c r="A15392" t="str">
        <f t="shared" si="480"/>
        <v>재미없음_Adjective</v>
      </c>
      <c r="B15392" t="s">
        <v>7810</v>
      </c>
      <c r="C15392" t="s">
        <v>538</v>
      </c>
      <c r="D15392">
        <v>10</v>
      </c>
      <c r="E15392">
        <v>1</v>
      </c>
      <c r="F15392">
        <f t="shared" si="481"/>
        <v>3.9161934599569217E-5</v>
      </c>
    </row>
    <row r="15393" spans="1:6" x14ac:dyDescent="0.3">
      <c r="A15393" t="str">
        <f t="shared" si="480"/>
        <v>재미없이_Adjective</v>
      </c>
      <c r="B15393" t="s">
        <v>7811</v>
      </c>
      <c r="C15393" t="s">
        <v>538</v>
      </c>
      <c r="D15393">
        <v>3</v>
      </c>
      <c r="E15393">
        <v>1</v>
      </c>
      <c r="F15393">
        <f t="shared" si="481"/>
        <v>1.3605442176870747E-3</v>
      </c>
    </row>
    <row r="15394" spans="1:6" x14ac:dyDescent="0.3">
      <c r="A15394" t="str">
        <f t="shared" si="480"/>
        <v>재미없지도_Adjective</v>
      </c>
      <c r="B15394" t="s">
        <v>7812</v>
      </c>
      <c r="C15394" t="s">
        <v>538</v>
      </c>
      <c r="D15394">
        <v>4</v>
      </c>
      <c r="E15394">
        <v>1</v>
      </c>
      <c r="F15394">
        <f t="shared" si="481"/>
        <v>1.1494252873563218E-3</v>
      </c>
    </row>
    <row r="15395" spans="1:6" x14ac:dyDescent="0.3">
      <c r="A15395" t="str">
        <f t="shared" si="480"/>
        <v>재미잇엇어_Noun</v>
      </c>
      <c r="B15395" t="s">
        <v>7813</v>
      </c>
      <c r="C15395" t="s">
        <v>515</v>
      </c>
      <c r="D15395">
        <v>9</v>
      </c>
      <c r="E15395">
        <v>1</v>
      </c>
      <c r="F15395">
        <f t="shared" si="481"/>
        <v>1.1674060238150829E-4</v>
      </c>
    </row>
    <row r="15396" spans="1:6" x14ac:dyDescent="0.3">
      <c r="A15396" t="str">
        <f t="shared" si="480"/>
        <v>재미있_Adjective</v>
      </c>
      <c r="B15396" t="s">
        <v>7814</v>
      </c>
      <c r="C15396" t="s">
        <v>538</v>
      </c>
      <c r="D15396">
        <v>8</v>
      </c>
      <c r="E15396">
        <v>1</v>
      </c>
      <c r="F15396">
        <f t="shared" si="481"/>
        <v>1.1038745998454576E-4</v>
      </c>
    </row>
    <row r="15397" spans="1:6" x14ac:dyDescent="0.3">
      <c r="A15397" t="str">
        <f t="shared" si="480"/>
        <v>재미있_Adjective</v>
      </c>
      <c r="B15397" t="s">
        <v>7814</v>
      </c>
      <c r="C15397" t="s">
        <v>538</v>
      </c>
      <c r="D15397">
        <v>9</v>
      </c>
      <c r="E15397">
        <v>1</v>
      </c>
      <c r="F15397">
        <f t="shared" si="481"/>
        <v>1.1674060238150829E-4</v>
      </c>
    </row>
    <row r="15398" spans="1:6" x14ac:dyDescent="0.3">
      <c r="A15398" t="str">
        <f t="shared" si="480"/>
        <v>재미있_Adjective</v>
      </c>
      <c r="B15398" t="s">
        <v>7814</v>
      </c>
      <c r="C15398" t="s">
        <v>538</v>
      </c>
      <c r="D15398">
        <v>10</v>
      </c>
      <c r="E15398">
        <v>1</v>
      </c>
      <c r="F15398">
        <f t="shared" si="481"/>
        <v>3.9161934599569217E-5</v>
      </c>
    </row>
    <row r="15399" spans="1:6" x14ac:dyDescent="0.3">
      <c r="A15399" t="str">
        <f t="shared" si="480"/>
        <v>재미있게_Adjective</v>
      </c>
      <c r="B15399" t="s">
        <v>7815</v>
      </c>
      <c r="C15399" t="s">
        <v>538</v>
      </c>
      <c r="D15399">
        <v>3</v>
      </c>
      <c r="E15399">
        <v>1</v>
      </c>
      <c r="F15399">
        <f t="shared" si="481"/>
        <v>1.3605442176870747E-3</v>
      </c>
    </row>
    <row r="15400" spans="1:6" x14ac:dyDescent="0.3">
      <c r="A15400" t="str">
        <f t="shared" si="480"/>
        <v>재미있게_Adjective</v>
      </c>
      <c r="B15400" t="s">
        <v>7815</v>
      </c>
      <c r="C15400" t="s">
        <v>538</v>
      </c>
      <c r="D15400">
        <v>6</v>
      </c>
      <c r="E15400">
        <v>3</v>
      </c>
      <c r="F15400">
        <f t="shared" si="481"/>
        <v>7.1599045346062051E-4</v>
      </c>
    </row>
    <row r="15401" spans="1:6" x14ac:dyDescent="0.3">
      <c r="A15401" t="str">
        <f t="shared" si="480"/>
        <v>재미있게_Adjective</v>
      </c>
      <c r="B15401" t="s">
        <v>7815</v>
      </c>
      <c r="C15401" t="s">
        <v>538</v>
      </c>
      <c r="D15401">
        <v>7</v>
      </c>
      <c r="E15401">
        <v>7</v>
      </c>
      <c r="F15401">
        <f t="shared" si="481"/>
        <v>1.0683760683760685E-3</v>
      </c>
    </row>
    <row r="15402" spans="1:6" x14ac:dyDescent="0.3">
      <c r="A15402" t="str">
        <f t="shared" si="480"/>
        <v>재미있게_Adjective</v>
      </c>
      <c r="B15402" t="s">
        <v>7815</v>
      </c>
      <c r="C15402" t="s">
        <v>538</v>
      </c>
      <c r="D15402">
        <v>8</v>
      </c>
      <c r="E15402">
        <v>13</v>
      </c>
      <c r="F15402">
        <f t="shared" si="481"/>
        <v>1.4350369797990947E-3</v>
      </c>
    </row>
    <row r="15403" spans="1:6" x14ac:dyDescent="0.3">
      <c r="A15403" t="str">
        <f t="shared" si="480"/>
        <v>재미있게_Adjective</v>
      </c>
      <c r="B15403" t="s">
        <v>7815</v>
      </c>
      <c r="C15403" t="s">
        <v>538</v>
      </c>
      <c r="D15403">
        <v>9</v>
      </c>
      <c r="E15403">
        <v>32</v>
      </c>
      <c r="F15403">
        <f t="shared" si="481"/>
        <v>3.7356992762082653E-3</v>
      </c>
    </row>
    <row r="15404" spans="1:6" x14ac:dyDescent="0.3">
      <c r="A15404" t="str">
        <f t="shared" si="480"/>
        <v>재미있게_Adjective</v>
      </c>
      <c r="B15404" t="s">
        <v>7815</v>
      </c>
      <c r="C15404" t="s">
        <v>538</v>
      </c>
      <c r="D15404">
        <v>10</v>
      </c>
      <c r="E15404">
        <v>51</v>
      </c>
      <c r="F15404">
        <f t="shared" si="481"/>
        <v>1.9972586645780302E-3</v>
      </c>
    </row>
    <row r="15405" spans="1:6" x14ac:dyDescent="0.3">
      <c r="A15405" t="str">
        <f t="shared" si="480"/>
        <v>재미있게잘_Adjective</v>
      </c>
      <c r="B15405" t="s">
        <v>7816</v>
      </c>
      <c r="C15405" t="s">
        <v>538</v>
      </c>
      <c r="D15405">
        <v>9</v>
      </c>
      <c r="E15405">
        <v>1</v>
      </c>
      <c r="F15405">
        <f t="shared" si="481"/>
        <v>1.1674060238150829E-4</v>
      </c>
    </row>
    <row r="15406" spans="1:6" x14ac:dyDescent="0.3">
      <c r="A15406" t="str">
        <f t="shared" si="480"/>
        <v>재미있게잘_Adjective</v>
      </c>
      <c r="B15406" t="s">
        <v>7816</v>
      </c>
      <c r="C15406" t="s">
        <v>538</v>
      </c>
      <c r="D15406">
        <v>10</v>
      </c>
      <c r="E15406">
        <v>1</v>
      </c>
      <c r="F15406">
        <f t="shared" si="481"/>
        <v>3.9161934599569217E-5</v>
      </c>
    </row>
    <row r="15407" spans="1:6" x14ac:dyDescent="0.3">
      <c r="A15407" t="str">
        <f t="shared" si="480"/>
        <v>재미있고_Adjective</v>
      </c>
      <c r="B15407" t="s">
        <v>7817</v>
      </c>
      <c r="C15407" t="s">
        <v>538</v>
      </c>
      <c r="D15407">
        <v>1</v>
      </c>
      <c r="E15407">
        <v>1</v>
      </c>
      <c r="F15407">
        <f t="shared" si="481"/>
        <v>1.1463945890175398E-4</v>
      </c>
    </row>
    <row r="15408" spans="1:6" x14ac:dyDescent="0.3">
      <c r="A15408" t="str">
        <f t="shared" si="480"/>
        <v>재미있고_Adjective</v>
      </c>
      <c r="B15408" t="s">
        <v>7817</v>
      </c>
      <c r="C15408" t="s">
        <v>538</v>
      </c>
      <c r="D15408">
        <v>7</v>
      </c>
      <c r="E15408">
        <v>1</v>
      </c>
      <c r="F15408">
        <f t="shared" si="481"/>
        <v>1.5262515262515263E-4</v>
      </c>
    </row>
    <row r="15409" spans="1:6" x14ac:dyDescent="0.3">
      <c r="A15409" t="str">
        <f t="shared" si="480"/>
        <v>재미있고_Adjective</v>
      </c>
      <c r="B15409" t="s">
        <v>7817</v>
      </c>
      <c r="C15409" t="s">
        <v>538</v>
      </c>
      <c r="D15409">
        <v>8</v>
      </c>
      <c r="E15409">
        <v>1</v>
      </c>
      <c r="F15409">
        <f t="shared" si="481"/>
        <v>1.1038745998454576E-4</v>
      </c>
    </row>
    <row r="15410" spans="1:6" x14ac:dyDescent="0.3">
      <c r="A15410" t="str">
        <f t="shared" si="480"/>
        <v>재미있고_Adjective</v>
      </c>
      <c r="B15410" t="s">
        <v>7817</v>
      </c>
      <c r="C15410" t="s">
        <v>538</v>
      </c>
      <c r="D15410">
        <v>9</v>
      </c>
      <c r="E15410">
        <v>2</v>
      </c>
      <c r="F15410">
        <f t="shared" si="481"/>
        <v>2.3348120476301658E-4</v>
      </c>
    </row>
    <row r="15411" spans="1:6" x14ac:dyDescent="0.3">
      <c r="A15411" t="str">
        <f t="shared" si="480"/>
        <v>재미있고_Adjective</v>
      </c>
      <c r="B15411" t="s">
        <v>7817</v>
      </c>
      <c r="C15411" t="s">
        <v>538</v>
      </c>
      <c r="D15411">
        <v>10</v>
      </c>
      <c r="E15411">
        <v>4</v>
      </c>
      <c r="F15411">
        <f t="shared" si="481"/>
        <v>1.5664773839827687E-4</v>
      </c>
    </row>
    <row r="15412" spans="1:6" x14ac:dyDescent="0.3">
      <c r="A15412" t="str">
        <f t="shared" si="480"/>
        <v>재미있기는_Adjective</v>
      </c>
      <c r="B15412" t="s">
        <v>7818</v>
      </c>
      <c r="C15412" t="s">
        <v>538</v>
      </c>
      <c r="D15412">
        <v>10</v>
      </c>
      <c r="E15412">
        <v>1</v>
      </c>
      <c r="F15412">
        <f t="shared" si="481"/>
        <v>3.9161934599569217E-5</v>
      </c>
    </row>
    <row r="15413" spans="1:6" x14ac:dyDescent="0.3">
      <c r="A15413" t="str">
        <f t="shared" si="480"/>
        <v>재미있긴_Adjective</v>
      </c>
      <c r="B15413" t="s">
        <v>7819</v>
      </c>
      <c r="C15413" t="s">
        <v>538</v>
      </c>
      <c r="D15413">
        <v>8</v>
      </c>
      <c r="E15413">
        <v>2</v>
      </c>
      <c r="F15413">
        <f t="shared" si="481"/>
        <v>2.2077491996909152E-4</v>
      </c>
    </row>
    <row r="15414" spans="1:6" x14ac:dyDescent="0.3">
      <c r="A15414" t="str">
        <f t="shared" si="480"/>
        <v>재미있긴_Adjective</v>
      </c>
      <c r="B15414" t="s">
        <v>7819</v>
      </c>
      <c r="C15414" t="s">
        <v>538</v>
      </c>
      <c r="D15414">
        <v>9</v>
      </c>
      <c r="E15414">
        <v>1</v>
      </c>
      <c r="F15414">
        <f t="shared" si="481"/>
        <v>1.1674060238150829E-4</v>
      </c>
    </row>
    <row r="15415" spans="1:6" x14ac:dyDescent="0.3">
      <c r="A15415" t="str">
        <f t="shared" si="480"/>
        <v>재미있긴한데_Adjective</v>
      </c>
      <c r="B15415" t="s">
        <v>7820</v>
      </c>
      <c r="C15415" t="s">
        <v>538</v>
      </c>
      <c r="D15415">
        <v>7</v>
      </c>
      <c r="E15415">
        <v>1</v>
      </c>
      <c r="F15415">
        <f t="shared" si="481"/>
        <v>1.5262515262515263E-4</v>
      </c>
    </row>
    <row r="15416" spans="1:6" x14ac:dyDescent="0.3">
      <c r="A15416" t="str">
        <f t="shared" si="480"/>
        <v>재미있긴한데_Adjective</v>
      </c>
      <c r="B15416" t="s">
        <v>7820</v>
      </c>
      <c r="C15416" t="s">
        <v>538</v>
      </c>
      <c r="D15416">
        <v>8</v>
      </c>
      <c r="E15416">
        <v>2</v>
      </c>
      <c r="F15416">
        <f t="shared" si="481"/>
        <v>2.2077491996909152E-4</v>
      </c>
    </row>
    <row r="15417" spans="1:6" x14ac:dyDescent="0.3">
      <c r="A15417" t="str">
        <f t="shared" si="480"/>
        <v>재미있나_Adjective</v>
      </c>
      <c r="B15417" t="s">
        <v>7821</v>
      </c>
      <c r="C15417" t="s">
        <v>538</v>
      </c>
      <c r="D15417">
        <v>1</v>
      </c>
      <c r="E15417">
        <v>1</v>
      </c>
      <c r="F15417">
        <f t="shared" si="481"/>
        <v>1.1463945890175398E-4</v>
      </c>
    </row>
    <row r="15418" spans="1:6" x14ac:dyDescent="0.3">
      <c r="A15418" t="str">
        <f t="shared" si="480"/>
        <v>재미있네_Adjective</v>
      </c>
      <c r="B15418" t="s">
        <v>7822</v>
      </c>
      <c r="C15418" t="s">
        <v>538</v>
      </c>
      <c r="D15418">
        <v>10</v>
      </c>
      <c r="E15418">
        <v>1</v>
      </c>
      <c r="F15418">
        <f t="shared" si="481"/>
        <v>3.9161934599569217E-5</v>
      </c>
    </row>
    <row r="15419" spans="1:6" x14ac:dyDescent="0.3">
      <c r="A15419" t="str">
        <f t="shared" si="480"/>
        <v>재미있네야_Adjective</v>
      </c>
      <c r="B15419" t="s">
        <v>7823</v>
      </c>
      <c r="C15419" t="s">
        <v>538</v>
      </c>
      <c r="D15419">
        <v>10</v>
      </c>
      <c r="E15419">
        <v>1</v>
      </c>
      <c r="F15419">
        <f t="shared" si="481"/>
        <v>3.9161934599569217E-5</v>
      </c>
    </row>
    <row r="15420" spans="1:6" x14ac:dyDescent="0.3">
      <c r="A15420" t="str">
        <f t="shared" si="480"/>
        <v>재미있네요_Adjective</v>
      </c>
      <c r="B15420" t="s">
        <v>7824</v>
      </c>
      <c r="C15420" t="s">
        <v>538</v>
      </c>
      <c r="D15420">
        <v>7</v>
      </c>
      <c r="E15420">
        <v>2</v>
      </c>
      <c r="F15420">
        <f t="shared" si="481"/>
        <v>3.0525030525030525E-4</v>
      </c>
    </row>
    <row r="15421" spans="1:6" x14ac:dyDescent="0.3">
      <c r="A15421" t="str">
        <f t="shared" si="480"/>
        <v>재미있네요_Adjective</v>
      </c>
      <c r="B15421" t="s">
        <v>7824</v>
      </c>
      <c r="C15421" t="s">
        <v>538</v>
      </c>
      <c r="D15421">
        <v>8</v>
      </c>
      <c r="E15421">
        <v>3</v>
      </c>
      <c r="F15421">
        <f t="shared" si="481"/>
        <v>3.3116237995363726E-4</v>
      </c>
    </row>
    <row r="15422" spans="1:6" x14ac:dyDescent="0.3">
      <c r="A15422" t="str">
        <f t="shared" si="480"/>
        <v>재미있네요_Adjective</v>
      </c>
      <c r="B15422" t="s">
        <v>7824</v>
      </c>
      <c r="C15422" t="s">
        <v>538</v>
      </c>
      <c r="D15422">
        <v>9</v>
      </c>
      <c r="E15422">
        <v>2</v>
      </c>
      <c r="F15422">
        <f t="shared" si="481"/>
        <v>2.3348120476301658E-4</v>
      </c>
    </row>
    <row r="15423" spans="1:6" x14ac:dyDescent="0.3">
      <c r="A15423" t="str">
        <f t="shared" si="480"/>
        <v>재미있네요_Adjective</v>
      </c>
      <c r="B15423" t="s">
        <v>7824</v>
      </c>
      <c r="C15423" t="s">
        <v>538</v>
      </c>
      <c r="D15423">
        <v>10</v>
      </c>
      <c r="E15423">
        <v>12</v>
      </c>
      <c r="F15423">
        <f t="shared" si="481"/>
        <v>4.6994321519483061E-4</v>
      </c>
    </row>
    <row r="15424" spans="1:6" x14ac:dyDescent="0.3">
      <c r="A15424" t="str">
        <f t="shared" si="480"/>
        <v>재미있네용_Adjective</v>
      </c>
      <c r="B15424" t="s">
        <v>7825</v>
      </c>
      <c r="C15424" t="s">
        <v>538</v>
      </c>
      <c r="D15424">
        <v>10</v>
      </c>
      <c r="E15424">
        <v>1</v>
      </c>
      <c r="F15424">
        <f t="shared" si="481"/>
        <v>3.9161934599569217E-5</v>
      </c>
    </row>
    <row r="15425" spans="1:6" x14ac:dyDescent="0.3">
      <c r="A15425" t="str">
        <f t="shared" si="480"/>
        <v>재미있는_Adjective</v>
      </c>
      <c r="B15425" t="s">
        <v>7826</v>
      </c>
      <c r="C15425" t="s">
        <v>538</v>
      </c>
      <c r="D15425">
        <v>1</v>
      </c>
      <c r="E15425">
        <v>1</v>
      </c>
      <c r="F15425">
        <f t="shared" si="481"/>
        <v>1.1463945890175398E-4</v>
      </c>
    </row>
    <row r="15426" spans="1:6" x14ac:dyDescent="0.3">
      <c r="A15426" t="str">
        <f t="shared" si="480"/>
        <v>재미있는_Adjective</v>
      </c>
      <c r="B15426" t="s">
        <v>7826</v>
      </c>
      <c r="C15426" t="s">
        <v>538</v>
      </c>
      <c r="D15426">
        <v>6</v>
      </c>
      <c r="E15426">
        <v>1</v>
      </c>
      <c r="F15426">
        <f t="shared" si="481"/>
        <v>2.3866348448687351E-4</v>
      </c>
    </row>
    <row r="15427" spans="1:6" x14ac:dyDescent="0.3">
      <c r="A15427" t="str">
        <f t="shared" ref="A15427:A15490" si="482">B15427&amp;"_"&amp;C15427</f>
        <v>재미있는_Adjective</v>
      </c>
      <c r="B15427" t="s">
        <v>7826</v>
      </c>
      <c r="C15427" t="s">
        <v>538</v>
      </c>
      <c r="D15427">
        <v>8</v>
      </c>
      <c r="E15427">
        <v>1</v>
      </c>
      <c r="F15427">
        <f t="shared" ref="F15427:F15490" si="483">E15427/SUMIF(D:D,D15427,E:E)</f>
        <v>1.1038745998454576E-4</v>
      </c>
    </row>
    <row r="15428" spans="1:6" x14ac:dyDescent="0.3">
      <c r="A15428" t="str">
        <f t="shared" si="482"/>
        <v>재미있는_Adjective</v>
      </c>
      <c r="B15428" t="s">
        <v>7826</v>
      </c>
      <c r="C15428" t="s">
        <v>538</v>
      </c>
      <c r="D15428">
        <v>9</v>
      </c>
      <c r="E15428">
        <v>4</v>
      </c>
      <c r="F15428">
        <f t="shared" si="483"/>
        <v>4.6696240952603317E-4</v>
      </c>
    </row>
    <row r="15429" spans="1:6" x14ac:dyDescent="0.3">
      <c r="A15429" t="str">
        <f t="shared" si="482"/>
        <v>재미있는_Adjective</v>
      </c>
      <c r="B15429" t="s">
        <v>7826</v>
      </c>
      <c r="C15429" t="s">
        <v>538</v>
      </c>
      <c r="D15429">
        <v>10</v>
      </c>
      <c r="E15429">
        <v>10</v>
      </c>
      <c r="F15429">
        <f t="shared" si="483"/>
        <v>3.9161934599569217E-4</v>
      </c>
    </row>
    <row r="15430" spans="1:6" x14ac:dyDescent="0.3">
      <c r="A15430" t="str">
        <f t="shared" si="482"/>
        <v>재미있는거_Adjective</v>
      </c>
      <c r="B15430" t="s">
        <v>7827</v>
      </c>
      <c r="C15430" t="s">
        <v>538</v>
      </c>
      <c r="D15430">
        <v>10</v>
      </c>
      <c r="E15430">
        <v>1</v>
      </c>
      <c r="F15430">
        <f t="shared" si="483"/>
        <v>3.9161934599569217E-5</v>
      </c>
    </row>
    <row r="15431" spans="1:6" x14ac:dyDescent="0.3">
      <c r="A15431" t="str">
        <f t="shared" si="482"/>
        <v>재미있는것_Adjective</v>
      </c>
      <c r="B15431" t="s">
        <v>7828</v>
      </c>
      <c r="C15431" t="s">
        <v>538</v>
      </c>
      <c r="D15431">
        <v>8</v>
      </c>
      <c r="E15431">
        <v>1</v>
      </c>
      <c r="F15431">
        <f t="shared" si="483"/>
        <v>1.1038745998454576E-4</v>
      </c>
    </row>
    <row r="15432" spans="1:6" x14ac:dyDescent="0.3">
      <c r="A15432" t="str">
        <f t="shared" si="482"/>
        <v>재미있는데_Adjective</v>
      </c>
      <c r="B15432" t="s">
        <v>7829</v>
      </c>
      <c r="C15432" t="s">
        <v>538</v>
      </c>
      <c r="D15432">
        <v>9</v>
      </c>
      <c r="E15432">
        <v>1</v>
      </c>
      <c r="F15432">
        <f t="shared" si="483"/>
        <v>1.1674060238150829E-4</v>
      </c>
    </row>
    <row r="15433" spans="1:6" x14ac:dyDescent="0.3">
      <c r="A15433" t="str">
        <f t="shared" si="482"/>
        <v>재미있는데_Adjective</v>
      </c>
      <c r="B15433" t="s">
        <v>7829</v>
      </c>
      <c r="C15433" t="s">
        <v>538</v>
      </c>
      <c r="D15433">
        <v>10</v>
      </c>
      <c r="E15433">
        <v>4</v>
      </c>
      <c r="F15433">
        <f t="shared" si="483"/>
        <v>1.5664773839827687E-4</v>
      </c>
    </row>
    <row r="15434" spans="1:6" x14ac:dyDescent="0.3">
      <c r="A15434" t="str">
        <f t="shared" si="482"/>
        <v>재미있는지는_Adjective</v>
      </c>
      <c r="B15434" t="s">
        <v>7830</v>
      </c>
      <c r="C15434" t="s">
        <v>538</v>
      </c>
      <c r="D15434">
        <v>8</v>
      </c>
      <c r="E15434">
        <v>1</v>
      </c>
      <c r="F15434">
        <f t="shared" si="483"/>
        <v>1.1038745998454576E-4</v>
      </c>
    </row>
    <row r="15435" spans="1:6" x14ac:dyDescent="0.3">
      <c r="A15435" t="str">
        <f t="shared" si="482"/>
        <v>재미있다_Adjective</v>
      </c>
      <c r="B15435" t="s">
        <v>7831</v>
      </c>
      <c r="C15435" t="s">
        <v>538</v>
      </c>
      <c r="D15435">
        <v>3</v>
      </c>
      <c r="E15435">
        <v>1</v>
      </c>
      <c r="F15435">
        <f t="shared" si="483"/>
        <v>1.3605442176870747E-3</v>
      </c>
    </row>
    <row r="15436" spans="1:6" x14ac:dyDescent="0.3">
      <c r="A15436" t="str">
        <f t="shared" si="482"/>
        <v>재미있다_Adjective</v>
      </c>
      <c r="B15436" t="s">
        <v>7831</v>
      </c>
      <c r="C15436" t="s">
        <v>538</v>
      </c>
      <c r="D15436">
        <v>6</v>
      </c>
      <c r="E15436">
        <v>1</v>
      </c>
      <c r="F15436">
        <f t="shared" si="483"/>
        <v>2.3866348448687351E-4</v>
      </c>
    </row>
    <row r="15437" spans="1:6" x14ac:dyDescent="0.3">
      <c r="A15437" t="str">
        <f t="shared" si="482"/>
        <v>재미있다_Adjective</v>
      </c>
      <c r="B15437" t="s">
        <v>7831</v>
      </c>
      <c r="C15437" t="s">
        <v>538</v>
      </c>
      <c r="D15437">
        <v>7</v>
      </c>
      <c r="E15437">
        <v>1</v>
      </c>
      <c r="F15437">
        <f t="shared" si="483"/>
        <v>1.5262515262515263E-4</v>
      </c>
    </row>
    <row r="15438" spans="1:6" x14ac:dyDescent="0.3">
      <c r="A15438" t="str">
        <f t="shared" si="482"/>
        <v>재미있다_Adjective</v>
      </c>
      <c r="B15438" t="s">
        <v>7831</v>
      </c>
      <c r="C15438" t="s">
        <v>538</v>
      </c>
      <c r="D15438">
        <v>8</v>
      </c>
      <c r="E15438">
        <v>1</v>
      </c>
      <c r="F15438">
        <f t="shared" si="483"/>
        <v>1.1038745998454576E-4</v>
      </c>
    </row>
    <row r="15439" spans="1:6" x14ac:dyDescent="0.3">
      <c r="A15439" t="str">
        <f t="shared" si="482"/>
        <v>재미있다_Adjective</v>
      </c>
      <c r="B15439" t="s">
        <v>7831</v>
      </c>
      <c r="C15439" t="s">
        <v>538</v>
      </c>
      <c r="D15439">
        <v>9</v>
      </c>
      <c r="E15439">
        <v>7</v>
      </c>
      <c r="F15439">
        <f t="shared" si="483"/>
        <v>8.17184216670558E-4</v>
      </c>
    </row>
    <row r="15440" spans="1:6" x14ac:dyDescent="0.3">
      <c r="A15440" t="str">
        <f t="shared" si="482"/>
        <v>재미있다_Adjective</v>
      </c>
      <c r="B15440" t="s">
        <v>7831</v>
      </c>
      <c r="C15440" t="s">
        <v>538</v>
      </c>
      <c r="D15440">
        <v>10</v>
      </c>
      <c r="E15440">
        <v>11</v>
      </c>
      <c r="F15440">
        <f t="shared" si="483"/>
        <v>4.3078128059526142E-4</v>
      </c>
    </row>
    <row r="15441" spans="1:6" x14ac:dyDescent="0.3">
      <c r="A15441" t="str">
        <f t="shared" si="482"/>
        <v>재미있다고_Adjective</v>
      </c>
      <c r="B15441" t="s">
        <v>7832</v>
      </c>
      <c r="C15441" t="s">
        <v>538</v>
      </c>
      <c r="D15441">
        <v>1</v>
      </c>
      <c r="E15441">
        <v>1</v>
      </c>
      <c r="F15441">
        <f t="shared" si="483"/>
        <v>1.1463945890175398E-4</v>
      </c>
    </row>
    <row r="15442" spans="1:6" x14ac:dyDescent="0.3">
      <c r="A15442" t="str">
        <f t="shared" si="482"/>
        <v>재미있다고_Adjective</v>
      </c>
      <c r="B15442" t="s">
        <v>7832</v>
      </c>
      <c r="C15442" t="s">
        <v>538</v>
      </c>
      <c r="D15442">
        <v>2</v>
      </c>
      <c r="E15442">
        <v>1</v>
      </c>
      <c r="F15442">
        <f t="shared" si="483"/>
        <v>1.8832391713747645E-3</v>
      </c>
    </row>
    <row r="15443" spans="1:6" x14ac:dyDescent="0.3">
      <c r="A15443" t="str">
        <f t="shared" si="482"/>
        <v>재미있다고_Adjective</v>
      </c>
      <c r="B15443" t="s">
        <v>7832</v>
      </c>
      <c r="C15443" t="s">
        <v>538</v>
      </c>
      <c r="D15443">
        <v>9</v>
      </c>
      <c r="E15443">
        <v>1</v>
      </c>
      <c r="F15443">
        <f t="shared" si="483"/>
        <v>1.1674060238150829E-4</v>
      </c>
    </row>
    <row r="15444" spans="1:6" x14ac:dyDescent="0.3">
      <c r="A15444" t="str">
        <f t="shared" si="482"/>
        <v>재미있다는거_Adjective</v>
      </c>
      <c r="B15444" t="s">
        <v>7833</v>
      </c>
      <c r="C15444" t="s">
        <v>538</v>
      </c>
      <c r="D15444">
        <v>1</v>
      </c>
      <c r="E15444">
        <v>1</v>
      </c>
      <c r="F15444">
        <f t="shared" si="483"/>
        <v>1.1463945890175398E-4</v>
      </c>
    </row>
    <row r="15445" spans="1:6" x14ac:dyDescent="0.3">
      <c r="A15445" t="str">
        <f t="shared" si="482"/>
        <v>재미있다는게_Adjective</v>
      </c>
      <c r="B15445" t="s">
        <v>7834</v>
      </c>
      <c r="C15445" t="s">
        <v>538</v>
      </c>
      <c r="D15445">
        <v>10</v>
      </c>
      <c r="E15445">
        <v>1</v>
      </c>
      <c r="F15445">
        <f t="shared" si="483"/>
        <v>3.9161934599569217E-5</v>
      </c>
    </row>
    <row r="15446" spans="1:6" x14ac:dyDescent="0.3">
      <c r="A15446" t="str">
        <f t="shared" si="482"/>
        <v>재미있다는데_Adjective</v>
      </c>
      <c r="B15446" t="s">
        <v>7835</v>
      </c>
      <c r="C15446" t="s">
        <v>538</v>
      </c>
      <c r="D15446">
        <v>6</v>
      </c>
      <c r="E15446">
        <v>1</v>
      </c>
      <c r="F15446">
        <f t="shared" si="483"/>
        <v>2.3866348448687351E-4</v>
      </c>
    </row>
    <row r="15447" spans="1:6" x14ac:dyDescent="0.3">
      <c r="A15447" t="str">
        <f t="shared" si="482"/>
        <v>재미있다아아인인인인아인_Adjective</v>
      </c>
      <c r="B15447" t="s">
        <v>7836</v>
      </c>
      <c r="C15447" t="s">
        <v>538</v>
      </c>
      <c r="D15447">
        <v>10</v>
      </c>
      <c r="E15447">
        <v>1</v>
      </c>
      <c r="F15447">
        <f t="shared" si="483"/>
        <v>3.9161934599569217E-5</v>
      </c>
    </row>
    <row r="15448" spans="1:6" x14ac:dyDescent="0.3">
      <c r="A15448" t="str">
        <f t="shared" si="482"/>
        <v>재미있더군요_Adjective</v>
      </c>
      <c r="B15448" t="s">
        <v>7837</v>
      </c>
      <c r="C15448" t="s">
        <v>538</v>
      </c>
      <c r="D15448">
        <v>10</v>
      </c>
      <c r="E15448">
        <v>1</v>
      </c>
      <c r="F15448">
        <f t="shared" si="483"/>
        <v>3.9161934599569217E-5</v>
      </c>
    </row>
    <row r="15449" spans="1:6" x14ac:dyDescent="0.3">
      <c r="A15449" t="str">
        <f t="shared" si="482"/>
        <v>재미있습니다_Adjective</v>
      </c>
      <c r="B15449" t="s">
        <v>7838</v>
      </c>
      <c r="C15449" t="s">
        <v>538</v>
      </c>
      <c r="D15449">
        <v>7</v>
      </c>
      <c r="E15449">
        <v>1</v>
      </c>
      <c r="F15449">
        <f t="shared" si="483"/>
        <v>1.5262515262515263E-4</v>
      </c>
    </row>
    <row r="15450" spans="1:6" x14ac:dyDescent="0.3">
      <c r="A15450" t="str">
        <f t="shared" si="482"/>
        <v>재미있습니다_Adjective</v>
      </c>
      <c r="B15450" t="s">
        <v>7838</v>
      </c>
      <c r="C15450" t="s">
        <v>538</v>
      </c>
      <c r="D15450">
        <v>8</v>
      </c>
      <c r="E15450">
        <v>2</v>
      </c>
      <c r="F15450">
        <f t="shared" si="483"/>
        <v>2.2077491996909152E-4</v>
      </c>
    </row>
    <row r="15451" spans="1:6" x14ac:dyDescent="0.3">
      <c r="A15451" t="str">
        <f t="shared" si="482"/>
        <v>재미있습니다_Adjective</v>
      </c>
      <c r="B15451" t="s">
        <v>7838</v>
      </c>
      <c r="C15451" t="s">
        <v>538</v>
      </c>
      <c r="D15451">
        <v>9</v>
      </c>
      <c r="E15451">
        <v>2</v>
      </c>
      <c r="F15451">
        <f t="shared" si="483"/>
        <v>2.3348120476301658E-4</v>
      </c>
    </row>
    <row r="15452" spans="1:6" x14ac:dyDescent="0.3">
      <c r="A15452" t="str">
        <f t="shared" si="482"/>
        <v>재미있습니다_Adjective</v>
      </c>
      <c r="B15452" t="s">
        <v>7838</v>
      </c>
      <c r="C15452" t="s">
        <v>538</v>
      </c>
      <c r="D15452">
        <v>10</v>
      </c>
      <c r="E15452">
        <v>13</v>
      </c>
      <c r="F15452">
        <f t="shared" si="483"/>
        <v>5.091051497943998E-4</v>
      </c>
    </row>
    <row r="15453" spans="1:6" x14ac:dyDescent="0.3">
      <c r="A15453" t="str">
        <f t="shared" si="482"/>
        <v>재미있습니다만_Adjective</v>
      </c>
      <c r="B15453" t="s">
        <v>7839</v>
      </c>
      <c r="C15453" t="s">
        <v>538</v>
      </c>
      <c r="D15453">
        <v>7</v>
      </c>
      <c r="E15453">
        <v>1</v>
      </c>
      <c r="F15453">
        <f t="shared" si="483"/>
        <v>1.5262515262515263E-4</v>
      </c>
    </row>
    <row r="15454" spans="1:6" x14ac:dyDescent="0.3">
      <c r="A15454" t="str">
        <f t="shared" si="482"/>
        <v>재미있어_Adjective</v>
      </c>
      <c r="B15454" t="s">
        <v>7840</v>
      </c>
      <c r="C15454" t="s">
        <v>538</v>
      </c>
      <c r="D15454">
        <v>8</v>
      </c>
      <c r="E15454">
        <v>1</v>
      </c>
      <c r="F15454">
        <f t="shared" si="483"/>
        <v>1.1038745998454576E-4</v>
      </c>
    </row>
    <row r="15455" spans="1:6" x14ac:dyDescent="0.3">
      <c r="A15455" t="str">
        <f t="shared" si="482"/>
        <v>재미있어_Adjective</v>
      </c>
      <c r="B15455" t="s">
        <v>7840</v>
      </c>
      <c r="C15455" t="s">
        <v>538</v>
      </c>
      <c r="D15455">
        <v>10</v>
      </c>
      <c r="E15455">
        <v>1</v>
      </c>
      <c r="F15455">
        <f t="shared" si="483"/>
        <v>3.9161934599569217E-5</v>
      </c>
    </row>
    <row r="15456" spans="1:6" x14ac:dyDescent="0.3">
      <c r="A15456" t="str">
        <f t="shared" si="482"/>
        <v>재미있어서_Adjective</v>
      </c>
      <c r="B15456" t="s">
        <v>7841</v>
      </c>
      <c r="C15456" t="s">
        <v>538</v>
      </c>
      <c r="D15456">
        <v>4</v>
      </c>
      <c r="E15456">
        <v>1</v>
      </c>
      <c r="F15456">
        <f t="shared" si="483"/>
        <v>1.1494252873563218E-3</v>
      </c>
    </row>
    <row r="15457" spans="1:6" x14ac:dyDescent="0.3">
      <c r="A15457" t="str">
        <f t="shared" si="482"/>
        <v>재미있어서_Adjective</v>
      </c>
      <c r="B15457" t="s">
        <v>7841</v>
      </c>
      <c r="C15457" t="s">
        <v>538</v>
      </c>
      <c r="D15457">
        <v>8</v>
      </c>
      <c r="E15457">
        <v>2</v>
      </c>
      <c r="F15457">
        <f t="shared" si="483"/>
        <v>2.2077491996909152E-4</v>
      </c>
    </row>
    <row r="15458" spans="1:6" x14ac:dyDescent="0.3">
      <c r="A15458" t="str">
        <f t="shared" si="482"/>
        <v>재미있어야_Adjective</v>
      </c>
      <c r="B15458" t="s">
        <v>7842</v>
      </c>
      <c r="C15458" t="s">
        <v>538</v>
      </c>
      <c r="D15458">
        <v>10</v>
      </c>
      <c r="E15458">
        <v>1</v>
      </c>
      <c r="F15458">
        <f t="shared" si="483"/>
        <v>3.9161934599569217E-5</v>
      </c>
    </row>
    <row r="15459" spans="1:6" x14ac:dyDescent="0.3">
      <c r="A15459" t="str">
        <f t="shared" si="482"/>
        <v>재미있어요_Adjective</v>
      </c>
      <c r="B15459" t="s">
        <v>7843</v>
      </c>
      <c r="C15459" t="s">
        <v>538</v>
      </c>
      <c r="D15459">
        <v>1</v>
      </c>
      <c r="E15459">
        <v>2</v>
      </c>
      <c r="F15459">
        <f t="shared" si="483"/>
        <v>2.2927891780350797E-4</v>
      </c>
    </row>
    <row r="15460" spans="1:6" x14ac:dyDescent="0.3">
      <c r="A15460" t="str">
        <f t="shared" si="482"/>
        <v>재미있어요_Adjective</v>
      </c>
      <c r="B15460" t="s">
        <v>7843</v>
      </c>
      <c r="C15460" t="s">
        <v>538</v>
      </c>
      <c r="D15460">
        <v>8</v>
      </c>
      <c r="E15460">
        <v>5</v>
      </c>
      <c r="F15460">
        <f t="shared" si="483"/>
        <v>5.5193729992272875E-4</v>
      </c>
    </row>
    <row r="15461" spans="1:6" x14ac:dyDescent="0.3">
      <c r="A15461" t="str">
        <f t="shared" si="482"/>
        <v>재미있어요_Adjective</v>
      </c>
      <c r="B15461" t="s">
        <v>7843</v>
      </c>
      <c r="C15461" t="s">
        <v>538</v>
      </c>
      <c r="D15461">
        <v>9</v>
      </c>
      <c r="E15461">
        <v>8</v>
      </c>
      <c r="F15461">
        <f t="shared" si="483"/>
        <v>9.3392481905206633E-4</v>
      </c>
    </row>
    <row r="15462" spans="1:6" x14ac:dyDescent="0.3">
      <c r="A15462" t="str">
        <f t="shared" si="482"/>
        <v>재미있어요_Adjective</v>
      </c>
      <c r="B15462" t="s">
        <v>7843</v>
      </c>
      <c r="C15462" t="s">
        <v>538</v>
      </c>
      <c r="D15462">
        <v>10</v>
      </c>
      <c r="E15462">
        <v>32</v>
      </c>
      <c r="F15462">
        <f t="shared" si="483"/>
        <v>1.253181907186215E-3</v>
      </c>
    </row>
    <row r="15463" spans="1:6" x14ac:dyDescent="0.3">
      <c r="A15463" t="str">
        <f t="shared" si="482"/>
        <v>재미있어용_Adjective</v>
      </c>
      <c r="B15463" t="s">
        <v>7844</v>
      </c>
      <c r="C15463" t="s">
        <v>538</v>
      </c>
      <c r="D15463">
        <v>7</v>
      </c>
      <c r="E15463">
        <v>7</v>
      </c>
      <c r="F15463">
        <f t="shared" si="483"/>
        <v>1.0683760683760685E-3</v>
      </c>
    </row>
    <row r="15464" spans="1:6" x14ac:dyDescent="0.3">
      <c r="A15464" t="str">
        <f t="shared" si="482"/>
        <v>재미있어용_Adjective</v>
      </c>
      <c r="B15464" t="s">
        <v>7844</v>
      </c>
      <c r="C15464" t="s">
        <v>538</v>
      </c>
      <c r="D15464">
        <v>10</v>
      </c>
      <c r="E15464">
        <v>1</v>
      </c>
      <c r="F15464">
        <f t="shared" si="483"/>
        <v>3.9161934599569217E-5</v>
      </c>
    </row>
    <row r="15465" spans="1:6" x14ac:dyDescent="0.3">
      <c r="A15465" t="str">
        <f t="shared" si="482"/>
        <v>재미있어진듯_Adjective</v>
      </c>
      <c r="B15465" t="s">
        <v>7845</v>
      </c>
      <c r="C15465" t="s">
        <v>538</v>
      </c>
      <c r="D15465">
        <v>10</v>
      </c>
      <c r="E15465">
        <v>1</v>
      </c>
      <c r="F15465">
        <f t="shared" si="483"/>
        <v>3.9161934599569217E-5</v>
      </c>
    </row>
    <row r="15466" spans="1:6" x14ac:dyDescent="0.3">
      <c r="A15466" t="str">
        <f t="shared" si="482"/>
        <v>재미있어하네요_Adjective</v>
      </c>
      <c r="B15466" t="s">
        <v>7846</v>
      </c>
      <c r="C15466" t="s">
        <v>538</v>
      </c>
      <c r="D15466">
        <v>9</v>
      </c>
      <c r="E15466">
        <v>1</v>
      </c>
      <c r="F15466">
        <f t="shared" si="483"/>
        <v>1.1674060238150829E-4</v>
      </c>
    </row>
    <row r="15467" spans="1:6" x14ac:dyDescent="0.3">
      <c r="A15467" t="str">
        <f t="shared" si="482"/>
        <v>재미있어하는것_Adjective</v>
      </c>
      <c r="B15467" t="s">
        <v>7847</v>
      </c>
      <c r="C15467" t="s">
        <v>538</v>
      </c>
      <c r="D15467">
        <v>1</v>
      </c>
      <c r="E15467">
        <v>1</v>
      </c>
      <c r="F15467">
        <f t="shared" si="483"/>
        <v>1.1463945890175398E-4</v>
      </c>
    </row>
    <row r="15468" spans="1:6" x14ac:dyDescent="0.3">
      <c r="A15468" t="str">
        <f t="shared" si="482"/>
        <v>재미있엇다_Adjective</v>
      </c>
      <c r="B15468" t="s">
        <v>7848</v>
      </c>
      <c r="C15468" t="s">
        <v>538</v>
      </c>
      <c r="D15468">
        <v>9</v>
      </c>
      <c r="E15468">
        <v>1</v>
      </c>
      <c r="F15468">
        <f t="shared" si="483"/>
        <v>1.1674060238150829E-4</v>
      </c>
    </row>
    <row r="15469" spans="1:6" x14ac:dyDescent="0.3">
      <c r="A15469" t="str">
        <f t="shared" si="482"/>
        <v>재미있엇다_Adjective</v>
      </c>
      <c r="B15469" t="s">
        <v>7848</v>
      </c>
      <c r="C15469" t="s">
        <v>538</v>
      </c>
      <c r="D15469">
        <v>10</v>
      </c>
      <c r="E15469">
        <v>1</v>
      </c>
      <c r="F15469">
        <f t="shared" si="483"/>
        <v>3.9161934599569217E-5</v>
      </c>
    </row>
    <row r="15470" spans="1:6" x14ac:dyDescent="0.3">
      <c r="A15470" t="str">
        <f t="shared" si="482"/>
        <v>재미있었_Adjective</v>
      </c>
      <c r="B15470" t="s">
        <v>7849</v>
      </c>
      <c r="C15470" t="s">
        <v>538</v>
      </c>
      <c r="D15470">
        <v>10</v>
      </c>
      <c r="E15470">
        <v>2</v>
      </c>
      <c r="F15470">
        <f t="shared" si="483"/>
        <v>7.8323869199138434E-5</v>
      </c>
    </row>
    <row r="15471" spans="1:6" x14ac:dyDescent="0.3">
      <c r="A15471" t="str">
        <f t="shared" si="482"/>
        <v>재미있었고_Adjective</v>
      </c>
      <c r="B15471" t="s">
        <v>7850</v>
      </c>
      <c r="C15471" t="s">
        <v>538</v>
      </c>
      <c r="D15471">
        <v>8</v>
      </c>
      <c r="E15471">
        <v>1</v>
      </c>
      <c r="F15471">
        <f t="shared" si="483"/>
        <v>1.1038745998454576E-4</v>
      </c>
    </row>
    <row r="15472" spans="1:6" x14ac:dyDescent="0.3">
      <c r="A15472" t="str">
        <f t="shared" si="482"/>
        <v>재미있었고_Adjective</v>
      </c>
      <c r="B15472" t="s">
        <v>7850</v>
      </c>
      <c r="C15472" t="s">
        <v>538</v>
      </c>
      <c r="D15472">
        <v>9</v>
      </c>
      <c r="E15472">
        <v>1</v>
      </c>
      <c r="F15472">
        <f t="shared" si="483"/>
        <v>1.1674060238150829E-4</v>
      </c>
    </row>
    <row r="15473" spans="1:6" x14ac:dyDescent="0.3">
      <c r="A15473" t="str">
        <f t="shared" si="482"/>
        <v>재미있었고_Adjective</v>
      </c>
      <c r="B15473" t="s">
        <v>7850</v>
      </c>
      <c r="C15473" t="s">
        <v>538</v>
      </c>
      <c r="D15473">
        <v>10</v>
      </c>
      <c r="E15473">
        <v>1</v>
      </c>
      <c r="F15473">
        <f t="shared" si="483"/>
        <v>3.9161934599569217E-5</v>
      </c>
    </row>
    <row r="15474" spans="1:6" x14ac:dyDescent="0.3">
      <c r="A15474" t="str">
        <f t="shared" si="482"/>
        <v>재미있었구_Adjective</v>
      </c>
      <c r="B15474" t="s">
        <v>7851</v>
      </c>
      <c r="C15474" t="s">
        <v>538</v>
      </c>
      <c r="D15474">
        <v>10</v>
      </c>
      <c r="E15474">
        <v>1</v>
      </c>
      <c r="F15474">
        <f t="shared" si="483"/>
        <v>3.9161934599569217E-5</v>
      </c>
    </row>
    <row r="15475" spans="1:6" x14ac:dyDescent="0.3">
      <c r="A15475" t="str">
        <f t="shared" si="482"/>
        <v>재미있었긴_Adjective</v>
      </c>
      <c r="B15475" t="s">
        <v>7852</v>
      </c>
      <c r="C15475" t="s">
        <v>538</v>
      </c>
      <c r="D15475">
        <v>9</v>
      </c>
      <c r="E15475">
        <v>1</v>
      </c>
      <c r="F15475">
        <f t="shared" si="483"/>
        <v>1.1674060238150829E-4</v>
      </c>
    </row>
    <row r="15476" spans="1:6" x14ac:dyDescent="0.3">
      <c r="A15476" t="str">
        <f t="shared" si="482"/>
        <v>재미있었내요_Adjective</v>
      </c>
      <c r="B15476" t="s">
        <v>7853</v>
      </c>
      <c r="C15476" t="s">
        <v>538</v>
      </c>
      <c r="D15476">
        <v>10</v>
      </c>
      <c r="E15476">
        <v>1</v>
      </c>
      <c r="F15476">
        <f t="shared" si="483"/>
        <v>3.9161934599569217E-5</v>
      </c>
    </row>
    <row r="15477" spans="1:6" x14ac:dyDescent="0.3">
      <c r="A15477" t="str">
        <f t="shared" si="482"/>
        <v>재미있었네요_Adjective</v>
      </c>
      <c r="B15477" t="s">
        <v>7854</v>
      </c>
      <c r="C15477" t="s">
        <v>538</v>
      </c>
      <c r="D15477">
        <v>7</v>
      </c>
      <c r="E15477">
        <v>1</v>
      </c>
      <c r="F15477">
        <f t="shared" si="483"/>
        <v>1.5262515262515263E-4</v>
      </c>
    </row>
    <row r="15478" spans="1:6" x14ac:dyDescent="0.3">
      <c r="A15478" t="str">
        <f t="shared" si="482"/>
        <v>재미있었네요_Adjective</v>
      </c>
      <c r="B15478" t="s">
        <v>7854</v>
      </c>
      <c r="C15478" t="s">
        <v>538</v>
      </c>
      <c r="D15478">
        <v>8</v>
      </c>
      <c r="E15478">
        <v>2</v>
      </c>
      <c r="F15478">
        <f t="shared" si="483"/>
        <v>2.2077491996909152E-4</v>
      </c>
    </row>
    <row r="15479" spans="1:6" x14ac:dyDescent="0.3">
      <c r="A15479" t="str">
        <f t="shared" si="482"/>
        <v>재미있었네요_Adjective</v>
      </c>
      <c r="B15479" t="s">
        <v>7854</v>
      </c>
      <c r="C15479" t="s">
        <v>538</v>
      </c>
      <c r="D15479">
        <v>10</v>
      </c>
      <c r="E15479">
        <v>2</v>
      </c>
      <c r="F15479">
        <f t="shared" si="483"/>
        <v>7.8323869199138434E-5</v>
      </c>
    </row>
    <row r="15480" spans="1:6" x14ac:dyDescent="0.3">
      <c r="A15480" t="str">
        <f t="shared" si="482"/>
        <v>재미있었는데_Adjective</v>
      </c>
      <c r="B15480" t="s">
        <v>7855</v>
      </c>
      <c r="C15480" t="s">
        <v>538</v>
      </c>
      <c r="D15480">
        <v>1</v>
      </c>
      <c r="E15480">
        <v>1</v>
      </c>
      <c r="F15480">
        <f t="shared" si="483"/>
        <v>1.1463945890175398E-4</v>
      </c>
    </row>
    <row r="15481" spans="1:6" x14ac:dyDescent="0.3">
      <c r="A15481" t="str">
        <f t="shared" si="482"/>
        <v>재미있었는데_Adjective</v>
      </c>
      <c r="B15481" t="s">
        <v>7855</v>
      </c>
      <c r="C15481" t="s">
        <v>538</v>
      </c>
      <c r="D15481">
        <v>8</v>
      </c>
      <c r="E15481">
        <v>2</v>
      </c>
      <c r="F15481">
        <f t="shared" si="483"/>
        <v>2.2077491996909152E-4</v>
      </c>
    </row>
    <row r="15482" spans="1:6" x14ac:dyDescent="0.3">
      <c r="A15482" t="str">
        <f t="shared" si="482"/>
        <v>재미있었는데_Adjective</v>
      </c>
      <c r="B15482" t="s">
        <v>7855</v>
      </c>
      <c r="C15482" t="s">
        <v>538</v>
      </c>
      <c r="D15482">
        <v>9</v>
      </c>
      <c r="E15482">
        <v>1</v>
      </c>
      <c r="F15482">
        <f t="shared" si="483"/>
        <v>1.1674060238150829E-4</v>
      </c>
    </row>
    <row r="15483" spans="1:6" x14ac:dyDescent="0.3">
      <c r="A15483" t="str">
        <f t="shared" si="482"/>
        <v>재미있었다_Adjective</v>
      </c>
      <c r="B15483" t="s">
        <v>7856</v>
      </c>
      <c r="C15483" t="s">
        <v>538</v>
      </c>
      <c r="D15483">
        <v>7</v>
      </c>
      <c r="E15483">
        <v>1</v>
      </c>
      <c r="F15483">
        <f t="shared" si="483"/>
        <v>1.5262515262515263E-4</v>
      </c>
    </row>
    <row r="15484" spans="1:6" x14ac:dyDescent="0.3">
      <c r="A15484" t="str">
        <f t="shared" si="482"/>
        <v>재미있었다_Adjective</v>
      </c>
      <c r="B15484" t="s">
        <v>7856</v>
      </c>
      <c r="C15484" t="s">
        <v>538</v>
      </c>
      <c r="D15484">
        <v>8</v>
      </c>
      <c r="E15484">
        <v>7</v>
      </c>
      <c r="F15484">
        <f t="shared" si="483"/>
        <v>7.727122198918203E-4</v>
      </c>
    </row>
    <row r="15485" spans="1:6" x14ac:dyDescent="0.3">
      <c r="A15485" t="str">
        <f t="shared" si="482"/>
        <v>재미있었다_Adjective</v>
      </c>
      <c r="B15485" t="s">
        <v>7856</v>
      </c>
      <c r="C15485" t="s">
        <v>538</v>
      </c>
      <c r="D15485">
        <v>9</v>
      </c>
      <c r="E15485">
        <v>4</v>
      </c>
      <c r="F15485">
        <f t="shared" si="483"/>
        <v>4.6696240952603317E-4</v>
      </c>
    </row>
    <row r="15486" spans="1:6" x14ac:dyDescent="0.3">
      <c r="A15486" t="str">
        <f t="shared" si="482"/>
        <v>재미있었다_Adjective</v>
      </c>
      <c r="B15486" t="s">
        <v>7856</v>
      </c>
      <c r="C15486" t="s">
        <v>538</v>
      </c>
      <c r="D15486">
        <v>10</v>
      </c>
      <c r="E15486">
        <v>8</v>
      </c>
      <c r="F15486">
        <f t="shared" si="483"/>
        <v>3.1329547679655374E-4</v>
      </c>
    </row>
    <row r="15487" spans="1:6" x14ac:dyDescent="0.3">
      <c r="A15487" t="str">
        <f t="shared" si="482"/>
        <v>재미있었다고_Adjective</v>
      </c>
      <c r="B15487" t="s">
        <v>7857</v>
      </c>
      <c r="C15487" t="s">
        <v>538</v>
      </c>
      <c r="D15487">
        <v>10</v>
      </c>
      <c r="E15487">
        <v>1</v>
      </c>
      <c r="F15487">
        <f t="shared" si="483"/>
        <v>3.9161934599569217E-5</v>
      </c>
    </row>
    <row r="15488" spans="1:6" x14ac:dyDescent="0.3">
      <c r="A15488" t="str">
        <f t="shared" si="482"/>
        <v>재미있었다고하네요_Adjective</v>
      </c>
      <c r="B15488" t="s">
        <v>7858</v>
      </c>
      <c r="C15488" t="s">
        <v>538</v>
      </c>
      <c r="D15488">
        <v>10</v>
      </c>
      <c r="E15488">
        <v>1</v>
      </c>
      <c r="F15488">
        <f t="shared" si="483"/>
        <v>3.9161934599569217E-5</v>
      </c>
    </row>
    <row r="15489" spans="1:6" x14ac:dyDescent="0.3">
      <c r="A15489" t="str">
        <f t="shared" si="482"/>
        <v>재미있었던_Adjective</v>
      </c>
      <c r="B15489" t="s">
        <v>7859</v>
      </c>
      <c r="C15489" t="s">
        <v>538</v>
      </c>
      <c r="D15489">
        <v>6</v>
      </c>
      <c r="E15489">
        <v>1</v>
      </c>
      <c r="F15489">
        <f t="shared" si="483"/>
        <v>2.3866348448687351E-4</v>
      </c>
    </row>
    <row r="15490" spans="1:6" x14ac:dyDescent="0.3">
      <c r="A15490" t="str">
        <f t="shared" si="482"/>
        <v>재미있었던_Adjective</v>
      </c>
      <c r="B15490" t="s">
        <v>7859</v>
      </c>
      <c r="C15490" t="s">
        <v>538</v>
      </c>
      <c r="D15490">
        <v>7</v>
      </c>
      <c r="E15490">
        <v>1</v>
      </c>
      <c r="F15490">
        <f t="shared" si="483"/>
        <v>1.5262515262515263E-4</v>
      </c>
    </row>
    <row r="15491" spans="1:6" x14ac:dyDescent="0.3">
      <c r="A15491" t="str">
        <f t="shared" ref="A15491:A15554" si="484">B15491&amp;"_"&amp;C15491</f>
        <v>재미있었던_Adjective</v>
      </c>
      <c r="B15491" t="s">
        <v>7859</v>
      </c>
      <c r="C15491" t="s">
        <v>538</v>
      </c>
      <c r="D15491">
        <v>9</v>
      </c>
      <c r="E15491">
        <v>1</v>
      </c>
      <c r="F15491">
        <f t="shared" ref="F15491:F15554" si="485">E15491/SUMIF(D:D,D15491,E:E)</f>
        <v>1.1674060238150829E-4</v>
      </c>
    </row>
    <row r="15492" spans="1:6" x14ac:dyDescent="0.3">
      <c r="A15492" t="str">
        <f t="shared" si="484"/>
        <v>재미있었습니다_Adjective</v>
      </c>
      <c r="B15492" t="s">
        <v>7860</v>
      </c>
      <c r="C15492" t="s">
        <v>538</v>
      </c>
      <c r="D15492">
        <v>8</v>
      </c>
      <c r="E15492">
        <v>3</v>
      </c>
      <c r="F15492">
        <f t="shared" si="485"/>
        <v>3.3116237995363726E-4</v>
      </c>
    </row>
    <row r="15493" spans="1:6" x14ac:dyDescent="0.3">
      <c r="A15493" t="str">
        <f t="shared" si="484"/>
        <v>재미있었습니다_Adjective</v>
      </c>
      <c r="B15493" t="s">
        <v>7860</v>
      </c>
      <c r="C15493" t="s">
        <v>538</v>
      </c>
      <c r="D15493">
        <v>9</v>
      </c>
      <c r="E15493">
        <v>5</v>
      </c>
      <c r="F15493">
        <f t="shared" si="485"/>
        <v>5.8370301190754145E-4</v>
      </c>
    </row>
    <row r="15494" spans="1:6" x14ac:dyDescent="0.3">
      <c r="A15494" t="str">
        <f t="shared" si="484"/>
        <v>재미있었습니다_Adjective</v>
      </c>
      <c r="B15494" t="s">
        <v>7860</v>
      </c>
      <c r="C15494" t="s">
        <v>538</v>
      </c>
      <c r="D15494">
        <v>10</v>
      </c>
      <c r="E15494">
        <v>6</v>
      </c>
      <c r="F15494">
        <f t="shared" si="485"/>
        <v>2.349716075974153E-4</v>
      </c>
    </row>
    <row r="15495" spans="1:6" x14ac:dyDescent="0.3">
      <c r="A15495" t="str">
        <f t="shared" si="484"/>
        <v>재미있었어여_Adjective</v>
      </c>
      <c r="B15495" t="s">
        <v>7861</v>
      </c>
      <c r="C15495" t="s">
        <v>538</v>
      </c>
      <c r="D15495">
        <v>10</v>
      </c>
      <c r="E15495">
        <v>1</v>
      </c>
      <c r="F15495">
        <f t="shared" si="485"/>
        <v>3.9161934599569217E-5</v>
      </c>
    </row>
    <row r="15496" spans="1:6" x14ac:dyDescent="0.3">
      <c r="A15496" t="str">
        <f t="shared" si="484"/>
        <v>재미있었어요_Adjective</v>
      </c>
      <c r="B15496" t="s">
        <v>7862</v>
      </c>
      <c r="C15496" t="s">
        <v>538</v>
      </c>
      <c r="D15496">
        <v>1</v>
      </c>
      <c r="E15496">
        <v>1</v>
      </c>
      <c r="F15496">
        <f t="shared" si="485"/>
        <v>1.1463945890175398E-4</v>
      </c>
    </row>
    <row r="15497" spans="1:6" x14ac:dyDescent="0.3">
      <c r="A15497" t="str">
        <f t="shared" si="484"/>
        <v>재미있었어요_Adjective</v>
      </c>
      <c r="B15497" t="s">
        <v>7862</v>
      </c>
      <c r="C15497" t="s">
        <v>538</v>
      </c>
      <c r="D15497">
        <v>5</v>
      </c>
      <c r="E15497">
        <v>1</v>
      </c>
      <c r="F15497">
        <f t="shared" si="485"/>
        <v>3.9729837107667858E-4</v>
      </c>
    </row>
    <row r="15498" spans="1:6" x14ac:dyDescent="0.3">
      <c r="A15498" t="str">
        <f t="shared" si="484"/>
        <v>재미있었어요_Adjective</v>
      </c>
      <c r="B15498" t="s">
        <v>7862</v>
      </c>
      <c r="C15498" t="s">
        <v>538</v>
      </c>
      <c r="D15498">
        <v>6</v>
      </c>
      <c r="E15498">
        <v>1</v>
      </c>
      <c r="F15498">
        <f t="shared" si="485"/>
        <v>2.3866348448687351E-4</v>
      </c>
    </row>
    <row r="15499" spans="1:6" x14ac:dyDescent="0.3">
      <c r="A15499" t="str">
        <f t="shared" si="484"/>
        <v>재미있었어요_Adjective</v>
      </c>
      <c r="B15499" t="s">
        <v>7862</v>
      </c>
      <c r="C15499" t="s">
        <v>538</v>
      </c>
      <c r="D15499">
        <v>7</v>
      </c>
      <c r="E15499">
        <v>3</v>
      </c>
      <c r="F15499">
        <f t="shared" si="485"/>
        <v>4.5787545787545788E-4</v>
      </c>
    </row>
    <row r="15500" spans="1:6" x14ac:dyDescent="0.3">
      <c r="A15500" t="str">
        <f t="shared" si="484"/>
        <v>재미있었어요_Adjective</v>
      </c>
      <c r="B15500" t="s">
        <v>7862</v>
      </c>
      <c r="C15500" t="s">
        <v>538</v>
      </c>
      <c r="D15500">
        <v>8</v>
      </c>
      <c r="E15500">
        <v>2</v>
      </c>
      <c r="F15500">
        <f t="shared" si="485"/>
        <v>2.2077491996909152E-4</v>
      </c>
    </row>
    <row r="15501" spans="1:6" x14ac:dyDescent="0.3">
      <c r="A15501" t="str">
        <f t="shared" si="484"/>
        <v>재미있었어요_Adjective</v>
      </c>
      <c r="B15501" t="s">
        <v>7862</v>
      </c>
      <c r="C15501" t="s">
        <v>538</v>
      </c>
      <c r="D15501">
        <v>9</v>
      </c>
      <c r="E15501">
        <v>10</v>
      </c>
      <c r="F15501">
        <f t="shared" si="485"/>
        <v>1.1674060238150829E-3</v>
      </c>
    </row>
    <row r="15502" spans="1:6" x14ac:dyDescent="0.3">
      <c r="A15502" t="str">
        <f t="shared" si="484"/>
        <v>재미있었어요_Adjective</v>
      </c>
      <c r="B15502" t="s">
        <v>7862</v>
      </c>
      <c r="C15502" t="s">
        <v>538</v>
      </c>
      <c r="D15502">
        <v>10</v>
      </c>
      <c r="E15502">
        <v>22</v>
      </c>
      <c r="F15502">
        <f t="shared" si="485"/>
        <v>8.6156256119052283E-4</v>
      </c>
    </row>
    <row r="15503" spans="1:6" x14ac:dyDescent="0.3">
      <c r="A15503" t="str">
        <f t="shared" si="484"/>
        <v>재미있었어용_Adjective</v>
      </c>
      <c r="B15503" t="s">
        <v>7863</v>
      </c>
      <c r="C15503" t="s">
        <v>538</v>
      </c>
      <c r="D15503">
        <v>8</v>
      </c>
      <c r="E15503">
        <v>1</v>
      </c>
      <c r="F15503">
        <f t="shared" si="485"/>
        <v>1.1038745998454576E-4</v>
      </c>
    </row>
    <row r="15504" spans="1:6" x14ac:dyDescent="0.3">
      <c r="A15504" t="str">
        <f t="shared" si="484"/>
        <v>재미있었으나_Adjective</v>
      </c>
      <c r="B15504" t="s">
        <v>7864</v>
      </c>
      <c r="C15504" t="s">
        <v>538</v>
      </c>
      <c r="D15504">
        <v>9</v>
      </c>
      <c r="E15504">
        <v>1</v>
      </c>
      <c r="F15504">
        <f t="shared" si="485"/>
        <v>1.1674060238150829E-4</v>
      </c>
    </row>
    <row r="15505" spans="1:6" x14ac:dyDescent="0.3">
      <c r="A15505" t="str">
        <f t="shared" si="484"/>
        <v>재미있었음_Adjective</v>
      </c>
      <c r="B15505" t="s">
        <v>7865</v>
      </c>
      <c r="C15505" t="s">
        <v>538</v>
      </c>
      <c r="D15505">
        <v>8</v>
      </c>
      <c r="E15505">
        <v>4</v>
      </c>
      <c r="F15505">
        <f t="shared" si="485"/>
        <v>4.4154983993818304E-4</v>
      </c>
    </row>
    <row r="15506" spans="1:6" x14ac:dyDescent="0.3">
      <c r="A15506" t="str">
        <f t="shared" si="484"/>
        <v>재미있었음_Adjective</v>
      </c>
      <c r="B15506" t="s">
        <v>7865</v>
      </c>
      <c r="C15506" t="s">
        <v>538</v>
      </c>
      <c r="D15506">
        <v>9</v>
      </c>
      <c r="E15506">
        <v>2</v>
      </c>
      <c r="F15506">
        <f t="shared" si="485"/>
        <v>2.3348120476301658E-4</v>
      </c>
    </row>
    <row r="15507" spans="1:6" x14ac:dyDescent="0.3">
      <c r="A15507" t="str">
        <f t="shared" si="484"/>
        <v>재미있었음_Adjective</v>
      </c>
      <c r="B15507" t="s">
        <v>7865</v>
      </c>
      <c r="C15507" t="s">
        <v>538</v>
      </c>
      <c r="D15507">
        <v>10</v>
      </c>
      <c r="E15507">
        <v>5</v>
      </c>
      <c r="F15507">
        <f t="shared" si="485"/>
        <v>1.9580967299784609E-4</v>
      </c>
    </row>
    <row r="15508" spans="1:6" x14ac:dyDescent="0.3">
      <c r="A15508" t="str">
        <f t="shared" si="484"/>
        <v>재미있었지만_Adjective</v>
      </c>
      <c r="B15508" t="s">
        <v>7866</v>
      </c>
      <c r="C15508" t="s">
        <v>538</v>
      </c>
      <c r="D15508">
        <v>7</v>
      </c>
      <c r="E15508">
        <v>1</v>
      </c>
      <c r="F15508">
        <f t="shared" si="485"/>
        <v>1.5262515262515263E-4</v>
      </c>
    </row>
    <row r="15509" spans="1:6" x14ac:dyDescent="0.3">
      <c r="A15509" t="str">
        <f t="shared" si="484"/>
        <v>재미있었지만_Adjective</v>
      </c>
      <c r="B15509" t="s">
        <v>7866</v>
      </c>
      <c r="C15509" t="s">
        <v>538</v>
      </c>
      <c r="D15509">
        <v>8</v>
      </c>
      <c r="E15509">
        <v>1</v>
      </c>
      <c r="F15509">
        <f t="shared" si="485"/>
        <v>1.1038745998454576E-4</v>
      </c>
    </row>
    <row r="15510" spans="1:6" x14ac:dyDescent="0.3">
      <c r="A15510" t="str">
        <f t="shared" si="484"/>
        <v>재미있었지만_Adjective</v>
      </c>
      <c r="B15510" t="s">
        <v>7866</v>
      </c>
      <c r="C15510" t="s">
        <v>538</v>
      </c>
      <c r="D15510">
        <v>9</v>
      </c>
      <c r="E15510">
        <v>3</v>
      </c>
      <c r="F15510">
        <f t="shared" si="485"/>
        <v>3.5022180714452489E-4</v>
      </c>
    </row>
    <row r="15511" spans="1:6" x14ac:dyDescent="0.3">
      <c r="A15511" t="str">
        <f t="shared" si="484"/>
        <v>재미있었지만_Adjective</v>
      </c>
      <c r="B15511" t="s">
        <v>7866</v>
      </c>
      <c r="C15511" t="s">
        <v>538</v>
      </c>
      <c r="D15511">
        <v>10</v>
      </c>
      <c r="E15511">
        <v>1</v>
      </c>
      <c r="F15511">
        <f t="shared" si="485"/>
        <v>3.9161934599569217E-5</v>
      </c>
    </row>
    <row r="15512" spans="1:6" x14ac:dyDescent="0.3">
      <c r="A15512" t="str">
        <f t="shared" si="484"/>
        <v>재미있으나_Adjective</v>
      </c>
      <c r="B15512" t="s">
        <v>7867</v>
      </c>
      <c r="C15512" t="s">
        <v>538</v>
      </c>
      <c r="D15512">
        <v>7</v>
      </c>
      <c r="E15512">
        <v>1</v>
      </c>
      <c r="F15512">
        <f t="shared" si="485"/>
        <v>1.5262515262515263E-4</v>
      </c>
    </row>
    <row r="15513" spans="1:6" x14ac:dyDescent="0.3">
      <c r="A15513" t="str">
        <f t="shared" si="484"/>
        <v>재미있을_Adjective</v>
      </c>
      <c r="B15513" t="s">
        <v>7868</v>
      </c>
      <c r="C15513" t="s">
        <v>538</v>
      </c>
      <c r="D15513">
        <v>4</v>
      </c>
      <c r="E15513">
        <v>1</v>
      </c>
      <c r="F15513">
        <f t="shared" si="485"/>
        <v>1.1494252873563218E-3</v>
      </c>
    </row>
    <row r="15514" spans="1:6" x14ac:dyDescent="0.3">
      <c r="A15514" t="str">
        <f t="shared" si="484"/>
        <v>재미있을_Adjective</v>
      </c>
      <c r="B15514" t="s">
        <v>7868</v>
      </c>
      <c r="C15514" t="s">
        <v>538</v>
      </c>
      <c r="D15514">
        <v>5</v>
      </c>
      <c r="E15514">
        <v>1</v>
      </c>
      <c r="F15514">
        <f t="shared" si="485"/>
        <v>3.9729837107667858E-4</v>
      </c>
    </row>
    <row r="15515" spans="1:6" x14ac:dyDescent="0.3">
      <c r="A15515" t="str">
        <f t="shared" si="484"/>
        <v>재미있을것_Adjective</v>
      </c>
      <c r="B15515" t="s">
        <v>7869</v>
      </c>
      <c r="C15515" t="s">
        <v>538</v>
      </c>
      <c r="D15515">
        <v>10</v>
      </c>
      <c r="E15515">
        <v>1</v>
      </c>
      <c r="F15515">
        <f t="shared" si="485"/>
        <v>3.9161934599569217E-5</v>
      </c>
    </row>
    <row r="15516" spans="1:6" x14ac:dyDescent="0.3">
      <c r="A15516" t="str">
        <f t="shared" si="484"/>
        <v>재미있을듯_Adjective</v>
      </c>
      <c r="B15516" t="s">
        <v>7870</v>
      </c>
      <c r="C15516" t="s">
        <v>538</v>
      </c>
      <c r="D15516">
        <v>9</v>
      </c>
      <c r="E15516">
        <v>1</v>
      </c>
      <c r="F15516">
        <f t="shared" si="485"/>
        <v>1.1674060238150829E-4</v>
      </c>
    </row>
    <row r="15517" spans="1:6" x14ac:dyDescent="0.3">
      <c r="A15517" t="str">
        <f t="shared" si="484"/>
        <v>재미있음_Adjective</v>
      </c>
      <c r="B15517" t="s">
        <v>7871</v>
      </c>
      <c r="C15517" t="s">
        <v>538</v>
      </c>
      <c r="D15517">
        <v>1</v>
      </c>
      <c r="E15517">
        <v>1</v>
      </c>
      <c r="F15517">
        <f t="shared" si="485"/>
        <v>1.1463945890175398E-4</v>
      </c>
    </row>
    <row r="15518" spans="1:6" x14ac:dyDescent="0.3">
      <c r="A15518" t="str">
        <f t="shared" si="484"/>
        <v>재미있음_Adjective</v>
      </c>
      <c r="B15518" t="s">
        <v>7871</v>
      </c>
      <c r="C15518" t="s">
        <v>538</v>
      </c>
      <c r="D15518">
        <v>5</v>
      </c>
      <c r="E15518">
        <v>1</v>
      </c>
      <c r="F15518">
        <f t="shared" si="485"/>
        <v>3.9729837107667858E-4</v>
      </c>
    </row>
    <row r="15519" spans="1:6" x14ac:dyDescent="0.3">
      <c r="A15519" t="str">
        <f t="shared" si="484"/>
        <v>재미있음_Adjective</v>
      </c>
      <c r="B15519" t="s">
        <v>7871</v>
      </c>
      <c r="C15519" t="s">
        <v>538</v>
      </c>
      <c r="D15519">
        <v>7</v>
      </c>
      <c r="E15519">
        <v>2</v>
      </c>
      <c r="F15519">
        <f t="shared" si="485"/>
        <v>3.0525030525030525E-4</v>
      </c>
    </row>
    <row r="15520" spans="1:6" x14ac:dyDescent="0.3">
      <c r="A15520" t="str">
        <f t="shared" si="484"/>
        <v>재미있음_Adjective</v>
      </c>
      <c r="B15520" t="s">
        <v>7871</v>
      </c>
      <c r="C15520" t="s">
        <v>538</v>
      </c>
      <c r="D15520">
        <v>8</v>
      </c>
      <c r="E15520">
        <v>1</v>
      </c>
      <c r="F15520">
        <f t="shared" si="485"/>
        <v>1.1038745998454576E-4</v>
      </c>
    </row>
    <row r="15521" spans="1:6" x14ac:dyDescent="0.3">
      <c r="A15521" t="str">
        <f t="shared" si="484"/>
        <v>재미있음_Adjective</v>
      </c>
      <c r="B15521" t="s">
        <v>7871</v>
      </c>
      <c r="C15521" t="s">
        <v>538</v>
      </c>
      <c r="D15521">
        <v>9</v>
      </c>
      <c r="E15521">
        <v>1</v>
      </c>
      <c r="F15521">
        <f t="shared" si="485"/>
        <v>1.1674060238150829E-4</v>
      </c>
    </row>
    <row r="15522" spans="1:6" x14ac:dyDescent="0.3">
      <c r="A15522" t="str">
        <f t="shared" si="484"/>
        <v>재미있음_Adjective</v>
      </c>
      <c r="B15522" t="s">
        <v>7871</v>
      </c>
      <c r="C15522" t="s">
        <v>538</v>
      </c>
      <c r="D15522">
        <v>10</v>
      </c>
      <c r="E15522">
        <v>6</v>
      </c>
      <c r="F15522">
        <f t="shared" si="485"/>
        <v>2.349716075974153E-4</v>
      </c>
    </row>
    <row r="15523" spans="1:6" x14ac:dyDescent="0.3">
      <c r="A15523" t="str">
        <f t="shared" si="484"/>
        <v>재미있지_Adjective</v>
      </c>
      <c r="B15523" t="s">
        <v>7872</v>
      </c>
      <c r="C15523" t="s">
        <v>538</v>
      </c>
      <c r="D15523">
        <v>5</v>
      </c>
      <c r="E15523">
        <v>1</v>
      </c>
      <c r="F15523">
        <f t="shared" si="485"/>
        <v>3.9729837107667858E-4</v>
      </c>
    </row>
    <row r="15524" spans="1:6" x14ac:dyDescent="0.3">
      <c r="A15524" t="str">
        <f t="shared" si="484"/>
        <v>재미있지_Adjective</v>
      </c>
      <c r="B15524" t="s">
        <v>7872</v>
      </c>
      <c r="C15524" t="s">
        <v>538</v>
      </c>
      <c r="D15524">
        <v>8</v>
      </c>
      <c r="E15524">
        <v>1</v>
      </c>
      <c r="F15524">
        <f t="shared" si="485"/>
        <v>1.1038745998454576E-4</v>
      </c>
    </row>
    <row r="15525" spans="1:6" x14ac:dyDescent="0.3">
      <c r="A15525" t="str">
        <f t="shared" si="484"/>
        <v>재미있지는_Adjective</v>
      </c>
      <c r="B15525" t="s">
        <v>7873</v>
      </c>
      <c r="C15525" t="s">
        <v>538</v>
      </c>
      <c r="D15525">
        <v>1</v>
      </c>
      <c r="E15525">
        <v>1</v>
      </c>
      <c r="F15525">
        <f t="shared" si="485"/>
        <v>1.1463945890175398E-4</v>
      </c>
    </row>
    <row r="15526" spans="1:6" x14ac:dyDescent="0.3">
      <c r="A15526" t="str">
        <f t="shared" si="484"/>
        <v>재미있지는_Adjective</v>
      </c>
      <c r="B15526" t="s">
        <v>7873</v>
      </c>
      <c r="C15526" t="s">
        <v>538</v>
      </c>
      <c r="D15526">
        <v>6</v>
      </c>
      <c r="E15526">
        <v>1</v>
      </c>
      <c r="F15526">
        <f t="shared" si="485"/>
        <v>2.3866348448687351E-4</v>
      </c>
    </row>
    <row r="15527" spans="1:6" x14ac:dyDescent="0.3">
      <c r="A15527" t="str">
        <f t="shared" si="484"/>
        <v>재미있지만_Adjective</v>
      </c>
      <c r="B15527" t="s">
        <v>7874</v>
      </c>
      <c r="C15527" t="s">
        <v>538</v>
      </c>
      <c r="D15527">
        <v>7</v>
      </c>
      <c r="E15527">
        <v>1</v>
      </c>
      <c r="F15527">
        <f t="shared" si="485"/>
        <v>1.5262515262515263E-4</v>
      </c>
    </row>
    <row r="15528" spans="1:6" x14ac:dyDescent="0.3">
      <c r="A15528" t="str">
        <f t="shared" si="484"/>
        <v>재미있지만_Adjective</v>
      </c>
      <c r="B15528" t="s">
        <v>7874</v>
      </c>
      <c r="C15528" t="s">
        <v>538</v>
      </c>
      <c r="D15528">
        <v>8</v>
      </c>
      <c r="E15528">
        <v>2</v>
      </c>
      <c r="F15528">
        <f t="shared" si="485"/>
        <v>2.2077491996909152E-4</v>
      </c>
    </row>
    <row r="15529" spans="1:6" x14ac:dyDescent="0.3">
      <c r="A15529" t="str">
        <f t="shared" si="484"/>
        <v>재미있진_Adjective</v>
      </c>
      <c r="B15529" t="s">
        <v>7875</v>
      </c>
      <c r="C15529" t="s">
        <v>538</v>
      </c>
      <c r="D15529">
        <v>7</v>
      </c>
      <c r="E15529">
        <v>1</v>
      </c>
      <c r="F15529">
        <f t="shared" si="485"/>
        <v>1.5262515262515263E-4</v>
      </c>
    </row>
    <row r="15530" spans="1:6" x14ac:dyDescent="0.3">
      <c r="A15530" t="str">
        <f t="shared" si="484"/>
        <v>재믹_Noun</v>
      </c>
      <c r="B15530" t="s">
        <v>7876</v>
      </c>
      <c r="C15530" t="s">
        <v>515</v>
      </c>
      <c r="D15530">
        <v>10</v>
      </c>
      <c r="E15530">
        <v>1</v>
      </c>
      <c r="F15530">
        <f t="shared" si="485"/>
        <v>3.9161934599569217E-5</v>
      </c>
    </row>
    <row r="15531" spans="1:6" x14ac:dyDescent="0.3">
      <c r="A15531" t="str">
        <f t="shared" si="484"/>
        <v>재밋_Noun</v>
      </c>
      <c r="B15531" t="s">
        <v>7877</v>
      </c>
      <c r="C15531" t="s">
        <v>515</v>
      </c>
      <c r="D15531">
        <v>5</v>
      </c>
      <c r="E15531">
        <v>2</v>
      </c>
      <c r="F15531">
        <f t="shared" si="485"/>
        <v>7.9459674215335717E-4</v>
      </c>
    </row>
    <row r="15532" spans="1:6" x14ac:dyDescent="0.3">
      <c r="A15532" t="str">
        <f t="shared" si="484"/>
        <v>재밋_Noun</v>
      </c>
      <c r="B15532" t="s">
        <v>7877</v>
      </c>
      <c r="C15532" t="s">
        <v>515</v>
      </c>
      <c r="D15532">
        <v>6</v>
      </c>
      <c r="E15532">
        <v>1</v>
      </c>
      <c r="F15532">
        <f t="shared" si="485"/>
        <v>2.3866348448687351E-4</v>
      </c>
    </row>
    <row r="15533" spans="1:6" x14ac:dyDescent="0.3">
      <c r="A15533" t="str">
        <f t="shared" si="484"/>
        <v>재밋_Noun</v>
      </c>
      <c r="B15533" t="s">
        <v>7877</v>
      </c>
      <c r="C15533" t="s">
        <v>515</v>
      </c>
      <c r="D15533">
        <v>8</v>
      </c>
      <c r="E15533">
        <v>2</v>
      </c>
      <c r="F15533">
        <f t="shared" si="485"/>
        <v>2.2077491996909152E-4</v>
      </c>
    </row>
    <row r="15534" spans="1:6" x14ac:dyDescent="0.3">
      <c r="A15534" t="str">
        <f t="shared" si="484"/>
        <v>재밋_Noun</v>
      </c>
      <c r="B15534" t="s">
        <v>7877</v>
      </c>
      <c r="C15534" t="s">
        <v>515</v>
      </c>
      <c r="D15534">
        <v>9</v>
      </c>
      <c r="E15534">
        <v>9</v>
      </c>
      <c r="F15534">
        <f t="shared" si="485"/>
        <v>1.0506654214335746E-3</v>
      </c>
    </row>
    <row r="15535" spans="1:6" x14ac:dyDescent="0.3">
      <c r="A15535" t="str">
        <f t="shared" si="484"/>
        <v>재밋_Noun</v>
      </c>
      <c r="B15535" t="s">
        <v>7877</v>
      </c>
      <c r="C15535" t="s">
        <v>515</v>
      </c>
      <c r="D15535">
        <v>10</v>
      </c>
      <c r="E15535">
        <v>21</v>
      </c>
      <c r="F15535">
        <f t="shared" si="485"/>
        <v>8.2240062659095364E-4</v>
      </c>
    </row>
    <row r="15536" spans="1:6" x14ac:dyDescent="0.3">
      <c r="A15536" t="str">
        <f t="shared" si="484"/>
        <v>재밋게봄_Noun</v>
      </c>
      <c r="B15536" t="s">
        <v>7878</v>
      </c>
      <c r="C15536" t="s">
        <v>515</v>
      </c>
      <c r="D15536">
        <v>10</v>
      </c>
      <c r="E15536">
        <v>1</v>
      </c>
      <c r="F15536">
        <f t="shared" si="485"/>
        <v>3.9161934599569217E-5</v>
      </c>
    </row>
    <row r="15537" spans="1:6" x14ac:dyDescent="0.3">
      <c r="A15537" t="str">
        <f t="shared" si="484"/>
        <v>재밋게봐_Noun</v>
      </c>
      <c r="B15537" t="s">
        <v>7879</v>
      </c>
      <c r="C15537" t="s">
        <v>515</v>
      </c>
      <c r="D15537">
        <v>8</v>
      </c>
      <c r="E15537">
        <v>1</v>
      </c>
      <c r="F15537">
        <f t="shared" si="485"/>
        <v>1.1038745998454576E-4</v>
      </c>
    </row>
    <row r="15538" spans="1:6" x14ac:dyDescent="0.3">
      <c r="A15538" t="str">
        <f t="shared" si="484"/>
        <v>재밋게봣네용_Noun</v>
      </c>
      <c r="B15538" t="s">
        <v>7880</v>
      </c>
      <c r="C15538" t="s">
        <v>515</v>
      </c>
      <c r="D15538">
        <v>8</v>
      </c>
      <c r="E15538">
        <v>1</v>
      </c>
      <c r="F15538">
        <f t="shared" si="485"/>
        <v>1.1038745998454576E-4</v>
      </c>
    </row>
    <row r="15539" spans="1:6" x14ac:dyDescent="0.3">
      <c r="A15539" t="str">
        <f t="shared" si="484"/>
        <v>재밋게봣습니_Noun</v>
      </c>
      <c r="B15539" t="s">
        <v>7881</v>
      </c>
      <c r="C15539" t="s">
        <v>515</v>
      </c>
      <c r="D15539">
        <v>10</v>
      </c>
      <c r="E15539">
        <v>2</v>
      </c>
      <c r="F15539">
        <f t="shared" si="485"/>
        <v>7.8323869199138434E-5</v>
      </c>
    </row>
    <row r="15540" spans="1:6" x14ac:dyDescent="0.3">
      <c r="A15540" t="str">
        <f t="shared" si="484"/>
        <v>재밋게봣어_Noun</v>
      </c>
      <c r="B15540" t="s">
        <v>7882</v>
      </c>
      <c r="C15540" t="s">
        <v>515</v>
      </c>
      <c r="D15540">
        <v>9</v>
      </c>
      <c r="E15540">
        <v>1</v>
      </c>
      <c r="F15540">
        <f t="shared" si="485"/>
        <v>1.1674060238150829E-4</v>
      </c>
    </row>
    <row r="15541" spans="1:6" x14ac:dyDescent="0.3">
      <c r="A15541" t="str">
        <f t="shared" si="484"/>
        <v>재밋게봣어_Noun</v>
      </c>
      <c r="B15541" t="s">
        <v>7882</v>
      </c>
      <c r="C15541" t="s">
        <v>515</v>
      </c>
      <c r="D15541">
        <v>10</v>
      </c>
      <c r="E15541">
        <v>1</v>
      </c>
      <c r="F15541">
        <f t="shared" si="485"/>
        <v>3.9161934599569217E-5</v>
      </c>
    </row>
    <row r="15542" spans="1:6" x14ac:dyDescent="0.3">
      <c r="A15542" t="str">
        <f t="shared" si="484"/>
        <v>재밋기_Noun</v>
      </c>
      <c r="B15542" t="s">
        <v>7883</v>
      </c>
      <c r="C15542" t="s">
        <v>515</v>
      </c>
      <c r="D15542">
        <v>10</v>
      </c>
      <c r="E15542">
        <v>1</v>
      </c>
      <c r="F15542">
        <f t="shared" si="485"/>
        <v>3.9161934599569217E-5</v>
      </c>
    </row>
    <row r="15543" spans="1:6" x14ac:dyDescent="0.3">
      <c r="A15543" t="str">
        <f t="shared" si="484"/>
        <v>재밋네_Noun</v>
      </c>
      <c r="B15543" t="s">
        <v>7884</v>
      </c>
      <c r="C15543" t="s">
        <v>515</v>
      </c>
      <c r="D15543">
        <v>8</v>
      </c>
      <c r="E15543">
        <v>1</v>
      </c>
      <c r="F15543">
        <f t="shared" si="485"/>
        <v>1.1038745998454576E-4</v>
      </c>
    </row>
    <row r="15544" spans="1:6" x14ac:dyDescent="0.3">
      <c r="A15544" t="str">
        <f t="shared" si="484"/>
        <v>재밋네_Noun</v>
      </c>
      <c r="B15544" t="s">
        <v>7884</v>
      </c>
      <c r="C15544" t="s">
        <v>515</v>
      </c>
      <c r="D15544">
        <v>9</v>
      </c>
      <c r="E15544">
        <v>2</v>
      </c>
      <c r="F15544">
        <f t="shared" si="485"/>
        <v>2.3348120476301658E-4</v>
      </c>
    </row>
    <row r="15545" spans="1:6" x14ac:dyDescent="0.3">
      <c r="A15545" t="str">
        <f t="shared" si="484"/>
        <v>재밋네_Noun</v>
      </c>
      <c r="B15545" t="s">
        <v>7884</v>
      </c>
      <c r="C15545" t="s">
        <v>515</v>
      </c>
      <c r="D15545">
        <v>10</v>
      </c>
      <c r="E15545">
        <v>4</v>
      </c>
      <c r="F15545">
        <f t="shared" si="485"/>
        <v>1.5664773839827687E-4</v>
      </c>
    </row>
    <row r="15546" spans="1:6" x14ac:dyDescent="0.3">
      <c r="A15546" t="str">
        <f t="shared" si="484"/>
        <v>재밋네염_Noun</v>
      </c>
      <c r="B15546" t="s">
        <v>7885</v>
      </c>
      <c r="C15546" t="s">
        <v>515</v>
      </c>
      <c r="D15546">
        <v>10</v>
      </c>
      <c r="E15546">
        <v>1</v>
      </c>
      <c r="F15546">
        <f t="shared" si="485"/>
        <v>3.9161934599569217E-5</v>
      </c>
    </row>
    <row r="15547" spans="1:6" x14ac:dyDescent="0.3">
      <c r="A15547" t="str">
        <f t="shared" si="484"/>
        <v>재밋넹_Noun</v>
      </c>
      <c r="B15547" t="s">
        <v>7886</v>
      </c>
      <c r="C15547" t="s">
        <v>515</v>
      </c>
      <c r="D15547">
        <v>9</v>
      </c>
      <c r="E15547">
        <v>1</v>
      </c>
      <c r="F15547">
        <f t="shared" si="485"/>
        <v>1.1674060238150829E-4</v>
      </c>
    </row>
    <row r="15548" spans="1:6" x14ac:dyDescent="0.3">
      <c r="A15548" t="str">
        <f t="shared" si="484"/>
        <v>재밋는_Noun</v>
      </c>
      <c r="B15548" t="s">
        <v>7887</v>
      </c>
      <c r="C15548" t="s">
        <v>515</v>
      </c>
      <c r="D15548">
        <v>9</v>
      </c>
      <c r="E15548">
        <v>1</v>
      </c>
      <c r="F15548">
        <f t="shared" si="485"/>
        <v>1.1674060238150829E-4</v>
      </c>
    </row>
    <row r="15549" spans="1:6" x14ac:dyDescent="0.3">
      <c r="A15549" t="str">
        <f t="shared" si="484"/>
        <v>재밋는_Noun</v>
      </c>
      <c r="B15549" t="s">
        <v>7887</v>
      </c>
      <c r="C15549" t="s">
        <v>515</v>
      </c>
      <c r="D15549">
        <v>10</v>
      </c>
      <c r="E15549">
        <v>1</v>
      </c>
      <c r="F15549">
        <f t="shared" si="485"/>
        <v>3.9161934599569217E-5</v>
      </c>
    </row>
    <row r="15550" spans="1:6" x14ac:dyDescent="0.3">
      <c r="A15550" t="str">
        <f t="shared" si="484"/>
        <v>재밋는데_Noun</v>
      </c>
      <c r="B15550" t="s">
        <v>7888</v>
      </c>
      <c r="C15550" t="s">
        <v>515</v>
      </c>
      <c r="D15550">
        <v>10</v>
      </c>
      <c r="E15550">
        <v>1</v>
      </c>
      <c r="F15550">
        <f t="shared" si="485"/>
        <v>3.9161934599569217E-5</v>
      </c>
    </row>
    <row r="15551" spans="1:6" x14ac:dyDescent="0.3">
      <c r="A15551" t="str">
        <f t="shared" si="484"/>
        <v>재밋늠_Noun</v>
      </c>
      <c r="B15551" t="s">
        <v>7889</v>
      </c>
      <c r="C15551" t="s">
        <v>515</v>
      </c>
      <c r="D15551">
        <v>8</v>
      </c>
      <c r="E15551">
        <v>1</v>
      </c>
      <c r="F15551">
        <f t="shared" si="485"/>
        <v>1.1038745998454576E-4</v>
      </c>
    </row>
    <row r="15552" spans="1:6" x14ac:dyDescent="0.3">
      <c r="A15552" t="str">
        <f t="shared" si="484"/>
        <v>재밋다_Noun</v>
      </c>
      <c r="B15552" t="s">
        <v>7890</v>
      </c>
      <c r="C15552" t="s">
        <v>515</v>
      </c>
      <c r="D15552">
        <v>1</v>
      </c>
      <c r="E15552">
        <v>2</v>
      </c>
      <c r="F15552">
        <f t="shared" si="485"/>
        <v>2.2927891780350797E-4</v>
      </c>
    </row>
    <row r="15553" spans="1:6" x14ac:dyDescent="0.3">
      <c r="A15553" t="str">
        <f t="shared" si="484"/>
        <v>재밋다_Noun</v>
      </c>
      <c r="B15553" t="s">
        <v>7890</v>
      </c>
      <c r="C15553" t="s">
        <v>515</v>
      </c>
      <c r="D15553">
        <v>10</v>
      </c>
      <c r="E15553">
        <v>4</v>
      </c>
      <c r="F15553">
        <f t="shared" si="485"/>
        <v>1.5664773839827687E-4</v>
      </c>
    </row>
    <row r="15554" spans="1:6" x14ac:dyDescent="0.3">
      <c r="A15554" t="str">
        <f t="shared" si="484"/>
        <v>재밋다아_Noun</v>
      </c>
      <c r="B15554" t="s">
        <v>7891</v>
      </c>
      <c r="C15554" t="s">
        <v>515</v>
      </c>
      <c r="D15554">
        <v>10</v>
      </c>
      <c r="E15554">
        <v>1</v>
      </c>
      <c r="F15554">
        <f t="shared" si="485"/>
        <v>3.9161934599569217E-5</v>
      </c>
    </row>
    <row r="15555" spans="1:6" x14ac:dyDescent="0.3">
      <c r="A15555" t="str">
        <f t="shared" ref="A15555:A15618" si="486">B15555&amp;"_"&amp;C15555</f>
        <v>재밋다재밋다_Noun</v>
      </c>
      <c r="B15555" t="s">
        <v>7892</v>
      </c>
      <c r="C15555" t="s">
        <v>515</v>
      </c>
      <c r="D15555">
        <v>10</v>
      </c>
      <c r="E15555">
        <v>1</v>
      </c>
      <c r="F15555">
        <f t="shared" ref="F15555:F15618" si="487">E15555/SUMIF(D:D,D15555,E:E)</f>
        <v>3.9161934599569217E-5</v>
      </c>
    </row>
    <row r="15556" spans="1:6" x14ac:dyDescent="0.3">
      <c r="A15556" t="str">
        <f t="shared" si="486"/>
        <v>재밋다재밋어재밋_Noun</v>
      </c>
      <c r="B15556" t="s">
        <v>7893</v>
      </c>
      <c r="C15556" t="s">
        <v>515</v>
      </c>
      <c r="D15556">
        <v>10</v>
      </c>
      <c r="E15556">
        <v>1</v>
      </c>
      <c r="F15556">
        <f t="shared" si="487"/>
        <v>3.9161934599569217E-5</v>
      </c>
    </row>
    <row r="15557" spans="1:6" x14ac:dyDescent="0.3">
      <c r="A15557" t="str">
        <f t="shared" si="486"/>
        <v>재밋대_Noun</v>
      </c>
      <c r="B15557" t="s">
        <v>7894</v>
      </c>
      <c r="C15557" t="s">
        <v>515</v>
      </c>
      <c r="D15557">
        <v>10</v>
      </c>
      <c r="E15557">
        <v>1</v>
      </c>
      <c r="F15557">
        <f t="shared" si="487"/>
        <v>3.9161934599569217E-5</v>
      </c>
    </row>
    <row r="15558" spans="1:6" x14ac:dyDescent="0.3">
      <c r="A15558" t="str">
        <f t="shared" si="486"/>
        <v>재밋디_Noun</v>
      </c>
      <c r="B15558" t="s">
        <v>7895</v>
      </c>
      <c r="C15558" t="s">
        <v>515</v>
      </c>
      <c r="D15558">
        <v>10</v>
      </c>
      <c r="E15558">
        <v>1</v>
      </c>
      <c r="F15558">
        <f t="shared" si="487"/>
        <v>3.9161934599569217E-5</v>
      </c>
    </row>
    <row r="15559" spans="1:6" x14ac:dyDescent="0.3">
      <c r="A15559" t="str">
        <f t="shared" si="486"/>
        <v>재밋떠똠_Noun</v>
      </c>
      <c r="B15559" t="s">
        <v>7896</v>
      </c>
      <c r="C15559" t="s">
        <v>515</v>
      </c>
      <c r="D15559">
        <v>10</v>
      </c>
      <c r="E15559">
        <v>1</v>
      </c>
      <c r="F15559">
        <f t="shared" si="487"/>
        <v>3.9161934599569217E-5</v>
      </c>
    </row>
    <row r="15560" spans="1:6" x14ac:dyDescent="0.3">
      <c r="A15560" t="str">
        <f t="shared" si="486"/>
        <v>재밋서오_Noun</v>
      </c>
      <c r="B15560" t="s">
        <v>7897</v>
      </c>
      <c r="C15560" t="s">
        <v>515</v>
      </c>
      <c r="D15560">
        <v>10</v>
      </c>
      <c r="E15560">
        <v>1</v>
      </c>
      <c r="F15560">
        <f t="shared" si="487"/>
        <v>3.9161934599569217E-5</v>
      </c>
    </row>
    <row r="15561" spans="1:6" x14ac:dyDescent="0.3">
      <c r="A15561" t="str">
        <f t="shared" si="486"/>
        <v>재밋씀_Noun</v>
      </c>
      <c r="B15561" t="s">
        <v>7898</v>
      </c>
      <c r="C15561" t="s">
        <v>515</v>
      </c>
      <c r="D15561">
        <v>10</v>
      </c>
      <c r="E15561">
        <v>1</v>
      </c>
      <c r="F15561">
        <f t="shared" si="487"/>
        <v>3.9161934599569217E-5</v>
      </c>
    </row>
    <row r="15562" spans="1:6" x14ac:dyDescent="0.3">
      <c r="A15562" t="str">
        <f t="shared" si="486"/>
        <v>재밋았어료_Noun</v>
      </c>
      <c r="B15562" t="s">
        <v>7899</v>
      </c>
      <c r="C15562" t="s">
        <v>515</v>
      </c>
      <c r="D15562">
        <v>9</v>
      </c>
      <c r="E15562">
        <v>1</v>
      </c>
      <c r="F15562">
        <f t="shared" si="487"/>
        <v>1.1674060238150829E-4</v>
      </c>
    </row>
    <row r="15563" spans="1:6" x14ac:dyDescent="0.3">
      <c r="A15563" t="str">
        <f t="shared" si="486"/>
        <v>재밋어_Noun</v>
      </c>
      <c r="B15563" t="s">
        <v>7900</v>
      </c>
      <c r="C15563" t="s">
        <v>515</v>
      </c>
      <c r="D15563">
        <v>8</v>
      </c>
      <c r="E15563">
        <v>3</v>
      </c>
      <c r="F15563">
        <f t="shared" si="487"/>
        <v>3.3116237995363726E-4</v>
      </c>
    </row>
    <row r="15564" spans="1:6" x14ac:dyDescent="0.3">
      <c r="A15564" t="str">
        <f t="shared" si="486"/>
        <v>재밋어_Noun</v>
      </c>
      <c r="B15564" t="s">
        <v>7900</v>
      </c>
      <c r="C15564" t="s">
        <v>515</v>
      </c>
      <c r="D15564">
        <v>9</v>
      </c>
      <c r="E15564">
        <v>2</v>
      </c>
      <c r="F15564">
        <f t="shared" si="487"/>
        <v>2.3348120476301658E-4</v>
      </c>
    </row>
    <row r="15565" spans="1:6" x14ac:dyDescent="0.3">
      <c r="A15565" t="str">
        <f t="shared" si="486"/>
        <v>재밋어_Noun</v>
      </c>
      <c r="B15565" t="s">
        <v>7900</v>
      </c>
      <c r="C15565" t="s">
        <v>515</v>
      </c>
      <c r="D15565">
        <v>10</v>
      </c>
      <c r="E15565">
        <v>19</v>
      </c>
      <c r="F15565">
        <f t="shared" si="487"/>
        <v>7.4407675739181515E-4</v>
      </c>
    </row>
    <row r="15566" spans="1:6" x14ac:dyDescent="0.3">
      <c r="A15566" t="str">
        <f t="shared" si="486"/>
        <v>재밋어욤_Noun</v>
      </c>
      <c r="B15566" t="s">
        <v>7901</v>
      </c>
      <c r="C15566" t="s">
        <v>515</v>
      </c>
      <c r="D15566">
        <v>10</v>
      </c>
      <c r="E15566">
        <v>1</v>
      </c>
      <c r="F15566">
        <f t="shared" si="487"/>
        <v>3.9161934599569217E-5</v>
      </c>
    </row>
    <row r="15567" spans="1:6" x14ac:dyDescent="0.3">
      <c r="A15567" t="str">
        <f t="shared" si="486"/>
        <v>재밋어용_Noun</v>
      </c>
      <c r="B15567" t="s">
        <v>7902</v>
      </c>
      <c r="C15567" t="s">
        <v>515</v>
      </c>
      <c r="D15567">
        <v>3</v>
      </c>
      <c r="E15567">
        <v>1</v>
      </c>
      <c r="F15567">
        <f t="shared" si="487"/>
        <v>1.3605442176870747E-3</v>
      </c>
    </row>
    <row r="15568" spans="1:6" x14ac:dyDescent="0.3">
      <c r="A15568" t="str">
        <f t="shared" si="486"/>
        <v>재밋어용_Noun</v>
      </c>
      <c r="B15568" t="s">
        <v>7902</v>
      </c>
      <c r="C15568" t="s">
        <v>515</v>
      </c>
      <c r="D15568">
        <v>10</v>
      </c>
      <c r="E15568">
        <v>2</v>
      </c>
      <c r="F15568">
        <f t="shared" si="487"/>
        <v>7.8323869199138434E-5</v>
      </c>
    </row>
    <row r="15569" spans="1:6" x14ac:dyDescent="0.3">
      <c r="A15569" t="str">
        <f t="shared" si="486"/>
        <v>재밋엄_Noun</v>
      </c>
      <c r="B15569" t="s">
        <v>7903</v>
      </c>
      <c r="C15569" t="s">
        <v>515</v>
      </c>
      <c r="D15569">
        <v>10</v>
      </c>
      <c r="E15569">
        <v>1</v>
      </c>
      <c r="F15569">
        <f t="shared" si="487"/>
        <v>3.9161934599569217E-5</v>
      </c>
    </row>
    <row r="15570" spans="1:6" x14ac:dyDescent="0.3">
      <c r="A15570" t="str">
        <f t="shared" si="486"/>
        <v>재밋엇네_Noun</v>
      </c>
      <c r="B15570" t="s">
        <v>7904</v>
      </c>
      <c r="C15570" t="s">
        <v>515</v>
      </c>
      <c r="D15570">
        <v>10</v>
      </c>
      <c r="E15570">
        <v>3</v>
      </c>
      <c r="F15570">
        <f t="shared" si="487"/>
        <v>1.1748580379870765E-4</v>
      </c>
    </row>
    <row r="15571" spans="1:6" x14ac:dyDescent="0.3">
      <c r="A15571" t="str">
        <f t="shared" si="486"/>
        <v>재밋엇다_Noun</v>
      </c>
      <c r="B15571" t="s">
        <v>7905</v>
      </c>
      <c r="C15571" t="s">
        <v>515</v>
      </c>
      <c r="D15571">
        <v>10</v>
      </c>
      <c r="E15571">
        <v>1</v>
      </c>
      <c r="F15571">
        <f t="shared" si="487"/>
        <v>3.9161934599569217E-5</v>
      </c>
    </row>
    <row r="15572" spans="1:6" x14ac:dyDescent="0.3">
      <c r="A15572" t="str">
        <f t="shared" si="486"/>
        <v>재밋엇다네_Noun</v>
      </c>
      <c r="B15572" t="s">
        <v>7906</v>
      </c>
      <c r="C15572" t="s">
        <v>515</v>
      </c>
      <c r="D15572">
        <v>10</v>
      </c>
      <c r="E15572">
        <v>1</v>
      </c>
      <c r="F15572">
        <f t="shared" si="487"/>
        <v>3.9161934599569217E-5</v>
      </c>
    </row>
    <row r="15573" spans="1:6" x14ac:dyDescent="0.3">
      <c r="A15573" t="str">
        <f t="shared" si="486"/>
        <v>재밋엇어_Noun</v>
      </c>
      <c r="B15573" t="s">
        <v>7907</v>
      </c>
      <c r="C15573" t="s">
        <v>515</v>
      </c>
      <c r="D15573">
        <v>8</v>
      </c>
      <c r="E15573">
        <v>1</v>
      </c>
      <c r="F15573">
        <f t="shared" si="487"/>
        <v>1.1038745998454576E-4</v>
      </c>
    </row>
    <row r="15574" spans="1:6" x14ac:dyDescent="0.3">
      <c r="A15574" t="str">
        <f t="shared" si="486"/>
        <v>재밋엇어_Noun</v>
      </c>
      <c r="B15574" t="s">
        <v>7907</v>
      </c>
      <c r="C15574" t="s">
        <v>515</v>
      </c>
      <c r="D15574">
        <v>9</v>
      </c>
      <c r="E15574">
        <v>2</v>
      </c>
      <c r="F15574">
        <f t="shared" si="487"/>
        <v>2.3348120476301658E-4</v>
      </c>
    </row>
    <row r="15575" spans="1:6" x14ac:dyDescent="0.3">
      <c r="A15575" t="str">
        <f t="shared" si="486"/>
        <v>재밋엇어_Noun</v>
      </c>
      <c r="B15575" t="s">
        <v>7907</v>
      </c>
      <c r="C15575" t="s">
        <v>515</v>
      </c>
      <c r="D15575">
        <v>10</v>
      </c>
      <c r="E15575">
        <v>2</v>
      </c>
      <c r="F15575">
        <f t="shared" si="487"/>
        <v>7.8323869199138434E-5</v>
      </c>
    </row>
    <row r="15576" spans="1:6" x14ac:dyDescent="0.3">
      <c r="A15576" t="str">
        <f t="shared" si="486"/>
        <v>재밋엇어용_Noun</v>
      </c>
      <c r="B15576" t="s">
        <v>7908</v>
      </c>
      <c r="C15576" t="s">
        <v>515</v>
      </c>
      <c r="D15576">
        <v>9</v>
      </c>
      <c r="E15576">
        <v>1</v>
      </c>
      <c r="F15576">
        <f t="shared" si="487"/>
        <v>1.1674060238150829E-4</v>
      </c>
    </row>
    <row r="15577" spans="1:6" x14ac:dyDescent="0.3">
      <c r="A15577" t="str">
        <f t="shared" si="486"/>
        <v>재밋엇어용_Noun</v>
      </c>
      <c r="B15577" t="s">
        <v>7908</v>
      </c>
      <c r="C15577" t="s">
        <v>515</v>
      </c>
      <c r="D15577">
        <v>10</v>
      </c>
      <c r="E15577">
        <v>1</v>
      </c>
      <c r="F15577">
        <f t="shared" si="487"/>
        <v>3.9161934599569217E-5</v>
      </c>
    </row>
    <row r="15578" spans="1:6" x14ac:dyDescent="0.3">
      <c r="A15578" t="str">
        <f t="shared" si="486"/>
        <v>재밋엇음_Noun</v>
      </c>
      <c r="B15578" t="s">
        <v>7909</v>
      </c>
      <c r="C15578" t="s">
        <v>515</v>
      </c>
      <c r="D15578">
        <v>8</v>
      </c>
      <c r="E15578">
        <v>1</v>
      </c>
      <c r="F15578">
        <f t="shared" si="487"/>
        <v>1.1038745998454576E-4</v>
      </c>
    </row>
    <row r="15579" spans="1:6" x14ac:dyDescent="0.3">
      <c r="A15579" t="str">
        <f t="shared" si="486"/>
        <v>재밋엇음_Noun</v>
      </c>
      <c r="B15579" t="s">
        <v>7909</v>
      </c>
      <c r="C15579" t="s">
        <v>515</v>
      </c>
      <c r="D15579">
        <v>9</v>
      </c>
      <c r="E15579">
        <v>1</v>
      </c>
      <c r="F15579">
        <f t="shared" si="487"/>
        <v>1.1674060238150829E-4</v>
      </c>
    </row>
    <row r="15580" spans="1:6" x14ac:dyDescent="0.3">
      <c r="A15580" t="str">
        <f t="shared" si="486"/>
        <v>재밋엇음_Noun</v>
      </c>
      <c r="B15580" t="s">
        <v>7909</v>
      </c>
      <c r="C15580" t="s">
        <v>515</v>
      </c>
      <c r="D15580">
        <v>10</v>
      </c>
      <c r="E15580">
        <v>1</v>
      </c>
      <c r="F15580">
        <f t="shared" si="487"/>
        <v>3.9161934599569217E-5</v>
      </c>
    </row>
    <row r="15581" spans="1:6" x14ac:dyDescent="0.3">
      <c r="A15581" t="str">
        <f t="shared" si="486"/>
        <v>재밋엇음헐크_Noun</v>
      </c>
      <c r="B15581" t="s">
        <v>7910</v>
      </c>
      <c r="C15581" t="s">
        <v>515</v>
      </c>
      <c r="D15581">
        <v>10</v>
      </c>
      <c r="E15581">
        <v>1</v>
      </c>
      <c r="F15581">
        <f t="shared" si="487"/>
        <v>3.9161934599569217E-5</v>
      </c>
    </row>
    <row r="15582" spans="1:6" x14ac:dyDescent="0.3">
      <c r="A15582" t="str">
        <f t="shared" si="486"/>
        <v>재밋었는데_Noun</v>
      </c>
      <c r="B15582" t="s">
        <v>7911</v>
      </c>
      <c r="C15582" t="s">
        <v>515</v>
      </c>
      <c r="D15582">
        <v>10</v>
      </c>
      <c r="E15582">
        <v>1</v>
      </c>
      <c r="F15582">
        <f t="shared" si="487"/>
        <v>3.9161934599569217E-5</v>
      </c>
    </row>
    <row r="15583" spans="1:6" x14ac:dyDescent="0.3">
      <c r="A15583" t="str">
        <f t="shared" si="486"/>
        <v>재밋었다_Noun</v>
      </c>
      <c r="B15583" t="s">
        <v>7912</v>
      </c>
      <c r="C15583" t="s">
        <v>515</v>
      </c>
      <c r="D15583">
        <v>9</v>
      </c>
      <c r="E15583">
        <v>1</v>
      </c>
      <c r="F15583">
        <f t="shared" si="487"/>
        <v>1.1674060238150829E-4</v>
      </c>
    </row>
    <row r="15584" spans="1:6" x14ac:dyDescent="0.3">
      <c r="A15584" t="str">
        <f t="shared" si="486"/>
        <v>재밋었다_Noun</v>
      </c>
      <c r="B15584" t="s">
        <v>7912</v>
      </c>
      <c r="C15584" t="s">
        <v>515</v>
      </c>
      <c r="D15584">
        <v>10</v>
      </c>
      <c r="E15584">
        <v>2</v>
      </c>
      <c r="F15584">
        <f t="shared" si="487"/>
        <v>7.8323869199138434E-5</v>
      </c>
    </row>
    <row r="15585" spans="1:6" x14ac:dyDescent="0.3">
      <c r="A15585" t="str">
        <f t="shared" si="486"/>
        <v>재밋었습니_Noun</v>
      </c>
      <c r="B15585" t="s">
        <v>7913</v>
      </c>
      <c r="C15585" t="s">
        <v>515</v>
      </c>
      <c r="D15585">
        <v>10</v>
      </c>
      <c r="E15585">
        <v>1</v>
      </c>
      <c r="F15585">
        <f t="shared" si="487"/>
        <v>3.9161934599569217E-5</v>
      </c>
    </row>
    <row r="15586" spans="1:6" x14ac:dyDescent="0.3">
      <c r="A15586" t="str">
        <f t="shared" si="486"/>
        <v>재밋었어_Noun</v>
      </c>
      <c r="B15586" t="s">
        <v>7914</v>
      </c>
      <c r="C15586" t="s">
        <v>515</v>
      </c>
      <c r="D15586">
        <v>8</v>
      </c>
      <c r="E15586">
        <v>4</v>
      </c>
      <c r="F15586">
        <f t="shared" si="487"/>
        <v>4.4154983993818304E-4</v>
      </c>
    </row>
    <row r="15587" spans="1:6" x14ac:dyDescent="0.3">
      <c r="A15587" t="str">
        <f t="shared" si="486"/>
        <v>재밋었어_Noun</v>
      </c>
      <c r="B15587" t="s">
        <v>7914</v>
      </c>
      <c r="C15587" t="s">
        <v>515</v>
      </c>
      <c r="D15587">
        <v>10</v>
      </c>
      <c r="E15587">
        <v>1</v>
      </c>
      <c r="F15587">
        <f t="shared" si="487"/>
        <v>3.9161934599569217E-5</v>
      </c>
    </row>
    <row r="15588" spans="1:6" x14ac:dyDescent="0.3">
      <c r="A15588" t="str">
        <f t="shared" si="486"/>
        <v>재밋었음_Noun</v>
      </c>
      <c r="B15588" t="s">
        <v>7915</v>
      </c>
      <c r="C15588" t="s">
        <v>515</v>
      </c>
      <c r="D15588">
        <v>7</v>
      </c>
      <c r="E15588">
        <v>1</v>
      </c>
      <c r="F15588">
        <f t="shared" si="487"/>
        <v>1.5262515262515263E-4</v>
      </c>
    </row>
    <row r="15589" spans="1:6" x14ac:dyDescent="0.3">
      <c r="A15589" t="str">
        <f t="shared" si="486"/>
        <v>재밋엌아주재밋엌_Noun</v>
      </c>
      <c r="B15589" t="s">
        <v>7916</v>
      </c>
      <c r="C15589" t="s">
        <v>515</v>
      </c>
      <c r="D15589">
        <v>10</v>
      </c>
      <c r="E15589">
        <v>1</v>
      </c>
      <c r="F15589">
        <f t="shared" si="487"/>
        <v>3.9161934599569217E-5</v>
      </c>
    </row>
    <row r="15590" spans="1:6" x14ac:dyDescent="0.3">
      <c r="A15590" t="str">
        <f t="shared" si="486"/>
        <v>재밋움_Noun</v>
      </c>
      <c r="B15590" t="s">
        <v>7917</v>
      </c>
      <c r="C15590" t="s">
        <v>515</v>
      </c>
      <c r="D15590">
        <v>9</v>
      </c>
      <c r="E15590">
        <v>1</v>
      </c>
      <c r="F15590">
        <f t="shared" si="487"/>
        <v>1.1674060238150829E-4</v>
      </c>
    </row>
    <row r="15591" spans="1:6" x14ac:dyDescent="0.3">
      <c r="A15591" t="str">
        <f t="shared" si="486"/>
        <v>재밋으_Noun</v>
      </c>
      <c r="B15591" t="s">
        <v>7918</v>
      </c>
      <c r="C15591" t="s">
        <v>515</v>
      </c>
      <c r="D15591">
        <v>10</v>
      </c>
      <c r="E15591">
        <v>1</v>
      </c>
      <c r="F15591">
        <f t="shared" si="487"/>
        <v>3.9161934599569217E-5</v>
      </c>
    </row>
    <row r="15592" spans="1:6" x14ac:dyDescent="0.3">
      <c r="A15592" t="str">
        <f t="shared" si="486"/>
        <v>재밋을까_Noun</v>
      </c>
      <c r="B15592" t="s">
        <v>7919</v>
      </c>
      <c r="C15592" t="s">
        <v>515</v>
      </c>
      <c r="D15592">
        <v>5</v>
      </c>
      <c r="E15592">
        <v>1</v>
      </c>
      <c r="F15592">
        <f t="shared" si="487"/>
        <v>3.9729837107667858E-4</v>
      </c>
    </row>
    <row r="15593" spans="1:6" x14ac:dyDescent="0.3">
      <c r="A15593" t="str">
        <f t="shared" si="486"/>
        <v>재밋음_Noun</v>
      </c>
      <c r="B15593" t="s">
        <v>7920</v>
      </c>
      <c r="C15593" t="s">
        <v>515</v>
      </c>
      <c r="D15593">
        <v>7</v>
      </c>
      <c r="E15593">
        <v>1</v>
      </c>
      <c r="F15593">
        <f t="shared" si="487"/>
        <v>1.5262515262515263E-4</v>
      </c>
    </row>
    <row r="15594" spans="1:6" x14ac:dyDescent="0.3">
      <c r="A15594" t="str">
        <f t="shared" si="486"/>
        <v>재밋음_Noun</v>
      </c>
      <c r="B15594" t="s">
        <v>7920</v>
      </c>
      <c r="C15594" t="s">
        <v>515</v>
      </c>
      <c r="D15594">
        <v>8</v>
      </c>
      <c r="E15594">
        <v>1</v>
      </c>
      <c r="F15594">
        <f t="shared" si="487"/>
        <v>1.1038745998454576E-4</v>
      </c>
    </row>
    <row r="15595" spans="1:6" x14ac:dyDescent="0.3">
      <c r="A15595" t="str">
        <f t="shared" si="486"/>
        <v>재밋음_Noun</v>
      </c>
      <c r="B15595" t="s">
        <v>7920</v>
      </c>
      <c r="C15595" t="s">
        <v>515</v>
      </c>
      <c r="D15595">
        <v>9</v>
      </c>
      <c r="E15595">
        <v>2</v>
      </c>
      <c r="F15595">
        <f t="shared" si="487"/>
        <v>2.3348120476301658E-4</v>
      </c>
    </row>
    <row r="15596" spans="1:6" x14ac:dyDescent="0.3">
      <c r="A15596" t="str">
        <f t="shared" si="486"/>
        <v>재밋음_Noun</v>
      </c>
      <c r="B15596" t="s">
        <v>7920</v>
      </c>
      <c r="C15596" t="s">
        <v>515</v>
      </c>
      <c r="D15596">
        <v>10</v>
      </c>
      <c r="E15596">
        <v>8</v>
      </c>
      <c r="F15596">
        <f t="shared" si="487"/>
        <v>3.1329547679655374E-4</v>
      </c>
    </row>
    <row r="15597" spans="1:6" x14ac:dyDescent="0.3">
      <c r="A15597" t="str">
        <f t="shared" si="486"/>
        <v>재밋음평점_Noun</v>
      </c>
      <c r="B15597" t="s">
        <v>7921</v>
      </c>
      <c r="C15597" t="s">
        <v>515</v>
      </c>
      <c r="D15597">
        <v>10</v>
      </c>
      <c r="E15597">
        <v>1</v>
      </c>
      <c r="F15597">
        <f t="shared" si="487"/>
        <v>3.9161934599569217E-5</v>
      </c>
    </row>
    <row r="15598" spans="1:6" x14ac:dyDescent="0.3">
      <c r="A15598" t="str">
        <f t="shared" si="486"/>
        <v>재밋자_Noun</v>
      </c>
      <c r="B15598" t="s">
        <v>7922</v>
      </c>
      <c r="C15598" t="s">
        <v>515</v>
      </c>
      <c r="D15598">
        <v>10</v>
      </c>
      <c r="E15598">
        <v>1</v>
      </c>
      <c r="F15598">
        <f t="shared" si="487"/>
        <v>3.9161934599569217E-5</v>
      </c>
    </row>
    <row r="15599" spans="1:6" x14ac:dyDescent="0.3">
      <c r="A15599" t="str">
        <f t="shared" si="486"/>
        <v>재밋져_Noun</v>
      </c>
      <c r="B15599" t="s">
        <v>7923</v>
      </c>
      <c r="C15599" t="s">
        <v>515</v>
      </c>
      <c r="D15599">
        <v>9</v>
      </c>
      <c r="E15599">
        <v>1</v>
      </c>
      <c r="F15599">
        <f t="shared" si="487"/>
        <v>1.1674060238150829E-4</v>
      </c>
    </row>
    <row r="15600" spans="1:6" x14ac:dyDescent="0.3">
      <c r="A15600" t="str">
        <f t="shared" si="486"/>
        <v>재밌_Adjective</v>
      </c>
      <c r="B15600" t="s">
        <v>7924</v>
      </c>
      <c r="C15600" t="s">
        <v>538</v>
      </c>
      <c r="D15600">
        <v>8</v>
      </c>
      <c r="E15600">
        <v>1</v>
      </c>
      <c r="F15600">
        <f t="shared" si="487"/>
        <v>1.1038745998454576E-4</v>
      </c>
    </row>
    <row r="15601" spans="1:6" x14ac:dyDescent="0.3">
      <c r="A15601" t="str">
        <f t="shared" si="486"/>
        <v>재밌_Adjective</v>
      </c>
      <c r="B15601" t="s">
        <v>7924</v>
      </c>
      <c r="C15601" t="s">
        <v>538</v>
      </c>
      <c r="D15601">
        <v>9</v>
      </c>
      <c r="E15601">
        <v>2</v>
      </c>
      <c r="F15601">
        <f t="shared" si="487"/>
        <v>2.3348120476301658E-4</v>
      </c>
    </row>
    <row r="15602" spans="1:6" x14ac:dyDescent="0.3">
      <c r="A15602" t="str">
        <f t="shared" si="486"/>
        <v>재밌_Adjective</v>
      </c>
      <c r="B15602" t="s">
        <v>7924</v>
      </c>
      <c r="C15602" t="s">
        <v>538</v>
      </c>
      <c r="D15602">
        <v>10</v>
      </c>
      <c r="E15602">
        <v>10</v>
      </c>
      <c r="F15602">
        <f t="shared" si="487"/>
        <v>3.9161934599569217E-4</v>
      </c>
    </row>
    <row r="15603" spans="1:6" x14ac:dyDescent="0.3">
      <c r="A15603" t="str">
        <f t="shared" si="486"/>
        <v>재밌게_Adjective</v>
      </c>
      <c r="B15603" t="s">
        <v>7925</v>
      </c>
      <c r="C15603" t="s">
        <v>538</v>
      </c>
      <c r="D15603">
        <v>1</v>
      </c>
      <c r="E15603">
        <v>2</v>
      </c>
      <c r="F15603">
        <f t="shared" si="487"/>
        <v>2.2927891780350797E-4</v>
      </c>
    </row>
    <row r="15604" spans="1:6" x14ac:dyDescent="0.3">
      <c r="A15604" t="str">
        <f t="shared" si="486"/>
        <v>재밌게_Adjective</v>
      </c>
      <c r="B15604" t="s">
        <v>7925</v>
      </c>
      <c r="C15604" t="s">
        <v>538</v>
      </c>
      <c r="D15604">
        <v>3</v>
      </c>
      <c r="E15604">
        <v>2</v>
      </c>
      <c r="F15604">
        <f t="shared" si="487"/>
        <v>2.7210884353741495E-3</v>
      </c>
    </row>
    <row r="15605" spans="1:6" x14ac:dyDescent="0.3">
      <c r="A15605" t="str">
        <f t="shared" si="486"/>
        <v>재밌게_Adjective</v>
      </c>
      <c r="B15605" t="s">
        <v>7925</v>
      </c>
      <c r="C15605" t="s">
        <v>538</v>
      </c>
      <c r="D15605">
        <v>4</v>
      </c>
      <c r="E15605">
        <v>2</v>
      </c>
      <c r="F15605">
        <f t="shared" si="487"/>
        <v>2.2988505747126436E-3</v>
      </c>
    </row>
    <row r="15606" spans="1:6" x14ac:dyDescent="0.3">
      <c r="A15606" t="str">
        <f t="shared" si="486"/>
        <v>재밌게_Adjective</v>
      </c>
      <c r="B15606" t="s">
        <v>7925</v>
      </c>
      <c r="C15606" t="s">
        <v>538</v>
      </c>
      <c r="D15606">
        <v>5</v>
      </c>
      <c r="E15606">
        <v>6</v>
      </c>
      <c r="F15606">
        <f t="shared" si="487"/>
        <v>2.3837902264600714E-3</v>
      </c>
    </row>
    <row r="15607" spans="1:6" x14ac:dyDescent="0.3">
      <c r="A15607" t="str">
        <f t="shared" si="486"/>
        <v>재밌게_Adjective</v>
      </c>
      <c r="B15607" t="s">
        <v>7925</v>
      </c>
      <c r="C15607" t="s">
        <v>538</v>
      </c>
      <c r="D15607">
        <v>6</v>
      </c>
      <c r="E15607">
        <v>2</v>
      </c>
      <c r="F15607">
        <f t="shared" si="487"/>
        <v>4.7732696897374703E-4</v>
      </c>
    </row>
    <row r="15608" spans="1:6" x14ac:dyDescent="0.3">
      <c r="A15608" t="str">
        <f t="shared" si="486"/>
        <v>재밌게_Adjective</v>
      </c>
      <c r="B15608" t="s">
        <v>7925</v>
      </c>
      <c r="C15608" t="s">
        <v>538</v>
      </c>
      <c r="D15608">
        <v>7</v>
      </c>
      <c r="E15608">
        <v>15</v>
      </c>
      <c r="F15608">
        <f t="shared" si="487"/>
        <v>2.2893772893772895E-3</v>
      </c>
    </row>
    <row r="15609" spans="1:6" x14ac:dyDescent="0.3">
      <c r="A15609" t="str">
        <f t="shared" si="486"/>
        <v>재밌게_Adjective</v>
      </c>
      <c r="B15609" t="s">
        <v>7925</v>
      </c>
      <c r="C15609" t="s">
        <v>538</v>
      </c>
      <c r="D15609">
        <v>8</v>
      </c>
      <c r="E15609">
        <v>18</v>
      </c>
      <c r="F15609">
        <f t="shared" si="487"/>
        <v>1.9869742797218237E-3</v>
      </c>
    </row>
    <row r="15610" spans="1:6" x14ac:dyDescent="0.3">
      <c r="A15610" t="str">
        <f t="shared" si="486"/>
        <v>재밌게_Adjective</v>
      </c>
      <c r="B15610" t="s">
        <v>7925</v>
      </c>
      <c r="C15610" t="s">
        <v>538</v>
      </c>
      <c r="D15610">
        <v>9</v>
      </c>
      <c r="E15610">
        <v>25</v>
      </c>
      <c r="F15610">
        <f t="shared" si="487"/>
        <v>2.9185150595377072E-3</v>
      </c>
    </row>
    <row r="15611" spans="1:6" x14ac:dyDescent="0.3">
      <c r="A15611" t="str">
        <f t="shared" si="486"/>
        <v>재밌게_Adjective</v>
      </c>
      <c r="B15611" t="s">
        <v>7925</v>
      </c>
      <c r="C15611" t="s">
        <v>538</v>
      </c>
      <c r="D15611">
        <v>10</v>
      </c>
      <c r="E15611">
        <v>51</v>
      </c>
      <c r="F15611">
        <f t="shared" si="487"/>
        <v>1.9972586645780302E-3</v>
      </c>
    </row>
    <row r="15612" spans="1:6" x14ac:dyDescent="0.3">
      <c r="A15612" t="str">
        <f t="shared" si="486"/>
        <v>재밌게는_Adjective</v>
      </c>
      <c r="B15612" t="s">
        <v>7926</v>
      </c>
      <c r="C15612" t="s">
        <v>538</v>
      </c>
      <c r="D15612">
        <v>8</v>
      </c>
      <c r="E15612">
        <v>1</v>
      </c>
      <c r="F15612">
        <f t="shared" si="487"/>
        <v>1.1038745998454576E-4</v>
      </c>
    </row>
    <row r="15613" spans="1:6" x14ac:dyDescent="0.3">
      <c r="A15613" t="str">
        <f t="shared" si="486"/>
        <v>재밌게잘_Adjective</v>
      </c>
      <c r="B15613" t="s">
        <v>7927</v>
      </c>
      <c r="C15613" t="s">
        <v>538</v>
      </c>
      <c r="D15613">
        <v>9</v>
      </c>
      <c r="E15613">
        <v>3</v>
      </c>
      <c r="F15613">
        <f t="shared" si="487"/>
        <v>3.5022180714452489E-4</v>
      </c>
    </row>
    <row r="15614" spans="1:6" x14ac:dyDescent="0.3">
      <c r="A15614" t="str">
        <f t="shared" si="486"/>
        <v>재밌게잘_Adjective</v>
      </c>
      <c r="B15614" t="s">
        <v>7927</v>
      </c>
      <c r="C15614" t="s">
        <v>538</v>
      </c>
      <c r="D15614">
        <v>10</v>
      </c>
      <c r="E15614">
        <v>1</v>
      </c>
      <c r="F15614">
        <f t="shared" si="487"/>
        <v>3.9161934599569217E-5</v>
      </c>
    </row>
    <row r="15615" spans="1:6" x14ac:dyDescent="0.3">
      <c r="A15615" t="str">
        <f t="shared" si="486"/>
        <v>재밌고_Adjective</v>
      </c>
      <c r="B15615" t="s">
        <v>7928</v>
      </c>
      <c r="C15615" t="s">
        <v>538</v>
      </c>
      <c r="D15615">
        <v>7</v>
      </c>
      <c r="E15615">
        <v>2</v>
      </c>
      <c r="F15615">
        <f t="shared" si="487"/>
        <v>3.0525030525030525E-4</v>
      </c>
    </row>
    <row r="15616" spans="1:6" x14ac:dyDescent="0.3">
      <c r="A15616" t="str">
        <f t="shared" si="486"/>
        <v>재밌고_Adjective</v>
      </c>
      <c r="B15616" t="s">
        <v>7928</v>
      </c>
      <c r="C15616" t="s">
        <v>538</v>
      </c>
      <c r="D15616">
        <v>8</v>
      </c>
      <c r="E15616">
        <v>2</v>
      </c>
      <c r="F15616">
        <f t="shared" si="487"/>
        <v>2.2077491996909152E-4</v>
      </c>
    </row>
    <row r="15617" spans="1:6" x14ac:dyDescent="0.3">
      <c r="A15617" t="str">
        <f t="shared" si="486"/>
        <v>재밌고_Adjective</v>
      </c>
      <c r="B15617" t="s">
        <v>7928</v>
      </c>
      <c r="C15617" t="s">
        <v>538</v>
      </c>
      <c r="D15617">
        <v>9</v>
      </c>
      <c r="E15617">
        <v>2</v>
      </c>
      <c r="F15617">
        <f t="shared" si="487"/>
        <v>2.3348120476301658E-4</v>
      </c>
    </row>
    <row r="15618" spans="1:6" x14ac:dyDescent="0.3">
      <c r="A15618" t="str">
        <f t="shared" si="486"/>
        <v>재밌고_Adjective</v>
      </c>
      <c r="B15618" t="s">
        <v>7928</v>
      </c>
      <c r="C15618" t="s">
        <v>538</v>
      </c>
      <c r="D15618">
        <v>10</v>
      </c>
      <c r="E15618">
        <v>14</v>
      </c>
      <c r="F15618">
        <f t="shared" si="487"/>
        <v>5.482670843939691E-4</v>
      </c>
    </row>
    <row r="15619" spans="1:6" x14ac:dyDescent="0.3">
      <c r="A15619" t="str">
        <f t="shared" ref="A15619:A15682" si="488">B15619&amp;"_"&amp;C15619</f>
        <v>재밌기는_Adjective</v>
      </c>
      <c r="B15619" t="s">
        <v>7929</v>
      </c>
      <c r="C15619" t="s">
        <v>538</v>
      </c>
      <c r="D15619">
        <v>8</v>
      </c>
      <c r="E15619">
        <v>1</v>
      </c>
      <c r="F15619">
        <f t="shared" ref="F15619:F15682" si="489">E15619/SUMIF(D:D,D15619,E:E)</f>
        <v>1.1038745998454576E-4</v>
      </c>
    </row>
    <row r="15620" spans="1:6" x14ac:dyDescent="0.3">
      <c r="A15620" t="str">
        <f t="shared" si="488"/>
        <v>재밌기만_Adjective</v>
      </c>
      <c r="B15620" t="s">
        <v>7930</v>
      </c>
      <c r="C15620" t="s">
        <v>538</v>
      </c>
      <c r="D15620">
        <v>10</v>
      </c>
      <c r="E15620">
        <v>2</v>
      </c>
      <c r="F15620">
        <f t="shared" si="489"/>
        <v>7.8323869199138434E-5</v>
      </c>
    </row>
    <row r="15621" spans="1:6" x14ac:dyDescent="0.3">
      <c r="A15621" t="str">
        <f t="shared" si="488"/>
        <v>재밌긴_Adjective</v>
      </c>
      <c r="B15621" t="s">
        <v>7931</v>
      </c>
      <c r="C15621" t="s">
        <v>538</v>
      </c>
      <c r="D15621">
        <v>7</v>
      </c>
      <c r="E15621">
        <v>3</v>
      </c>
      <c r="F15621">
        <f t="shared" si="489"/>
        <v>4.5787545787545788E-4</v>
      </c>
    </row>
    <row r="15622" spans="1:6" x14ac:dyDescent="0.3">
      <c r="A15622" t="str">
        <f t="shared" si="488"/>
        <v>재밌긴_Adjective</v>
      </c>
      <c r="B15622" t="s">
        <v>7931</v>
      </c>
      <c r="C15622" t="s">
        <v>538</v>
      </c>
      <c r="D15622">
        <v>9</v>
      </c>
      <c r="E15622">
        <v>3</v>
      </c>
      <c r="F15622">
        <f t="shared" si="489"/>
        <v>3.5022180714452489E-4</v>
      </c>
    </row>
    <row r="15623" spans="1:6" x14ac:dyDescent="0.3">
      <c r="A15623" t="str">
        <f t="shared" si="488"/>
        <v>재밌긴_Adjective</v>
      </c>
      <c r="B15623" t="s">
        <v>7931</v>
      </c>
      <c r="C15623" t="s">
        <v>538</v>
      </c>
      <c r="D15623">
        <v>10</v>
      </c>
      <c r="E15623">
        <v>1</v>
      </c>
      <c r="F15623">
        <f t="shared" si="489"/>
        <v>3.9161934599569217E-5</v>
      </c>
    </row>
    <row r="15624" spans="1:6" x14ac:dyDescent="0.3">
      <c r="A15624" t="str">
        <f t="shared" si="488"/>
        <v>재밌긴한데_Adjective</v>
      </c>
      <c r="B15624" t="s">
        <v>7932</v>
      </c>
      <c r="C15624" t="s">
        <v>538</v>
      </c>
      <c r="D15624">
        <v>1</v>
      </c>
      <c r="E15624">
        <v>1</v>
      </c>
      <c r="F15624">
        <f t="shared" si="489"/>
        <v>1.1463945890175398E-4</v>
      </c>
    </row>
    <row r="15625" spans="1:6" x14ac:dyDescent="0.3">
      <c r="A15625" t="str">
        <f t="shared" si="488"/>
        <v>재밌긴한데_Adjective</v>
      </c>
      <c r="B15625" t="s">
        <v>7932</v>
      </c>
      <c r="C15625" t="s">
        <v>538</v>
      </c>
      <c r="D15625">
        <v>8</v>
      </c>
      <c r="E15625">
        <v>3</v>
      </c>
      <c r="F15625">
        <f t="shared" si="489"/>
        <v>3.3116237995363726E-4</v>
      </c>
    </row>
    <row r="15626" spans="1:6" x14ac:dyDescent="0.3">
      <c r="A15626" t="str">
        <f t="shared" si="488"/>
        <v>재밌나이게_Adjective</v>
      </c>
      <c r="B15626" t="s">
        <v>7933</v>
      </c>
      <c r="C15626" t="s">
        <v>538</v>
      </c>
      <c r="D15626">
        <v>5</v>
      </c>
      <c r="E15626">
        <v>1</v>
      </c>
      <c r="F15626">
        <f t="shared" si="489"/>
        <v>3.9729837107667858E-4</v>
      </c>
    </row>
    <row r="15627" spans="1:6" x14ac:dyDescent="0.3">
      <c r="A15627" t="str">
        <f t="shared" si="488"/>
        <v>재밌내여_Adjective</v>
      </c>
      <c r="B15627" t="s">
        <v>7934</v>
      </c>
      <c r="C15627" t="s">
        <v>538</v>
      </c>
      <c r="D15627">
        <v>10</v>
      </c>
      <c r="E15627">
        <v>1</v>
      </c>
      <c r="F15627">
        <f t="shared" si="489"/>
        <v>3.9161934599569217E-5</v>
      </c>
    </row>
    <row r="15628" spans="1:6" x14ac:dyDescent="0.3">
      <c r="A15628" t="str">
        <f t="shared" si="488"/>
        <v>재밌냐_Adjective</v>
      </c>
      <c r="B15628" t="s">
        <v>7935</v>
      </c>
      <c r="C15628" t="s">
        <v>538</v>
      </c>
      <c r="D15628">
        <v>1</v>
      </c>
      <c r="E15628">
        <v>1</v>
      </c>
      <c r="F15628">
        <f t="shared" si="489"/>
        <v>1.1463945890175398E-4</v>
      </c>
    </row>
    <row r="15629" spans="1:6" x14ac:dyDescent="0.3">
      <c r="A15629" t="str">
        <f t="shared" si="488"/>
        <v>재밌네_Adjective</v>
      </c>
      <c r="B15629" t="s">
        <v>7936</v>
      </c>
      <c r="C15629" t="s">
        <v>538</v>
      </c>
      <c r="D15629">
        <v>8</v>
      </c>
      <c r="E15629">
        <v>1</v>
      </c>
      <c r="F15629">
        <f t="shared" si="489"/>
        <v>1.1038745998454576E-4</v>
      </c>
    </row>
    <row r="15630" spans="1:6" x14ac:dyDescent="0.3">
      <c r="A15630" t="str">
        <f t="shared" si="488"/>
        <v>재밌네_Adjective</v>
      </c>
      <c r="B15630" t="s">
        <v>7936</v>
      </c>
      <c r="C15630" t="s">
        <v>538</v>
      </c>
      <c r="D15630">
        <v>10</v>
      </c>
      <c r="E15630">
        <v>6</v>
      </c>
      <c r="F15630">
        <f t="shared" si="489"/>
        <v>2.349716075974153E-4</v>
      </c>
    </row>
    <row r="15631" spans="1:6" x14ac:dyDescent="0.3">
      <c r="A15631" t="str">
        <f t="shared" si="488"/>
        <v>재밌네요_Adjective</v>
      </c>
      <c r="B15631" t="s">
        <v>7937</v>
      </c>
      <c r="C15631" t="s">
        <v>538</v>
      </c>
      <c r="D15631">
        <v>7</v>
      </c>
      <c r="E15631">
        <v>1</v>
      </c>
      <c r="F15631">
        <f t="shared" si="489"/>
        <v>1.5262515262515263E-4</v>
      </c>
    </row>
    <row r="15632" spans="1:6" x14ac:dyDescent="0.3">
      <c r="A15632" t="str">
        <f t="shared" si="488"/>
        <v>재밌네요_Adjective</v>
      </c>
      <c r="B15632" t="s">
        <v>7937</v>
      </c>
      <c r="C15632" t="s">
        <v>538</v>
      </c>
      <c r="D15632">
        <v>8</v>
      </c>
      <c r="E15632">
        <v>5</v>
      </c>
      <c r="F15632">
        <f t="shared" si="489"/>
        <v>5.5193729992272875E-4</v>
      </c>
    </row>
    <row r="15633" spans="1:6" x14ac:dyDescent="0.3">
      <c r="A15633" t="str">
        <f t="shared" si="488"/>
        <v>재밌네요_Adjective</v>
      </c>
      <c r="B15633" t="s">
        <v>7937</v>
      </c>
      <c r="C15633" t="s">
        <v>538</v>
      </c>
      <c r="D15633">
        <v>9</v>
      </c>
      <c r="E15633">
        <v>8</v>
      </c>
      <c r="F15633">
        <f t="shared" si="489"/>
        <v>9.3392481905206633E-4</v>
      </c>
    </row>
    <row r="15634" spans="1:6" x14ac:dyDescent="0.3">
      <c r="A15634" t="str">
        <f t="shared" si="488"/>
        <v>재밌네요_Adjective</v>
      </c>
      <c r="B15634" t="s">
        <v>7937</v>
      </c>
      <c r="C15634" t="s">
        <v>538</v>
      </c>
      <c r="D15634">
        <v>10</v>
      </c>
      <c r="E15634">
        <v>24</v>
      </c>
      <c r="F15634">
        <f t="shared" si="489"/>
        <v>9.3988643038966121E-4</v>
      </c>
    </row>
    <row r="15635" spans="1:6" x14ac:dyDescent="0.3">
      <c r="A15635" t="str">
        <f t="shared" si="488"/>
        <v>재밌네용_Adjective</v>
      </c>
      <c r="B15635" t="s">
        <v>7938</v>
      </c>
      <c r="C15635" t="s">
        <v>538</v>
      </c>
      <c r="D15635">
        <v>8</v>
      </c>
      <c r="E15635">
        <v>1</v>
      </c>
      <c r="F15635">
        <f t="shared" si="489"/>
        <v>1.1038745998454576E-4</v>
      </c>
    </row>
    <row r="15636" spans="1:6" x14ac:dyDescent="0.3">
      <c r="A15636" t="str">
        <f t="shared" si="488"/>
        <v>재밌네용_Adjective</v>
      </c>
      <c r="B15636" t="s">
        <v>7938</v>
      </c>
      <c r="C15636" t="s">
        <v>538</v>
      </c>
      <c r="D15636">
        <v>10</v>
      </c>
      <c r="E15636">
        <v>1</v>
      </c>
      <c r="F15636">
        <f t="shared" si="489"/>
        <v>3.9161934599569217E-5</v>
      </c>
    </row>
    <row r="15637" spans="1:6" x14ac:dyDescent="0.3">
      <c r="A15637" t="str">
        <f t="shared" si="488"/>
        <v>재밌넹_Noun</v>
      </c>
      <c r="B15637" t="s">
        <v>7939</v>
      </c>
      <c r="C15637" t="s">
        <v>515</v>
      </c>
      <c r="D15637">
        <v>9</v>
      </c>
      <c r="E15637">
        <v>1</v>
      </c>
      <c r="F15637">
        <f t="shared" si="489"/>
        <v>1.1674060238150829E-4</v>
      </c>
    </row>
    <row r="15638" spans="1:6" x14ac:dyDescent="0.3">
      <c r="A15638" t="str">
        <f t="shared" si="488"/>
        <v>재밌는_Adjective</v>
      </c>
      <c r="B15638" t="s">
        <v>7940</v>
      </c>
      <c r="C15638" t="s">
        <v>538</v>
      </c>
      <c r="D15638">
        <v>3</v>
      </c>
      <c r="E15638">
        <v>1</v>
      </c>
      <c r="F15638">
        <f t="shared" si="489"/>
        <v>1.3605442176870747E-3</v>
      </c>
    </row>
    <row r="15639" spans="1:6" x14ac:dyDescent="0.3">
      <c r="A15639" t="str">
        <f t="shared" si="488"/>
        <v>재밌는_Adjective</v>
      </c>
      <c r="B15639" t="s">
        <v>7940</v>
      </c>
      <c r="C15639" t="s">
        <v>538</v>
      </c>
      <c r="D15639">
        <v>5</v>
      </c>
      <c r="E15639">
        <v>1</v>
      </c>
      <c r="F15639">
        <f t="shared" si="489"/>
        <v>3.9729837107667858E-4</v>
      </c>
    </row>
    <row r="15640" spans="1:6" x14ac:dyDescent="0.3">
      <c r="A15640" t="str">
        <f t="shared" si="488"/>
        <v>재밌는_Adjective</v>
      </c>
      <c r="B15640" t="s">
        <v>7940</v>
      </c>
      <c r="C15640" t="s">
        <v>538</v>
      </c>
      <c r="D15640">
        <v>7</v>
      </c>
      <c r="E15640">
        <v>1</v>
      </c>
      <c r="F15640">
        <f t="shared" si="489"/>
        <v>1.5262515262515263E-4</v>
      </c>
    </row>
    <row r="15641" spans="1:6" x14ac:dyDescent="0.3">
      <c r="A15641" t="str">
        <f t="shared" si="488"/>
        <v>재밌는_Adjective</v>
      </c>
      <c r="B15641" t="s">
        <v>7940</v>
      </c>
      <c r="C15641" t="s">
        <v>538</v>
      </c>
      <c r="D15641">
        <v>8</v>
      </c>
      <c r="E15641">
        <v>4</v>
      </c>
      <c r="F15641">
        <f t="shared" si="489"/>
        <v>4.4154983993818304E-4</v>
      </c>
    </row>
    <row r="15642" spans="1:6" x14ac:dyDescent="0.3">
      <c r="A15642" t="str">
        <f t="shared" si="488"/>
        <v>재밌는_Adjective</v>
      </c>
      <c r="B15642" t="s">
        <v>7940</v>
      </c>
      <c r="C15642" t="s">
        <v>538</v>
      </c>
      <c r="D15642">
        <v>9</v>
      </c>
      <c r="E15642">
        <v>3</v>
      </c>
      <c r="F15642">
        <f t="shared" si="489"/>
        <v>3.5022180714452489E-4</v>
      </c>
    </row>
    <row r="15643" spans="1:6" x14ac:dyDescent="0.3">
      <c r="A15643" t="str">
        <f t="shared" si="488"/>
        <v>재밌는_Adjective</v>
      </c>
      <c r="B15643" t="s">
        <v>7940</v>
      </c>
      <c r="C15643" t="s">
        <v>538</v>
      </c>
      <c r="D15643">
        <v>10</v>
      </c>
      <c r="E15643">
        <v>9</v>
      </c>
      <c r="F15643">
        <f t="shared" si="489"/>
        <v>3.5245741139612298E-4</v>
      </c>
    </row>
    <row r="15644" spans="1:6" x14ac:dyDescent="0.3">
      <c r="A15644" t="str">
        <f t="shared" si="488"/>
        <v>재밌는거_Adjective</v>
      </c>
      <c r="B15644" t="s">
        <v>7941</v>
      </c>
      <c r="C15644" t="s">
        <v>538</v>
      </c>
      <c r="D15644">
        <v>7</v>
      </c>
      <c r="E15644">
        <v>2</v>
      </c>
      <c r="F15644">
        <f t="shared" si="489"/>
        <v>3.0525030525030525E-4</v>
      </c>
    </row>
    <row r="15645" spans="1:6" x14ac:dyDescent="0.3">
      <c r="A15645" t="str">
        <f t="shared" si="488"/>
        <v>재밌는거_Adjective</v>
      </c>
      <c r="B15645" t="s">
        <v>7941</v>
      </c>
      <c r="C15645" t="s">
        <v>538</v>
      </c>
      <c r="D15645">
        <v>9</v>
      </c>
      <c r="E15645">
        <v>2</v>
      </c>
      <c r="F15645">
        <f t="shared" si="489"/>
        <v>2.3348120476301658E-4</v>
      </c>
    </row>
    <row r="15646" spans="1:6" x14ac:dyDescent="0.3">
      <c r="A15646" t="str">
        <f t="shared" si="488"/>
        <v>재밌는거_Adjective</v>
      </c>
      <c r="B15646" t="s">
        <v>7941</v>
      </c>
      <c r="C15646" t="s">
        <v>538</v>
      </c>
      <c r="D15646">
        <v>10</v>
      </c>
      <c r="E15646">
        <v>3</v>
      </c>
      <c r="F15646">
        <f t="shared" si="489"/>
        <v>1.1748580379870765E-4</v>
      </c>
    </row>
    <row r="15647" spans="1:6" x14ac:dyDescent="0.3">
      <c r="A15647" t="str">
        <f t="shared" si="488"/>
        <v>재밌는건_Adjective</v>
      </c>
      <c r="B15647" t="s">
        <v>7942</v>
      </c>
      <c r="C15647" t="s">
        <v>538</v>
      </c>
      <c r="D15647">
        <v>10</v>
      </c>
      <c r="E15647">
        <v>1</v>
      </c>
      <c r="F15647">
        <f t="shared" si="489"/>
        <v>3.9161934599569217E-5</v>
      </c>
    </row>
    <row r="15648" spans="1:6" x14ac:dyDescent="0.3">
      <c r="A15648" t="str">
        <f t="shared" si="488"/>
        <v>재밌는데_Adjective</v>
      </c>
      <c r="B15648" t="s">
        <v>7943</v>
      </c>
      <c r="C15648" t="s">
        <v>538</v>
      </c>
      <c r="D15648">
        <v>5</v>
      </c>
      <c r="E15648">
        <v>1</v>
      </c>
      <c r="F15648">
        <f t="shared" si="489"/>
        <v>3.9729837107667858E-4</v>
      </c>
    </row>
    <row r="15649" spans="1:6" x14ac:dyDescent="0.3">
      <c r="A15649" t="str">
        <f t="shared" si="488"/>
        <v>재밌는데_Adjective</v>
      </c>
      <c r="B15649" t="s">
        <v>7943</v>
      </c>
      <c r="C15649" t="s">
        <v>538</v>
      </c>
      <c r="D15649">
        <v>7</v>
      </c>
      <c r="E15649">
        <v>1</v>
      </c>
      <c r="F15649">
        <f t="shared" si="489"/>
        <v>1.5262515262515263E-4</v>
      </c>
    </row>
    <row r="15650" spans="1:6" x14ac:dyDescent="0.3">
      <c r="A15650" t="str">
        <f t="shared" si="488"/>
        <v>재밌는데_Adjective</v>
      </c>
      <c r="B15650" t="s">
        <v>7943</v>
      </c>
      <c r="C15650" t="s">
        <v>538</v>
      </c>
      <c r="D15650">
        <v>8</v>
      </c>
      <c r="E15650">
        <v>3</v>
      </c>
      <c r="F15650">
        <f t="shared" si="489"/>
        <v>3.3116237995363726E-4</v>
      </c>
    </row>
    <row r="15651" spans="1:6" x14ac:dyDescent="0.3">
      <c r="A15651" t="str">
        <f t="shared" si="488"/>
        <v>재밌는데_Adjective</v>
      </c>
      <c r="B15651" t="s">
        <v>7943</v>
      </c>
      <c r="C15651" t="s">
        <v>538</v>
      </c>
      <c r="D15651">
        <v>9</v>
      </c>
      <c r="E15651">
        <v>3</v>
      </c>
      <c r="F15651">
        <f t="shared" si="489"/>
        <v>3.5022180714452489E-4</v>
      </c>
    </row>
    <row r="15652" spans="1:6" x14ac:dyDescent="0.3">
      <c r="A15652" t="str">
        <f t="shared" si="488"/>
        <v>재밌는데_Adjective</v>
      </c>
      <c r="B15652" t="s">
        <v>7943</v>
      </c>
      <c r="C15652" t="s">
        <v>538</v>
      </c>
      <c r="D15652">
        <v>10</v>
      </c>
      <c r="E15652">
        <v>5</v>
      </c>
      <c r="F15652">
        <f t="shared" si="489"/>
        <v>1.9580967299784609E-4</v>
      </c>
    </row>
    <row r="15653" spans="1:6" x14ac:dyDescent="0.3">
      <c r="A15653" t="str">
        <f t="shared" si="488"/>
        <v>재밌는듯_Adjective</v>
      </c>
      <c r="B15653" t="s">
        <v>7944</v>
      </c>
      <c r="C15653" t="s">
        <v>538</v>
      </c>
      <c r="D15653">
        <v>1</v>
      </c>
      <c r="E15653">
        <v>1</v>
      </c>
      <c r="F15653">
        <f t="shared" si="489"/>
        <v>1.1463945890175398E-4</v>
      </c>
    </row>
    <row r="15654" spans="1:6" x14ac:dyDescent="0.3">
      <c r="A15654" t="str">
        <f t="shared" si="488"/>
        <v>재밌는듯_Adjective</v>
      </c>
      <c r="B15654" t="s">
        <v>7944</v>
      </c>
      <c r="C15654" t="s">
        <v>538</v>
      </c>
      <c r="D15654">
        <v>9</v>
      </c>
      <c r="E15654">
        <v>1</v>
      </c>
      <c r="F15654">
        <f t="shared" si="489"/>
        <v>1.1674060238150829E-4</v>
      </c>
    </row>
    <row r="15655" spans="1:6" x14ac:dyDescent="0.3">
      <c r="A15655" t="str">
        <f t="shared" si="488"/>
        <v>재밌는듯_Adjective</v>
      </c>
      <c r="B15655" t="s">
        <v>7944</v>
      </c>
      <c r="C15655" t="s">
        <v>538</v>
      </c>
      <c r="D15655">
        <v>10</v>
      </c>
      <c r="E15655">
        <v>1</v>
      </c>
      <c r="F15655">
        <f t="shared" si="489"/>
        <v>3.9161934599569217E-5</v>
      </c>
    </row>
    <row r="15656" spans="1:6" x14ac:dyDescent="0.3">
      <c r="A15656" t="str">
        <f t="shared" si="488"/>
        <v>재밌는지_Adjective</v>
      </c>
      <c r="B15656" t="s">
        <v>7945</v>
      </c>
      <c r="C15656" t="s">
        <v>538</v>
      </c>
      <c r="D15656">
        <v>1</v>
      </c>
      <c r="E15656">
        <v>1</v>
      </c>
      <c r="F15656">
        <f t="shared" si="489"/>
        <v>1.1463945890175398E-4</v>
      </c>
    </row>
    <row r="15657" spans="1:6" x14ac:dyDescent="0.3">
      <c r="A15657" t="str">
        <f t="shared" si="488"/>
        <v>재밌는지_Adjective</v>
      </c>
      <c r="B15657" t="s">
        <v>7945</v>
      </c>
      <c r="C15657" t="s">
        <v>538</v>
      </c>
      <c r="D15657">
        <v>9</v>
      </c>
      <c r="E15657">
        <v>1</v>
      </c>
      <c r="F15657">
        <f t="shared" si="489"/>
        <v>1.1674060238150829E-4</v>
      </c>
    </row>
    <row r="15658" spans="1:6" x14ac:dyDescent="0.3">
      <c r="A15658" t="str">
        <f t="shared" si="488"/>
        <v>재밌다_Adjective</v>
      </c>
      <c r="B15658" t="s">
        <v>7946</v>
      </c>
      <c r="C15658" t="s">
        <v>538</v>
      </c>
      <c r="D15658">
        <v>1</v>
      </c>
      <c r="E15658">
        <v>2</v>
      </c>
      <c r="F15658">
        <f t="shared" si="489"/>
        <v>2.2927891780350797E-4</v>
      </c>
    </row>
    <row r="15659" spans="1:6" x14ac:dyDescent="0.3">
      <c r="A15659" t="str">
        <f t="shared" si="488"/>
        <v>재밌다_Adjective</v>
      </c>
      <c r="B15659" t="s">
        <v>7946</v>
      </c>
      <c r="C15659" t="s">
        <v>538</v>
      </c>
      <c r="D15659">
        <v>3</v>
      </c>
      <c r="E15659">
        <v>1</v>
      </c>
      <c r="F15659">
        <f t="shared" si="489"/>
        <v>1.3605442176870747E-3</v>
      </c>
    </row>
    <row r="15660" spans="1:6" x14ac:dyDescent="0.3">
      <c r="A15660" t="str">
        <f t="shared" si="488"/>
        <v>재밌다_Adjective</v>
      </c>
      <c r="B15660" t="s">
        <v>7946</v>
      </c>
      <c r="C15660" t="s">
        <v>538</v>
      </c>
      <c r="D15660">
        <v>5</v>
      </c>
      <c r="E15660">
        <v>1</v>
      </c>
      <c r="F15660">
        <f t="shared" si="489"/>
        <v>3.9729837107667858E-4</v>
      </c>
    </row>
    <row r="15661" spans="1:6" x14ac:dyDescent="0.3">
      <c r="A15661" t="str">
        <f t="shared" si="488"/>
        <v>재밌다_Adjective</v>
      </c>
      <c r="B15661" t="s">
        <v>7946</v>
      </c>
      <c r="C15661" t="s">
        <v>538</v>
      </c>
      <c r="D15661">
        <v>6</v>
      </c>
      <c r="E15661">
        <v>2</v>
      </c>
      <c r="F15661">
        <f t="shared" si="489"/>
        <v>4.7732696897374703E-4</v>
      </c>
    </row>
    <row r="15662" spans="1:6" x14ac:dyDescent="0.3">
      <c r="A15662" t="str">
        <f t="shared" si="488"/>
        <v>재밌다_Adjective</v>
      </c>
      <c r="B15662" t="s">
        <v>7946</v>
      </c>
      <c r="C15662" t="s">
        <v>538</v>
      </c>
      <c r="D15662">
        <v>7</v>
      </c>
      <c r="E15662">
        <v>2</v>
      </c>
      <c r="F15662">
        <f t="shared" si="489"/>
        <v>3.0525030525030525E-4</v>
      </c>
    </row>
    <row r="15663" spans="1:6" x14ac:dyDescent="0.3">
      <c r="A15663" t="str">
        <f t="shared" si="488"/>
        <v>재밌다_Adjective</v>
      </c>
      <c r="B15663" t="s">
        <v>7946</v>
      </c>
      <c r="C15663" t="s">
        <v>538</v>
      </c>
      <c r="D15663">
        <v>8</v>
      </c>
      <c r="E15663">
        <v>4</v>
      </c>
      <c r="F15663">
        <f t="shared" si="489"/>
        <v>4.4154983993818304E-4</v>
      </c>
    </row>
    <row r="15664" spans="1:6" x14ac:dyDescent="0.3">
      <c r="A15664" t="str">
        <f t="shared" si="488"/>
        <v>재밌다_Adjective</v>
      </c>
      <c r="B15664" t="s">
        <v>7946</v>
      </c>
      <c r="C15664" t="s">
        <v>538</v>
      </c>
      <c r="D15664">
        <v>9</v>
      </c>
      <c r="E15664">
        <v>8</v>
      </c>
      <c r="F15664">
        <f t="shared" si="489"/>
        <v>9.3392481905206633E-4</v>
      </c>
    </row>
    <row r="15665" spans="1:6" x14ac:dyDescent="0.3">
      <c r="A15665" t="str">
        <f t="shared" si="488"/>
        <v>재밌다_Adjective</v>
      </c>
      <c r="B15665" t="s">
        <v>7946</v>
      </c>
      <c r="C15665" t="s">
        <v>538</v>
      </c>
      <c r="D15665">
        <v>10</v>
      </c>
      <c r="E15665">
        <v>29</v>
      </c>
      <c r="F15665">
        <f t="shared" si="489"/>
        <v>1.1356961033875074E-3</v>
      </c>
    </row>
    <row r="15666" spans="1:6" x14ac:dyDescent="0.3">
      <c r="A15666" t="str">
        <f t="shared" si="488"/>
        <v>재밌다고_Adjective</v>
      </c>
      <c r="B15666" t="s">
        <v>7947</v>
      </c>
      <c r="C15666" t="s">
        <v>538</v>
      </c>
      <c r="D15666">
        <v>1</v>
      </c>
      <c r="E15666">
        <v>2</v>
      </c>
      <c r="F15666">
        <f t="shared" si="489"/>
        <v>2.2927891780350797E-4</v>
      </c>
    </row>
    <row r="15667" spans="1:6" x14ac:dyDescent="0.3">
      <c r="A15667" t="str">
        <f t="shared" si="488"/>
        <v>재밌다고_Adjective</v>
      </c>
      <c r="B15667" t="s">
        <v>7947</v>
      </c>
      <c r="C15667" t="s">
        <v>538</v>
      </c>
      <c r="D15667">
        <v>5</v>
      </c>
      <c r="E15667">
        <v>1</v>
      </c>
      <c r="F15667">
        <f t="shared" si="489"/>
        <v>3.9729837107667858E-4</v>
      </c>
    </row>
    <row r="15668" spans="1:6" x14ac:dyDescent="0.3">
      <c r="A15668" t="str">
        <f t="shared" si="488"/>
        <v>재밌다고_Adjective</v>
      </c>
      <c r="B15668" t="s">
        <v>7947</v>
      </c>
      <c r="C15668" t="s">
        <v>538</v>
      </c>
      <c r="D15668">
        <v>7</v>
      </c>
      <c r="E15668">
        <v>2</v>
      </c>
      <c r="F15668">
        <f t="shared" si="489"/>
        <v>3.0525030525030525E-4</v>
      </c>
    </row>
    <row r="15669" spans="1:6" x14ac:dyDescent="0.3">
      <c r="A15669" t="str">
        <f t="shared" si="488"/>
        <v>재밌다고_Adjective</v>
      </c>
      <c r="B15669" t="s">
        <v>7947</v>
      </c>
      <c r="C15669" t="s">
        <v>538</v>
      </c>
      <c r="D15669">
        <v>10</v>
      </c>
      <c r="E15669">
        <v>2</v>
      </c>
      <c r="F15669">
        <f t="shared" si="489"/>
        <v>7.8323869199138434E-5</v>
      </c>
    </row>
    <row r="15670" spans="1:6" x14ac:dyDescent="0.3">
      <c r="A15670" t="str">
        <f t="shared" si="488"/>
        <v>재밌다고하는지_Adjective</v>
      </c>
      <c r="B15670" t="s">
        <v>7948</v>
      </c>
      <c r="C15670" t="s">
        <v>538</v>
      </c>
      <c r="D15670">
        <v>7</v>
      </c>
      <c r="E15670">
        <v>1</v>
      </c>
      <c r="F15670">
        <f t="shared" si="489"/>
        <v>1.5262515262515263E-4</v>
      </c>
    </row>
    <row r="15671" spans="1:6" x14ac:dyDescent="0.3">
      <c r="A15671" t="str">
        <f t="shared" si="488"/>
        <v>재밌다는_Adjective</v>
      </c>
      <c r="B15671" t="s">
        <v>7949</v>
      </c>
      <c r="C15671" t="s">
        <v>538</v>
      </c>
      <c r="D15671">
        <v>1</v>
      </c>
      <c r="E15671">
        <v>2</v>
      </c>
      <c r="F15671">
        <f t="shared" si="489"/>
        <v>2.2927891780350797E-4</v>
      </c>
    </row>
    <row r="15672" spans="1:6" x14ac:dyDescent="0.3">
      <c r="A15672" t="str">
        <f t="shared" si="488"/>
        <v>재밌다는_Adjective</v>
      </c>
      <c r="B15672" t="s">
        <v>7949</v>
      </c>
      <c r="C15672" t="s">
        <v>538</v>
      </c>
      <c r="D15672">
        <v>5</v>
      </c>
      <c r="E15672">
        <v>1</v>
      </c>
      <c r="F15672">
        <f t="shared" si="489"/>
        <v>3.9729837107667858E-4</v>
      </c>
    </row>
    <row r="15673" spans="1:6" x14ac:dyDescent="0.3">
      <c r="A15673" t="str">
        <f t="shared" si="488"/>
        <v>재밌다는_Adjective</v>
      </c>
      <c r="B15673" t="s">
        <v>7949</v>
      </c>
      <c r="C15673" t="s">
        <v>538</v>
      </c>
      <c r="D15673">
        <v>6</v>
      </c>
      <c r="E15673">
        <v>1</v>
      </c>
      <c r="F15673">
        <f t="shared" si="489"/>
        <v>2.3866348448687351E-4</v>
      </c>
    </row>
    <row r="15674" spans="1:6" x14ac:dyDescent="0.3">
      <c r="A15674" t="str">
        <f t="shared" si="488"/>
        <v>재밌다는_Adjective</v>
      </c>
      <c r="B15674" t="s">
        <v>7949</v>
      </c>
      <c r="C15674" t="s">
        <v>538</v>
      </c>
      <c r="D15674">
        <v>10</v>
      </c>
      <c r="E15674">
        <v>2</v>
      </c>
      <c r="F15674">
        <f t="shared" si="489"/>
        <v>7.8323869199138434E-5</v>
      </c>
    </row>
    <row r="15675" spans="1:6" x14ac:dyDescent="0.3">
      <c r="A15675" t="str">
        <f t="shared" si="488"/>
        <v>재밌다는거_Adjective</v>
      </c>
      <c r="B15675" t="s">
        <v>7950</v>
      </c>
      <c r="C15675" t="s">
        <v>538</v>
      </c>
      <c r="D15675">
        <v>10</v>
      </c>
      <c r="E15675">
        <v>1</v>
      </c>
      <c r="F15675">
        <f t="shared" si="489"/>
        <v>3.9161934599569217E-5</v>
      </c>
    </row>
    <row r="15676" spans="1:6" x14ac:dyDescent="0.3">
      <c r="A15676" t="str">
        <f t="shared" si="488"/>
        <v>재밌다는건_Adjective</v>
      </c>
      <c r="B15676" t="s">
        <v>7951</v>
      </c>
      <c r="C15676" t="s">
        <v>538</v>
      </c>
      <c r="D15676">
        <v>7</v>
      </c>
      <c r="E15676">
        <v>1</v>
      </c>
      <c r="F15676">
        <f t="shared" si="489"/>
        <v>1.5262515262515263E-4</v>
      </c>
    </row>
    <row r="15677" spans="1:6" x14ac:dyDescent="0.3">
      <c r="A15677" t="str">
        <f t="shared" si="488"/>
        <v>재밌다아_Adjective</v>
      </c>
      <c r="B15677" t="s">
        <v>7952</v>
      </c>
      <c r="C15677" t="s">
        <v>538</v>
      </c>
      <c r="D15677">
        <v>9</v>
      </c>
      <c r="E15677">
        <v>1</v>
      </c>
      <c r="F15677">
        <f t="shared" si="489"/>
        <v>1.1674060238150829E-4</v>
      </c>
    </row>
    <row r="15678" spans="1:6" x14ac:dyDescent="0.3">
      <c r="A15678" t="str">
        <f t="shared" si="488"/>
        <v>재밌다요_Adjective</v>
      </c>
      <c r="B15678" t="s">
        <v>7953</v>
      </c>
      <c r="C15678" t="s">
        <v>538</v>
      </c>
      <c r="D15678">
        <v>10</v>
      </c>
      <c r="E15678">
        <v>1</v>
      </c>
      <c r="F15678">
        <f t="shared" si="489"/>
        <v>3.9161934599569217E-5</v>
      </c>
    </row>
    <row r="15679" spans="1:6" x14ac:dyDescent="0.3">
      <c r="A15679" t="str">
        <f t="shared" si="488"/>
        <v>재밌닼_Noun</v>
      </c>
      <c r="B15679" t="s">
        <v>7954</v>
      </c>
      <c r="C15679" t="s">
        <v>515</v>
      </c>
      <c r="D15679">
        <v>10</v>
      </c>
      <c r="E15679">
        <v>1</v>
      </c>
      <c r="F15679">
        <f t="shared" si="489"/>
        <v>3.9161934599569217E-5</v>
      </c>
    </row>
    <row r="15680" spans="1:6" x14ac:dyDescent="0.3">
      <c r="A15680" t="str">
        <f t="shared" si="488"/>
        <v>재밌더라_Adjective</v>
      </c>
      <c r="B15680" t="s">
        <v>7955</v>
      </c>
      <c r="C15680" t="s">
        <v>538</v>
      </c>
      <c r="D15680">
        <v>5</v>
      </c>
      <c r="E15680">
        <v>1</v>
      </c>
      <c r="F15680">
        <f t="shared" si="489"/>
        <v>3.9729837107667858E-4</v>
      </c>
    </row>
    <row r="15681" spans="1:6" x14ac:dyDescent="0.3">
      <c r="A15681" t="str">
        <f t="shared" si="488"/>
        <v>재밌더라_Adjective</v>
      </c>
      <c r="B15681" t="s">
        <v>7955</v>
      </c>
      <c r="C15681" t="s">
        <v>538</v>
      </c>
      <c r="D15681">
        <v>10</v>
      </c>
      <c r="E15681">
        <v>1</v>
      </c>
      <c r="F15681">
        <f t="shared" si="489"/>
        <v>3.9161934599569217E-5</v>
      </c>
    </row>
    <row r="15682" spans="1:6" x14ac:dyDescent="0.3">
      <c r="A15682" t="str">
        <f t="shared" si="488"/>
        <v>재밌던_Adjective</v>
      </c>
      <c r="B15682" t="s">
        <v>7956</v>
      </c>
      <c r="C15682" t="s">
        <v>538</v>
      </c>
      <c r="D15682">
        <v>8</v>
      </c>
      <c r="E15682">
        <v>1</v>
      </c>
      <c r="F15682">
        <f t="shared" si="489"/>
        <v>1.1038745998454576E-4</v>
      </c>
    </row>
    <row r="15683" spans="1:6" x14ac:dyDescent="0.3">
      <c r="A15683" t="str">
        <f t="shared" ref="A15683:A15746" si="490">B15683&amp;"_"&amp;C15683</f>
        <v>재밌던것_Adjective</v>
      </c>
      <c r="B15683" t="s">
        <v>7957</v>
      </c>
      <c r="C15683" t="s">
        <v>538</v>
      </c>
      <c r="D15683">
        <v>10</v>
      </c>
      <c r="E15683">
        <v>1</v>
      </c>
      <c r="F15683">
        <f t="shared" ref="F15683:F15746" si="491">E15683/SUMIF(D:D,D15683,E:E)</f>
        <v>3.9161934599569217E-5</v>
      </c>
    </row>
    <row r="15684" spans="1:6" x14ac:dyDescent="0.3">
      <c r="A15684" t="str">
        <f t="shared" si="490"/>
        <v>재밌던데_Adjective</v>
      </c>
      <c r="B15684" t="s">
        <v>7958</v>
      </c>
      <c r="C15684" t="s">
        <v>538</v>
      </c>
      <c r="D15684">
        <v>9</v>
      </c>
      <c r="E15684">
        <v>2</v>
      </c>
      <c r="F15684">
        <f t="shared" si="491"/>
        <v>2.3348120476301658E-4</v>
      </c>
    </row>
    <row r="15685" spans="1:6" x14ac:dyDescent="0.3">
      <c r="A15685" t="str">
        <f t="shared" si="490"/>
        <v>재밌던데_Adjective</v>
      </c>
      <c r="B15685" t="s">
        <v>7958</v>
      </c>
      <c r="C15685" t="s">
        <v>538</v>
      </c>
      <c r="D15685">
        <v>10</v>
      </c>
      <c r="E15685">
        <v>1</v>
      </c>
      <c r="F15685">
        <f t="shared" si="491"/>
        <v>3.9161934599569217E-5</v>
      </c>
    </row>
    <row r="15686" spans="1:6" x14ac:dyDescent="0.3">
      <c r="A15686" t="str">
        <f t="shared" si="490"/>
        <v>재밌슴_Noun</v>
      </c>
      <c r="B15686" t="s">
        <v>7959</v>
      </c>
      <c r="C15686" t="s">
        <v>515</v>
      </c>
      <c r="D15686">
        <v>10</v>
      </c>
      <c r="E15686">
        <v>1</v>
      </c>
      <c r="F15686">
        <f t="shared" si="491"/>
        <v>3.9161934599569217E-5</v>
      </c>
    </row>
    <row r="15687" spans="1:6" x14ac:dyDescent="0.3">
      <c r="A15687" t="str">
        <f t="shared" si="490"/>
        <v>재밌습니다_Adjective</v>
      </c>
      <c r="B15687" t="s">
        <v>7960</v>
      </c>
      <c r="C15687" t="s">
        <v>538</v>
      </c>
      <c r="D15687">
        <v>1</v>
      </c>
      <c r="E15687">
        <v>2</v>
      </c>
      <c r="F15687">
        <f t="shared" si="491"/>
        <v>2.2927891780350797E-4</v>
      </c>
    </row>
    <row r="15688" spans="1:6" x14ac:dyDescent="0.3">
      <c r="A15688" t="str">
        <f t="shared" si="490"/>
        <v>재밌습니다_Adjective</v>
      </c>
      <c r="B15688" t="s">
        <v>7960</v>
      </c>
      <c r="C15688" t="s">
        <v>538</v>
      </c>
      <c r="D15688">
        <v>8</v>
      </c>
      <c r="E15688">
        <v>1</v>
      </c>
      <c r="F15688">
        <f t="shared" si="491"/>
        <v>1.1038745998454576E-4</v>
      </c>
    </row>
    <row r="15689" spans="1:6" x14ac:dyDescent="0.3">
      <c r="A15689" t="str">
        <f t="shared" si="490"/>
        <v>재밌습니다_Adjective</v>
      </c>
      <c r="B15689" t="s">
        <v>7960</v>
      </c>
      <c r="C15689" t="s">
        <v>538</v>
      </c>
      <c r="D15689">
        <v>9</v>
      </c>
      <c r="E15689">
        <v>2</v>
      </c>
      <c r="F15689">
        <f t="shared" si="491"/>
        <v>2.3348120476301658E-4</v>
      </c>
    </row>
    <row r="15690" spans="1:6" x14ac:dyDescent="0.3">
      <c r="A15690" t="str">
        <f t="shared" si="490"/>
        <v>재밌습니다_Adjective</v>
      </c>
      <c r="B15690" t="s">
        <v>7960</v>
      </c>
      <c r="C15690" t="s">
        <v>538</v>
      </c>
      <c r="D15690">
        <v>10</v>
      </c>
      <c r="E15690">
        <v>19</v>
      </c>
      <c r="F15690">
        <f t="shared" si="491"/>
        <v>7.4407675739181515E-4</v>
      </c>
    </row>
    <row r="15691" spans="1:6" x14ac:dyDescent="0.3">
      <c r="A15691" t="str">
        <f t="shared" si="490"/>
        <v>재밌어_Adjective</v>
      </c>
      <c r="B15691" t="s">
        <v>7961</v>
      </c>
      <c r="C15691" t="s">
        <v>538</v>
      </c>
      <c r="D15691">
        <v>9</v>
      </c>
      <c r="E15691">
        <v>3</v>
      </c>
      <c r="F15691">
        <f t="shared" si="491"/>
        <v>3.5022180714452489E-4</v>
      </c>
    </row>
    <row r="15692" spans="1:6" x14ac:dyDescent="0.3">
      <c r="A15692" t="str">
        <f t="shared" si="490"/>
        <v>재밌어_Adjective</v>
      </c>
      <c r="B15692" t="s">
        <v>7961</v>
      </c>
      <c r="C15692" t="s">
        <v>538</v>
      </c>
      <c r="D15692">
        <v>10</v>
      </c>
      <c r="E15692">
        <v>9</v>
      </c>
      <c r="F15692">
        <f t="shared" si="491"/>
        <v>3.5245741139612298E-4</v>
      </c>
    </row>
    <row r="15693" spans="1:6" x14ac:dyDescent="0.3">
      <c r="A15693" t="str">
        <f t="shared" si="490"/>
        <v>재밌어서_Adjective</v>
      </c>
      <c r="B15693" t="s">
        <v>7962</v>
      </c>
      <c r="C15693" t="s">
        <v>538</v>
      </c>
      <c r="D15693">
        <v>1</v>
      </c>
      <c r="E15693">
        <v>2</v>
      </c>
      <c r="F15693">
        <f t="shared" si="491"/>
        <v>2.2927891780350797E-4</v>
      </c>
    </row>
    <row r="15694" spans="1:6" x14ac:dyDescent="0.3">
      <c r="A15694" t="str">
        <f t="shared" si="490"/>
        <v>재밌어서_Adjective</v>
      </c>
      <c r="B15694" t="s">
        <v>7962</v>
      </c>
      <c r="C15694" t="s">
        <v>538</v>
      </c>
      <c r="D15694">
        <v>9</v>
      </c>
      <c r="E15694">
        <v>1</v>
      </c>
      <c r="F15694">
        <f t="shared" si="491"/>
        <v>1.1674060238150829E-4</v>
      </c>
    </row>
    <row r="15695" spans="1:6" x14ac:dyDescent="0.3">
      <c r="A15695" t="str">
        <f t="shared" si="490"/>
        <v>재밌어서_Adjective</v>
      </c>
      <c r="B15695" t="s">
        <v>7962</v>
      </c>
      <c r="C15695" t="s">
        <v>538</v>
      </c>
      <c r="D15695">
        <v>10</v>
      </c>
      <c r="E15695">
        <v>2</v>
      </c>
      <c r="F15695">
        <f t="shared" si="491"/>
        <v>7.8323869199138434E-5</v>
      </c>
    </row>
    <row r="15696" spans="1:6" x14ac:dyDescent="0.3">
      <c r="A15696" t="str">
        <f t="shared" si="490"/>
        <v>재밌어여_Adjective</v>
      </c>
      <c r="B15696" t="s">
        <v>7963</v>
      </c>
      <c r="C15696" t="s">
        <v>538</v>
      </c>
      <c r="D15696">
        <v>7</v>
      </c>
      <c r="E15696">
        <v>1</v>
      </c>
      <c r="F15696">
        <f t="shared" si="491"/>
        <v>1.5262515262515263E-4</v>
      </c>
    </row>
    <row r="15697" spans="1:6" x14ac:dyDescent="0.3">
      <c r="A15697" t="str">
        <f t="shared" si="490"/>
        <v>재밌어여_Adjective</v>
      </c>
      <c r="B15697" t="s">
        <v>7963</v>
      </c>
      <c r="C15697" t="s">
        <v>538</v>
      </c>
      <c r="D15697">
        <v>8</v>
      </c>
      <c r="E15697">
        <v>2</v>
      </c>
      <c r="F15697">
        <f t="shared" si="491"/>
        <v>2.2077491996909152E-4</v>
      </c>
    </row>
    <row r="15698" spans="1:6" x14ac:dyDescent="0.3">
      <c r="A15698" t="str">
        <f t="shared" si="490"/>
        <v>재밌어요_Adjective</v>
      </c>
      <c r="B15698" t="s">
        <v>7964</v>
      </c>
      <c r="C15698" t="s">
        <v>538</v>
      </c>
      <c r="D15698">
        <v>6</v>
      </c>
      <c r="E15698">
        <v>5</v>
      </c>
      <c r="F15698">
        <f t="shared" si="491"/>
        <v>1.1933174224343676E-3</v>
      </c>
    </row>
    <row r="15699" spans="1:6" x14ac:dyDescent="0.3">
      <c r="A15699" t="str">
        <f t="shared" si="490"/>
        <v>재밌어요_Adjective</v>
      </c>
      <c r="B15699" t="s">
        <v>7964</v>
      </c>
      <c r="C15699" t="s">
        <v>538</v>
      </c>
      <c r="D15699">
        <v>7</v>
      </c>
      <c r="E15699">
        <v>1</v>
      </c>
      <c r="F15699">
        <f t="shared" si="491"/>
        <v>1.5262515262515263E-4</v>
      </c>
    </row>
    <row r="15700" spans="1:6" x14ac:dyDescent="0.3">
      <c r="A15700" t="str">
        <f t="shared" si="490"/>
        <v>재밌어요_Adjective</v>
      </c>
      <c r="B15700" t="s">
        <v>7964</v>
      </c>
      <c r="C15700" t="s">
        <v>538</v>
      </c>
      <c r="D15700">
        <v>8</v>
      </c>
      <c r="E15700">
        <v>13</v>
      </c>
      <c r="F15700">
        <f t="shared" si="491"/>
        <v>1.4350369797990947E-3</v>
      </c>
    </row>
    <row r="15701" spans="1:6" x14ac:dyDescent="0.3">
      <c r="A15701" t="str">
        <f t="shared" si="490"/>
        <v>재밌어요_Adjective</v>
      </c>
      <c r="B15701" t="s">
        <v>7964</v>
      </c>
      <c r="C15701" t="s">
        <v>538</v>
      </c>
      <c r="D15701">
        <v>9</v>
      </c>
      <c r="E15701">
        <v>18</v>
      </c>
      <c r="F15701">
        <f t="shared" si="491"/>
        <v>2.1013308428671491E-3</v>
      </c>
    </row>
    <row r="15702" spans="1:6" x14ac:dyDescent="0.3">
      <c r="A15702" t="str">
        <f t="shared" si="490"/>
        <v>재밌어요_Adjective</v>
      </c>
      <c r="B15702" t="s">
        <v>7964</v>
      </c>
      <c r="C15702" t="s">
        <v>538</v>
      </c>
      <c r="D15702">
        <v>10</v>
      </c>
      <c r="E15702">
        <v>73</v>
      </c>
      <c r="F15702">
        <f t="shared" si="491"/>
        <v>2.8588212257685528E-3</v>
      </c>
    </row>
    <row r="15703" spans="1:6" x14ac:dyDescent="0.3">
      <c r="A15703" t="str">
        <f t="shared" si="490"/>
        <v>재밌어용_Adjective</v>
      </c>
      <c r="B15703" t="s">
        <v>7965</v>
      </c>
      <c r="C15703" t="s">
        <v>538</v>
      </c>
      <c r="D15703">
        <v>8</v>
      </c>
      <c r="E15703">
        <v>1</v>
      </c>
      <c r="F15703">
        <f t="shared" si="491"/>
        <v>1.1038745998454576E-4</v>
      </c>
    </row>
    <row r="15704" spans="1:6" x14ac:dyDescent="0.3">
      <c r="A15704" t="str">
        <f t="shared" si="490"/>
        <v>재밌어용_Adjective</v>
      </c>
      <c r="B15704" t="s">
        <v>7965</v>
      </c>
      <c r="C15704" t="s">
        <v>538</v>
      </c>
      <c r="D15704">
        <v>10</v>
      </c>
      <c r="E15704">
        <v>4</v>
      </c>
      <c r="F15704">
        <f t="shared" si="491"/>
        <v>1.5664773839827687E-4</v>
      </c>
    </row>
    <row r="15705" spans="1:6" x14ac:dyDescent="0.3">
      <c r="A15705" t="str">
        <f t="shared" si="490"/>
        <v>재밌어진듯_Adjective</v>
      </c>
      <c r="B15705" t="s">
        <v>7966</v>
      </c>
      <c r="C15705" t="s">
        <v>538</v>
      </c>
      <c r="D15705">
        <v>10</v>
      </c>
      <c r="E15705">
        <v>1</v>
      </c>
      <c r="F15705">
        <f t="shared" si="491"/>
        <v>3.9161934599569217E-5</v>
      </c>
    </row>
    <row r="15706" spans="1:6" x14ac:dyDescent="0.3">
      <c r="A15706" t="str">
        <f t="shared" si="490"/>
        <v>재밌었_Adjective</v>
      </c>
      <c r="B15706" t="s">
        <v>7967</v>
      </c>
      <c r="C15706" t="s">
        <v>538</v>
      </c>
      <c r="D15706">
        <v>10</v>
      </c>
      <c r="E15706">
        <v>4</v>
      </c>
      <c r="F15706">
        <f t="shared" si="491"/>
        <v>1.5664773839827687E-4</v>
      </c>
    </row>
    <row r="15707" spans="1:6" x14ac:dyDescent="0.3">
      <c r="A15707" t="str">
        <f t="shared" si="490"/>
        <v>재밌었고_Adjective</v>
      </c>
      <c r="B15707" t="s">
        <v>7968</v>
      </c>
      <c r="C15707" t="s">
        <v>538</v>
      </c>
      <c r="D15707">
        <v>8</v>
      </c>
      <c r="E15707">
        <v>1</v>
      </c>
      <c r="F15707">
        <f t="shared" si="491"/>
        <v>1.1038745998454576E-4</v>
      </c>
    </row>
    <row r="15708" spans="1:6" x14ac:dyDescent="0.3">
      <c r="A15708" t="str">
        <f t="shared" si="490"/>
        <v>재밌었고_Adjective</v>
      </c>
      <c r="B15708" t="s">
        <v>7968</v>
      </c>
      <c r="C15708" t="s">
        <v>538</v>
      </c>
      <c r="D15708">
        <v>9</v>
      </c>
      <c r="E15708">
        <v>1</v>
      </c>
      <c r="F15708">
        <f t="shared" si="491"/>
        <v>1.1674060238150829E-4</v>
      </c>
    </row>
    <row r="15709" spans="1:6" x14ac:dyDescent="0.3">
      <c r="A15709" t="str">
        <f t="shared" si="490"/>
        <v>재밌었고_Adjective</v>
      </c>
      <c r="B15709" t="s">
        <v>7968</v>
      </c>
      <c r="C15709" t="s">
        <v>538</v>
      </c>
      <c r="D15709">
        <v>10</v>
      </c>
      <c r="E15709">
        <v>1</v>
      </c>
      <c r="F15709">
        <f t="shared" si="491"/>
        <v>3.9161934599569217E-5</v>
      </c>
    </row>
    <row r="15710" spans="1:6" x14ac:dyDescent="0.3">
      <c r="A15710" t="str">
        <f t="shared" si="490"/>
        <v>재밌었나_Adjective</v>
      </c>
      <c r="B15710" t="s">
        <v>7969</v>
      </c>
      <c r="C15710" t="s">
        <v>538</v>
      </c>
      <c r="D15710">
        <v>10</v>
      </c>
      <c r="E15710">
        <v>1</v>
      </c>
      <c r="F15710">
        <f t="shared" si="491"/>
        <v>3.9161934599569217E-5</v>
      </c>
    </row>
    <row r="15711" spans="1:6" x14ac:dyDescent="0.3">
      <c r="A15711" t="str">
        <f t="shared" si="490"/>
        <v>재밌었네요_Adjective</v>
      </c>
      <c r="B15711" t="s">
        <v>7970</v>
      </c>
      <c r="C15711" t="s">
        <v>538</v>
      </c>
      <c r="D15711">
        <v>9</v>
      </c>
      <c r="E15711">
        <v>2</v>
      </c>
      <c r="F15711">
        <f t="shared" si="491"/>
        <v>2.3348120476301658E-4</v>
      </c>
    </row>
    <row r="15712" spans="1:6" x14ac:dyDescent="0.3">
      <c r="A15712" t="str">
        <f t="shared" si="490"/>
        <v>재밌었네요_Adjective</v>
      </c>
      <c r="B15712" t="s">
        <v>7970</v>
      </c>
      <c r="C15712" t="s">
        <v>538</v>
      </c>
      <c r="D15712">
        <v>10</v>
      </c>
      <c r="E15712">
        <v>1</v>
      </c>
      <c r="F15712">
        <f t="shared" si="491"/>
        <v>3.9161934599569217E-5</v>
      </c>
    </row>
    <row r="15713" spans="1:6" x14ac:dyDescent="0.3">
      <c r="A15713" t="str">
        <f t="shared" si="490"/>
        <v>재밌었는데_Adjective</v>
      </c>
      <c r="B15713" t="s">
        <v>7971</v>
      </c>
      <c r="C15713" t="s">
        <v>538</v>
      </c>
      <c r="D15713">
        <v>1</v>
      </c>
      <c r="E15713">
        <v>1</v>
      </c>
      <c r="F15713">
        <f t="shared" si="491"/>
        <v>1.1463945890175398E-4</v>
      </c>
    </row>
    <row r="15714" spans="1:6" x14ac:dyDescent="0.3">
      <c r="A15714" t="str">
        <f t="shared" si="490"/>
        <v>재밌었는데_Adjective</v>
      </c>
      <c r="B15714" t="s">
        <v>7971</v>
      </c>
      <c r="C15714" t="s">
        <v>538</v>
      </c>
      <c r="D15714">
        <v>8</v>
      </c>
      <c r="E15714">
        <v>2</v>
      </c>
      <c r="F15714">
        <f t="shared" si="491"/>
        <v>2.2077491996909152E-4</v>
      </c>
    </row>
    <row r="15715" spans="1:6" x14ac:dyDescent="0.3">
      <c r="A15715" t="str">
        <f t="shared" si="490"/>
        <v>재밌었는데_Adjective</v>
      </c>
      <c r="B15715" t="s">
        <v>7971</v>
      </c>
      <c r="C15715" t="s">
        <v>538</v>
      </c>
      <c r="D15715">
        <v>10</v>
      </c>
      <c r="E15715">
        <v>5</v>
      </c>
      <c r="F15715">
        <f t="shared" si="491"/>
        <v>1.9580967299784609E-4</v>
      </c>
    </row>
    <row r="15716" spans="1:6" x14ac:dyDescent="0.3">
      <c r="A15716" t="str">
        <f t="shared" si="490"/>
        <v>재밌었는데서_Adjective</v>
      </c>
      <c r="B15716" t="s">
        <v>7972</v>
      </c>
      <c r="C15716" t="s">
        <v>538</v>
      </c>
      <c r="D15716">
        <v>8</v>
      </c>
      <c r="E15716">
        <v>1</v>
      </c>
      <c r="F15716">
        <f t="shared" si="491"/>
        <v>1.1038745998454576E-4</v>
      </c>
    </row>
    <row r="15717" spans="1:6" x14ac:dyDescent="0.3">
      <c r="A15717" t="str">
        <f t="shared" si="490"/>
        <v>재밌었는듯_Adjective</v>
      </c>
      <c r="B15717" t="s">
        <v>7973</v>
      </c>
      <c r="C15717" t="s">
        <v>538</v>
      </c>
      <c r="D15717">
        <v>8</v>
      </c>
      <c r="E15717">
        <v>1</v>
      </c>
      <c r="F15717">
        <f t="shared" si="491"/>
        <v>1.1038745998454576E-4</v>
      </c>
    </row>
    <row r="15718" spans="1:6" x14ac:dyDescent="0.3">
      <c r="A15718" t="str">
        <f t="shared" si="490"/>
        <v>재밌었는지는_Adjective</v>
      </c>
      <c r="B15718" t="s">
        <v>7974</v>
      </c>
      <c r="C15718" t="s">
        <v>538</v>
      </c>
      <c r="D15718">
        <v>9</v>
      </c>
      <c r="E15718">
        <v>1</v>
      </c>
      <c r="F15718">
        <f t="shared" si="491"/>
        <v>1.1674060238150829E-4</v>
      </c>
    </row>
    <row r="15719" spans="1:6" x14ac:dyDescent="0.3">
      <c r="A15719" t="str">
        <f t="shared" si="490"/>
        <v>재밌었다_Adjective</v>
      </c>
      <c r="B15719" t="s">
        <v>7975</v>
      </c>
      <c r="C15719" t="s">
        <v>538</v>
      </c>
      <c r="D15719">
        <v>3</v>
      </c>
      <c r="E15719">
        <v>1</v>
      </c>
      <c r="F15719">
        <f t="shared" si="491"/>
        <v>1.3605442176870747E-3</v>
      </c>
    </row>
    <row r="15720" spans="1:6" x14ac:dyDescent="0.3">
      <c r="A15720" t="str">
        <f t="shared" si="490"/>
        <v>재밌었다_Adjective</v>
      </c>
      <c r="B15720" t="s">
        <v>7975</v>
      </c>
      <c r="C15720" t="s">
        <v>538</v>
      </c>
      <c r="D15720">
        <v>4</v>
      </c>
      <c r="E15720">
        <v>1</v>
      </c>
      <c r="F15720">
        <f t="shared" si="491"/>
        <v>1.1494252873563218E-3</v>
      </c>
    </row>
    <row r="15721" spans="1:6" x14ac:dyDescent="0.3">
      <c r="A15721" t="str">
        <f t="shared" si="490"/>
        <v>재밌었다_Adjective</v>
      </c>
      <c r="B15721" t="s">
        <v>7975</v>
      </c>
      <c r="C15721" t="s">
        <v>538</v>
      </c>
      <c r="D15721">
        <v>6</v>
      </c>
      <c r="E15721">
        <v>1</v>
      </c>
      <c r="F15721">
        <f t="shared" si="491"/>
        <v>2.3866348448687351E-4</v>
      </c>
    </row>
    <row r="15722" spans="1:6" x14ac:dyDescent="0.3">
      <c r="A15722" t="str">
        <f t="shared" si="490"/>
        <v>재밌었다_Adjective</v>
      </c>
      <c r="B15722" t="s">
        <v>7975</v>
      </c>
      <c r="C15722" t="s">
        <v>538</v>
      </c>
      <c r="D15722">
        <v>7</v>
      </c>
      <c r="E15722">
        <v>1</v>
      </c>
      <c r="F15722">
        <f t="shared" si="491"/>
        <v>1.5262515262515263E-4</v>
      </c>
    </row>
    <row r="15723" spans="1:6" x14ac:dyDescent="0.3">
      <c r="A15723" t="str">
        <f t="shared" si="490"/>
        <v>재밌었다_Adjective</v>
      </c>
      <c r="B15723" t="s">
        <v>7975</v>
      </c>
      <c r="C15723" t="s">
        <v>538</v>
      </c>
      <c r="D15723">
        <v>8</v>
      </c>
      <c r="E15723">
        <v>3</v>
      </c>
      <c r="F15723">
        <f t="shared" si="491"/>
        <v>3.3116237995363726E-4</v>
      </c>
    </row>
    <row r="15724" spans="1:6" x14ac:dyDescent="0.3">
      <c r="A15724" t="str">
        <f t="shared" si="490"/>
        <v>재밌었다_Adjective</v>
      </c>
      <c r="B15724" t="s">
        <v>7975</v>
      </c>
      <c r="C15724" t="s">
        <v>538</v>
      </c>
      <c r="D15724">
        <v>9</v>
      </c>
      <c r="E15724">
        <v>5</v>
      </c>
      <c r="F15724">
        <f t="shared" si="491"/>
        <v>5.8370301190754145E-4</v>
      </c>
    </row>
    <row r="15725" spans="1:6" x14ac:dyDescent="0.3">
      <c r="A15725" t="str">
        <f t="shared" si="490"/>
        <v>재밌었다_Adjective</v>
      </c>
      <c r="B15725" t="s">
        <v>7975</v>
      </c>
      <c r="C15725" t="s">
        <v>538</v>
      </c>
      <c r="D15725">
        <v>10</v>
      </c>
      <c r="E15725">
        <v>9</v>
      </c>
      <c r="F15725">
        <f t="shared" si="491"/>
        <v>3.5245741139612298E-4</v>
      </c>
    </row>
    <row r="15726" spans="1:6" x14ac:dyDescent="0.3">
      <c r="A15726" t="str">
        <f t="shared" si="490"/>
        <v>재밌었다고_Adjective</v>
      </c>
      <c r="B15726" t="s">
        <v>7976</v>
      </c>
      <c r="C15726" t="s">
        <v>538</v>
      </c>
      <c r="D15726">
        <v>10</v>
      </c>
      <c r="E15726">
        <v>2</v>
      </c>
      <c r="F15726">
        <f t="shared" si="491"/>
        <v>7.8323869199138434E-5</v>
      </c>
    </row>
    <row r="15727" spans="1:6" x14ac:dyDescent="0.3">
      <c r="A15727" t="str">
        <f t="shared" si="490"/>
        <v>재밌었던_Adjective</v>
      </c>
      <c r="B15727" t="s">
        <v>7977</v>
      </c>
      <c r="C15727" t="s">
        <v>538</v>
      </c>
      <c r="D15727">
        <v>8</v>
      </c>
      <c r="E15727">
        <v>1</v>
      </c>
      <c r="F15727">
        <f t="shared" si="491"/>
        <v>1.1038745998454576E-4</v>
      </c>
    </row>
    <row r="15728" spans="1:6" x14ac:dyDescent="0.3">
      <c r="A15728" t="str">
        <f t="shared" si="490"/>
        <v>재밌었던거_Adjective</v>
      </c>
      <c r="B15728" t="s">
        <v>7978</v>
      </c>
      <c r="C15728" t="s">
        <v>538</v>
      </c>
      <c r="D15728">
        <v>1</v>
      </c>
      <c r="E15728">
        <v>1</v>
      </c>
      <c r="F15728">
        <f t="shared" si="491"/>
        <v>1.1463945890175398E-4</v>
      </c>
    </row>
    <row r="15729" spans="1:6" x14ac:dyDescent="0.3">
      <c r="A15729" t="str">
        <f t="shared" si="490"/>
        <v>재밌었던거_Adjective</v>
      </c>
      <c r="B15729" t="s">
        <v>7978</v>
      </c>
      <c r="C15729" t="s">
        <v>538</v>
      </c>
      <c r="D15729">
        <v>10</v>
      </c>
      <c r="E15729">
        <v>1</v>
      </c>
      <c r="F15729">
        <f t="shared" si="491"/>
        <v>3.9161934599569217E-5</v>
      </c>
    </row>
    <row r="15730" spans="1:6" x14ac:dyDescent="0.3">
      <c r="A15730" t="str">
        <f t="shared" si="490"/>
        <v>재밌었데요_Adjective</v>
      </c>
      <c r="B15730" t="s">
        <v>7979</v>
      </c>
      <c r="C15730" t="s">
        <v>538</v>
      </c>
      <c r="D15730">
        <v>10</v>
      </c>
      <c r="E15730">
        <v>1</v>
      </c>
      <c r="F15730">
        <f t="shared" si="491"/>
        <v>3.9161934599569217E-5</v>
      </c>
    </row>
    <row r="15731" spans="1:6" x14ac:dyDescent="0.3">
      <c r="A15731" t="str">
        <f t="shared" si="490"/>
        <v>재밌었습니다_Adjective</v>
      </c>
      <c r="B15731" t="s">
        <v>7980</v>
      </c>
      <c r="C15731" t="s">
        <v>538</v>
      </c>
      <c r="D15731">
        <v>7</v>
      </c>
      <c r="E15731">
        <v>2</v>
      </c>
      <c r="F15731">
        <f t="shared" si="491"/>
        <v>3.0525030525030525E-4</v>
      </c>
    </row>
    <row r="15732" spans="1:6" x14ac:dyDescent="0.3">
      <c r="A15732" t="str">
        <f t="shared" si="490"/>
        <v>재밌었습니다_Adjective</v>
      </c>
      <c r="B15732" t="s">
        <v>7980</v>
      </c>
      <c r="C15732" t="s">
        <v>538</v>
      </c>
      <c r="D15732">
        <v>8</v>
      </c>
      <c r="E15732">
        <v>2</v>
      </c>
      <c r="F15732">
        <f t="shared" si="491"/>
        <v>2.2077491996909152E-4</v>
      </c>
    </row>
    <row r="15733" spans="1:6" x14ac:dyDescent="0.3">
      <c r="A15733" t="str">
        <f t="shared" si="490"/>
        <v>재밌었습니다_Adjective</v>
      </c>
      <c r="B15733" t="s">
        <v>7980</v>
      </c>
      <c r="C15733" t="s">
        <v>538</v>
      </c>
      <c r="D15733">
        <v>9</v>
      </c>
      <c r="E15733">
        <v>2</v>
      </c>
      <c r="F15733">
        <f t="shared" si="491"/>
        <v>2.3348120476301658E-4</v>
      </c>
    </row>
    <row r="15734" spans="1:6" x14ac:dyDescent="0.3">
      <c r="A15734" t="str">
        <f t="shared" si="490"/>
        <v>재밌었습니다_Adjective</v>
      </c>
      <c r="B15734" t="s">
        <v>7980</v>
      </c>
      <c r="C15734" t="s">
        <v>538</v>
      </c>
      <c r="D15734">
        <v>10</v>
      </c>
      <c r="E15734">
        <v>9</v>
      </c>
      <c r="F15734">
        <f t="shared" si="491"/>
        <v>3.5245741139612298E-4</v>
      </c>
    </row>
    <row r="15735" spans="1:6" x14ac:dyDescent="0.3">
      <c r="A15735" t="str">
        <f t="shared" si="490"/>
        <v>재밌었어요_Adjective</v>
      </c>
      <c r="B15735" t="s">
        <v>7981</v>
      </c>
      <c r="C15735" t="s">
        <v>538</v>
      </c>
      <c r="D15735">
        <v>6</v>
      </c>
      <c r="E15735">
        <v>2</v>
      </c>
      <c r="F15735">
        <f t="shared" si="491"/>
        <v>4.7732696897374703E-4</v>
      </c>
    </row>
    <row r="15736" spans="1:6" x14ac:dyDescent="0.3">
      <c r="A15736" t="str">
        <f t="shared" si="490"/>
        <v>재밌었어요_Adjective</v>
      </c>
      <c r="B15736" t="s">
        <v>7981</v>
      </c>
      <c r="C15736" t="s">
        <v>538</v>
      </c>
      <c r="D15736">
        <v>7</v>
      </c>
      <c r="E15736">
        <v>2</v>
      </c>
      <c r="F15736">
        <f t="shared" si="491"/>
        <v>3.0525030525030525E-4</v>
      </c>
    </row>
    <row r="15737" spans="1:6" x14ac:dyDescent="0.3">
      <c r="A15737" t="str">
        <f t="shared" si="490"/>
        <v>재밌었어요_Adjective</v>
      </c>
      <c r="B15737" t="s">
        <v>7981</v>
      </c>
      <c r="C15737" t="s">
        <v>538</v>
      </c>
      <c r="D15737">
        <v>8</v>
      </c>
      <c r="E15737">
        <v>15</v>
      </c>
      <c r="F15737">
        <f t="shared" si="491"/>
        <v>1.6558118997681863E-3</v>
      </c>
    </row>
    <row r="15738" spans="1:6" x14ac:dyDescent="0.3">
      <c r="A15738" t="str">
        <f t="shared" si="490"/>
        <v>재밌었어요_Adjective</v>
      </c>
      <c r="B15738" t="s">
        <v>7981</v>
      </c>
      <c r="C15738" t="s">
        <v>538</v>
      </c>
      <c r="D15738">
        <v>9</v>
      </c>
      <c r="E15738">
        <v>12</v>
      </c>
      <c r="F15738">
        <f t="shared" si="491"/>
        <v>1.4008872285780996E-3</v>
      </c>
    </row>
    <row r="15739" spans="1:6" x14ac:dyDescent="0.3">
      <c r="A15739" t="str">
        <f t="shared" si="490"/>
        <v>재밌었어요_Adjective</v>
      </c>
      <c r="B15739" t="s">
        <v>7981</v>
      </c>
      <c r="C15739" t="s">
        <v>538</v>
      </c>
      <c r="D15739">
        <v>10</v>
      </c>
      <c r="E15739">
        <v>32</v>
      </c>
      <c r="F15739">
        <f t="shared" si="491"/>
        <v>1.253181907186215E-3</v>
      </c>
    </row>
    <row r="15740" spans="1:6" x14ac:dyDescent="0.3">
      <c r="A15740" t="str">
        <f t="shared" si="490"/>
        <v>재밌었어용_Adjective</v>
      </c>
      <c r="B15740" t="s">
        <v>7982</v>
      </c>
      <c r="C15740" t="s">
        <v>538</v>
      </c>
      <c r="D15740">
        <v>9</v>
      </c>
      <c r="E15740">
        <v>2</v>
      </c>
      <c r="F15740">
        <f t="shared" si="491"/>
        <v>2.3348120476301658E-4</v>
      </c>
    </row>
    <row r="15741" spans="1:6" x14ac:dyDescent="0.3">
      <c r="A15741" t="str">
        <f t="shared" si="490"/>
        <v>재밌었으니_Adjective</v>
      </c>
      <c r="B15741" t="s">
        <v>7983</v>
      </c>
      <c r="C15741" t="s">
        <v>538</v>
      </c>
      <c r="D15741">
        <v>9</v>
      </c>
      <c r="E15741">
        <v>1</v>
      </c>
      <c r="F15741">
        <f t="shared" si="491"/>
        <v>1.1674060238150829E-4</v>
      </c>
    </row>
    <row r="15742" spans="1:6" x14ac:dyDescent="0.3">
      <c r="A15742" t="str">
        <f t="shared" si="490"/>
        <v>재밌었으니까_Adjective</v>
      </c>
      <c r="B15742" t="s">
        <v>7984</v>
      </c>
      <c r="C15742" t="s">
        <v>538</v>
      </c>
      <c r="D15742">
        <v>10</v>
      </c>
      <c r="E15742">
        <v>1</v>
      </c>
      <c r="F15742">
        <f t="shared" si="491"/>
        <v>3.9161934599569217E-5</v>
      </c>
    </row>
    <row r="15743" spans="1:6" x14ac:dyDescent="0.3">
      <c r="A15743" t="str">
        <f t="shared" si="490"/>
        <v>재밌었을_Adjective</v>
      </c>
      <c r="B15743" t="s">
        <v>7985</v>
      </c>
      <c r="C15743" t="s">
        <v>538</v>
      </c>
      <c r="D15743">
        <v>1</v>
      </c>
      <c r="E15743">
        <v>1</v>
      </c>
      <c r="F15743">
        <f t="shared" si="491"/>
        <v>1.1463945890175398E-4</v>
      </c>
    </row>
    <row r="15744" spans="1:6" x14ac:dyDescent="0.3">
      <c r="A15744" t="str">
        <f t="shared" si="490"/>
        <v>재밌었음_Adjective</v>
      </c>
      <c r="B15744" t="s">
        <v>7986</v>
      </c>
      <c r="C15744" t="s">
        <v>538</v>
      </c>
      <c r="D15744">
        <v>7</v>
      </c>
      <c r="E15744">
        <v>4</v>
      </c>
      <c r="F15744">
        <f t="shared" si="491"/>
        <v>6.105006105006105E-4</v>
      </c>
    </row>
    <row r="15745" spans="1:6" x14ac:dyDescent="0.3">
      <c r="A15745" t="str">
        <f t="shared" si="490"/>
        <v>재밌었음_Adjective</v>
      </c>
      <c r="B15745" t="s">
        <v>7986</v>
      </c>
      <c r="C15745" t="s">
        <v>538</v>
      </c>
      <c r="D15745">
        <v>8</v>
      </c>
      <c r="E15745">
        <v>7</v>
      </c>
      <c r="F15745">
        <f t="shared" si="491"/>
        <v>7.727122198918203E-4</v>
      </c>
    </row>
    <row r="15746" spans="1:6" x14ac:dyDescent="0.3">
      <c r="A15746" t="str">
        <f t="shared" si="490"/>
        <v>재밌었음_Adjective</v>
      </c>
      <c r="B15746" t="s">
        <v>7986</v>
      </c>
      <c r="C15746" t="s">
        <v>538</v>
      </c>
      <c r="D15746">
        <v>9</v>
      </c>
      <c r="E15746">
        <v>6</v>
      </c>
      <c r="F15746">
        <f t="shared" si="491"/>
        <v>7.0044361428904978E-4</v>
      </c>
    </row>
    <row r="15747" spans="1:6" x14ac:dyDescent="0.3">
      <c r="A15747" t="str">
        <f t="shared" ref="A15747:A15810" si="492">B15747&amp;"_"&amp;C15747</f>
        <v>재밌었음_Adjective</v>
      </c>
      <c r="B15747" t="s">
        <v>7986</v>
      </c>
      <c r="C15747" t="s">
        <v>538</v>
      </c>
      <c r="D15747">
        <v>10</v>
      </c>
      <c r="E15747">
        <v>19</v>
      </c>
      <c r="F15747">
        <f t="shared" ref="F15747:F15810" si="493">E15747/SUMIF(D:D,D15747,E:E)</f>
        <v>7.4407675739181515E-4</v>
      </c>
    </row>
    <row r="15748" spans="1:6" x14ac:dyDescent="0.3">
      <c r="A15748" t="str">
        <f t="shared" si="492"/>
        <v>재밌었지만_Adjective</v>
      </c>
      <c r="B15748" t="s">
        <v>7987</v>
      </c>
      <c r="C15748" t="s">
        <v>538</v>
      </c>
      <c r="D15748">
        <v>3</v>
      </c>
      <c r="E15748">
        <v>1</v>
      </c>
      <c r="F15748">
        <f t="shared" si="493"/>
        <v>1.3605442176870747E-3</v>
      </c>
    </row>
    <row r="15749" spans="1:6" x14ac:dyDescent="0.3">
      <c r="A15749" t="str">
        <f t="shared" si="492"/>
        <v>재밌었지만_Adjective</v>
      </c>
      <c r="B15749" t="s">
        <v>7987</v>
      </c>
      <c r="C15749" t="s">
        <v>538</v>
      </c>
      <c r="D15749">
        <v>6</v>
      </c>
      <c r="E15749">
        <v>1</v>
      </c>
      <c r="F15749">
        <f t="shared" si="493"/>
        <v>2.3866348448687351E-4</v>
      </c>
    </row>
    <row r="15750" spans="1:6" x14ac:dyDescent="0.3">
      <c r="A15750" t="str">
        <f t="shared" si="492"/>
        <v>재밌었지만_Adjective</v>
      </c>
      <c r="B15750" t="s">
        <v>7987</v>
      </c>
      <c r="C15750" t="s">
        <v>538</v>
      </c>
      <c r="D15750">
        <v>8</v>
      </c>
      <c r="E15750">
        <v>1</v>
      </c>
      <c r="F15750">
        <f t="shared" si="493"/>
        <v>1.1038745998454576E-4</v>
      </c>
    </row>
    <row r="15751" spans="1:6" x14ac:dyDescent="0.3">
      <c r="A15751" t="str">
        <f t="shared" si="492"/>
        <v>재밌었지만_Adjective</v>
      </c>
      <c r="B15751" t="s">
        <v>7987</v>
      </c>
      <c r="C15751" t="s">
        <v>538</v>
      </c>
      <c r="D15751">
        <v>9</v>
      </c>
      <c r="E15751">
        <v>1</v>
      </c>
      <c r="F15751">
        <f t="shared" si="493"/>
        <v>1.1674060238150829E-4</v>
      </c>
    </row>
    <row r="15752" spans="1:6" x14ac:dyDescent="0.3">
      <c r="A15752" t="str">
        <f t="shared" si="492"/>
        <v>재밌었지만_Adjective</v>
      </c>
      <c r="B15752" t="s">
        <v>7987</v>
      </c>
      <c r="C15752" t="s">
        <v>538</v>
      </c>
      <c r="D15752">
        <v>10</v>
      </c>
      <c r="E15752">
        <v>1</v>
      </c>
      <c r="F15752">
        <f t="shared" si="493"/>
        <v>3.9161934599569217E-5</v>
      </c>
    </row>
    <row r="15753" spans="1:6" x14ac:dyDescent="0.3">
      <c r="A15753" t="str">
        <f t="shared" si="492"/>
        <v>재밌으면_Adjective</v>
      </c>
      <c r="B15753" t="s">
        <v>7988</v>
      </c>
      <c r="C15753" t="s">
        <v>538</v>
      </c>
      <c r="D15753">
        <v>9</v>
      </c>
      <c r="E15753">
        <v>1</v>
      </c>
      <c r="F15753">
        <f t="shared" si="493"/>
        <v>1.1674060238150829E-4</v>
      </c>
    </row>
    <row r="15754" spans="1:6" x14ac:dyDescent="0.3">
      <c r="A15754" t="str">
        <f t="shared" si="492"/>
        <v>재밌을_Adjective</v>
      </c>
      <c r="B15754" t="s">
        <v>7989</v>
      </c>
      <c r="C15754" t="s">
        <v>538</v>
      </c>
      <c r="D15754">
        <v>10</v>
      </c>
      <c r="E15754">
        <v>1</v>
      </c>
      <c r="F15754">
        <f t="shared" si="493"/>
        <v>3.9161934599569217E-5</v>
      </c>
    </row>
    <row r="15755" spans="1:6" x14ac:dyDescent="0.3">
      <c r="A15755" t="str">
        <f t="shared" si="492"/>
        <v>재밌을거_Adjective</v>
      </c>
      <c r="B15755" t="s">
        <v>7990</v>
      </c>
      <c r="C15755" t="s">
        <v>538</v>
      </c>
      <c r="D15755">
        <v>10</v>
      </c>
      <c r="E15755">
        <v>1</v>
      </c>
      <c r="F15755">
        <f t="shared" si="493"/>
        <v>3.9161934599569217E-5</v>
      </c>
    </row>
    <row r="15756" spans="1:6" x14ac:dyDescent="0.3">
      <c r="A15756" t="str">
        <f t="shared" si="492"/>
        <v>재밌을듯_Adjective</v>
      </c>
      <c r="B15756" t="s">
        <v>7991</v>
      </c>
      <c r="C15756" t="s">
        <v>538</v>
      </c>
      <c r="D15756">
        <v>10</v>
      </c>
      <c r="E15756">
        <v>1</v>
      </c>
      <c r="F15756">
        <f t="shared" si="493"/>
        <v>3.9161934599569217E-5</v>
      </c>
    </row>
    <row r="15757" spans="1:6" x14ac:dyDescent="0.3">
      <c r="A15757" t="str">
        <f t="shared" si="492"/>
        <v>재밌을줄_Adjective</v>
      </c>
      <c r="B15757" t="s">
        <v>7992</v>
      </c>
      <c r="C15757" t="s">
        <v>538</v>
      </c>
      <c r="D15757">
        <v>7</v>
      </c>
      <c r="E15757">
        <v>1</v>
      </c>
      <c r="F15757">
        <f t="shared" si="493"/>
        <v>1.5262515262515263E-4</v>
      </c>
    </row>
    <row r="15758" spans="1:6" x14ac:dyDescent="0.3">
      <c r="A15758" t="str">
        <f t="shared" si="492"/>
        <v>재밌음_Adjective</v>
      </c>
      <c r="B15758" t="s">
        <v>7993</v>
      </c>
      <c r="C15758" t="s">
        <v>538</v>
      </c>
      <c r="D15758">
        <v>1</v>
      </c>
      <c r="E15758">
        <v>1</v>
      </c>
      <c r="F15758">
        <f t="shared" si="493"/>
        <v>1.1463945890175398E-4</v>
      </c>
    </row>
    <row r="15759" spans="1:6" x14ac:dyDescent="0.3">
      <c r="A15759" t="str">
        <f t="shared" si="492"/>
        <v>재밌음_Adjective</v>
      </c>
      <c r="B15759" t="s">
        <v>7993</v>
      </c>
      <c r="C15759" t="s">
        <v>538</v>
      </c>
      <c r="D15759">
        <v>6</v>
      </c>
      <c r="E15759">
        <v>1</v>
      </c>
      <c r="F15759">
        <f t="shared" si="493"/>
        <v>2.3866348448687351E-4</v>
      </c>
    </row>
    <row r="15760" spans="1:6" x14ac:dyDescent="0.3">
      <c r="A15760" t="str">
        <f t="shared" si="492"/>
        <v>재밌음_Adjective</v>
      </c>
      <c r="B15760" t="s">
        <v>7993</v>
      </c>
      <c r="C15760" t="s">
        <v>538</v>
      </c>
      <c r="D15760">
        <v>7</v>
      </c>
      <c r="E15760">
        <v>5</v>
      </c>
      <c r="F15760">
        <f t="shared" si="493"/>
        <v>7.6312576312576313E-4</v>
      </c>
    </row>
    <row r="15761" spans="1:6" x14ac:dyDescent="0.3">
      <c r="A15761" t="str">
        <f t="shared" si="492"/>
        <v>재밌음_Adjective</v>
      </c>
      <c r="B15761" t="s">
        <v>7993</v>
      </c>
      <c r="C15761" t="s">
        <v>538</v>
      </c>
      <c r="D15761">
        <v>8</v>
      </c>
      <c r="E15761">
        <v>9</v>
      </c>
      <c r="F15761">
        <f t="shared" si="493"/>
        <v>9.9348713986091184E-4</v>
      </c>
    </row>
    <row r="15762" spans="1:6" x14ac:dyDescent="0.3">
      <c r="A15762" t="str">
        <f t="shared" si="492"/>
        <v>재밌음_Adjective</v>
      </c>
      <c r="B15762" t="s">
        <v>7993</v>
      </c>
      <c r="C15762" t="s">
        <v>538</v>
      </c>
      <c r="D15762">
        <v>9</v>
      </c>
      <c r="E15762">
        <v>10</v>
      </c>
      <c r="F15762">
        <f t="shared" si="493"/>
        <v>1.1674060238150829E-3</v>
      </c>
    </row>
    <row r="15763" spans="1:6" x14ac:dyDescent="0.3">
      <c r="A15763" t="str">
        <f t="shared" si="492"/>
        <v>재밌음_Adjective</v>
      </c>
      <c r="B15763" t="s">
        <v>7993</v>
      </c>
      <c r="C15763" t="s">
        <v>538</v>
      </c>
      <c r="D15763">
        <v>10</v>
      </c>
      <c r="E15763">
        <v>48</v>
      </c>
      <c r="F15763">
        <f t="shared" si="493"/>
        <v>1.8797728607793224E-3</v>
      </c>
    </row>
    <row r="15764" spans="1:6" x14ac:dyDescent="0.3">
      <c r="A15764" t="str">
        <f t="shared" si="492"/>
        <v>재밌잔_Adjective</v>
      </c>
      <c r="B15764" t="s">
        <v>7994</v>
      </c>
      <c r="C15764" t="s">
        <v>538</v>
      </c>
      <c r="D15764">
        <v>10</v>
      </c>
      <c r="E15764">
        <v>1</v>
      </c>
      <c r="F15764">
        <f t="shared" si="493"/>
        <v>3.9161934599569217E-5</v>
      </c>
    </row>
    <row r="15765" spans="1:6" x14ac:dyDescent="0.3">
      <c r="A15765" t="str">
        <f t="shared" si="492"/>
        <v>재밌쥥_Noun</v>
      </c>
      <c r="B15765" t="s">
        <v>7995</v>
      </c>
      <c r="C15765" t="s">
        <v>515</v>
      </c>
      <c r="D15765">
        <v>7</v>
      </c>
      <c r="E15765">
        <v>1</v>
      </c>
      <c r="F15765">
        <f t="shared" si="493"/>
        <v>1.5262515262515263E-4</v>
      </c>
    </row>
    <row r="15766" spans="1:6" x14ac:dyDescent="0.3">
      <c r="A15766" t="str">
        <f t="shared" si="492"/>
        <v>재밌지가_Adjective</v>
      </c>
      <c r="B15766" t="s">
        <v>7996</v>
      </c>
      <c r="C15766" t="s">
        <v>538</v>
      </c>
      <c r="D15766">
        <v>1</v>
      </c>
      <c r="E15766">
        <v>1</v>
      </c>
      <c r="F15766">
        <f t="shared" si="493"/>
        <v>1.1463945890175398E-4</v>
      </c>
    </row>
    <row r="15767" spans="1:6" x14ac:dyDescent="0.3">
      <c r="A15767" t="str">
        <f t="shared" si="492"/>
        <v>재밌지는_Adjective</v>
      </c>
      <c r="B15767" t="s">
        <v>7997</v>
      </c>
      <c r="C15767" t="s">
        <v>538</v>
      </c>
      <c r="D15767">
        <v>7</v>
      </c>
      <c r="E15767">
        <v>2</v>
      </c>
      <c r="F15767">
        <f t="shared" si="493"/>
        <v>3.0525030525030525E-4</v>
      </c>
    </row>
    <row r="15768" spans="1:6" x14ac:dyDescent="0.3">
      <c r="A15768" t="str">
        <f t="shared" si="492"/>
        <v>재밌지는_Adjective</v>
      </c>
      <c r="B15768" t="s">
        <v>7997</v>
      </c>
      <c r="C15768" t="s">
        <v>538</v>
      </c>
      <c r="D15768">
        <v>10</v>
      </c>
      <c r="E15768">
        <v>1</v>
      </c>
      <c r="F15768">
        <f t="shared" si="493"/>
        <v>3.9161934599569217E-5</v>
      </c>
    </row>
    <row r="15769" spans="1:6" x14ac:dyDescent="0.3">
      <c r="A15769" t="str">
        <f t="shared" si="492"/>
        <v>재밌지도_Adjective</v>
      </c>
      <c r="B15769" t="s">
        <v>7998</v>
      </c>
      <c r="C15769" t="s">
        <v>538</v>
      </c>
      <c r="D15769">
        <v>4</v>
      </c>
      <c r="E15769">
        <v>2</v>
      </c>
      <c r="F15769">
        <f t="shared" si="493"/>
        <v>2.2988505747126436E-3</v>
      </c>
    </row>
    <row r="15770" spans="1:6" x14ac:dyDescent="0.3">
      <c r="A15770" t="str">
        <f t="shared" si="492"/>
        <v>재밌지도_Adjective</v>
      </c>
      <c r="B15770" t="s">
        <v>7998</v>
      </c>
      <c r="C15770" t="s">
        <v>538</v>
      </c>
      <c r="D15770">
        <v>5</v>
      </c>
      <c r="E15770">
        <v>2</v>
      </c>
      <c r="F15770">
        <f t="shared" si="493"/>
        <v>7.9459674215335717E-4</v>
      </c>
    </row>
    <row r="15771" spans="1:6" x14ac:dyDescent="0.3">
      <c r="A15771" t="str">
        <f t="shared" si="492"/>
        <v>재밌지만_Adjective</v>
      </c>
      <c r="B15771" t="s">
        <v>7999</v>
      </c>
      <c r="C15771" t="s">
        <v>538</v>
      </c>
      <c r="D15771">
        <v>8</v>
      </c>
      <c r="E15771">
        <v>2</v>
      </c>
      <c r="F15771">
        <f t="shared" si="493"/>
        <v>2.2077491996909152E-4</v>
      </c>
    </row>
    <row r="15772" spans="1:6" x14ac:dyDescent="0.3">
      <c r="A15772" t="str">
        <f t="shared" si="492"/>
        <v>재밌지만_Adjective</v>
      </c>
      <c r="B15772" t="s">
        <v>7999</v>
      </c>
      <c r="C15772" t="s">
        <v>538</v>
      </c>
      <c r="D15772">
        <v>9</v>
      </c>
      <c r="E15772">
        <v>2</v>
      </c>
      <c r="F15772">
        <f t="shared" si="493"/>
        <v>2.3348120476301658E-4</v>
      </c>
    </row>
    <row r="15773" spans="1:6" x14ac:dyDescent="0.3">
      <c r="A15773" t="str">
        <f t="shared" si="492"/>
        <v>재밌지만_Adjective</v>
      </c>
      <c r="B15773" t="s">
        <v>7999</v>
      </c>
      <c r="C15773" t="s">
        <v>538</v>
      </c>
      <c r="D15773">
        <v>10</v>
      </c>
      <c r="E15773">
        <v>2</v>
      </c>
      <c r="F15773">
        <f t="shared" si="493"/>
        <v>7.8323869199138434E-5</v>
      </c>
    </row>
    <row r="15774" spans="1:6" x14ac:dyDescent="0.3">
      <c r="A15774" t="str">
        <f t="shared" si="492"/>
        <v>재밌진_Adjective</v>
      </c>
      <c r="B15774" t="s">
        <v>8000</v>
      </c>
      <c r="C15774" t="s">
        <v>538</v>
      </c>
      <c r="D15774">
        <v>5</v>
      </c>
      <c r="E15774">
        <v>1</v>
      </c>
      <c r="F15774">
        <f t="shared" si="493"/>
        <v>3.9729837107667858E-4</v>
      </c>
    </row>
    <row r="15775" spans="1:6" x14ac:dyDescent="0.3">
      <c r="A15775" t="str">
        <f t="shared" si="492"/>
        <v>재밌진_Adjective</v>
      </c>
      <c r="B15775" t="s">
        <v>8000</v>
      </c>
      <c r="C15775" t="s">
        <v>538</v>
      </c>
      <c r="D15775">
        <v>7</v>
      </c>
      <c r="E15775">
        <v>2</v>
      </c>
      <c r="F15775">
        <f t="shared" si="493"/>
        <v>3.0525030525030525E-4</v>
      </c>
    </row>
    <row r="15776" spans="1:6" x14ac:dyDescent="0.3">
      <c r="A15776" t="str">
        <f t="shared" si="492"/>
        <v>재밌진_Adjective</v>
      </c>
      <c r="B15776" t="s">
        <v>8000</v>
      </c>
      <c r="C15776" t="s">
        <v>538</v>
      </c>
      <c r="D15776">
        <v>9</v>
      </c>
      <c r="E15776">
        <v>1</v>
      </c>
      <c r="F15776">
        <f t="shared" si="493"/>
        <v>1.1674060238150829E-4</v>
      </c>
    </row>
    <row r="15777" spans="1:6" x14ac:dyDescent="0.3">
      <c r="A15777" t="str">
        <f t="shared" si="492"/>
        <v>재밎_Noun</v>
      </c>
      <c r="B15777" t="s">
        <v>8001</v>
      </c>
      <c r="C15777" t="s">
        <v>515</v>
      </c>
      <c r="D15777">
        <v>5</v>
      </c>
      <c r="E15777">
        <v>1</v>
      </c>
      <c r="F15777">
        <f t="shared" si="493"/>
        <v>3.9729837107667858E-4</v>
      </c>
    </row>
    <row r="15778" spans="1:6" x14ac:dyDescent="0.3">
      <c r="A15778" t="str">
        <f t="shared" si="492"/>
        <v>재방송_Noun</v>
      </c>
      <c r="B15778" t="s">
        <v>8002</v>
      </c>
      <c r="C15778" t="s">
        <v>515</v>
      </c>
      <c r="D15778">
        <v>6</v>
      </c>
      <c r="E15778">
        <v>1</v>
      </c>
      <c r="F15778">
        <f t="shared" si="493"/>
        <v>2.3866348448687351E-4</v>
      </c>
    </row>
    <row r="15779" spans="1:6" x14ac:dyDescent="0.3">
      <c r="A15779" t="str">
        <f t="shared" si="492"/>
        <v>재방송_Noun</v>
      </c>
      <c r="B15779" t="s">
        <v>8002</v>
      </c>
      <c r="C15779" t="s">
        <v>515</v>
      </c>
      <c r="D15779">
        <v>7</v>
      </c>
      <c r="E15779">
        <v>1</v>
      </c>
      <c r="F15779">
        <f t="shared" si="493"/>
        <v>1.5262515262515263E-4</v>
      </c>
    </row>
    <row r="15780" spans="1:6" x14ac:dyDescent="0.3">
      <c r="A15780" t="str">
        <f t="shared" si="492"/>
        <v>재애애앰_Noun</v>
      </c>
      <c r="B15780" t="s">
        <v>8003</v>
      </c>
      <c r="C15780" t="s">
        <v>515</v>
      </c>
      <c r="D15780">
        <v>10</v>
      </c>
      <c r="E15780">
        <v>1</v>
      </c>
      <c r="F15780">
        <f t="shared" si="493"/>
        <v>3.9161934599569217E-5</v>
      </c>
    </row>
    <row r="15781" spans="1:6" x14ac:dyDescent="0.3">
      <c r="A15781" t="str">
        <f t="shared" si="492"/>
        <v>재있는_Verb</v>
      </c>
      <c r="B15781" t="s">
        <v>8004</v>
      </c>
      <c r="C15781" t="s">
        <v>513</v>
      </c>
      <c r="D15781">
        <v>6</v>
      </c>
      <c r="E15781">
        <v>1</v>
      </c>
      <c r="F15781">
        <f t="shared" si="493"/>
        <v>2.3866348448687351E-4</v>
      </c>
    </row>
    <row r="15782" spans="1:6" x14ac:dyDescent="0.3">
      <c r="A15782" t="str">
        <f t="shared" si="492"/>
        <v>재재_Verb</v>
      </c>
      <c r="B15782" t="s">
        <v>8005</v>
      </c>
      <c r="C15782" t="s">
        <v>513</v>
      </c>
      <c r="D15782">
        <v>2</v>
      </c>
      <c r="E15782">
        <v>1</v>
      </c>
      <c r="F15782">
        <f t="shared" si="493"/>
        <v>1.8832391713747645E-3</v>
      </c>
    </row>
    <row r="15783" spans="1:6" x14ac:dyDescent="0.3">
      <c r="A15783" t="str">
        <f t="shared" si="492"/>
        <v>재주_Noun</v>
      </c>
      <c r="B15783" t="s">
        <v>8006</v>
      </c>
      <c r="C15783" t="s">
        <v>515</v>
      </c>
      <c r="D15783">
        <v>3</v>
      </c>
      <c r="E15783">
        <v>1</v>
      </c>
      <c r="F15783">
        <f t="shared" si="493"/>
        <v>1.3605442176870747E-3</v>
      </c>
    </row>
    <row r="15784" spans="1:6" x14ac:dyDescent="0.3">
      <c r="A15784" t="str">
        <f t="shared" si="492"/>
        <v>재치_Noun</v>
      </c>
      <c r="B15784" t="s">
        <v>8007</v>
      </c>
      <c r="C15784" t="s">
        <v>515</v>
      </c>
      <c r="D15784">
        <v>6</v>
      </c>
      <c r="E15784">
        <v>1</v>
      </c>
      <c r="F15784">
        <f t="shared" si="493"/>
        <v>2.3866348448687351E-4</v>
      </c>
    </row>
    <row r="15785" spans="1:6" x14ac:dyDescent="0.3">
      <c r="A15785" t="str">
        <f t="shared" si="492"/>
        <v>재치_Noun</v>
      </c>
      <c r="B15785" t="s">
        <v>8007</v>
      </c>
      <c r="C15785" t="s">
        <v>515</v>
      </c>
      <c r="D15785">
        <v>8</v>
      </c>
      <c r="E15785">
        <v>1</v>
      </c>
      <c r="F15785">
        <f t="shared" si="493"/>
        <v>1.1038745998454576E-4</v>
      </c>
    </row>
    <row r="15786" spans="1:6" x14ac:dyDescent="0.3">
      <c r="A15786" t="str">
        <f t="shared" si="492"/>
        <v>잼_Noun</v>
      </c>
      <c r="B15786" t="s">
        <v>8008</v>
      </c>
      <c r="C15786" t="s">
        <v>515</v>
      </c>
      <c r="D15786">
        <v>1</v>
      </c>
      <c r="E15786">
        <v>4</v>
      </c>
      <c r="F15786">
        <f t="shared" si="493"/>
        <v>4.5855783560701593E-4</v>
      </c>
    </row>
    <row r="15787" spans="1:6" x14ac:dyDescent="0.3">
      <c r="A15787" t="str">
        <f t="shared" si="492"/>
        <v>잼_Noun</v>
      </c>
      <c r="B15787" t="s">
        <v>8008</v>
      </c>
      <c r="C15787" t="s">
        <v>515</v>
      </c>
      <c r="D15787">
        <v>3</v>
      </c>
      <c r="E15787">
        <v>3</v>
      </c>
      <c r="F15787">
        <f t="shared" si="493"/>
        <v>4.0816326530612249E-3</v>
      </c>
    </row>
    <row r="15788" spans="1:6" x14ac:dyDescent="0.3">
      <c r="A15788" t="str">
        <f t="shared" si="492"/>
        <v>잼_Noun</v>
      </c>
      <c r="B15788" t="s">
        <v>8008</v>
      </c>
      <c r="C15788" t="s">
        <v>515</v>
      </c>
      <c r="D15788">
        <v>4</v>
      </c>
      <c r="E15788">
        <v>2</v>
      </c>
      <c r="F15788">
        <f t="shared" si="493"/>
        <v>2.2988505747126436E-3</v>
      </c>
    </row>
    <row r="15789" spans="1:6" x14ac:dyDescent="0.3">
      <c r="A15789" t="str">
        <f t="shared" si="492"/>
        <v>잼_Noun</v>
      </c>
      <c r="B15789" t="s">
        <v>8008</v>
      </c>
      <c r="C15789" t="s">
        <v>515</v>
      </c>
      <c r="D15789">
        <v>5</v>
      </c>
      <c r="E15789">
        <v>1</v>
      </c>
      <c r="F15789">
        <f t="shared" si="493"/>
        <v>3.9729837107667858E-4</v>
      </c>
    </row>
    <row r="15790" spans="1:6" x14ac:dyDescent="0.3">
      <c r="A15790" t="str">
        <f t="shared" si="492"/>
        <v>잼_Noun</v>
      </c>
      <c r="B15790" t="s">
        <v>8008</v>
      </c>
      <c r="C15790" t="s">
        <v>515</v>
      </c>
      <c r="D15790">
        <v>7</v>
      </c>
      <c r="E15790">
        <v>2</v>
      </c>
      <c r="F15790">
        <f t="shared" si="493"/>
        <v>3.0525030525030525E-4</v>
      </c>
    </row>
    <row r="15791" spans="1:6" x14ac:dyDescent="0.3">
      <c r="A15791" t="str">
        <f t="shared" si="492"/>
        <v>잼_Noun</v>
      </c>
      <c r="B15791" t="s">
        <v>8008</v>
      </c>
      <c r="C15791" t="s">
        <v>515</v>
      </c>
      <c r="D15791">
        <v>8</v>
      </c>
      <c r="E15791">
        <v>16</v>
      </c>
      <c r="F15791">
        <f t="shared" si="493"/>
        <v>1.7661993597527321E-3</v>
      </c>
    </row>
    <row r="15792" spans="1:6" x14ac:dyDescent="0.3">
      <c r="A15792" t="str">
        <f t="shared" si="492"/>
        <v>잼_Noun</v>
      </c>
      <c r="B15792" t="s">
        <v>8008</v>
      </c>
      <c r="C15792" t="s">
        <v>515</v>
      </c>
      <c r="D15792">
        <v>9</v>
      </c>
      <c r="E15792">
        <v>7</v>
      </c>
      <c r="F15792">
        <f t="shared" si="493"/>
        <v>8.17184216670558E-4</v>
      </c>
    </row>
    <row r="15793" spans="1:6" x14ac:dyDescent="0.3">
      <c r="A15793" t="str">
        <f t="shared" si="492"/>
        <v>잼_Noun</v>
      </c>
      <c r="B15793" t="s">
        <v>8008</v>
      </c>
      <c r="C15793" t="s">
        <v>515</v>
      </c>
      <c r="D15793">
        <v>10</v>
      </c>
      <c r="E15793">
        <v>54</v>
      </c>
      <c r="F15793">
        <f t="shared" si="493"/>
        <v>2.114744468376738E-3</v>
      </c>
    </row>
    <row r="15794" spans="1:6" x14ac:dyDescent="0.3">
      <c r="A15794" t="str">
        <f t="shared" si="492"/>
        <v>잼강_Noun</v>
      </c>
      <c r="B15794" t="s">
        <v>8009</v>
      </c>
      <c r="C15794" t="s">
        <v>515</v>
      </c>
      <c r="D15794">
        <v>9</v>
      </c>
      <c r="E15794">
        <v>1</v>
      </c>
      <c r="F15794">
        <f t="shared" si="493"/>
        <v>1.1674060238150829E-4</v>
      </c>
    </row>
    <row r="15795" spans="1:6" x14ac:dyDescent="0.3">
      <c r="A15795" t="str">
        <f t="shared" si="492"/>
        <v>잼굿굿_Noun</v>
      </c>
      <c r="B15795" t="s">
        <v>8010</v>
      </c>
      <c r="C15795" t="s">
        <v>515</v>
      </c>
      <c r="D15795">
        <v>10</v>
      </c>
      <c r="E15795">
        <v>1</v>
      </c>
      <c r="F15795">
        <f t="shared" si="493"/>
        <v>3.9161934599569217E-5</v>
      </c>
    </row>
    <row r="15796" spans="1:6" x14ac:dyDescent="0.3">
      <c r="A15796" t="str">
        <f t="shared" si="492"/>
        <v>잼긴_Verb</v>
      </c>
      <c r="B15796" t="s">
        <v>8011</v>
      </c>
      <c r="C15796" t="s">
        <v>513</v>
      </c>
      <c r="D15796">
        <v>8</v>
      </c>
      <c r="E15796">
        <v>1</v>
      </c>
      <c r="F15796">
        <f t="shared" si="493"/>
        <v>1.1038745998454576E-4</v>
      </c>
    </row>
    <row r="15797" spans="1:6" x14ac:dyDescent="0.3">
      <c r="A15797" t="str">
        <f t="shared" si="492"/>
        <v>잼나게_Verb</v>
      </c>
      <c r="B15797" t="s">
        <v>8012</v>
      </c>
      <c r="C15797" t="s">
        <v>513</v>
      </c>
      <c r="D15797">
        <v>1</v>
      </c>
      <c r="E15797">
        <v>1</v>
      </c>
      <c r="F15797">
        <f t="shared" si="493"/>
        <v>1.1463945890175398E-4</v>
      </c>
    </row>
    <row r="15798" spans="1:6" x14ac:dyDescent="0.3">
      <c r="A15798" t="str">
        <f t="shared" si="492"/>
        <v>잼나게_Verb</v>
      </c>
      <c r="B15798" t="s">
        <v>8012</v>
      </c>
      <c r="C15798" t="s">
        <v>513</v>
      </c>
      <c r="D15798">
        <v>6</v>
      </c>
      <c r="E15798">
        <v>1</v>
      </c>
      <c r="F15798">
        <f t="shared" si="493"/>
        <v>2.3866348448687351E-4</v>
      </c>
    </row>
    <row r="15799" spans="1:6" x14ac:dyDescent="0.3">
      <c r="A15799" t="str">
        <f t="shared" si="492"/>
        <v>잼나게_Verb</v>
      </c>
      <c r="B15799" t="s">
        <v>8012</v>
      </c>
      <c r="C15799" t="s">
        <v>513</v>
      </c>
      <c r="D15799">
        <v>8</v>
      </c>
      <c r="E15799">
        <v>2</v>
      </c>
      <c r="F15799">
        <f t="shared" si="493"/>
        <v>2.2077491996909152E-4</v>
      </c>
    </row>
    <row r="15800" spans="1:6" x14ac:dyDescent="0.3">
      <c r="A15800" t="str">
        <f t="shared" si="492"/>
        <v>잼나게_Verb</v>
      </c>
      <c r="B15800" t="s">
        <v>8012</v>
      </c>
      <c r="C15800" t="s">
        <v>513</v>
      </c>
      <c r="D15800">
        <v>9</v>
      </c>
      <c r="E15800">
        <v>4</v>
      </c>
      <c r="F15800">
        <f t="shared" si="493"/>
        <v>4.6696240952603317E-4</v>
      </c>
    </row>
    <row r="15801" spans="1:6" x14ac:dyDescent="0.3">
      <c r="A15801" t="str">
        <f t="shared" si="492"/>
        <v>잼나게_Verb</v>
      </c>
      <c r="B15801" t="s">
        <v>8012</v>
      </c>
      <c r="C15801" t="s">
        <v>513</v>
      </c>
      <c r="D15801">
        <v>10</v>
      </c>
      <c r="E15801">
        <v>10</v>
      </c>
      <c r="F15801">
        <f t="shared" si="493"/>
        <v>3.9161934599569217E-4</v>
      </c>
    </row>
    <row r="15802" spans="1:6" x14ac:dyDescent="0.3">
      <c r="A15802" t="str">
        <f t="shared" si="492"/>
        <v>잼나고_Verb</v>
      </c>
      <c r="B15802" t="s">
        <v>8013</v>
      </c>
      <c r="C15802" t="s">
        <v>513</v>
      </c>
      <c r="D15802">
        <v>8</v>
      </c>
      <c r="E15802">
        <v>1</v>
      </c>
      <c r="F15802">
        <f t="shared" si="493"/>
        <v>1.1038745998454576E-4</v>
      </c>
    </row>
    <row r="15803" spans="1:6" x14ac:dyDescent="0.3">
      <c r="A15803" t="str">
        <f t="shared" si="492"/>
        <v>잼나고_Verb</v>
      </c>
      <c r="B15803" t="s">
        <v>8013</v>
      </c>
      <c r="C15803" t="s">
        <v>513</v>
      </c>
      <c r="D15803">
        <v>10</v>
      </c>
      <c r="E15803">
        <v>1</v>
      </c>
      <c r="F15803">
        <f t="shared" si="493"/>
        <v>3.9161934599569217E-5</v>
      </c>
    </row>
    <row r="15804" spans="1:6" x14ac:dyDescent="0.3">
      <c r="A15804" t="str">
        <f t="shared" si="492"/>
        <v>잼나네요_Verb</v>
      </c>
      <c r="B15804" t="s">
        <v>8014</v>
      </c>
      <c r="C15804" t="s">
        <v>513</v>
      </c>
      <c r="D15804">
        <v>10</v>
      </c>
      <c r="E15804">
        <v>1</v>
      </c>
      <c r="F15804">
        <f t="shared" si="493"/>
        <v>3.9161934599569217E-5</v>
      </c>
    </row>
    <row r="15805" spans="1:6" x14ac:dyDescent="0.3">
      <c r="A15805" t="str">
        <f t="shared" si="492"/>
        <v>잼나는_Verb</v>
      </c>
      <c r="B15805" t="s">
        <v>8015</v>
      </c>
      <c r="C15805" t="s">
        <v>513</v>
      </c>
      <c r="D15805">
        <v>8</v>
      </c>
      <c r="E15805">
        <v>2</v>
      </c>
      <c r="F15805">
        <f t="shared" si="493"/>
        <v>2.2077491996909152E-4</v>
      </c>
    </row>
    <row r="15806" spans="1:6" x14ac:dyDescent="0.3">
      <c r="A15806" t="str">
        <f t="shared" si="492"/>
        <v>잼나는것_Verb</v>
      </c>
      <c r="B15806" t="s">
        <v>8016</v>
      </c>
      <c r="C15806" t="s">
        <v>513</v>
      </c>
      <c r="D15806">
        <v>10</v>
      </c>
      <c r="E15806">
        <v>1</v>
      </c>
      <c r="F15806">
        <f t="shared" si="493"/>
        <v>3.9161934599569217E-5</v>
      </c>
    </row>
    <row r="15807" spans="1:6" x14ac:dyDescent="0.3">
      <c r="A15807" t="str">
        <f t="shared" si="492"/>
        <v>잼나더라구요_Verb</v>
      </c>
      <c r="B15807" t="s">
        <v>8017</v>
      </c>
      <c r="C15807" t="s">
        <v>513</v>
      </c>
      <c r="D15807">
        <v>8</v>
      </c>
      <c r="E15807">
        <v>1</v>
      </c>
      <c r="F15807">
        <f t="shared" si="493"/>
        <v>1.1038745998454576E-4</v>
      </c>
    </row>
    <row r="15808" spans="1:6" x14ac:dyDescent="0.3">
      <c r="A15808" t="str">
        <f t="shared" si="492"/>
        <v>잼나던데_Verb</v>
      </c>
      <c r="B15808" t="s">
        <v>8018</v>
      </c>
      <c r="C15808" t="s">
        <v>513</v>
      </c>
      <c r="D15808">
        <v>10</v>
      </c>
      <c r="E15808">
        <v>1</v>
      </c>
      <c r="F15808">
        <f t="shared" si="493"/>
        <v>3.9161934599569217E-5</v>
      </c>
    </row>
    <row r="15809" spans="1:6" x14ac:dyDescent="0.3">
      <c r="A15809" t="str">
        <f t="shared" si="492"/>
        <v>잼나여_Verb</v>
      </c>
      <c r="B15809" t="s">
        <v>8019</v>
      </c>
      <c r="C15809" t="s">
        <v>513</v>
      </c>
      <c r="D15809">
        <v>9</v>
      </c>
      <c r="E15809">
        <v>1</v>
      </c>
      <c r="F15809">
        <f t="shared" si="493"/>
        <v>1.1674060238150829E-4</v>
      </c>
    </row>
    <row r="15810" spans="1:6" x14ac:dyDescent="0.3">
      <c r="A15810" t="str">
        <f t="shared" si="492"/>
        <v>잼나요_Verb</v>
      </c>
      <c r="B15810" t="s">
        <v>8020</v>
      </c>
      <c r="C15810" t="s">
        <v>513</v>
      </c>
      <c r="D15810">
        <v>8</v>
      </c>
      <c r="E15810">
        <v>2</v>
      </c>
      <c r="F15810">
        <f t="shared" si="493"/>
        <v>2.2077491996909152E-4</v>
      </c>
    </row>
    <row r="15811" spans="1:6" x14ac:dyDescent="0.3">
      <c r="A15811" t="str">
        <f t="shared" ref="A15811:A15874" si="494">B15811&amp;"_"&amp;C15811</f>
        <v>잼나요_Verb</v>
      </c>
      <c r="B15811" t="s">
        <v>8020</v>
      </c>
      <c r="C15811" t="s">
        <v>513</v>
      </c>
      <c r="D15811">
        <v>10</v>
      </c>
      <c r="E15811">
        <v>5</v>
      </c>
      <c r="F15811">
        <f t="shared" ref="F15811:F15874" si="495">E15811/SUMIF(D:D,D15811,E:E)</f>
        <v>1.9580967299784609E-4</v>
      </c>
    </row>
    <row r="15812" spans="1:6" x14ac:dyDescent="0.3">
      <c r="A15812" t="str">
        <f t="shared" si="494"/>
        <v>잼나용_Verb</v>
      </c>
      <c r="B15812" t="s">
        <v>8021</v>
      </c>
      <c r="C15812" t="s">
        <v>513</v>
      </c>
      <c r="D15812">
        <v>9</v>
      </c>
      <c r="E15812">
        <v>1</v>
      </c>
      <c r="F15812">
        <f t="shared" si="495"/>
        <v>1.1674060238150829E-4</v>
      </c>
    </row>
    <row r="15813" spans="1:6" x14ac:dyDescent="0.3">
      <c r="A15813" t="str">
        <f t="shared" si="494"/>
        <v>잼남_Noun</v>
      </c>
      <c r="B15813" t="s">
        <v>8022</v>
      </c>
      <c r="C15813" t="s">
        <v>515</v>
      </c>
      <c r="D15813">
        <v>5</v>
      </c>
      <c r="E15813">
        <v>1</v>
      </c>
      <c r="F15813">
        <f t="shared" si="495"/>
        <v>3.9729837107667858E-4</v>
      </c>
    </row>
    <row r="15814" spans="1:6" x14ac:dyDescent="0.3">
      <c r="A15814" t="str">
        <f t="shared" si="494"/>
        <v>잼남_Noun</v>
      </c>
      <c r="B15814" t="s">
        <v>8022</v>
      </c>
      <c r="C15814" t="s">
        <v>515</v>
      </c>
      <c r="D15814">
        <v>7</v>
      </c>
      <c r="E15814">
        <v>1</v>
      </c>
      <c r="F15814">
        <f t="shared" si="495"/>
        <v>1.5262515262515263E-4</v>
      </c>
    </row>
    <row r="15815" spans="1:6" x14ac:dyDescent="0.3">
      <c r="A15815" t="str">
        <f t="shared" si="494"/>
        <v>잼남_Noun</v>
      </c>
      <c r="B15815" t="s">
        <v>8022</v>
      </c>
      <c r="C15815" t="s">
        <v>515</v>
      </c>
      <c r="D15815">
        <v>8</v>
      </c>
      <c r="E15815">
        <v>1</v>
      </c>
      <c r="F15815">
        <f t="shared" si="495"/>
        <v>1.1038745998454576E-4</v>
      </c>
    </row>
    <row r="15816" spans="1:6" x14ac:dyDescent="0.3">
      <c r="A15816" t="str">
        <f t="shared" si="494"/>
        <v>잼남_Noun</v>
      </c>
      <c r="B15816" t="s">
        <v>8022</v>
      </c>
      <c r="C15816" t="s">
        <v>515</v>
      </c>
      <c r="D15816">
        <v>10</v>
      </c>
      <c r="E15816">
        <v>2</v>
      </c>
      <c r="F15816">
        <f t="shared" si="495"/>
        <v>7.8323869199138434E-5</v>
      </c>
    </row>
    <row r="15817" spans="1:6" x14ac:dyDescent="0.3">
      <c r="A15817" t="str">
        <f t="shared" si="494"/>
        <v>잼네요_Verb</v>
      </c>
      <c r="B15817" t="s">
        <v>8023</v>
      </c>
      <c r="C15817" t="s">
        <v>513</v>
      </c>
      <c r="D15817">
        <v>10</v>
      </c>
      <c r="E15817">
        <v>1</v>
      </c>
      <c r="F15817">
        <f t="shared" si="495"/>
        <v>3.9161934599569217E-5</v>
      </c>
    </row>
    <row r="15818" spans="1:6" x14ac:dyDescent="0.3">
      <c r="A15818" t="str">
        <f t="shared" si="494"/>
        <v>잼다_Verb</v>
      </c>
      <c r="B15818" t="s">
        <v>8024</v>
      </c>
      <c r="C15818" t="s">
        <v>513</v>
      </c>
      <c r="D15818">
        <v>10</v>
      </c>
      <c r="E15818">
        <v>1</v>
      </c>
      <c r="F15818">
        <f t="shared" si="495"/>
        <v>3.9161934599569217E-5</v>
      </c>
    </row>
    <row r="15819" spans="1:6" x14ac:dyDescent="0.3">
      <c r="A15819" t="str">
        <f t="shared" si="494"/>
        <v>잼다만_Verb</v>
      </c>
      <c r="B15819" t="s">
        <v>8025</v>
      </c>
      <c r="C15819" t="s">
        <v>513</v>
      </c>
      <c r="D15819">
        <v>8</v>
      </c>
      <c r="E15819">
        <v>1</v>
      </c>
      <c r="F15819">
        <f t="shared" si="495"/>
        <v>1.1038745998454576E-4</v>
      </c>
    </row>
    <row r="15820" spans="1:6" x14ac:dyDescent="0.3">
      <c r="A15820" t="str">
        <f t="shared" si="494"/>
        <v>잼다시_Verb</v>
      </c>
      <c r="B15820" t="s">
        <v>8026</v>
      </c>
      <c r="C15820" t="s">
        <v>513</v>
      </c>
      <c r="D15820">
        <v>10</v>
      </c>
      <c r="E15820">
        <v>1</v>
      </c>
      <c r="F15820">
        <f t="shared" si="495"/>
        <v>3.9161934599569217E-5</v>
      </c>
    </row>
    <row r="15821" spans="1:6" x14ac:dyDescent="0.3">
      <c r="A15821" t="str">
        <f t="shared" si="494"/>
        <v>잼슬거_Noun</v>
      </c>
      <c r="B15821" t="s">
        <v>8027</v>
      </c>
      <c r="C15821" t="s">
        <v>515</v>
      </c>
      <c r="D15821">
        <v>1</v>
      </c>
      <c r="E15821">
        <v>1</v>
      </c>
      <c r="F15821">
        <f t="shared" si="495"/>
        <v>1.1463945890175398E-4</v>
      </c>
    </row>
    <row r="15822" spans="1:6" x14ac:dyDescent="0.3">
      <c r="A15822" t="str">
        <f t="shared" si="494"/>
        <v>잼슴_Noun</v>
      </c>
      <c r="B15822" t="s">
        <v>8028</v>
      </c>
      <c r="C15822" t="s">
        <v>515</v>
      </c>
      <c r="D15822">
        <v>7</v>
      </c>
      <c r="E15822">
        <v>2</v>
      </c>
      <c r="F15822">
        <f t="shared" si="495"/>
        <v>3.0525030525030525E-4</v>
      </c>
    </row>
    <row r="15823" spans="1:6" x14ac:dyDescent="0.3">
      <c r="A15823" t="str">
        <f t="shared" si="494"/>
        <v>잼슴니_Noun</v>
      </c>
      <c r="B15823" t="s">
        <v>8029</v>
      </c>
      <c r="C15823" t="s">
        <v>515</v>
      </c>
      <c r="D15823">
        <v>7</v>
      </c>
      <c r="E15823">
        <v>1</v>
      </c>
      <c r="F15823">
        <f t="shared" si="495"/>
        <v>1.5262515262515263E-4</v>
      </c>
    </row>
    <row r="15824" spans="1:6" x14ac:dyDescent="0.3">
      <c r="A15824" t="str">
        <f t="shared" si="494"/>
        <v>잼아게_Verb</v>
      </c>
      <c r="B15824" t="s">
        <v>8030</v>
      </c>
      <c r="C15824" t="s">
        <v>513</v>
      </c>
      <c r="D15824">
        <v>7</v>
      </c>
      <c r="E15824">
        <v>1</v>
      </c>
      <c r="F15824">
        <f t="shared" si="495"/>
        <v>1.5262515262515263E-4</v>
      </c>
    </row>
    <row r="15825" spans="1:6" x14ac:dyDescent="0.3">
      <c r="A15825" t="str">
        <f t="shared" si="494"/>
        <v>잼안_Verb</v>
      </c>
      <c r="B15825" t="s">
        <v>8031</v>
      </c>
      <c r="C15825" t="s">
        <v>513</v>
      </c>
      <c r="D15825">
        <v>10</v>
      </c>
      <c r="E15825">
        <v>1</v>
      </c>
      <c r="F15825">
        <f t="shared" si="495"/>
        <v>3.9161934599569217E-5</v>
      </c>
    </row>
    <row r="15826" spans="1:6" x14ac:dyDescent="0.3">
      <c r="A15826" t="str">
        <f t="shared" si="494"/>
        <v>잼이내요_Verb</v>
      </c>
      <c r="B15826" t="s">
        <v>8032</v>
      </c>
      <c r="C15826" t="s">
        <v>513</v>
      </c>
      <c r="D15826">
        <v>10</v>
      </c>
      <c r="E15826">
        <v>1</v>
      </c>
      <c r="F15826">
        <f t="shared" si="495"/>
        <v>3.9161934599569217E-5</v>
      </c>
    </row>
    <row r="15827" spans="1:6" x14ac:dyDescent="0.3">
      <c r="A15827" t="str">
        <f t="shared" si="494"/>
        <v>잼이네요_Verb</v>
      </c>
      <c r="B15827" t="s">
        <v>8033</v>
      </c>
      <c r="C15827" t="s">
        <v>513</v>
      </c>
      <c r="D15827">
        <v>10</v>
      </c>
      <c r="E15827">
        <v>2</v>
      </c>
      <c r="F15827">
        <f t="shared" si="495"/>
        <v>7.8323869199138434E-5</v>
      </c>
    </row>
    <row r="15828" spans="1:6" x14ac:dyDescent="0.3">
      <c r="A15828" t="str">
        <f t="shared" si="494"/>
        <v>잼이세요_Verb</v>
      </c>
      <c r="B15828" t="s">
        <v>8034</v>
      </c>
      <c r="C15828" t="s">
        <v>513</v>
      </c>
      <c r="D15828">
        <v>10</v>
      </c>
      <c r="E15828">
        <v>1</v>
      </c>
      <c r="F15828">
        <f t="shared" si="495"/>
        <v>3.9161934599569217E-5</v>
      </c>
    </row>
    <row r="15829" spans="1:6" x14ac:dyDescent="0.3">
      <c r="A15829" t="str">
        <f t="shared" si="494"/>
        <v>잼이었는데_Verb</v>
      </c>
      <c r="B15829" t="s">
        <v>8035</v>
      </c>
      <c r="C15829" t="s">
        <v>513</v>
      </c>
      <c r="D15829">
        <v>1</v>
      </c>
      <c r="E15829">
        <v>1</v>
      </c>
      <c r="F15829">
        <f t="shared" si="495"/>
        <v>1.1463945890175398E-4</v>
      </c>
    </row>
    <row r="15830" spans="1:6" x14ac:dyDescent="0.3">
      <c r="A15830" t="str">
        <f t="shared" si="494"/>
        <v>잼이었다_Verb</v>
      </c>
      <c r="B15830" t="s">
        <v>8036</v>
      </c>
      <c r="C15830" t="s">
        <v>513</v>
      </c>
      <c r="D15830">
        <v>1</v>
      </c>
      <c r="E15830">
        <v>1</v>
      </c>
      <c r="F15830">
        <f t="shared" si="495"/>
        <v>1.1463945890175398E-4</v>
      </c>
    </row>
    <row r="15831" spans="1:6" x14ac:dyDescent="0.3">
      <c r="A15831" t="str">
        <f t="shared" si="494"/>
        <v>잼이었다_Verb</v>
      </c>
      <c r="B15831" t="s">
        <v>8036</v>
      </c>
      <c r="C15831" t="s">
        <v>513</v>
      </c>
      <c r="D15831">
        <v>10</v>
      </c>
      <c r="E15831">
        <v>1</v>
      </c>
      <c r="F15831">
        <f t="shared" si="495"/>
        <v>3.9161934599569217E-5</v>
      </c>
    </row>
    <row r="15832" spans="1:6" x14ac:dyDescent="0.3">
      <c r="A15832" t="str">
        <f t="shared" si="494"/>
        <v>잼이었어요_Verb</v>
      </c>
      <c r="B15832" t="s">
        <v>8037</v>
      </c>
      <c r="C15832" t="s">
        <v>513</v>
      </c>
      <c r="D15832">
        <v>10</v>
      </c>
      <c r="E15832">
        <v>1</v>
      </c>
      <c r="F15832">
        <f t="shared" si="495"/>
        <v>3.9161934599569217E-5</v>
      </c>
    </row>
    <row r="15833" spans="1:6" x14ac:dyDescent="0.3">
      <c r="A15833" t="str">
        <f t="shared" si="494"/>
        <v>잼이었음_Verb</v>
      </c>
      <c r="B15833" t="s">
        <v>8038</v>
      </c>
      <c r="C15833" t="s">
        <v>513</v>
      </c>
      <c r="D15833">
        <v>10</v>
      </c>
      <c r="E15833">
        <v>1</v>
      </c>
      <c r="F15833">
        <f t="shared" si="495"/>
        <v>3.9161934599569217E-5</v>
      </c>
    </row>
    <row r="15834" spans="1:6" x14ac:dyDescent="0.3">
      <c r="A15834" t="str">
        <f t="shared" si="494"/>
        <v>잼이였다_Verb</v>
      </c>
      <c r="B15834" t="s">
        <v>8039</v>
      </c>
      <c r="C15834" t="s">
        <v>513</v>
      </c>
      <c r="D15834">
        <v>10</v>
      </c>
      <c r="E15834">
        <v>1</v>
      </c>
      <c r="F15834">
        <f t="shared" si="495"/>
        <v>3.9161934599569217E-5</v>
      </c>
    </row>
    <row r="15835" spans="1:6" x14ac:dyDescent="0.3">
      <c r="A15835" t="str">
        <f t="shared" si="494"/>
        <v>잼이였습니다_Verb</v>
      </c>
      <c r="B15835" t="s">
        <v>8040</v>
      </c>
      <c r="C15835" t="s">
        <v>513</v>
      </c>
      <c r="D15835">
        <v>8</v>
      </c>
      <c r="E15835">
        <v>1</v>
      </c>
      <c r="F15835">
        <f t="shared" si="495"/>
        <v>1.1038745998454576E-4</v>
      </c>
    </row>
    <row r="15836" spans="1:6" x14ac:dyDescent="0.3">
      <c r="A15836" t="str">
        <f t="shared" si="494"/>
        <v>잼이였음_Verb</v>
      </c>
      <c r="B15836" t="s">
        <v>8041</v>
      </c>
      <c r="C15836" t="s">
        <v>513</v>
      </c>
      <c r="D15836">
        <v>10</v>
      </c>
      <c r="E15836">
        <v>1</v>
      </c>
      <c r="F15836">
        <f t="shared" si="495"/>
        <v>3.9161934599569217E-5</v>
      </c>
    </row>
    <row r="15837" spans="1:6" x14ac:dyDescent="0.3">
      <c r="A15837" t="str">
        <f t="shared" si="494"/>
        <v>잼이오_Verb</v>
      </c>
      <c r="B15837" t="s">
        <v>8042</v>
      </c>
      <c r="C15837" t="s">
        <v>513</v>
      </c>
      <c r="D15837">
        <v>8</v>
      </c>
      <c r="E15837">
        <v>1</v>
      </c>
      <c r="F15837">
        <f t="shared" si="495"/>
        <v>1.1038745998454576E-4</v>
      </c>
    </row>
    <row r="15838" spans="1:6" x14ac:dyDescent="0.3">
      <c r="A15838" t="str">
        <f t="shared" si="494"/>
        <v>잼이있었어요_Verb</v>
      </c>
      <c r="B15838" t="s">
        <v>8043</v>
      </c>
      <c r="C15838" t="s">
        <v>513</v>
      </c>
      <c r="D15838">
        <v>9</v>
      </c>
      <c r="E15838">
        <v>1</v>
      </c>
      <c r="F15838">
        <f t="shared" si="495"/>
        <v>1.1674060238150829E-4</v>
      </c>
    </row>
    <row r="15839" spans="1:6" x14ac:dyDescent="0.3">
      <c r="A15839" t="str">
        <f t="shared" si="494"/>
        <v>잼잇엇어_Noun</v>
      </c>
      <c r="B15839" t="s">
        <v>8044</v>
      </c>
      <c r="C15839" t="s">
        <v>515</v>
      </c>
      <c r="D15839">
        <v>10</v>
      </c>
      <c r="E15839">
        <v>1</v>
      </c>
      <c r="F15839">
        <f t="shared" si="495"/>
        <v>3.9161934599569217E-5</v>
      </c>
    </row>
    <row r="15840" spans="1:6" x14ac:dyDescent="0.3">
      <c r="A15840" t="str">
        <f t="shared" si="494"/>
        <v>잼있_Verb</v>
      </c>
      <c r="B15840" t="s">
        <v>8045</v>
      </c>
      <c r="C15840" t="s">
        <v>513</v>
      </c>
      <c r="D15840">
        <v>8</v>
      </c>
      <c r="E15840">
        <v>1</v>
      </c>
      <c r="F15840">
        <f t="shared" si="495"/>
        <v>1.1038745998454576E-4</v>
      </c>
    </row>
    <row r="15841" spans="1:6" x14ac:dyDescent="0.3">
      <c r="A15841" t="str">
        <f t="shared" si="494"/>
        <v>잼있_Verb</v>
      </c>
      <c r="B15841" t="s">
        <v>8045</v>
      </c>
      <c r="C15841" t="s">
        <v>513</v>
      </c>
      <c r="D15841">
        <v>10</v>
      </c>
      <c r="E15841">
        <v>1</v>
      </c>
      <c r="F15841">
        <f t="shared" si="495"/>
        <v>3.9161934599569217E-5</v>
      </c>
    </row>
    <row r="15842" spans="1:6" x14ac:dyDescent="0.3">
      <c r="A15842" t="str">
        <f t="shared" si="494"/>
        <v>잼있거나_Verb</v>
      </c>
      <c r="B15842" t="s">
        <v>8046</v>
      </c>
      <c r="C15842" t="s">
        <v>513</v>
      </c>
      <c r="D15842">
        <v>7</v>
      </c>
      <c r="E15842">
        <v>1</v>
      </c>
      <c r="F15842">
        <f t="shared" si="495"/>
        <v>1.5262515262515263E-4</v>
      </c>
    </row>
    <row r="15843" spans="1:6" x14ac:dyDescent="0.3">
      <c r="A15843" t="str">
        <f t="shared" si="494"/>
        <v>잼있게_Verb</v>
      </c>
      <c r="B15843" t="s">
        <v>8047</v>
      </c>
      <c r="C15843" t="s">
        <v>513</v>
      </c>
      <c r="D15843">
        <v>7</v>
      </c>
      <c r="E15843">
        <v>1</v>
      </c>
      <c r="F15843">
        <f t="shared" si="495"/>
        <v>1.5262515262515263E-4</v>
      </c>
    </row>
    <row r="15844" spans="1:6" x14ac:dyDescent="0.3">
      <c r="A15844" t="str">
        <f t="shared" si="494"/>
        <v>잼있게_Verb</v>
      </c>
      <c r="B15844" t="s">
        <v>8047</v>
      </c>
      <c r="C15844" t="s">
        <v>513</v>
      </c>
      <c r="D15844">
        <v>8</v>
      </c>
      <c r="E15844">
        <v>4</v>
      </c>
      <c r="F15844">
        <f t="shared" si="495"/>
        <v>4.4154983993818304E-4</v>
      </c>
    </row>
    <row r="15845" spans="1:6" x14ac:dyDescent="0.3">
      <c r="A15845" t="str">
        <f t="shared" si="494"/>
        <v>잼있게_Verb</v>
      </c>
      <c r="B15845" t="s">
        <v>8047</v>
      </c>
      <c r="C15845" t="s">
        <v>513</v>
      </c>
      <c r="D15845">
        <v>9</v>
      </c>
      <c r="E15845">
        <v>6</v>
      </c>
      <c r="F15845">
        <f t="shared" si="495"/>
        <v>7.0044361428904978E-4</v>
      </c>
    </row>
    <row r="15846" spans="1:6" x14ac:dyDescent="0.3">
      <c r="A15846" t="str">
        <f t="shared" si="494"/>
        <v>잼있게_Verb</v>
      </c>
      <c r="B15846" t="s">
        <v>8047</v>
      </c>
      <c r="C15846" t="s">
        <v>513</v>
      </c>
      <c r="D15846">
        <v>10</v>
      </c>
      <c r="E15846">
        <v>11</v>
      </c>
      <c r="F15846">
        <f t="shared" si="495"/>
        <v>4.3078128059526142E-4</v>
      </c>
    </row>
    <row r="15847" spans="1:6" x14ac:dyDescent="0.3">
      <c r="A15847" t="str">
        <f t="shared" si="494"/>
        <v>잼있고_Verb</v>
      </c>
      <c r="B15847" t="s">
        <v>8048</v>
      </c>
      <c r="C15847" t="s">
        <v>513</v>
      </c>
      <c r="D15847">
        <v>9</v>
      </c>
      <c r="E15847">
        <v>1</v>
      </c>
      <c r="F15847">
        <f t="shared" si="495"/>
        <v>1.1674060238150829E-4</v>
      </c>
    </row>
    <row r="15848" spans="1:6" x14ac:dyDescent="0.3">
      <c r="A15848" t="str">
        <f t="shared" si="494"/>
        <v>잼있긴_Verb</v>
      </c>
      <c r="B15848" t="s">
        <v>8049</v>
      </c>
      <c r="C15848" t="s">
        <v>513</v>
      </c>
      <c r="D15848">
        <v>8</v>
      </c>
      <c r="E15848">
        <v>1</v>
      </c>
      <c r="F15848">
        <f t="shared" si="495"/>
        <v>1.1038745998454576E-4</v>
      </c>
    </row>
    <row r="15849" spans="1:6" x14ac:dyDescent="0.3">
      <c r="A15849" t="str">
        <f t="shared" si="494"/>
        <v>잼있긴_Verb</v>
      </c>
      <c r="B15849" t="s">
        <v>8049</v>
      </c>
      <c r="C15849" t="s">
        <v>513</v>
      </c>
      <c r="D15849">
        <v>9</v>
      </c>
      <c r="E15849">
        <v>1</v>
      </c>
      <c r="F15849">
        <f t="shared" si="495"/>
        <v>1.1674060238150829E-4</v>
      </c>
    </row>
    <row r="15850" spans="1:6" x14ac:dyDescent="0.3">
      <c r="A15850" t="str">
        <f t="shared" si="494"/>
        <v>잼있네요_Verb</v>
      </c>
      <c r="B15850" t="s">
        <v>8050</v>
      </c>
      <c r="C15850" t="s">
        <v>513</v>
      </c>
      <c r="D15850">
        <v>9</v>
      </c>
      <c r="E15850">
        <v>1</v>
      </c>
      <c r="F15850">
        <f t="shared" si="495"/>
        <v>1.1674060238150829E-4</v>
      </c>
    </row>
    <row r="15851" spans="1:6" x14ac:dyDescent="0.3">
      <c r="A15851" t="str">
        <f t="shared" si="494"/>
        <v>잼있네요_Verb</v>
      </c>
      <c r="B15851" t="s">
        <v>8050</v>
      </c>
      <c r="C15851" t="s">
        <v>513</v>
      </c>
      <c r="D15851">
        <v>10</v>
      </c>
      <c r="E15851">
        <v>7</v>
      </c>
      <c r="F15851">
        <f t="shared" si="495"/>
        <v>2.7413354219698455E-4</v>
      </c>
    </row>
    <row r="15852" spans="1:6" x14ac:dyDescent="0.3">
      <c r="A15852" t="str">
        <f t="shared" si="494"/>
        <v>잼있는_Verb</v>
      </c>
      <c r="B15852" t="s">
        <v>8051</v>
      </c>
      <c r="C15852" t="s">
        <v>513</v>
      </c>
      <c r="D15852">
        <v>10</v>
      </c>
      <c r="E15852">
        <v>2</v>
      </c>
      <c r="F15852">
        <f t="shared" si="495"/>
        <v>7.8323869199138434E-5</v>
      </c>
    </row>
    <row r="15853" spans="1:6" x14ac:dyDescent="0.3">
      <c r="A15853" t="str">
        <f t="shared" si="494"/>
        <v>잼있는데_Verb</v>
      </c>
      <c r="B15853" t="s">
        <v>8052</v>
      </c>
      <c r="C15853" t="s">
        <v>513</v>
      </c>
      <c r="D15853">
        <v>10</v>
      </c>
      <c r="E15853">
        <v>1</v>
      </c>
      <c r="F15853">
        <f t="shared" si="495"/>
        <v>3.9161934599569217E-5</v>
      </c>
    </row>
    <row r="15854" spans="1:6" x14ac:dyDescent="0.3">
      <c r="A15854" t="str">
        <f t="shared" si="494"/>
        <v>잼있는듯_Verb</v>
      </c>
      <c r="B15854" t="s">
        <v>8053</v>
      </c>
      <c r="C15854" t="s">
        <v>513</v>
      </c>
      <c r="D15854">
        <v>9</v>
      </c>
      <c r="E15854">
        <v>1</v>
      </c>
      <c r="F15854">
        <f t="shared" si="495"/>
        <v>1.1674060238150829E-4</v>
      </c>
    </row>
    <row r="15855" spans="1:6" x14ac:dyDescent="0.3">
      <c r="A15855" t="str">
        <f t="shared" si="494"/>
        <v>잼있다_Verb</v>
      </c>
      <c r="B15855" t="s">
        <v>8054</v>
      </c>
      <c r="C15855" t="s">
        <v>513</v>
      </c>
      <c r="D15855">
        <v>8</v>
      </c>
      <c r="E15855">
        <v>1</v>
      </c>
      <c r="F15855">
        <f t="shared" si="495"/>
        <v>1.1038745998454576E-4</v>
      </c>
    </row>
    <row r="15856" spans="1:6" x14ac:dyDescent="0.3">
      <c r="A15856" t="str">
        <f t="shared" si="494"/>
        <v>잼있다_Verb</v>
      </c>
      <c r="B15856" t="s">
        <v>8054</v>
      </c>
      <c r="C15856" t="s">
        <v>513</v>
      </c>
      <c r="D15856">
        <v>10</v>
      </c>
      <c r="E15856">
        <v>2</v>
      </c>
      <c r="F15856">
        <f t="shared" si="495"/>
        <v>7.8323869199138434E-5</v>
      </c>
    </row>
    <row r="15857" spans="1:6" x14ac:dyDescent="0.3">
      <c r="A15857" t="str">
        <f t="shared" si="494"/>
        <v>잼있다가_Verb</v>
      </c>
      <c r="B15857" t="s">
        <v>8055</v>
      </c>
      <c r="C15857" t="s">
        <v>513</v>
      </c>
      <c r="D15857">
        <v>10</v>
      </c>
      <c r="E15857">
        <v>1</v>
      </c>
      <c r="F15857">
        <f t="shared" si="495"/>
        <v>3.9161934599569217E-5</v>
      </c>
    </row>
    <row r="15858" spans="1:6" x14ac:dyDescent="0.3">
      <c r="A15858" t="str">
        <f t="shared" si="494"/>
        <v>잼있다고_Verb</v>
      </c>
      <c r="B15858" t="s">
        <v>8056</v>
      </c>
      <c r="C15858" t="s">
        <v>513</v>
      </c>
      <c r="D15858">
        <v>8</v>
      </c>
      <c r="E15858">
        <v>1</v>
      </c>
      <c r="F15858">
        <f t="shared" si="495"/>
        <v>1.1038745998454576E-4</v>
      </c>
    </row>
    <row r="15859" spans="1:6" x14ac:dyDescent="0.3">
      <c r="A15859" t="str">
        <f t="shared" si="494"/>
        <v>잼있다니_Verb</v>
      </c>
      <c r="B15859" t="s">
        <v>8057</v>
      </c>
      <c r="C15859" t="s">
        <v>513</v>
      </c>
      <c r="D15859">
        <v>1</v>
      </c>
      <c r="E15859">
        <v>1</v>
      </c>
      <c r="F15859">
        <f t="shared" si="495"/>
        <v>1.1463945890175398E-4</v>
      </c>
    </row>
    <row r="15860" spans="1:6" x14ac:dyDescent="0.3">
      <c r="A15860" t="str">
        <f t="shared" si="494"/>
        <v>잼있더라_Verb</v>
      </c>
      <c r="B15860" t="s">
        <v>8058</v>
      </c>
      <c r="C15860" t="s">
        <v>513</v>
      </c>
      <c r="D15860">
        <v>10</v>
      </c>
      <c r="E15860">
        <v>1</v>
      </c>
      <c r="F15860">
        <f t="shared" si="495"/>
        <v>3.9161934599569217E-5</v>
      </c>
    </row>
    <row r="15861" spans="1:6" x14ac:dyDescent="0.3">
      <c r="A15861" t="str">
        <f t="shared" si="494"/>
        <v>잼있던데_Verb</v>
      </c>
      <c r="B15861" t="s">
        <v>8059</v>
      </c>
      <c r="C15861" t="s">
        <v>513</v>
      </c>
      <c r="D15861">
        <v>10</v>
      </c>
      <c r="E15861">
        <v>1</v>
      </c>
      <c r="F15861">
        <f t="shared" si="495"/>
        <v>3.9161934599569217E-5</v>
      </c>
    </row>
    <row r="15862" spans="1:6" x14ac:dyDescent="0.3">
      <c r="A15862" t="str">
        <f t="shared" si="494"/>
        <v>잼있습니다_Verb</v>
      </c>
      <c r="B15862" t="s">
        <v>8060</v>
      </c>
      <c r="C15862" t="s">
        <v>513</v>
      </c>
      <c r="D15862">
        <v>7</v>
      </c>
      <c r="E15862">
        <v>1</v>
      </c>
      <c r="F15862">
        <f t="shared" si="495"/>
        <v>1.5262515262515263E-4</v>
      </c>
    </row>
    <row r="15863" spans="1:6" x14ac:dyDescent="0.3">
      <c r="A15863" t="str">
        <f t="shared" si="494"/>
        <v>잼있습니다_Verb</v>
      </c>
      <c r="B15863" t="s">
        <v>8060</v>
      </c>
      <c r="C15863" t="s">
        <v>513</v>
      </c>
      <c r="D15863">
        <v>9</v>
      </c>
      <c r="E15863">
        <v>1</v>
      </c>
      <c r="F15863">
        <f t="shared" si="495"/>
        <v>1.1674060238150829E-4</v>
      </c>
    </row>
    <row r="15864" spans="1:6" x14ac:dyDescent="0.3">
      <c r="A15864" t="str">
        <f t="shared" si="494"/>
        <v>잼있습니다_Verb</v>
      </c>
      <c r="B15864" t="s">
        <v>8060</v>
      </c>
      <c r="C15864" t="s">
        <v>513</v>
      </c>
      <c r="D15864">
        <v>10</v>
      </c>
      <c r="E15864">
        <v>1</v>
      </c>
      <c r="F15864">
        <f t="shared" si="495"/>
        <v>3.9161934599569217E-5</v>
      </c>
    </row>
    <row r="15865" spans="1:6" x14ac:dyDescent="0.3">
      <c r="A15865" t="str">
        <f t="shared" si="494"/>
        <v>잼있어요_Verb</v>
      </c>
      <c r="B15865" t="s">
        <v>8061</v>
      </c>
      <c r="C15865" t="s">
        <v>513</v>
      </c>
      <c r="D15865">
        <v>8</v>
      </c>
      <c r="E15865">
        <v>1</v>
      </c>
      <c r="F15865">
        <f t="shared" si="495"/>
        <v>1.1038745998454576E-4</v>
      </c>
    </row>
    <row r="15866" spans="1:6" x14ac:dyDescent="0.3">
      <c r="A15866" t="str">
        <f t="shared" si="494"/>
        <v>잼있어요_Verb</v>
      </c>
      <c r="B15866" t="s">
        <v>8061</v>
      </c>
      <c r="C15866" t="s">
        <v>513</v>
      </c>
      <c r="D15866">
        <v>9</v>
      </c>
      <c r="E15866">
        <v>1</v>
      </c>
      <c r="F15866">
        <f t="shared" si="495"/>
        <v>1.1674060238150829E-4</v>
      </c>
    </row>
    <row r="15867" spans="1:6" x14ac:dyDescent="0.3">
      <c r="A15867" t="str">
        <f t="shared" si="494"/>
        <v>잼있어요_Verb</v>
      </c>
      <c r="B15867" t="s">
        <v>8061</v>
      </c>
      <c r="C15867" t="s">
        <v>513</v>
      </c>
      <c r="D15867">
        <v>10</v>
      </c>
      <c r="E15867">
        <v>17</v>
      </c>
      <c r="F15867">
        <f t="shared" si="495"/>
        <v>6.6575288819267667E-4</v>
      </c>
    </row>
    <row r="15868" spans="1:6" x14ac:dyDescent="0.3">
      <c r="A15868" t="str">
        <f t="shared" si="494"/>
        <v>잼있엇건거_Noun</v>
      </c>
      <c r="B15868" t="s">
        <v>8062</v>
      </c>
      <c r="C15868" t="s">
        <v>515</v>
      </c>
      <c r="D15868">
        <v>10</v>
      </c>
      <c r="E15868">
        <v>1</v>
      </c>
      <c r="F15868">
        <f t="shared" si="495"/>
        <v>3.9161934599569217E-5</v>
      </c>
    </row>
    <row r="15869" spans="1:6" x14ac:dyDescent="0.3">
      <c r="A15869" t="str">
        <f t="shared" si="494"/>
        <v>잼있었고_Verb</v>
      </c>
      <c r="B15869" t="s">
        <v>8063</v>
      </c>
      <c r="C15869" t="s">
        <v>513</v>
      </c>
      <c r="D15869">
        <v>10</v>
      </c>
      <c r="E15869">
        <v>1</v>
      </c>
      <c r="F15869">
        <f t="shared" si="495"/>
        <v>3.9161934599569217E-5</v>
      </c>
    </row>
    <row r="15870" spans="1:6" x14ac:dyDescent="0.3">
      <c r="A15870" t="str">
        <f t="shared" si="494"/>
        <v>잼있었는것_Verb</v>
      </c>
      <c r="B15870" t="s">
        <v>8064</v>
      </c>
      <c r="C15870" t="s">
        <v>513</v>
      </c>
      <c r="D15870">
        <v>7</v>
      </c>
      <c r="E15870">
        <v>1</v>
      </c>
      <c r="F15870">
        <f t="shared" si="495"/>
        <v>1.5262515262515263E-4</v>
      </c>
    </row>
    <row r="15871" spans="1:6" x14ac:dyDescent="0.3">
      <c r="A15871" t="str">
        <f t="shared" si="494"/>
        <v>잼있었는데_Verb</v>
      </c>
      <c r="B15871" t="s">
        <v>8065</v>
      </c>
      <c r="C15871" t="s">
        <v>513</v>
      </c>
      <c r="D15871">
        <v>1</v>
      </c>
      <c r="E15871">
        <v>1</v>
      </c>
      <c r="F15871">
        <f t="shared" si="495"/>
        <v>1.1463945890175398E-4</v>
      </c>
    </row>
    <row r="15872" spans="1:6" x14ac:dyDescent="0.3">
      <c r="A15872" t="str">
        <f t="shared" si="494"/>
        <v>잼있었당_Verb</v>
      </c>
      <c r="B15872" t="s">
        <v>8066</v>
      </c>
      <c r="C15872" t="s">
        <v>513</v>
      </c>
      <c r="D15872">
        <v>10</v>
      </c>
      <c r="E15872">
        <v>1</v>
      </c>
      <c r="F15872">
        <f t="shared" si="495"/>
        <v>3.9161934599569217E-5</v>
      </c>
    </row>
    <row r="15873" spans="1:6" x14ac:dyDescent="0.3">
      <c r="A15873" t="str">
        <f t="shared" si="494"/>
        <v>잼있었던거_Verb</v>
      </c>
      <c r="B15873" t="s">
        <v>8067</v>
      </c>
      <c r="C15873" t="s">
        <v>513</v>
      </c>
      <c r="D15873">
        <v>9</v>
      </c>
      <c r="E15873">
        <v>1</v>
      </c>
      <c r="F15873">
        <f t="shared" si="495"/>
        <v>1.1674060238150829E-4</v>
      </c>
    </row>
    <row r="15874" spans="1:6" x14ac:dyDescent="0.3">
      <c r="A15874" t="str">
        <f t="shared" si="494"/>
        <v>잼있었어요_Verb</v>
      </c>
      <c r="B15874" t="s">
        <v>8068</v>
      </c>
      <c r="C15874" t="s">
        <v>513</v>
      </c>
      <c r="D15874">
        <v>7</v>
      </c>
      <c r="E15874">
        <v>2</v>
      </c>
      <c r="F15874">
        <f t="shared" si="495"/>
        <v>3.0525030525030525E-4</v>
      </c>
    </row>
    <row r="15875" spans="1:6" x14ac:dyDescent="0.3">
      <c r="A15875" t="str">
        <f t="shared" ref="A15875:A15938" si="496">B15875&amp;"_"&amp;C15875</f>
        <v>잼있었어요_Verb</v>
      </c>
      <c r="B15875" t="s">
        <v>8068</v>
      </c>
      <c r="C15875" t="s">
        <v>513</v>
      </c>
      <c r="D15875">
        <v>9</v>
      </c>
      <c r="E15875">
        <v>3</v>
      </c>
      <c r="F15875">
        <f t="shared" ref="F15875:F15938" si="497">E15875/SUMIF(D:D,D15875,E:E)</f>
        <v>3.5022180714452489E-4</v>
      </c>
    </row>
    <row r="15876" spans="1:6" x14ac:dyDescent="0.3">
      <c r="A15876" t="str">
        <f t="shared" si="496"/>
        <v>잼있었어요_Verb</v>
      </c>
      <c r="B15876" t="s">
        <v>8068</v>
      </c>
      <c r="C15876" t="s">
        <v>513</v>
      </c>
      <c r="D15876">
        <v>10</v>
      </c>
      <c r="E15876">
        <v>5</v>
      </c>
      <c r="F15876">
        <f t="shared" si="497"/>
        <v>1.9580967299784609E-4</v>
      </c>
    </row>
    <row r="15877" spans="1:6" x14ac:dyDescent="0.3">
      <c r="A15877" t="str">
        <f t="shared" si="496"/>
        <v>잼있었어용_Verb</v>
      </c>
      <c r="B15877" t="s">
        <v>8069</v>
      </c>
      <c r="C15877" t="s">
        <v>513</v>
      </c>
      <c r="D15877">
        <v>10</v>
      </c>
      <c r="E15877">
        <v>1</v>
      </c>
      <c r="F15877">
        <f t="shared" si="497"/>
        <v>3.9161934599569217E-5</v>
      </c>
    </row>
    <row r="15878" spans="1:6" x14ac:dyDescent="0.3">
      <c r="A15878" t="str">
        <f t="shared" si="496"/>
        <v>잼있었음_Verb</v>
      </c>
      <c r="B15878" t="s">
        <v>8070</v>
      </c>
      <c r="C15878" t="s">
        <v>513</v>
      </c>
      <c r="D15878">
        <v>7</v>
      </c>
      <c r="E15878">
        <v>1</v>
      </c>
      <c r="F15878">
        <f t="shared" si="497"/>
        <v>1.5262515262515263E-4</v>
      </c>
    </row>
    <row r="15879" spans="1:6" x14ac:dyDescent="0.3">
      <c r="A15879" t="str">
        <f t="shared" si="496"/>
        <v>잼있을듯_Verb</v>
      </c>
      <c r="B15879" t="s">
        <v>8071</v>
      </c>
      <c r="C15879" t="s">
        <v>513</v>
      </c>
      <c r="D15879">
        <v>1</v>
      </c>
      <c r="E15879">
        <v>1</v>
      </c>
      <c r="F15879">
        <f t="shared" si="497"/>
        <v>1.1463945890175398E-4</v>
      </c>
    </row>
    <row r="15880" spans="1:6" x14ac:dyDescent="0.3">
      <c r="A15880" t="str">
        <f t="shared" si="496"/>
        <v>잼있음_Verb</v>
      </c>
      <c r="B15880" t="s">
        <v>8072</v>
      </c>
      <c r="C15880" t="s">
        <v>513</v>
      </c>
      <c r="D15880">
        <v>7</v>
      </c>
      <c r="E15880">
        <v>1</v>
      </c>
      <c r="F15880">
        <f t="shared" si="497"/>
        <v>1.5262515262515263E-4</v>
      </c>
    </row>
    <row r="15881" spans="1:6" x14ac:dyDescent="0.3">
      <c r="A15881" t="str">
        <f t="shared" si="496"/>
        <v>잼있음_Verb</v>
      </c>
      <c r="B15881" t="s">
        <v>8072</v>
      </c>
      <c r="C15881" t="s">
        <v>513</v>
      </c>
      <c r="D15881">
        <v>8</v>
      </c>
      <c r="E15881">
        <v>2</v>
      </c>
      <c r="F15881">
        <f t="shared" si="497"/>
        <v>2.2077491996909152E-4</v>
      </c>
    </row>
    <row r="15882" spans="1:6" x14ac:dyDescent="0.3">
      <c r="A15882" t="str">
        <f t="shared" si="496"/>
        <v>잼있음_Verb</v>
      </c>
      <c r="B15882" t="s">
        <v>8072</v>
      </c>
      <c r="C15882" t="s">
        <v>513</v>
      </c>
      <c r="D15882">
        <v>10</v>
      </c>
      <c r="E15882">
        <v>3</v>
      </c>
      <c r="F15882">
        <f t="shared" si="497"/>
        <v>1.1748580379870765E-4</v>
      </c>
    </row>
    <row r="15883" spans="1:6" x14ac:dyDescent="0.3">
      <c r="A15883" t="str">
        <f t="shared" si="496"/>
        <v>잼잼_Noun</v>
      </c>
      <c r="B15883" t="s">
        <v>8073</v>
      </c>
      <c r="C15883" t="s">
        <v>515</v>
      </c>
      <c r="D15883">
        <v>10</v>
      </c>
      <c r="E15883">
        <v>2</v>
      </c>
      <c r="F15883">
        <f t="shared" si="497"/>
        <v>7.8323869199138434E-5</v>
      </c>
    </row>
    <row r="15884" spans="1:6" x14ac:dyDescent="0.3">
      <c r="A15884" t="str">
        <f t="shared" si="496"/>
        <v>잼잼꿀잼_Noun</v>
      </c>
      <c r="B15884" t="s">
        <v>8074</v>
      </c>
      <c r="C15884" t="s">
        <v>515</v>
      </c>
      <c r="D15884">
        <v>10</v>
      </c>
      <c r="E15884">
        <v>1</v>
      </c>
      <c r="F15884">
        <f t="shared" si="497"/>
        <v>3.9161934599569217E-5</v>
      </c>
    </row>
    <row r="15885" spans="1:6" x14ac:dyDescent="0.3">
      <c r="A15885" t="str">
        <f t="shared" si="496"/>
        <v>잼잼잼_Noun</v>
      </c>
      <c r="B15885" t="s">
        <v>8075</v>
      </c>
      <c r="C15885" t="s">
        <v>515</v>
      </c>
      <c r="D15885">
        <v>10</v>
      </c>
      <c r="E15885">
        <v>3</v>
      </c>
      <c r="F15885">
        <f t="shared" si="497"/>
        <v>1.1748580379870765E-4</v>
      </c>
    </row>
    <row r="15886" spans="1:6" x14ac:dyDescent="0.3">
      <c r="A15886" t="str">
        <f t="shared" si="496"/>
        <v>잼잼잼잼잼잼_Noun</v>
      </c>
      <c r="B15886" t="s">
        <v>8076</v>
      </c>
      <c r="C15886" t="s">
        <v>515</v>
      </c>
      <c r="D15886">
        <v>10</v>
      </c>
      <c r="E15886">
        <v>1</v>
      </c>
      <c r="F15886">
        <f t="shared" si="497"/>
        <v>3.9161934599569217E-5</v>
      </c>
    </row>
    <row r="15887" spans="1:6" x14ac:dyDescent="0.3">
      <c r="A15887" t="str">
        <f t="shared" si="496"/>
        <v>잼졸잼_Noun</v>
      </c>
      <c r="B15887" t="s">
        <v>8077</v>
      </c>
      <c r="C15887" t="s">
        <v>515</v>
      </c>
      <c r="D15887">
        <v>10</v>
      </c>
      <c r="E15887">
        <v>1</v>
      </c>
      <c r="F15887">
        <f t="shared" si="497"/>
        <v>3.9161934599569217E-5</v>
      </c>
    </row>
    <row r="15888" spans="1:6" x14ac:dyDescent="0.3">
      <c r="A15888" t="str">
        <f t="shared" si="496"/>
        <v>쟁밌어_Noun</v>
      </c>
      <c r="B15888" t="s">
        <v>8078</v>
      </c>
      <c r="C15888" t="s">
        <v>515</v>
      </c>
      <c r="D15888">
        <v>10</v>
      </c>
      <c r="E15888">
        <v>1</v>
      </c>
      <c r="F15888">
        <f t="shared" si="497"/>
        <v>3.9161934599569217E-5</v>
      </c>
    </row>
    <row r="15889" spans="1:6" x14ac:dyDescent="0.3">
      <c r="A15889" t="str">
        <f t="shared" si="496"/>
        <v>쟈밌_Noun</v>
      </c>
      <c r="B15889" t="s">
        <v>8079</v>
      </c>
      <c r="C15889" t="s">
        <v>515</v>
      </c>
      <c r="D15889">
        <v>10</v>
      </c>
      <c r="E15889">
        <v>1</v>
      </c>
      <c r="F15889">
        <f t="shared" si="497"/>
        <v>3.9161934599569217E-5</v>
      </c>
    </row>
    <row r="15890" spans="1:6" x14ac:dyDescent="0.3">
      <c r="A15890" t="str">
        <f t="shared" si="496"/>
        <v>쟈밌다_Noun</v>
      </c>
      <c r="B15890" t="s">
        <v>8080</v>
      </c>
      <c r="C15890" t="s">
        <v>515</v>
      </c>
      <c r="D15890">
        <v>9</v>
      </c>
      <c r="E15890">
        <v>1</v>
      </c>
      <c r="F15890">
        <f t="shared" si="497"/>
        <v>1.1674060238150829E-4</v>
      </c>
    </row>
    <row r="15891" spans="1:6" x14ac:dyDescent="0.3">
      <c r="A15891" t="str">
        <f t="shared" si="496"/>
        <v>쟝르_Noun</v>
      </c>
      <c r="B15891" t="s">
        <v>8081</v>
      </c>
      <c r="C15891" t="s">
        <v>515</v>
      </c>
      <c r="D15891">
        <v>9</v>
      </c>
      <c r="E15891">
        <v>1</v>
      </c>
      <c r="F15891">
        <f t="shared" si="497"/>
        <v>1.1674060238150829E-4</v>
      </c>
    </row>
    <row r="15892" spans="1:6" x14ac:dyDescent="0.3">
      <c r="A15892" t="str">
        <f t="shared" si="496"/>
        <v>쟤_Noun</v>
      </c>
      <c r="B15892" t="s">
        <v>8082</v>
      </c>
      <c r="C15892" t="s">
        <v>515</v>
      </c>
      <c r="D15892">
        <v>8</v>
      </c>
      <c r="E15892">
        <v>1</v>
      </c>
      <c r="F15892">
        <f t="shared" si="497"/>
        <v>1.1038745998454576E-4</v>
      </c>
    </row>
    <row r="15893" spans="1:6" x14ac:dyDescent="0.3">
      <c r="A15893" t="str">
        <f t="shared" si="496"/>
        <v>저_Determiner</v>
      </c>
      <c r="B15893" t="s">
        <v>8083</v>
      </c>
      <c r="C15893" t="s">
        <v>1211</v>
      </c>
      <c r="D15893">
        <v>1</v>
      </c>
      <c r="E15893">
        <v>1</v>
      </c>
      <c r="F15893">
        <f t="shared" si="497"/>
        <v>1.1463945890175398E-4</v>
      </c>
    </row>
    <row r="15894" spans="1:6" x14ac:dyDescent="0.3">
      <c r="A15894" t="str">
        <f t="shared" si="496"/>
        <v>저_Determiner</v>
      </c>
      <c r="B15894" t="s">
        <v>8083</v>
      </c>
      <c r="C15894" t="s">
        <v>1211</v>
      </c>
      <c r="D15894">
        <v>4</v>
      </c>
      <c r="E15894">
        <v>1</v>
      </c>
      <c r="F15894">
        <f t="shared" si="497"/>
        <v>1.1494252873563218E-3</v>
      </c>
    </row>
    <row r="15895" spans="1:6" x14ac:dyDescent="0.3">
      <c r="A15895" t="str">
        <f t="shared" si="496"/>
        <v>저_Determiner</v>
      </c>
      <c r="B15895" t="s">
        <v>8083</v>
      </c>
      <c r="C15895" t="s">
        <v>1211</v>
      </c>
      <c r="D15895">
        <v>5</v>
      </c>
      <c r="E15895">
        <v>1</v>
      </c>
      <c r="F15895">
        <f t="shared" si="497"/>
        <v>3.9729837107667858E-4</v>
      </c>
    </row>
    <row r="15896" spans="1:6" x14ac:dyDescent="0.3">
      <c r="A15896" t="str">
        <f t="shared" si="496"/>
        <v>저_Determiner</v>
      </c>
      <c r="B15896" t="s">
        <v>8083</v>
      </c>
      <c r="C15896" t="s">
        <v>1211</v>
      </c>
      <c r="D15896">
        <v>6</v>
      </c>
      <c r="E15896">
        <v>2</v>
      </c>
      <c r="F15896">
        <f t="shared" si="497"/>
        <v>4.7732696897374703E-4</v>
      </c>
    </row>
    <row r="15897" spans="1:6" x14ac:dyDescent="0.3">
      <c r="A15897" t="str">
        <f t="shared" si="496"/>
        <v>저_Determiner</v>
      </c>
      <c r="B15897" t="s">
        <v>8083</v>
      </c>
      <c r="C15897" t="s">
        <v>1211</v>
      </c>
      <c r="D15897">
        <v>8</v>
      </c>
      <c r="E15897">
        <v>1</v>
      </c>
      <c r="F15897">
        <f t="shared" si="497"/>
        <v>1.1038745998454576E-4</v>
      </c>
    </row>
    <row r="15898" spans="1:6" x14ac:dyDescent="0.3">
      <c r="A15898" t="str">
        <f t="shared" si="496"/>
        <v>저_Determiner</v>
      </c>
      <c r="B15898" t="s">
        <v>8083</v>
      </c>
      <c r="C15898" t="s">
        <v>1211</v>
      </c>
      <c r="D15898">
        <v>9</v>
      </c>
      <c r="E15898">
        <v>2</v>
      </c>
      <c r="F15898">
        <f t="shared" si="497"/>
        <v>2.3348120476301658E-4</v>
      </c>
    </row>
    <row r="15899" spans="1:6" x14ac:dyDescent="0.3">
      <c r="A15899" t="str">
        <f t="shared" si="496"/>
        <v>저_Determiner</v>
      </c>
      <c r="B15899" t="s">
        <v>8083</v>
      </c>
      <c r="C15899" t="s">
        <v>1211</v>
      </c>
      <c r="D15899">
        <v>10</v>
      </c>
      <c r="E15899">
        <v>3</v>
      </c>
      <c r="F15899">
        <f t="shared" si="497"/>
        <v>1.1748580379870765E-4</v>
      </c>
    </row>
    <row r="15900" spans="1:6" x14ac:dyDescent="0.3">
      <c r="A15900" t="str">
        <f t="shared" si="496"/>
        <v>저_Modifier</v>
      </c>
      <c r="B15900" t="s">
        <v>8083</v>
      </c>
      <c r="C15900" t="s">
        <v>622</v>
      </c>
      <c r="D15900">
        <v>5</v>
      </c>
      <c r="E15900">
        <v>2</v>
      </c>
      <c r="F15900">
        <f t="shared" si="497"/>
        <v>7.9459674215335717E-4</v>
      </c>
    </row>
    <row r="15901" spans="1:6" x14ac:dyDescent="0.3">
      <c r="A15901" t="str">
        <f t="shared" si="496"/>
        <v>저_Modifier</v>
      </c>
      <c r="B15901" t="s">
        <v>8083</v>
      </c>
      <c r="C15901" t="s">
        <v>622</v>
      </c>
      <c r="D15901">
        <v>6</v>
      </c>
      <c r="E15901">
        <v>2</v>
      </c>
      <c r="F15901">
        <f t="shared" si="497"/>
        <v>4.7732696897374703E-4</v>
      </c>
    </row>
    <row r="15902" spans="1:6" x14ac:dyDescent="0.3">
      <c r="A15902" t="str">
        <f t="shared" si="496"/>
        <v>저_Modifier</v>
      </c>
      <c r="B15902" t="s">
        <v>8083</v>
      </c>
      <c r="C15902" t="s">
        <v>622</v>
      </c>
      <c r="D15902">
        <v>7</v>
      </c>
      <c r="E15902">
        <v>6</v>
      </c>
      <c r="F15902">
        <f t="shared" si="497"/>
        <v>9.1575091575091575E-4</v>
      </c>
    </row>
    <row r="15903" spans="1:6" x14ac:dyDescent="0.3">
      <c r="A15903" t="str">
        <f t="shared" si="496"/>
        <v>저_Modifier</v>
      </c>
      <c r="B15903" t="s">
        <v>8083</v>
      </c>
      <c r="C15903" t="s">
        <v>622</v>
      </c>
      <c r="D15903">
        <v>8</v>
      </c>
      <c r="E15903">
        <v>1</v>
      </c>
      <c r="F15903">
        <f t="shared" si="497"/>
        <v>1.1038745998454576E-4</v>
      </c>
    </row>
    <row r="15904" spans="1:6" x14ac:dyDescent="0.3">
      <c r="A15904" t="str">
        <f t="shared" si="496"/>
        <v>저_Modifier</v>
      </c>
      <c r="B15904" t="s">
        <v>8083</v>
      </c>
      <c r="C15904" t="s">
        <v>622</v>
      </c>
      <c r="D15904">
        <v>10</v>
      </c>
      <c r="E15904">
        <v>1</v>
      </c>
      <c r="F15904">
        <f t="shared" si="497"/>
        <v>3.9161934599569217E-5</v>
      </c>
    </row>
    <row r="15905" spans="1:6" x14ac:dyDescent="0.3">
      <c r="A15905" t="str">
        <f t="shared" si="496"/>
        <v>저_Noun</v>
      </c>
      <c r="B15905" t="s">
        <v>8083</v>
      </c>
      <c r="C15905" t="s">
        <v>515</v>
      </c>
      <c r="D15905">
        <v>1</v>
      </c>
      <c r="E15905">
        <v>6</v>
      </c>
      <c r="F15905">
        <f t="shared" si="497"/>
        <v>6.878367534105239E-4</v>
      </c>
    </row>
    <row r="15906" spans="1:6" x14ac:dyDescent="0.3">
      <c r="A15906" t="str">
        <f t="shared" si="496"/>
        <v>저_Noun</v>
      </c>
      <c r="B15906" t="s">
        <v>8083</v>
      </c>
      <c r="C15906" t="s">
        <v>515</v>
      </c>
      <c r="D15906">
        <v>2</v>
      </c>
      <c r="E15906">
        <v>1</v>
      </c>
      <c r="F15906">
        <f t="shared" si="497"/>
        <v>1.8832391713747645E-3</v>
      </c>
    </row>
    <row r="15907" spans="1:6" x14ac:dyDescent="0.3">
      <c r="A15907" t="str">
        <f t="shared" si="496"/>
        <v>저_Noun</v>
      </c>
      <c r="B15907" t="s">
        <v>8083</v>
      </c>
      <c r="C15907" t="s">
        <v>515</v>
      </c>
      <c r="D15907">
        <v>4</v>
      </c>
      <c r="E15907">
        <v>2</v>
      </c>
      <c r="F15907">
        <f t="shared" si="497"/>
        <v>2.2988505747126436E-3</v>
      </c>
    </row>
    <row r="15908" spans="1:6" x14ac:dyDescent="0.3">
      <c r="A15908" t="str">
        <f t="shared" si="496"/>
        <v>저_Noun</v>
      </c>
      <c r="B15908" t="s">
        <v>8083</v>
      </c>
      <c r="C15908" t="s">
        <v>515</v>
      </c>
      <c r="D15908">
        <v>5</v>
      </c>
      <c r="E15908">
        <v>4</v>
      </c>
      <c r="F15908">
        <f t="shared" si="497"/>
        <v>1.5891934843067143E-3</v>
      </c>
    </row>
    <row r="15909" spans="1:6" x14ac:dyDescent="0.3">
      <c r="A15909" t="str">
        <f t="shared" si="496"/>
        <v>저_Noun</v>
      </c>
      <c r="B15909" t="s">
        <v>8083</v>
      </c>
      <c r="C15909" t="s">
        <v>515</v>
      </c>
      <c r="D15909">
        <v>6</v>
      </c>
      <c r="E15909">
        <v>3</v>
      </c>
      <c r="F15909">
        <f t="shared" si="497"/>
        <v>7.1599045346062051E-4</v>
      </c>
    </row>
    <row r="15910" spans="1:6" x14ac:dyDescent="0.3">
      <c r="A15910" t="str">
        <f t="shared" si="496"/>
        <v>저_Noun</v>
      </c>
      <c r="B15910" t="s">
        <v>8083</v>
      </c>
      <c r="C15910" t="s">
        <v>515</v>
      </c>
      <c r="D15910">
        <v>7</v>
      </c>
      <c r="E15910">
        <v>12</v>
      </c>
      <c r="F15910">
        <f t="shared" si="497"/>
        <v>1.8315018315018315E-3</v>
      </c>
    </row>
    <row r="15911" spans="1:6" x14ac:dyDescent="0.3">
      <c r="A15911" t="str">
        <f t="shared" si="496"/>
        <v>저_Noun</v>
      </c>
      <c r="B15911" t="s">
        <v>8083</v>
      </c>
      <c r="C15911" t="s">
        <v>515</v>
      </c>
      <c r="D15911">
        <v>8</v>
      </c>
      <c r="E15911">
        <v>8</v>
      </c>
      <c r="F15911">
        <f t="shared" si="497"/>
        <v>8.8309967987636607E-4</v>
      </c>
    </row>
    <row r="15912" spans="1:6" x14ac:dyDescent="0.3">
      <c r="A15912" t="str">
        <f t="shared" si="496"/>
        <v>저_Noun</v>
      </c>
      <c r="B15912" t="s">
        <v>8083</v>
      </c>
      <c r="C15912" t="s">
        <v>515</v>
      </c>
      <c r="D15912">
        <v>9</v>
      </c>
      <c r="E15912">
        <v>13</v>
      </c>
      <c r="F15912">
        <f t="shared" si="497"/>
        <v>1.5176278309596077E-3</v>
      </c>
    </row>
    <row r="15913" spans="1:6" x14ac:dyDescent="0.3">
      <c r="A15913" t="str">
        <f t="shared" si="496"/>
        <v>저_Noun</v>
      </c>
      <c r="B15913" t="s">
        <v>8083</v>
      </c>
      <c r="C15913" t="s">
        <v>515</v>
      </c>
      <c r="D15913">
        <v>10</v>
      </c>
      <c r="E15913">
        <v>26</v>
      </c>
      <c r="F15913">
        <f t="shared" si="497"/>
        <v>1.0182102995887996E-3</v>
      </c>
    </row>
    <row r="15914" spans="1:6" x14ac:dyDescent="0.3">
      <c r="A15914" t="str">
        <f t="shared" si="496"/>
        <v>저격_Noun</v>
      </c>
      <c r="B15914" t="s">
        <v>8084</v>
      </c>
      <c r="C15914" t="s">
        <v>515</v>
      </c>
      <c r="D15914">
        <v>10</v>
      </c>
      <c r="E15914">
        <v>1</v>
      </c>
      <c r="F15914">
        <f t="shared" si="497"/>
        <v>3.9161934599569217E-5</v>
      </c>
    </row>
    <row r="15915" spans="1:6" x14ac:dyDescent="0.3">
      <c r="A15915" t="str">
        <f t="shared" si="496"/>
        <v>저그_Noun</v>
      </c>
      <c r="B15915" t="s">
        <v>8085</v>
      </c>
      <c r="C15915" t="s">
        <v>515</v>
      </c>
      <c r="D15915">
        <v>10</v>
      </c>
      <c r="E15915">
        <v>1</v>
      </c>
      <c r="F15915">
        <f t="shared" si="497"/>
        <v>3.9161934599569217E-5</v>
      </c>
    </row>
    <row r="15916" spans="1:6" x14ac:dyDescent="0.3">
      <c r="A15916" t="str">
        <f t="shared" si="496"/>
        <v>저기_Noun</v>
      </c>
      <c r="B15916" t="s">
        <v>8086</v>
      </c>
      <c r="C15916" t="s">
        <v>515</v>
      </c>
      <c r="D15916">
        <v>8</v>
      </c>
      <c r="E15916">
        <v>1</v>
      </c>
      <c r="F15916">
        <f t="shared" si="497"/>
        <v>1.1038745998454576E-4</v>
      </c>
    </row>
    <row r="15917" spans="1:6" x14ac:dyDescent="0.3">
      <c r="A15917" t="str">
        <f t="shared" si="496"/>
        <v>저녁_Noun</v>
      </c>
      <c r="B15917" t="s">
        <v>8087</v>
      </c>
      <c r="C15917" t="s">
        <v>515</v>
      </c>
      <c r="D15917">
        <v>8</v>
      </c>
      <c r="E15917">
        <v>1</v>
      </c>
      <c r="F15917">
        <f t="shared" si="497"/>
        <v>1.1038745998454576E-4</v>
      </c>
    </row>
    <row r="15918" spans="1:6" x14ac:dyDescent="0.3">
      <c r="A15918" t="str">
        <f t="shared" si="496"/>
        <v>저따위_Noun</v>
      </c>
      <c r="B15918" t="s">
        <v>8088</v>
      </c>
      <c r="C15918" t="s">
        <v>515</v>
      </c>
      <c r="D15918">
        <v>4</v>
      </c>
      <c r="E15918">
        <v>1</v>
      </c>
      <c r="F15918">
        <f t="shared" si="497"/>
        <v>1.1494252873563218E-3</v>
      </c>
    </row>
    <row r="15919" spans="1:6" x14ac:dyDescent="0.3">
      <c r="A15919" t="str">
        <f t="shared" si="496"/>
        <v>저딴_Modifier</v>
      </c>
      <c r="B15919" t="s">
        <v>8089</v>
      </c>
      <c r="C15919" t="s">
        <v>622</v>
      </c>
      <c r="D15919">
        <v>10</v>
      </c>
      <c r="E15919">
        <v>1</v>
      </c>
      <c r="F15919">
        <f t="shared" si="497"/>
        <v>3.9161934599569217E-5</v>
      </c>
    </row>
    <row r="15920" spans="1:6" x14ac:dyDescent="0.3">
      <c r="A15920" t="str">
        <f t="shared" si="496"/>
        <v>저딴_Noun</v>
      </c>
      <c r="B15920" t="s">
        <v>8089</v>
      </c>
      <c r="C15920" t="s">
        <v>515</v>
      </c>
      <c r="D15920">
        <v>1</v>
      </c>
      <c r="E15920">
        <v>1</v>
      </c>
      <c r="F15920">
        <f t="shared" si="497"/>
        <v>1.1463945890175398E-4</v>
      </c>
    </row>
    <row r="15921" spans="1:6" x14ac:dyDescent="0.3">
      <c r="A15921" t="str">
        <f t="shared" si="496"/>
        <v>저래_Adjective</v>
      </c>
      <c r="B15921" t="s">
        <v>8090</v>
      </c>
      <c r="C15921" t="s">
        <v>538</v>
      </c>
      <c r="D15921">
        <v>9</v>
      </c>
      <c r="E15921">
        <v>1</v>
      </c>
      <c r="F15921">
        <f t="shared" si="497"/>
        <v>1.1674060238150829E-4</v>
      </c>
    </row>
    <row r="15922" spans="1:6" x14ac:dyDescent="0.3">
      <c r="A15922" t="str">
        <f t="shared" si="496"/>
        <v>저랬다의_Adjective</v>
      </c>
      <c r="B15922" t="s">
        <v>8091</v>
      </c>
      <c r="C15922" t="s">
        <v>538</v>
      </c>
      <c r="D15922">
        <v>6</v>
      </c>
      <c r="E15922">
        <v>1</v>
      </c>
      <c r="F15922">
        <f t="shared" si="497"/>
        <v>2.3866348448687351E-4</v>
      </c>
    </row>
    <row r="15923" spans="1:6" x14ac:dyDescent="0.3">
      <c r="A15923" t="str">
        <f t="shared" si="496"/>
        <v>저러는거_Verb</v>
      </c>
      <c r="B15923" t="s">
        <v>8092</v>
      </c>
      <c r="C15923" t="s">
        <v>513</v>
      </c>
      <c r="D15923">
        <v>10</v>
      </c>
      <c r="E15923">
        <v>1</v>
      </c>
      <c r="F15923">
        <f t="shared" si="497"/>
        <v>3.9161934599569217E-5</v>
      </c>
    </row>
    <row r="15924" spans="1:6" x14ac:dyDescent="0.3">
      <c r="A15924" t="str">
        <f t="shared" si="496"/>
        <v>저럭_Noun</v>
      </c>
      <c r="B15924" t="s">
        <v>8093</v>
      </c>
      <c r="C15924" t="s">
        <v>515</v>
      </c>
      <c r="D15924">
        <v>9</v>
      </c>
      <c r="E15924">
        <v>1</v>
      </c>
      <c r="F15924">
        <f t="shared" si="497"/>
        <v>1.1674060238150829E-4</v>
      </c>
    </row>
    <row r="15925" spans="1:6" x14ac:dyDescent="0.3">
      <c r="A15925" t="str">
        <f t="shared" si="496"/>
        <v>저런_Noun</v>
      </c>
      <c r="B15925" t="s">
        <v>8094</v>
      </c>
      <c r="C15925" t="s">
        <v>515</v>
      </c>
      <c r="D15925">
        <v>5</v>
      </c>
      <c r="E15925">
        <v>1</v>
      </c>
      <c r="F15925">
        <f t="shared" si="497"/>
        <v>3.9729837107667858E-4</v>
      </c>
    </row>
    <row r="15926" spans="1:6" x14ac:dyDescent="0.3">
      <c r="A15926" t="str">
        <f t="shared" si="496"/>
        <v>저런_Noun</v>
      </c>
      <c r="B15926" t="s">
        <v>8094</v>
      </c>
      <c r="C15926" t="s">
        <v>515</v>
      </c>
      <c r="D15926">
        <v>6</v>
      </c>
      <c r="E15926">
        <v>1</v>
      </c>
      <c r="F15926">
        <f t="shared" si="497"/>
        <v>2.3866348448687351E-4</v>
      </c>
    </row>
    <row r="15927" spans="1:6" x14ac:dyDescent="0.3">
      <c r="A15927" t="str">
        <f t="shared" si="496"/>
        <v>저런_Noun</v>
      </c>
      <c r="B15927" t="s">
        <v>8094</v>
      </c>
      <c r="C15927" t="s">
        <v>515</v>
      </c>
      <c r="D15927">
        <v>10</v>
      </c>
      <c r="E15927">
        <v>3</v>
      </c>
      <c r="F15927">
        <f t="shared" si="497"/>
        <v>1.1748580379870765E-4</v>
      </c>
    </row>
    <row r="15928" spans="1:6" x14ac:dyDescent="0.3">
      <c r="A15928" t="str">
        <f t="shared" si="496"/>
        <v>저리_Noun</v>
      </c>
      <c r="B15928" t="s">
        <v>8095</v>
      </c>
      <c r="C15928" t="s">
        <v>515</v>
      </c>
      <c r="D15928">
        <v>10</v>
      </c>
      <c r="E15928">
        <v>1</v>
      </c>
      <c r="F15928">
        <f t="shared" si="497"/>
        <v>3.9161934599569217E-5</v>
      </c>
    </row>
    <row r="15929" spans="1:6" x14ac:dyDescent="0.3">
      <c r="A15929" t="str">
        <f t="shared" si="496"/>
        <v>저만_Modifier</v>
      </c>
      <c r="B15929" t="s">
        <v>8096</v>
      </c>
      <c r="C15929" t="s">
        <v>622</v>
      </c>
      <c r="D15929">
        <v>7</v>
      </c>
      <c r="E15929">
        <v>1</v>
      </c>
      <c r="F15929">
        <f t="shared" si="497"/>
        <v>1.5262515262515263E-4</v>
      </c>
    </row>
    <row r="15930" spans="1:6" x14ac:dyDescent="0.3">
      <c r="A15930" t="str">
        <f t="shared" si="496"/>
        <v>저만큼_Noun</v>
      </c>
      <c r="B15930" t="s">
        <v>8097</v>
      </c>
      <c r="C15930" t="s">
        <v>515</v>
      </c>
      <c r="D15930">
        <v>1</v>
      </c>
      <c r="E15930">
        <v>1</v>
      </c>
      <c r="F15930">
        <f t="shared" si="497"/>
        <v>1.1463945890175398E-4</v>
      </c>
    </row>
    <row r="15931" spans="1:6" x14ac:dyDescent="0.3">
      <c r="A15931" t="str">
        <f t="shared" si="496"/>
        <v>저번_Noun</v>
      </c>
      <c r="B15931" t="s">
        <v>8098</v>
      </c>
      <c r="C15931" t="s">
        <v>515</v>
      </c>
      <c r="D15931">
        <v>6</v>
      </c>
      <c r="E15931">
        <v>1</v>
      </c>
      <c r="F15931">
        <f t="shared" si="497"/>
        <v>2.3866348448687351E-4</v>
      </c>
    </row>
    <row r="15932" spans="1:6" x14ac:dyDescent="0.3">
      <c r="A15932" t="str">
        <f t="shared" si="496"/>
        <v>저번_Noun</v>
      </c>
      <c r="B15932" t="s">
        <v>8098</v>
      </c>
      <c r="C15932" t="s">
        <v>515</v>
      </c>
      <c r="D15932">
        <v>7</v>
      </c>
      <c r="E15932">
        <v>1</v>
      </c>
      <c r="F15932">
        <f t="shared" si="497"/>
        <v>1.5262515262515263E-4</v>
      </c>
    </row>
    <row r="15933" spans="1:6" x14ac:dyDescent="0.3">
      <c r="A15933" t="str">
        <f t="shared" si="496"/>
        <v>저절로_Noun</v>
      </c>
      <c r="B15933" t="s">
        <v>8099</v>
      </c>
      <c r="C15933" t="s">
        <v>515</v>
      </c>
      <c r="D15933">
        <v>9</v>
      </c>
      <c r="E15933">
        <v>1</v>
      </c>
      <c r="F15933">
        <f t="shared" si="497"/>
        <v>1.1674060238150829E-4</v>
      </c>
    </row>
    <row r="15934" spans="1:6" x14ac:dyDescent="0.3">
      <c r="A15934" t="str">
        <f t="shared" si="496"/>
        <v>저쪽_Noun</v>
      </c>
      <c r="B15934" t="s">
        <v>8100</v>
      </c>
      <c r="C15934" t="s">
        <v>515</v>
      </c>
      <c r="D15934">
        <v>10</v>
      </c>
      <c r="E15934">
        <v>1</v>
      </c>
      <c r="F15934">
        <f t="shared" si="497"/>
        <v>3.9161934599569217E-5</v>
      </c>
    </row>
    <row r="15935" spans="1:6" x14ac:dyDescent="0.3">
      <c r="A15935" t="str">
        <f t="shared" si="496"/>
        <v>저하_Noun</v>
      </c>
      <c r="B15935" t="s">
        <v>8101</v>
      </c>
      <c r="C15935" t="s">
        <v>515</v>
      </c>
      <c r="D15935">
        <v>3</v>
      </c>
      <c r="E15935">
        <v>1</v>
      </c>
      <c r="F15935">
        <f t="shared" si="497"/>
        <v>1.3605442176870747E-3</v>
      </c>
    </row>
    <row r="15936" spans="1:6" x14ac:dyDescent="0.3">
      <c r="A15936" t="str">
        <f t="shared" si="496"/>
        <v>적_Noun</v>
      </c>
      <c r="B15936" t="s">
        <v>8102</v>
      </c>
      <c r="C15936" t="s">
        <v>515</v>
      </c>
      <c r="D15936">
        <v>1</v>
      </c>
      <c r="E15936">
        <v>1</v>
      </c>
      <c r="F15936">
        <f t="shared" si="497"/>
        <v>1.1463945890175398E-4</v>
      </c>
    </row>
    <row r="15937" spans="1:6" x14ac:dyDescent="0.3">
      <c r="A15937" t="str">
        <f t="shared" si="496"/>
        <v>적_Noun</v>
      </c>
      <c r="B15937" t="s">
        <v>8102</v>
      </c>
      <c r="C15937" t="s">
        <v>515</v>
      </c>
      <c r="D15937">
        <v>6</v>
      </c>
      <c r="E15937">
        <v>6</v>
      </c>
      <c r="F15937">
        <f t="shared" si="497"/>
        <v>1.431980906921241E-3</v>
      </c>
    </row>
    <row r="15938" spans="1:6" x14ac:dyDescent="0.3">
      <c r="A15938" t="str">
        <f t="shared" si="496"/>
        <v>적_Noun</v>
      </c>
      <c r="B15938" t="s">
        <v>8102</v>
      </c>
      <c r="C15938" t="s">
        <v>515</v>
      </c>
      <c r="D15938">
        <v>7</v>
      </c>
      <c r="E15938">
        <v>4</v>
      </c>
      <c r="F15938">
        <f t="shared" si="497"/>
        <v>6.105006105006105E-4</v>
      </c>
    </row>
    <row r="15939" spans="1:6" x14ac:dyDescent="0.3">
      <c r="A15939" t="str">
        <f t="shared" ref="A15939:A16002" si="498">B15939&amp;"_"&amp;C15939</f>
        <v>적_Noun</v>
      </c>
      <c r="B15939" t="s">
        <v>8102</v>
      </c>
      <c r="C15939" t="s">
        <v>515</v>
      </c>
      <c r="D15939">
        <v>8</v>
      </c>
      <c r="E15939">
        <v>1</v>
      </c>
      <c r="F15939">
        <f t="shared" ref="F15939:F16002" si="499">E15939/SUMIF(D:D,D15939,E:E)</f>
        <v>1.1038745998454576E-4</v>
      </c>
    </row>
    <row r="15940" spans="1:6" x14ac:dyDescent="0.3">
      <c r="A15940" t="str">
        <f t="shared" si="498"/>
        <v>적_Noun</v>
      </c>
      <c r="B15940" t="s">
        <v>8102</v>
      </c>
      <c r="C15940" t="s">
        <v>515</v>
      </c>
      <c r="D15940">
        <v>9</v>
      </c>
      <c r="E15940">
        <v>2</v>
      </c>
      <c r="F15940">
        <f t="shared" si="499"/>
        <v>2.3348120476301658E-4</v>
      </c>
    </row>
    <row r="15941" spans="1:6" x14ac:dyDescent="0.3">
      <c r="A15941" t="str">
        <f t="shared" si="498"/>
        <v>적_Noun</v>
      </c>
      <c r="B15941" t="s">
        <v>8102</v>
      </c>
      <c r="C15941" t="s">
        <v>515</v>
      </c>
      <c r="D15941">
        <v>10</v>
      </c>
      <c r="E15941">
        <v>6</v>
      </c>
      <c r="F15941">
        <f t="shared" si="499"/>
        <v>2.349716075974153E-4</v>
      </c>
    </row>
    <row r="15942" spans="1:6" x14ac:dyDescent="0.3">
      <c r="A15942" t="str">
        <f t="shared" si="498"/>
        <v>적_Suffix</v>
      </c>
      <c r="B15942" t="s">
        <v>8102</v>
      </c>
      <c r="C15942" t="s">
        <v>629</v>
      </c>
      <c r="D15942">
        <v>1</v>
      </c>
      <c r="E15942">
        <v>14</v>
      </c>
      <c r="F15942">
        <f t="shared" si="499"/>
        <v>1.6049524246245558E-3</v>
      </c>
    </row>
    <row r="15943" spans="1:6" x14ac:dyDescent="0.3">
      <c r="A15943" t="str">
        <f t="shared" si="498"/>
        <v>적_Suffix</v>
      </c>
      <c r="B15943" t="s">
        <v>8102</v>
      </c>
      <c r="C15943" t="s">
        <v>629</v>
      </c>
      <c r="D15943">
        <v>2</v>
      </c>
      <c r="E15943">
        <v>2</v>
      </c>
      <c r="F15943">
        <f t="shared" si="499"/>
        <v>3.766478342749529E-3</v>
      </c>
    </row>
    <row r="15944" spans="1:6" x14ac:dyDescent="0.3">
      <c r="A15944" t="str">
        <f t="shared" si="498"/>
        <v>적_Suffix</v>
      </c>
      <c r="B15944" t="s">
        <v>8102</v>
      </c>
      <c r="C15944" t="s">
        <v>629</v>
      </c>
      <c r="D15944">
        <v>3</v>
      </c>
      <c r="E15944">
        <v>4</v>
      </c>
      <c r="F15944">
        <f t="shared" si="499"/>
        <v>5.4421768707482989E-3</v>
      </c>
    </row>
    <row r="15945" spans="1:6" x14ac:dyDescent="0.3">
      <c r="A15945" t="str">
        <f t="shared" si="498"/>
        <v>적_Suffix</v>
      </c>
      <c r="B15945" t="s">
        <v>8102</v>
      </c>
      <c r="C15945" t="s">
        <v>629</v>
      </c>
      <c r="D15945">
        <v>4</v>
      </c>
      <c r="E15945">
        <v>3</v>
      </c>
      <c r="F15945">
        <f t="shared" si="499"/>
        <v>3.4482758620689655E-3</v>
      </c>
    </row>
    <row r="15946" spans="1:6" x14ac:dyDescent="0.3">
      <c r="A15946" t="str">
        <f t="shared" si="498"/>
        <v>적_Suffix</v>
      </c>
      <c r="B15946" t="s">
        <v>8102</v>
      </c>
      <c r="C15946" t="s">
        <v>629</v>
      </c>
      <c r="D15946">
        <v>5</v>
      </c>
      <c r="E15946">
        <v>14</v>
      </c>
      <c r="F15946">
        <f t="shared" si="499"/>
        <v>5.5621771950735005E-3</v>
      </c>
    </row>
    <row r="15947" spans="1:6" x14ac:dyDescent="0.3">
      <c r="A15947" t="str">
        <f t="shared" si="498"/>
        <v>적_Suffix</v>
      </c>
      <c r="B15947" t="s">
        <v>8102</v>
      </c>
      <c r="C15947" t="s">
        <v>629</v>
      </c>
      <c r="D15947">
        <v>6</v>
      </c>
      <c r="E15947">
        <v>11</v>
      </c>
      <c r="F15947">
        <f t="shared" si="499"/>
        <v>2.6252983293556086E-3</v>
      </c>
    </row>
    <row r="15948" spans="1:6" x14ac:dyDescent="0.3">
      <c r="A15948" t="str">
        <f t="shared" si="498"/>
        <v>적_Suffix</v>
      </c>
      <c r="B15948" t="s">
        <v>8102</v>
      </c>
      <c r="C15948" t="s">
        <v>629</v>
      </c>
      <c r="D15948">
        <v>7</v>
      </c>
      <c r="E15948">
        <v>22</v>
      </c>
      <c r="F15948">
        <f t="shared" si="499"/>
        <v>3.357753357753358E-3</v>
      </c>
    </row>
    <row r="15949" spans="1:6" x14ac:dyDescent="0.3">
      <c r="A15949" t="str">
        <f t="shared" si="498"/>
        <v>적_Suffix</v>
      </c>
      <c r="B15949" t="s">
        <v>8102</v>
      </c>
      <c r="C15949" t="s">
        <v>629</v>
      </c>
      <c r="D15949">
        <v>8</v>
      </c>
      <c r="E15949">
        <v>29</v>
      </c>
      <c r="F15949">
        <f t="shared" si="499"/>
        <v>3.2012363395518269E-3</v>
      </c>
    </row>
    <row r="15950" spans="1:6" x14ac:dyDescent="0.3">
      <c r="A15950" t="str">
        <f t="shared" si="498"/>
        <v>적_Suffix</v>
      </c>
      <c r="B15950" t="s">
        <v>8102</v>
      </c>
      <c r="C15950" t="s">
        <v>629</v>
      </c>
      <c r="D15950">
        <v>9</v>
      </c>
      <c r="E15950">
        <v>27</v>
      </c>
      <c r="F15950">
        <f t="shared" si="499"/>
        <v>3.1519962643007239E-3</v>
      </c>
    </row>
    <row r="15951" spans="1:6" x14ac:dyDescent="0.3">
      <c r="A15951" t="str">
        <f t="shared" si="498"/>
        <v>적_Suffix</v>
      </c>
      <c r="B15951" t="s">
        <v>8102</v>
      </c>
      <c r="C15951" t="s">
        <v>629</v>
      </c>
      <c r="D15951">
        <v>10</v>
      </c>
      <c r="E15951">
        <v>56</v>
      </c>
      <c r="F15951">
        <f t="shared" si="499"/>
        <v>2.1930683375758764E-3</v>
      </c>
    </row>
    <row r="15952" spans="1:6" x14ac:dyDescent="0.3">
      <c r="A15952" t="str">
        <f t="shared" si="498"/>
        <v>적게_Verb</v>
      </c>
      <c r="B15952" t="s">
        <v>8103</v>
      </c>
      <c r="C15952" t="s">
        <v>513</v>
      </c>
      <c r="D15952">
        <v>7</v>
      </c>
      <c r="E15952">
        <v>1</v>
      </c>
      <c r="F15952">
        <f t="shared" si="499"/>
        <v>1.5262515262515263E-4</v>
      </c>
    </row>
    <row r="15953" spans="1:6" x14ac:dyDescent="0.3">
      <c r="A15953" t="str">
        <f t="shared" si="498"/>
        <v>적고_Verb</v>
      </c>
      <c r="B15953" t="s">
        <v>8104</v>
      </c>
      <c r="C15953" t="s">
        <v>513</v>
      </c>
      <c r="D15953">
        <v>1</v>
      </c>
      <c r="E15953">
        <v>1</v>
      </c>
      <c r="F15953">
        <f t="shared" si="499"/>
        <v>1.1463945890175398E-4</v>
      </c>
    </row>
    <row r="15954" spans="1:6" x14ac:dyDescent="0.3">
      <c r="A15954" t="str">
        <f t="shared" si="498"/>
        <v>적고_Verb</v>
      </c>
      <c r="B15954" t="s">
        <v>8104</v>
      </c>
      <c r="C15954" t="s">
        <v>513</v>
      </c>
      <c r="D15954">
        <v>8</v>
      </c>
      <c r="E15954">
        <v>1</v>
      </c>
      <c r="F15954">
        <f t="shared" si="499"/>
        <v>1.1038745998454576E-4</v>
      </c>
    </row>
    <row r="15955" spans="1:6" x14ac:dyDescent="0.3">
      <c r="A15955" t="str">
        <f t="shared" si="498"/>
        <v>적군_Noun</v>
      </c>
      <c r="B15955" t="s">
        <v>8105</v>
      </c>
      <c r="C15955" t="s">
        <v>515</v>
      </c>
      <c r="D15955">
        <v>10</v>
      </c>
      <c r="E15955">
        <v>2</v>
      </c>
      <c r="F15955">
        <f t="shared" si="499"/>
        <v>7.8323869199138434E-5</v>
      </c>
    </row>
    <row r="15956" spans="1:6" x14ac:dyDescent="0.3">
      <c r="A15956" t="str">
        <f t="shared" si="498"/>
        <v>적당_Noun</v>
      </c>
      <c r="B15956" t="s">
        <v>8106</v>
      </c>
      <c r="C15956" t="s">
        <v>515</v>
      </c>
      <c r="D15956">
        <v>1</v>
      </c>
      <c r="E15956">
        <v>1</v>
      </c>
      <c r="F15956">
        <f t="shared" si="499"/>
        <v>1.1463945890175398E-4</v>
      </c>
    </row>
    <row r="15957" spans="1:6" x14ac:dyDescent="0.3">
      <c r="A15957" t="str">
        <f t="shared" si="498"/>
        <v>적당_Noun</v>
      </c>
      <c r="B15957" t="s">
        <v>8106</v>
      </c>
      <c r="C15957" t="s">
        <v>515</v>
      </c>
      <c r="D15957">
        <v>6</v>
      </c>
      <c r="E15957">
        <v>1</v>
      </c>
      <c r="F15957">
        <f t="shared" si="499"/>
        <v>2.3866348448687351E-4</v>
      </c>
    </row>
    <row r="15958" spans="1:6" x14ac:dyDescent="0.3">
      <c r="A15958" t="str">
        <f t="shared" si="498"/>
        <v>적당하다_Adjective</v>
      </c>
      <c r="B15958" t="s">
        <v>8107</v>
      </c>
      <c r="C15958" t="s">
        <v>538</v>
      </c>
      <c r="D15958">
        <v>1</v>
      </c>
      <c r="E15958">
        <v>1</v>
      </c>
      <c r="F15958">
        <f t="shared" si="499"/>
        <v>1.1463945890175398E-4</v>
      </c>
    </row>
    <row r="15959" spans="1:6" x14ac:dyDescent="0.3">
      <c r="A15959" t="str">
        <f t="shared" si="498"/>
        <v>적당하다고_Adjective</v>
      </c>
      <c r="B15959" t="s">
        <v>8108</v>
      </c>
      <c r="C15959" t="s">
        <v>538</v>
      </c>
      <c r="D15959">
        <v>1</v>
      </c>
      <c r="E15959">
        <v>2</v>
      </c>
      <c r="F15959">
        <f t="shared" si="499"/>
        <v>2.2927891780350797E-4</v>
      </c>
    </row>
    <row r="15960" spans="1:6" x14ac:dyDescent="0.3">
      <c r="A15960" t="str">
        <f t="shared" si="498"/>
        <v>적당하다고_Adjective</v>
      </c>
      <c r="B15960" t="s">
        <v>8108</v>
      </c>
      <c r="C15960" t="s">
        <v>538</v>
      </c>
      <c r="D15960">
        <v>7</v>
      </c>
      <c r="E15960">
        <v>1</v>
      </c>
      <c r="F15960">
        <f t="shared" si="499"/>
        <v>1.5262515262515263E-4</v>
      </c>
    </row>
    <row r="15961" spans="1:6" x14ac:dyDescent="0.3">
      <c r="A15961" t="str">
        <f t="shared" si="498"/>
        <v>적당한_Adjective</v>
      </c>
      <c r="B15961" t="s">
        <v>8109</v>
      </c>
      <c r="C15961" t="s">
        <v>538</v>
      </c>
      <c r="D15961">
        <v>7</v>
      </c>
      <c r="E15961">
        <v>2</v>
      </c>
      <c r="F15961">
        <f t="shared" si="499"/>
        <v>3.0525030525030525E-4</v>
      </c>
    </row>
    <row r="15962" spans="1:6" x14ac:dyDescent="0.3">
      <c r="A15962" t="str">
        <f t="shared" si="498"/>
        <v>적당한_Adjective</v>
      </c>
      <c r="B15962" t="s">
        <v>8109</v>
      </c>
      <c r="C15962" t="s">
        <v>538</v>
      </c>
      <c r="D15962">
        <v>8</v>
      </c>
      <c r="E15962">
        <v>1</v>
      </c>
      <c r="F15962">
        <f t="shared" si="499"/>
        <v>1.1038745998454576E-4</v>
      </c>
    </row>
    <row r="15963" spans="1:6" x14ac:dyDescent="0.3">
      <c r="A15963" t="str">
        <f t="shared" si="498"/>
        <v>적당한_Adjective</v>
      </c>
      <c r="B15963" t="s">
        <v>8109</v>
      </c>
      <c r="C15963" t="s">
        <v>538</v>
      </c>
      <c r="D15963">
        <v>9</v>
      </c>
      <c r="E15963">
        <v>1</v>
      </c>
      <c r="F15963">
        <f t="shared" si="499"/>
        <v>1.1674060238150829E-4</v>
      </c>
    </row>
    <row r="15964" spans="1:6" x14ac:dyDescent="0.3">
      <c r="A15964" t="str">
        <f t="shared" si="498"/>
        <v>적당한_Adjective</v>
      </c>
      <c r="B15964" t="s">
        <v>8109</v>
      </c>
      <c r="C15964" t="s">
        <v>538</v>
      </c>
      <c r="D15964">
        <v>10</v>
      </c>
      <c r="E15964">
        <v>2</v>
      </c>
      <c r="F15964">
        <f t="shared" si="499"/>
        <v>7.8323869199138434E-5</v>
      </c>
    </row>
    <row r="15965" spans="1:6" x14ac:dyDescent="0.3">
      <c r="A15965" t="str">
        <f t="shared" si="498"/>
        <v>적당한듯_Adjective</v>
      </c>
      <c r="B15965" t="s">
        <v>8110</v>
      </c>
      <c r="C15965" t="s">
        <v>538</v>
      </c>
      <c r="D15965">
        <v>1</v>
      </c>
      <c r="E15965">
        <v>1</v>
      </c>
      <c r="F15965">
        <f t="shared" si="499"/>
        <v>1.1463945890175398E-4</v>
      </c>
    </row>
    <row r="15966" spans="1:6" x14ac:dyDescent="0.3">
      <c r="A15966" t="str">
        <f t="shared" si="498"/>
        <v>적당함_Adjective</v>
      </c>
      <c r="B15966" t="s">
        <v>8111</v>
      </c>
      <c r="C15966" t="s">
        <v>538</v>
      </c>
      <c r="D15966">
        <v>7</v>
      </c>
      <c r="E15966">
        <v>1</v>
      </c>
      <c r="F15966">
        <f t="shared" si="499"/>
        <v>1.5262515262515263E-4</v>
      </c>
    </row>
    <row r="15967" spans="1:6" x14ac:dyDescent="0.3">
      <c r="A15967" t="str">
        <f t="shared" si="498"/>
        <v>적당히_Adjective</v>
      </c>
      <c r="B15967" t="s">
        <v>8112</v>
      </c>
      <c r="C15967" t="s">
        <v>538</v>
      </c>
      <c r="D15967">
        <v>1</v>
      </c>
      <c r="E15967">
        <v>1</v>
      </c>
      <c r="F15967">
        <f t="shared" si="499"/>
        <v>1.1463945890175398E-4</v>
      </c>
    </row>
    <row r="15968" spans="1:6" x14ac:dyDescent="0.3">
      <c r="A15968" t="str">
        <f t="shared" si="498"/>
        <v>적당히_Adjective</v>
      </c>
      <c r="B15968" t="s">
        <v>8112</v>
      </c>
      <c r="C15968" t="s">
        <v>538</v>
      </c>
      <c r="D15968">
        <v>6</v>
      </c>
      <c r="E15968">
        <v>1</v>
      </c>
      <c r="F15968">
        <f t="shared" si="499"/>
        <v>2.3866348448687351E-4</v>
      </c>
    </row>
    <row r="15969" spans="1:6" x14ac:dyDescent="0.3">
      <c r="A15969" t="str">
        <f t="shared" si="498"/>
        <v>적당히_Adjective</v>
      </c>
      <c r="B15969" t="s">
        <v>8112</v>
      </c>
      <c r="C15969" t="s">
        <v>538</v>
      </c>
      <c r="D15969">
        <v>7</v>
      </c>
      <c r="E15969">
        <v>1</v>
      </c>
      <c r="F15969">
        <f t="shared" si="499"/>
        <v>1.5262515262515263E-4</v>
      </c>
    </row>
    <row r="15970" spans="1:6" x14ac:dyDescent="0.3">
      <c r="A15970" t="str">
        <f t="shared" si="498"/>
        <v>적당히_Adjective</v>
      </c>
      <c r="B15970" t="s">
        <v>8112</v>
      </c>
      <c r="C15970" t="s">
        <v>538</v>
      </c>
      <c r="D15970">
        <v>8</v>
      </c>
      <c r="E15970">
        <v>2</v>
      </c>
      <c r="F15970">
        <f t="shared" si="499"/>
        <v>2.2077491996909152E-4</v>
      </c>
    </row>
    <row r="15971" spans="1:6" x14ac:dyDescent="0.3">
      <c r="A15971" t="str">
        <f t="shared" si="498"/>
        <v>적립_Noun</v>
      </c>
      <c r="B15971" t="s">
        <v>8113</v>
      </c>
      <c r="C15971" t="s">
        <v>515</v>
      </c>
      <c r="D15971">
        <v>10</v>
      </c>
      <c r="E15971">
        <v>1</v>
      </c>
      <c r="F15971">
        <f t="shared" si="499"/>
        <v>3.9161934599569217E-5</v>
      </c>
    </row>
    <row r="15972" spans="1:6" x14ac:dyDescent="0.3">
      <c r="A15972" t="str">
        <f t="shared" si="498"/>
        <v>적어_Verb</v>
      </c>
      <c r="B15972" t="s">
        <v>8114</v>
      </c>
      <c r="C15972" t="s">
        <v>513</v>
      </c>
      <c r="D15972">
        <v>7</v>
      </c>
      <c r="E15972">
        <v>1</v>
      </c>
      <c r="F15972">
        <f t="shared" si="499"/>
        <v>1.5262515262515263E-4</v>
      </c>
    </row>
    <row r="15973" spans="1:6" x14ac:dyDescent="0.3">
      <c r="A15973" t="str">
        <f t="shared" si="498"/>
        <v>적어도_Adverb</v>
      </c>
      <c r="B15973" t="s">
        <v>8115</v>
      </c>
      <c r="C15973" t="s">
        <v>564</v>
      </c>
      <c r="D15973">
        <v>1</v>
      </c>
      <c r="E15973">
        <v>1</v>
      </c>
      <c r="F15973">
        <f t="shared" si="499"/>
        <v>1.1463945890175398E-4</v>
      </c>
    </row>
    <row r="15974" spans="1:6" x14ac:dyDescent="0.3">
      <c r="A15974" t="str">
        <f t="shared" si="498"/>
        <v>적어도_Adverb</v>
      </c>
      <c r="B15974" t="s">
        <v>8115</v>
      </c>
      <c r="C15974" t="s">
        <v>564</v>
      </c>
      <c r="D15974">
        <v>9</v>
      </c>
      <c r="E15974">
        <v>1</v>
      </c>
      <c r="F15974">
        <f t="shared" si="499"/>
        <v>1.1674060238150829E-4</v>
      </c>
    </row>
    <row r="15975" spans="1:6" x14ac:dyDescent="0.3">
      <c r="A15975" t="str">
        <f t="shared" si="498"/>
        <v>적어도_Adverb</v>
      </c>
      <c r="B15975" t="s">
        <v>8115</v>
      </c>
      <c r="C15975" t="s">
        <v>564</v>
      </c>
      <c r="D15975">
        <v>10</v>
      </c>
      <c r="E15975">
        <v>1</v>
      </c>
      <c r="F15975">
        <f t="shared" si="499"/>
        <v>3.9161934599569217E-5</v>
      </c>
    </row>
    <row r="15976" spans="1:6" x14ac:dyDescent="0.3">
      <c r="A15976" t="str">
        <f t="shared" si="498"/>
        <v>적어서_Verb</v>
      </c>
      <c r="B15976" t="s">
        <v>8116</v>
      </c>
      <c r="C15976" t="s">
        <v>513</v>
      </c>
      <c r="D15976">
        <v>9</v>
      </c>
      <c r="E15976">
        <v>3</v>
      </c>
      <c r="F15976">
        <f t="shared" si="499"/>
        <v>3.5022180714452489E-4</v>
      </c>
    </row>
    <row r="15977" spans="1:6" x14ac:dyDescent="0.3">
      <c r="A15977" t="str">
        <f t="shared" si="498"/>
        <v>적었다는_Verb</v>
      </c>
      <c r="B15977" t="s">
        <v>8117</v>
      </c>
      <c r="C15977" t="s">
        <v>513</v>
      </c>
      <c r="D15977">
        <v>7</v>
      </c>
      <c r="E15977">
        <v>1</v>
      </c>
      <c r="F15977">
        <f t="shared" si="499"/>
        <v>1.5262515262515263E-4</v>
      </c>
    </row>
    <row r="15978" spans="1:6" x14ac:dyDescent="0.3">
      <c r="A15978" t="str">
        <f t="shared" si="498"/>
        <v>적었던_Verb</v>
      </c>
      <c r="B15978" t="s">
        <v>8118</v>
      </c>
      <c r="C15978" t="s">
        <v>513</v>
      </c>
      <c r="D15978">
        <v>8</v>
      </c>
      <c r="E15978">
        <v>1</v>
      </c>
      <c r="F15978">
        <f t="shared" si="499"/>
        <v>1.1038745998454576E-4</v>
      </c>
    </row>
    <row r="15979" spans="1:6" x14ac:dyDescent="0.3">
      <c r="A15979" t="str">
        <f t="shared" si="498"/>
        <v>적었지만_Verb</v>
      </c>
      <c r="B15979" t="s">
        <v>8119</v>
      </c>
      <c r="C15979" t="s">
        <v>513</v>
      </c>
      <c r="D15979">
        <v>8</v>
      </c>
      <c r="E15979">
        <v>1</v>
      </c>
      <c r="F15979">
        <f t="shared" si="499"/>
        <v>1.1038745998454576E-4</v>
      </c>
    </row>
    <row r="15980" spans="1:6" x14ac:dyDescent="0.3">
      <c r="A15980" t="str">
        <f t="shared" si="498"/>
        <v>적은_Verb</v>
      </c>
      <c r="B15980" t="s">
        <v>8120</v>
      </c>
      <c r="C15980" t="s">
        <v>513</v>
      </c>
      <c r="D15980">
        <v>1</v>
      </c>
      <c r="E15980">
        <v>3</v>
      </c>
      <c r="F15980">
        <f t="shared" si="499"/>
        <v>3.4391837670526195E-4</v>
      </c>
    </row>
    <row r="15981" spans="1:6" x14ac:dyDescent="0.3">
      <c r="A15981" t="str">
        <f t="shared" si="498"/>
        <v>적은_Verb</v>
      </c>
      <c r="B15981" t="s">
        <v>8120</v>
      </c>
      <c r="C15981" t="s">
        <v>513</v>
      </c>
      <c r="D15981">
        <v>4</v>
      </c>
      <c r="E15981">
        <v>1</v>
      </c>
      <c r="F15981">
        <f t="shared" si="499"/>
        <v>1.1494252873563218E-3</v>
      </c>
    </row>
    <row r="15982" spans="1:6" x14ac:dyDescent="0.3">
      <c r="A15982" t="str">
        <f t="shared" si="498"/>
        <v>적이었음_Verb</v>
      </c>
      <c r="B15982" t="s">
        <v>8121</v>
      </c>
      <c r="C15982" t="s">
        <v>513</v>
      </c>
      <c r="D15982">
        <v>7</v>
      </c>
      <c r="E15982">
        <v>1</v>
      </c>
      <c r="F15982">
        <f t="shared" si="499"/>
        <v>1.5262515262515263E-4</v>
      </c>
    </row>
    <row r="15983" spans="1:6" x14ac:dyDescent="0.3">
      <c r="A15983" t="str">
        <f t="shared" si="498"/>
        <v>적이였습니다_Verb</v>
      </c>
      <c r="B15983" t="s">
        <v>8122</v>
      </c>
      <c r="C15983" t="s">
        <v>513</v>
      </c>
      <c r="D15983">
        <v>8</v>
      </c>
      <c r="E15983">
        <v>1</v>
      </c>
      <c r="F15983">
        <f t="shared" si="499"/>
        <v>1.1038745998454576E-4</v>
      </c>
    </row>
    <row r="15984" spans="1:6" x14ac:dyDescent="0.3">
      <c r="A15984" t="str">
        <f t="shared" si="498"/>
        <v>적인듯_Verb</v>
      </c>
      <c r="B15984" t="s">
        <v>8123</v>
      </c>
      <c r="C15984" t="s">
        <v>513</v>
      </c>
      <c r="D15984">
        <v>8</v>
      </c>
      <c r="E15984">
        <v>1</v>
      </c>
      <c r="F15984">
        <f t="shared" si="499"/>
        <v>1.1038745998454576E-4</v>
      </c>
    </row>
    <row r="15985" spans="1:6" x14ac:dyDescent="0.3">
      <c r="A15985" t="str">
        <f t="shared" si="498"/>
        <v>적임_Noun</v>
      </c>
      <c r="B15985" t="s">
        <v>8124</v>
      </c>
      <c r="C15985" t="s">
        <v>515</v>
      </c>
      <c r="D15985">
        <v>7</v>
      </c>
      <c r="E15985">
        <v>2</v>
      </c>
      <c r="F15985">
        <f t="shared" si="499"/>
        <v>3.0525030525030525E-4</v>
      </c>
    </row>
    <row r="15986" spans="1:6" x14ac:dyDescent="0.3">
      <c r="A15986" t="str">
        <f t="shared" si="498"/>
        <v>적임_Noun</v>
      </c>
      <c r="B15986" t="s">
        <v>8124</v>
      </c>
      <c r="C15986" t="s">
        <v>515</v>
      </c>
      <c r="D15986">
        <v>9</v>
      </c>
      <c r="E15986">
        <v>1</v>
      </c>
      <c r="F15986">
        <f t="shared" si="499"/>
        <v>1.1674060238150829E-4</v>
      </c>
    </row>
    <row r="15987" spans="1:6" x14ac:dyDescent="0.3">
      <c r="A15987" t="str">
        <f t="shared" si="498"/>
        <v>적임_Noun</v>
      </c>
      <c r="B15987" t="s">
        <v>8124</v>
      </c>
      <c r="C15987" t="s">
        <v>515</v>
      </c>
      <c r="D15987">
        <v>10</v>
      </c>
      <c r="E15987">
        <v>1</v>
      </c>
      <c r="F15987">
        <f t="shared" si="499"/>
        <v>3.9161934599569217E-5</v>
      </c>
    </row>
    <row r="15988" spans="1:6" x14ac:dyDescent="0.3">
      <c r="A15988" t="str">
        <f t="shared" si="498"/>
        <v>적자_Noun</v>
      </c>
      <c r="B15988" t="s">
        <v>8125</v>
      </c>
      <c r="C15988" t="s">
        <v>515</v>
      </c>
      <c r="D15988">
        <v>1</v>
      </c>
      <c r="E15988">
        <v>1</v>
      </c>
      <c r="F15988">
        <f t="shared" si="499"/>
        <v>1.1463945890175398E-4</v>
      </c>
    </row>
    <row r="15989" spans="1:6" x14ac:dyDescent="0.3">
      <c r="A15989" t="str">
        <f t="shared" si="498"/>
        <v>적절한_Adjective</v>
      </c>
      <c r="B15989" t="s">
        <v>8126</v>
      </c>
      <c r="C15989" t="s">
        <v>538</v>
      </c>
      <c r="D15989">
        <v>9</v>
      </c>
      <c r="E15989">
        <v>2</v>
      </c>
      <c r="F15989">
        <f t="shared" si="499"/>
        <v>2.3348120476301658E-4</v>
      </c>
    </row>
    <row r="15990" spans="1:6" x14ac:dyDescent="0.3">
      <c r="A15990" t="str">
        <f t="shared" si="498"/>
        <v>적절한_Adjective</v>
      </c>
      <c r="B15990" t="s">
        <v>8126</v>
      </c>
      <c r="C15990" t="s">
        <v>538</v>
      </c>
      <c r="D15990">
        <v>10</v>
      </c>
      <c r="E15990">
        <v>1</v>
      </c>
      <c r="F15990">
        <f t="shared" si="499"/>
        <v>3.9161934599569217E-5</v>
      </c>
    </row>
    <row r="15991" spans="1:6" x14ac:dyDescent="0.3">
      <c r="A15991" t="str">
        <f t="shared" si="498"/>
        <v>적절할_Adjective</v>
      </c>
      <c r="B15991" t="s">
        <v>8127</v>
      </c>
      <c r="C15991" t="s">
        <v>538</v>
      </c>
      <c r="D15991">
        <v>10</v>
      </c>
      <c r="E15991">
        <v>1</v>
      </c>
      <c r="F15991">
        <f t="shared" si="499"/>
        <v>3.9161934599569217E-5</v>
      </c>
    </row>
    <row r="15992" spans="1:6" x14ac:dyDescent="0.3">
      <c r="A15992" t="str">
        <f t="shared" si="498"/>
        <v>적절히_Adjective</v>
      </c>
      <c r="B15992" t="s">
        <v>8128</v>
      </c>
      <c r="C15992" t="s">
        <v>538</v>
      </c>
      <c r="D15992">
        <v>8</v>
      </c>
      <c r="E15992">
        <v>2</v>
      </c>
      <c r="F15992">
        <f t="shared" si="499"/>
        <v>2.2077491996909152E-4</v>
      </c>
    </row>
    <row r="15993" spans="1:6" x14ac:dyDescent="0.3">
      <c r="A15993" t="str">
        <f t="shared" si="498"/>
        <v>적정_Noun</v>
      </c>
      <c r="B15993" t="s">
        <v>8129</v>
      </c>
      <c r="C15993" t="s">
        <v>515</v>
      </c>
      <c r="D15993">
        <v>7</v>
      </c>
      <c r="E15993">
        <v>1</v>
      </c>
      <c r="F15993">
        <f t="shared" si="499"/>
        <v>1.5262515262515263E-4</v>
      </c>
    </row>
    <row r="15994" spans="1:6" x14ac:dyDescent="0.3">
      <c r="A15994" t="str">
        <f t="shared" si="498"/>
        <v>적지_Noun</v>
      </c>
      <c r="B15994" t="s">
        <v>8130</v>
      </c>
      <c r="C15994" t="s">
        <v>515</v>
      </c>
      <c r="D15994">
        <v>8</v>
      </c>
      <c r="E15994">
        <v>1</v>
      </c>
      <c r="F15994">
        <f t="shared" si="499"/>
        <v>1.1038745998454576E-4</v>
      </c>
    </row>
    <row r="15995" spans="1:6" x14ac:dyDescent="0.3">
      <c r="A15995" t="str">
        <f t="shared" si="498"/>
        <v>적합_Noun</v>
      </c>
      <c r="B15995" t="s">
        <v>8131</v>
      </c>
      <c r="C15995" t="s">
        <v>515</v>
      </c>
      <c r="D15995">
        <v>8</v>
      </c>
      <c r="E15995">
        <v>1</v>
      </c>
      <c r="F15995">
        <f t="shared" si="499"/>
        <v>1.1038745998454576E-4</v>
      </c>
    </row>
    <row r="15996" spans="1:6" x14ac:dyDescent="0.3">
      <c r="A15996" t="str">
        <f t="shared" si="498"/>
        <v>전_Modifier</v>
      </c>
      <c r="B15996" t="s">
        <v>8132</v>
      </c>
      <c r="C15996" t="s">
        <v>622</v>
      </c>
      <c r="D15996">
        <v>1</v>
      </c>
      <c r="E15996">
        <v>1</v>
      </c>
      <c r="F15996">
        <f t="shared" si="499"/>
        <v>1.1463945890175398E-4</v>
      </c>
    </row>
    <row r="15997" spans="1:6" x14ac:dyDescent="0.3">
      <c r="A15997" t="str">
        <f t="shared" si="498"/>
        <v>전_Modifier</v>
      </c>
      <c r="B15997" t="s">
        <v>8132</v>
      </c>
      <c r="C15997" t="s">
        <v>622</v>
      </c>
      <c r="D15997">
        <v>7</v>
      </c>
      <c r="E15997">
        <v>3</v>
      </c>
      <c r="F15997">
        <f t="shared" si="499"/>
        <v>4.5787545787545788E-4</v>
      </c>
    </row>
    <row r="15998" spans="1:6" x14ac:dyDescent="0.3">
      <c r="A15998" t="str">
        <f t="shared" si="498"/>
        <v>전_Modifier</v>
      </c>
      <c r="B15998" t="s">
        <v>8132</v>
      </c>
      <c r="C15998" t="s">
        <v>622</v>
      </c>
      <c r="D15998">
        <v>8</v>
      </c>
      <c r="E15998">
        <v>3</v>
      </c>
      <c r="F15998">
        <f t="shared" si="499"/>
        <v>3.3116237995363726E-4</v>
      </c>
    </row>
    <row r="15999" spans="1:6" x14ac:dyDescent="0.3">
      <c r="A15999" t="str">
        <f t="shared" si="498"/>
        <v>전_Modifier</v>
      </c>
      <c r="B15999" t="s">
        <v>8132</v>
      </c>
      <c r="C15999" t="s">
        <v>622</v>
      </c>
      <c r="D15999">
        <v>9</v>
      </c>
      <c r="E15999">
        <v>1</v>
      </c>
      <c r="F15999">
        <f t="shared" si="499"/>
        <v>1.1674060238150829E-4</v>
      </c>
    </row>
    <row r="16000" spans="1:6" x14ac:dyDescent="0.3">
      <c r="A16000" t="str">
        <f t="shared" si="498"/>
        <v>전_Modifier</v>
      </c>
      <c r="B16000" t="s">
        <v>8132</v>
      </c>
      <c r="C16000" t="s">
        <v>622</v>
      </c>
      <c r="D16000">
        <v>10</v>
      </c>
      <c r="E16000">
        <v>7</v>
      </c>
      <c r="F16000">
        <f t="shared" si="499"/>
        <v>2.7413354219698455E-4</v>
      </c>
    </row>
    <row r="16001" spans="1:6" x14ac:dyDescent="0.3">
      <c r="A16001" t="str">
        <f t="shared" si="498"/>
        <v>전_Noun</v>
      </c>
      <c r="B16001" t="s">
        <v>8132</v>
      </c>
      <c r="C16001" t="s">
        <v>515</v>
      </c>
      <c r="D16001">
        <v>1</v>
      </c>
      <c r="E16001">
        <v>4</v>
      </c>
      <c r="F16001">
        <f t="shared" si="499"/>
        <v>4.5855783560701593E-4</v>
      </c>
    </row>
    <row r="16002" spans="1:6" x14ac:dyDescent="0.3">
      <c r="A16002" t="str">
        <f t="shared" si="498"/>
        <v>전_Noun</v>
      </c>
      <c r="B16002" t="s">
        <v>8132</v>
      </c>
      <c r="C16002" t="s">
        <v>515</v>
      </c>
      <c r="D16002">
        <v>5</v>
      </c>
      <c r="E16002">
        <v>2</v>
      </c>
      <c r="F16002">
        <f t="shared" si="499"/>
        <v>7.9459674215335717E-4</v>
      </c>
    </row>
    <row r="16003" spans="1:6" x14ac:dyDescent="0.3">
      <c r="A16003" t="str">
        <f t="shared" ref="A16003:A16066" si="500">B16003&amp;"_"&amp;C16003</f>
        <v>전_Noun</v>
      </c>
      <c r="B16003" t="s">
        <v>8132</v>
      </c>
      <c r="C16003" t="s">
        <v>515</v>
      </c>
      <c r="D16003">
        <v>6</v>
      </c>
      <c r="E16003">
        <v>1</v>
      </c>
      <c r="F16003">
        <f t="shared" ref="F16003:F16066" si="501">E16003/SUMIF(D:D,D16003,E:E)</f>
        <v>2.3866348448687351E-4</v>
      </c>
    </row>
    <row r="16004" spans="1:6" x14ac:dyDescent="0.3">
      <c r="A16004" t="str">
        <f t="shared" si="500"/>
        <v>전_Noun</v>
      </c>
      <c r="B16004" t="s">
        <v>8132</v>
      </c>
      <c r="C16004" t="s">
        <v>515</v>
      </c>
      <c r="D16004">
        <v>7</v>
      </c>
      <c r="E16004">
        <v>4</v>
      </c>
      <c r="F16004">
        <f t="shared" si="501"/>
        <v>6.105006105006105E-4</v>
      </c>
    </row>
    <row r="16005" spans="1:6" x14ac:dyDescent="0.3">
      <c r="A16005" t="str">
        <f t="shared" si="500"/>
        <v>전_Noun</v>
      </c>
      <c r="B16005" t="s">
        <v>8132</v>
      </c>
      <c r="C16005" t="s">
        <v>515</v>
      </c>
      <c r="D16005">
        <v>8</v>
      </c>
      <c r="E16005">
        <v>6</v>
      </c>
      <c r="F16005">
        <f t="shared" si="501"/>
        <v>6.6232475990727453E-4</v>
      </c>
    </row>
    <row r="16006" spans="1:6" x14ac:dyDescent="0.3">
      <c r="A16006" t="str">
        <f t="shared" si="500"/>
        <v>전_Noun</v>
      </c>
      <c r="B16006" t="s">
        <v>8132</v>
      </c>
      <c r="C16006" t="s">
        <v>515</v>
      </c>
      <c r="D16006">
        <v>9</v>
      </c>
      <c r="E16006">
        <v>7</v>
      </c>
      <c r="F16006">
        <f t="shared" si="501"/>
        <v>8.17184216670558E-4</v>
      </c>
    </row>
    <row r="16007" spans="1:6" x14ac:dyDescent="0.3">
      <c r="A16007" t="str">
        <f t="shared" si="500"/>
        <v>전_Noun</v>
      </c>
      <c r="B16007" t="s">
        <v>8132</v>
      </c>
      <c r="C16007" t="s">
        <v>515</v>
      </c>
      <c r="D16007">
        <v>10</v>
      </c>
      <c r="E16007">
        <v>20</v>
      </c>
      <c r="F16007">
        <f t="shared" si="501"/>
        <v>7.8323869199138434E-4</v>
      </c>
    </row>
    <row r="16008" spans="1:6" x14ac:dyDescent="0.3">
      <c r="A16008" t="str">
        <f t="shared" si="500"/>
        <v>전개_Noun</v>
      </c>
      <c r="B16008" t="s">
        <v>8133</v>
      </c>
      <c r="C16008" t="s">
        <v>515</v>
      </c>
      <c r="D16008">
        <v>1</v>
      </c>
      <c r="E16008">
        <v>9</v>
      </c>
      <c r="F16008">
        <f t="shared" si="501"/>
        <v>1.0317551301157859E-3</v>
      </c>
    </row>
    <row r="16009" spans="1:6" x14ac:dyDescent="0.3">
      <c r="A16009" t="str">
        <f t="shared" si="500"/>
        <v>전개_Noun</v>
      </c>
      <c r="B16009" t="s">
        <v>8133</v>
      </c>
      <c r="C16009" t="s">
        <v>515</v>
      </c>
      <c r="D16009">
        <v>2</v>
      </c>
      <c r="E16009">
        <v>2</v>
      </c>
      <c r="F16009">
        <f t="shared" si="501"/>
        <v>3.766478342749529E-3</v>
      </c>
    </row>
    <row r="16010" spans="1:6" x14ac:dyDescent="0.3">
      <c r="A16010" t="str">
        <f t="shared" si="500"/>
        <v>전개_Noun</v>
      </c>
      <c r="B16010" t="s">
        <v>8133</v>
      </c>
      <c r="C16010" t="s">
        <v>515</v>
      </c>
      <c r="D16010">
        <v>3</v>
      </c>
      <c r="E16010">
        <v>1</v>
      </c>
      <c r="F16010">
        <f t="shared" si="501"/>
        <v>1.3605442176870747E-3</v>
      </c>
    </row>
    <row r="16011" spans="1:6" x14ac:dyDescent="0.3">
      <c r="A16011" t="str">
        <f t="shared" si="500"/>
        <v>전개_Noun</v>
      </c>
      <c r="B16011" t="s">
        <v>8133</v>
      </c>
      <c r="C16011" t="s">
        <v>515</v>
      </c>
      <c r="D16011">
        <v>4</v>
      </c>
      <c r="E16011">
        <v>1</v>
      </c>
      <c r="F16011">
        <f t="shared" si="501"/>
        <v>1.1494252873563218E-3</v>
      </c>
    </row>
    <row r="16012" spans="1:6" x14ac:dyDescent="0.3">
      <c r="A16012" t="str">
        <f t="shared" si="500"/>
        <v>전개_Noun</v>
      </c>
      <c r="B16012" t="s">
        <v>8133</v>
      </c>
      <c r="C16012" t="s">
        <v>515</v>
      </c>
      <c r="D16012">
        <v>5</v>
      </c>
      <c r="E16012">
        <v>4</v>
      </c>
      <c r="F16012">
        <f t="shared" si="501"/>
        <v>1.5891934843067143E-3</v>
      </c>
    </row>
    <row r="16013" spans="1:6" x14ac:dyDescent="0.3">
      <c r="A16013" t="str">
        <f t="shared" si="500"/>
        <v>전개_Noun</v>
      </c>
      <c r="B16013" t="s">
        <v>8133</v>
      </c>
      <c r="C16013" t="s">
        <v>515</v>
      </c>
      <c r="D16013">
        <v>6</v>
      </c>
      <c r="E16013">
        <v>5</v>
      </c>
      <c r="F16013">
        <f t="shared" si="501"/>
        <v>1.1933174224343676E-3</v>
      </c>
    </row>
    <row r="16014" spans="1:6" x14ac:dyDescent="0.3">
      <c r="A16014" t="str">
        <f t="shared" si="500"/>
        <v>전개_Noun</v>
      </c>
      <c r="B16014" t="s">
        <v>8133</v>
      </c>
      <c r="C16014" t="s">
        <v>515</v>
      </c>
      <c r="D16014">
        <v>7</v>
      </c>
      <c r="E16014">
        <v>7</v>
      </c>
      <c r="F16014">
        <f t="shared" si="501"/>
        <v>1.0683760683760685E-3</v>
      </c>
    </row>
    <row r="16015" spans="1:6" x14ac:dyDescent="0.3">
      <c r="A16015" t="str">
        <f t="shared" si="500"/>
        <v>전개_Noun</v>
      </c>
      <c r="B16015" t="s">
        <v>8133</v>
      </c>
      <c r="C16015" t="s">
        <v>515</v>
      </c>
      <c r="D16015">
        <v>8</v>
      </c>
      <c r="E16015">
        <v>4</v>
      </c>
      <c r="F16015">
        <f t="shared" si="501"/>
        <v>4.4154983993818304E-4</v>
      </c>
    </row>
    <row r="16016" spans="1:6" x14ac:dyDescent="0.3">
      <c r="A16016" t="str">
        <f t="shared" si="500"/>
        <v>전개_Noun</v>
      </c>
      <c r="B16016" t="s">
        <v>8133</v>
      </c>
      <c r="C16016" t="s">
        <v>515</v>
      </c>
      <c r="D16016">
        <v>9</v>
      </c>
      <c r="E16016">
        <v>7</v>
      </c>
      <c r="F16016">
        <f t="shared" si="501"/>
        <v>8.17184216670558E-4</v>
      </c>
    </row>
    <row r="16017" spans="1:6" x14ac:dyDescent="0.3">
      <c r="A16017" t="str">
        <f t="shared" si="500"/>
        <v>전개_Noun</v>
      </c>
      <c r="B16017" t="s">
        <v>8133</v>
      </c>
      <c r="C16017" t="s">
        <v>515</v>
      </c>
      <c r="D16017">
        <v>10</v>
      </c>
      <c r="E16017">
        <v>6</v>
      </c>
      <c r="F16017">
        <f t="shared" si="501"/>
        <v>2.349716075974153E-4</v>
      </c>
    </row>
    <row r="16018" spans="1:6" x14ac:dyDescent="0.3">
      <c r="A16018" t="str">
        <f t="shared" si="500"/>
        <v>전개도_Noun</v>
      </c>
      <c r="B16018" t="s">
        <v>8134</v>
      </c>
      <c r="C16018" t="s">
        <v>515</v>
      </c>
      <c r="D16018">
        <v>5</v>
      </c>
      <c r="E16018">
        <v>2</v>
      </c>
      <c r="F16018">
        <f t="shared" si="501"/>
        <v>7.9459674215335717E-4</v>
      </c>
    </row>
    <row r="16019" spans="1:6" x14ac:dyDescent="0.3">
      <c r="A16019" t="str">
        <f t="shared" si="500"/>
        <v>전개도_Noun</v>
      </c>
      <c r="B16019" t="s">
        <v>8134</v>
      </c>
      <c r="C16019" t="s">
        <v>515</v>
      </c>
      <c r="D16019">
        <v>9</v>
      </c>
      <c r="E16019">
        <v>2</v>
      </c>
      <c r="F16019">
        <f t="shared" si="501"/>
        <v>2.3348120476301658E-4</v>
      </c>
    </row>
    <row r="16020" spans="1:6" x14ac:dyDescent="0.3">
      <c r="A16020" t="str">
        <f t="shared" si="500"/>
        <v>전개도_Noun</v>
      </c>
      <c r="B16020" t="s">
        <v>8134</v>
      </c>
      <c r="C16020" t="s">
        <v>515</v>
      </c>
      <c r="D16020">
        <v>10</v>
      </c>
      <c r="E16020">
        <v>2</v>
      </c>
      <c r="F16020">
        <f t="shared" si="501"/>
        <v>7.8323869199138434E-5</v>
      </c>
    </row>
    <row r="16021" spans="1:6" x14ac:dyDescent="0.3">
      <c r="A16021" t="str">
        <f t="shared" si="500"/>
        <v>전과_Noun</v>
      </c>
      <c r="B16021" t="s">
        <v>8135</v>
      </c>
      <c r="C16021" t="s">
        <v>515</v>
      </c>
      <c r="D16021">
        <v>6</v>
      </c>
      <c r="E16021">
        <v>1</v>
      </c>
      <c r="F16021">
        <f t="shared" si="501"/>
        <v>2.3866348448687351E-4</v>
      </c>
    </row>
    <row r="16022" spans="1:6" x14ac:dyDescent="0.3">
      <c r="A16022" t="str">
        <f t="shared" si="500"/>
        <v>전관_Noun</v>
      </c>
      <c r="B16022" t="s">
        <v>8136</v>
      </c>
      <c r="C16022" t="s">
        <v>515</v>
      </c>
      <c r="D16022">
        <v>10</v>
      </c>
      <c r="E16022">
        <v>1</v>
      </c>
      <c r="F16022">
        <f t="shared" si="501"/>
        <v>3.9161934599569217E-5</v>
      </c>
    </row>
    <row r="16023" spans="1:6" x14ac:dyDescent="0.3">
      <c r="A16023" t="str">
        <f t="shared" si="500"/>
        <v>전달_Noun</v>
      </c>
      <c r="B16023" t="s">
        <v>8137</v>
      </c>
      <c r="C16023" t="s">
        <v>515</v>
      </c>
      <c r="D16023">
        <v>1</v>
      </c>
      <c r="E16023">
        <v>2</v>
      </c>
      <c r="F16023">
        <f t="shared" si="501"/>
        <v>2.2927891780350797E-4</v>
      </c>
    </row>
    <row r="16024" spans="1:6" x14ac:dyDescent="0.3">
      <c r="A16024" t="str">
        <f t="shared" si="500"/>
        <v>전달_Noun</v>
      </c>
      <c r="B16024" t="s">
        <v>8137</v>
      </c>
      <c r="C16024" t="s">
        <v>515</v>
      </c>
      <c r="D16024">
        <v>6</v>
      </c>
      <c r="E16024">
        <v>1</v>
      </c>
      <c r="F16024">
        <f t="shared" si="501"/>
        <v>2.3866348448687351E-4</v>
      </c>
    </row>
    <row r="16025" spans="1:6" x14ac:dyDescent="0.3">
      <c r="A16025" t="str">
        <f t="shared" si="500"/>
        <v>전달_Noun</v>
      </c>
      <c r="B16025" t="s">
        <v>8137</v>
      </c>
      <c r="C16025" t="s">
        <v>515</v>
      </c>
      <c r="D16025">
        <v>8</v>
      </c>
      <c r="E16025">
        <v>1</v>
      </c>
      <c r="F16025">
        <f t="shared" si="501"/>
        <v>1.1038745998454576E-4</v>
      </c>
    </row>
    <row r="16026" spans="1:6" x14ac:dyDescent="0.3">
      <c r="A16026" t="str">
        <f t="shared" si="500"/>
        <v>전도_Noun</v>
      </c>
      <c r="B16026" t="s">
        <v>8138</v>
      </c>
      <c r="C16026" t="s">
        <v>515</v>
      </c>
      <c r="D16026">
        <v>8</v>
      </c>
      <c r="E16026">
        <v>1</v>
      </c>
      <c r="F16026">
        <f t="shared" si="501"/>
        <v>1.1038745998454576E-4</v>
      </c>
    </row>
    <row r="16027" spans="1:6" x14ac:dyDescent="0.3">
      <c r="A16027" t="str">
        <f t="shared" si="500"/>
        <v>전등_Noun</v>
      </c>
      <c r="B16027" t="s">
        <v>8139</v>
      </c>
      <c r="C16027" t="s">
        <v>515</v>
      </c>
      <c r="D16027">
        <v>10</v>
      </c>
      <c r="E16027">
        <v>1</v>
      </c>
      <c r="F16027">
        <f t="shared" si="501"/>
        <v>3.9161934599569217E-5</v>
      </c>
    </row>
    <row r="16028" spans="1:6" x14ac:dyDescent="0.3">
      <c r="A16028" t="str">
        <f t="shared" si="500"/>
        <v>전력_Noun</v>
      </c>
      <c r="B16028" t="s">
        <v>8140</v>
      </c>
      <c r="C16028" t="s">
        <v>515</v>
      </c>
      <c r="D16028">
        <v>5</v>
      </c>
      <c r="E16028">
        <v>1</v>
      </c>
      <c r="F16028">
        <f t="shared" si="501"/>
        <v>3.9729837107667858E-4</v>
      </c>
    </row>
    <row r="16029" spans="1:6" x14ac:dyDescent="0.3">
      <c r="A16029" t="str">
        <f t="shared" si="500"/>
        <v>전문가_Noun</v>
      </c>
      <c r="B16029" t="s">
        <v>8141</v>
      </c>
      <c r="C16029" t="s">
        <v>515</v>
      </c>
      <c r="D16029">
        <v>6</v>
      </c>
      <c r="E16029">
        <v>1</v>
      </c>
      <c r="F16029">
        <f t="shared" si="501"/>
        <v>2.3866348448687351E-4</v>
      </c>
    </row>
    <row r="16030" spans="1:6" x14ac:dyDescent="0.3">
      <c r="A16030" t="str">
        <f t="shared" si="500"/>
        <v>전문가_Noun</v>
      </c>
      <c r="B16030" t="s">
        <v>8141</v>
      </c>
      <c r="C16030" t="s">
        <v>515</v>
      </c>
      <c r="D16030">
        <v>9</v>
      </c>
      <c r="E16030">
        <v>1</v>
      </c>
      <c r="F16030">
        <f t="shared" si="501"/>
        <v>1.1674060238150829E-4</v>
      </c>
    </row>
    <row r="16031" spans="1:6" x14ac:dyDescent="0.3">
      <c r="A16031" t="str">
        <f t="shared" si="500"/>
        <v>전반_Noun</v>
      </c>
      <c r="B16031" t="s">
        <v>8142</v>
      </c>
      <c r="C16031" t="s">
        <v>515</v>
      </c>
      <c r="D16031">
        <v>1</v>
      </c>
      <c r="E16031">
        <v>1</v>
      </c>
      <c r="F16031">
        <f t="shared" si="501"/>
        <v>1.1463945890175398E-4</v>
      </c>
    </row>
    <row r="16032" spans="1:6" x14ac:dyDescent="0.3">
      <c r="A16032" t="str">
        <f t="shared" si="500"/>
        <v>전반_Noun</v>
      </c>
      <c r="B16032" t="s">
        <v>8142</v>
      </c>
      <c r="C16032" t="s">
        <v>515</v>
      </c>
      <c r="D16032">
        <v>5</v>
      </c>
      <c r="E16032">
        <v>1</v>
      </c>
      <c r="F16032">
        <f t="shared" si="501"/>
        <v>3.9729837107667858E-4</v>
      </c>
    </row>
    <row r="16033" spans="1:6" x14ac:dyDescent="0.3">
      <c r="A16033" t="str">
        <f t="shared" si="500"/>
        <v>전반_Noun</v>
      </c>
      <c r="B16033" t="s">
        <v>8142</v>
      </c>
      <c r="C16033" t="s">
        <v>515</v>
      </c>
      <c r="D16033">
        <v>6</v>
      </c>
      <c r="E16033">
        <v>1</v>
      </c>
      <c r="F16033">
        <f t="shared" si="501"/>
        <v>2.3866348448687351E-4</v>
      </c>
    </row>
    <row r="16034" spans="1:6" x14ac:dyDescent="0.3">
      <c r="A16034" t="str">
        <f t="shared" si="500"/>
        <v>전반_Noun</v>
      </c>
      <c r="B16034" t="s">
        <v>8142</v>
      </c>
      <c r="C16034" t="s">
        <v>515</v>
      </c>
      <c r="D16034">
        <v>7</v>
      </c>
      <c r="E16034">
        <v>2</v>
      </c>
      <c r="F16034">
        <f t="shared" si="501"/>
        <v>3.0525030525030525E-4</v>
      </c>
    </row>
    <row r="16035" spans="1:6" x14ac:dyDescent="0.3">
      <c r="A16035" t="str">
        <f t="shared" si="500"/>
        <v>전반_Noun</v>
      </c>
      <c r="B16035" t="s">
        <v>8142</v>
      </c>
      <c r="C16035" t="s">
        <v>515</v>
      </c>
      <c r="D16035">
        <v>10</v>
      </c>
      <c r="E16035">
        <v>1</v>
      </c>
      <c r="F16035">
        <f t="shared" si="501"/>
        <v>3.9161934599569217E-5</v>
      </c>
    </row>
    <row r="16036" spans="1:6" x14ac:dyDescent="0.3">
      <c r="A16036" t="str">
        <f t="shared" si="500"/>
        <v>전보_Noun</v>
      </c>
      <c r="B16036" t="s">
        <v>8143</v>
      </c>
      <c r="C16036" t="s">
        <v>515</v>
      </c>
      <c r="D16036">
        <v>8</v>
      </c>
      <c r="E16036">
        <v>2</v>
      </c>
      <c r="F16036">
        <f t="shared" si="501"/>
        <v>2.2077491996909152E-4</v>
      </c>
    </row>
    <row r="16037" spans="1:6" x14ac:dyDescent="0.3">
      <c r="A16037" t="str">
        <f t="shared" si="500"/>
        <v>전부_Noun</v>
      </c>
      <c r="B16037" t="s">
        <v>8144</v>
      </c>
      <c r="C16037" t="s">
        <v>515</v>
      </c>
      <c r="D16037">
        <v>1</v>
      </c>
      <c r="E16037">
        <v>3</v>
      </c>
      <c r="F16037">
        <f t="shared" si="501"/>
        <v>3.4391837670526195E-4</v>
      </c>
    </row>
    <row r="16038" spans="1:6" x14ac:dyDescent="0.3">
      <c r="A16038" t="str">
        <f t="shared" si="500"/>
        <v>전부_Noun</v>
      </c>
      <c r="B16038" t="s">
        <v>8144</v>
      </c>
      <c r="C16038" t="s">
        <v>515</v>
      </c>
      <c r="D16038">
        <v>4</v>
      </c>
      <c r="E16038">
        <v>1</v>
      </c>
      <c r="F16038">
        <f t="shared" si="501"/>
        <v>1.1494252873563218E-3</v>
      </c>
    </row>
    <row r="16039" spans="1:6" x14ac:dyDescent="0.3">
      <c r="A16039" t="str">
        <f t="shared" si="500"/>
        <v>전부_Noun</v>
      </c>
      <c r="B16039" t="s">
        <v>8144</v>
      </c>
      <c r="C16039" t="s">
        <v>515</v>
      </c>
      <c r="D16039">
        <v>8</v>
      </c>
      <c r="E16039">
        <v>2</v>
      </c>
      <c r="F16039">
        <f t="shared" si="501"/>
        <v>2.2077491996909152E-4</v>
      </c>
    </row>
    <row r="16040" spans="1:6" x14ac:dyDescent="0.3">
      <c r="A16040" t="str">
        <f t="shared" si="500"/>
        <v>전부_Noun</v>
      </c>
      <c r="B16040" t="s">
        <v>8144</v>
      </c>
      <c r="C16040" t="s">
        <v>515</v>
      </c>
      <c r="D16040">
        <v>9</v>
      </c>
      <c r="E16040">
        <v>1</v>
      </c>
      <c r="F16040">
        <f t="shared" si="501"/>
        <v>1.1674060238150829E-4</v>
      </c>
    </row>
    <row r="16041" spans="1:6" x14ac:dyDescent="0.3">
      <c r="A16041" t="str">
        <f t="shared" si="500"/>
        <v>전부_Noun</v>
      </c>
      <c r="B16041" t="s">
        <v>8144</v>
      </c>
      <c r="C16041" t="s">
        <v>515</v>
      </c>
      <c r="D16041">
        <v>10</v>
      </c>
      <c r="E16041">
        <v>2</v>
      </c>
      <c r="F16041">
        <f t="shared" si="501"/>
        <v>7.8323869199138434E-5</v>
      </c>
    </row>
    <row r="16042" spans="1:6" x14ac:dyDescent="0.3">
      <c r="A16042" t="str">
        <f t="shared" si="500"/>
        <v>전부터_Foreign</v>
      </c>
      <c r="B16042" t="s">
        <v>8145</v>
      </c>
      <c r="C16042" t="s">
        <v>372</v>
      </c>
      <c r="D16042">
        <v>1</v>
      </c>
      <c r="E16042">
        <v>1</v>
      </c>
      <c r="F16042">
        <f t="shared" si="501"/>
        <v>1.1463945890175398E-4</v>
      </c>
    </row>
    <row r="16043" spans="1:6" x14ac:dyDescent="0.3">
      <c r="A16043" t="str">
        <f t="shared" si="500"/>
        <v>전사_Noun</v>
      </c>
      <c r="B16043" t="s">
        <v>8146</v>
      </c>
      <c r="C16043" t="s">
        <v>515</v>
      </c>
      <c r="D16043">
        <v>8</v>
      </c>
      <c r="E16043">
        <v>1</v>
      </c>
      <c r="F16043">
        <f t="shared" si="501"/>
        <v>1.1038745998454576E-4</v>
      </c>
    </row>
    <row r="16044" spans="1:6" x14ac:dyDescent="0.3">
      <c r="A16044" t="str">
        <f t="shared" si="500"/>
        <v>전에_Foreign</v>
      </c>
      <c r="B16044" t="s">
        <v>8147</v>
      </c>
      <c r="C16044" t="s">
        <v>372</v>
      </c>
      <c r="D16044">
        <v>1</v>
      </c>
      <c r="E16044">
        <v>1</v>
      </c>
      <c r="F16044">
        <f t="shared" si="501"/>
        <v>1.1463945890175398E-4</v>
      </c>
    </row>
    <row r="16045" spans="1:6" x14ac:dyDescent="0.3">
      <c r="A16045" t="str">
        <f t="shared" si="500"/>
        <v>전용_Noun</v>
      </c>
      <c r="B16045" t="s">
        <v>8148</v>
      </c>
      <c r="C16045" t="s">
        <v>515</v>
      </c>
      <c r="D16045">
        <v>10</v>
      </c>
      <c r="E16045">
        <v>1</v>
      </c>
      <c r="F16045">
        <f t="shared" si="501"/>
        <v>3.9161934599569217E-5</v>
      </c>
    </row>
    <row r="16046" spans="1:6" x14ac:dyDescent="0.3">
      <c r="A16046" t="str">
        <f t="shared" si="500"/>
        <v>전율_Noun</v>
      </c>
      <c r="B16046" t="s">
        <v>8149</v>
      </c>
      <c r="C16046" t="s">
        <v>515</v>
      </c>
      <c r="D16046">
        <v>7</v>
      </c>
      <c r="E16046">
        <v>1</v>
      </c>
      <c r="F16046">
        <f t="shared" si="501"/>
        <v>1.5262515262515263E-4</v>
      </c>
    </row>
    <row r="16047" spans="1:6" x14ac:dyDescent="0.3">
      <c r="A16047" t="str">
        <f t="shared" si="500"/>
        <v>전율_Noun</v>
      </c>
      <c r="B16047" t="s">
        <v>8149</v>
      </c>
      <c r="C16047" t="s">
        <v>515</v>
      </c>
      <c r="D16047">
        <v>8</v>
      </c>
      <c r="E16047">
        <v>1</v>
      </c>
      <c r="F16047">
        <f t="shared" si="501"/>
        <v>1.1038745998454576E-4</v>
      </c>
    </row>
    <row r="16048" spans="1:6" x14ac:dyDescent="0.3">
      <c r="A16048" t="str">
        <f t="shared" si="500"/>
        <v>전율_Noun</v>
      </c>
      <c r="B16048" t="s">
        <v>8149</v>
      </c>
      <c r="C16048" t="s">
        <v>515</v>
      </c>
      <c r="D16048">
        <v>9</v>
      </c>
      <c r="E16048">
        <v>1</v>
      </c>
      <c r="F16048">
        <f t="shared" si="501"/>
        <v>1.1674060238150829E-4</v>
      </c>
    </row>
    <row r="16049" spans="1:6" x14ac:dyDescent="0.3">
      <c r="A16049" t="str">
        <f t="shared" si="500"/>
        <v>전이_Noun</v>
      </c>
      <c r="B16049" t="s">
        <v>8150</v>
      </c>
      <c r="C16049" t="s">
        <v>515</v>
      </c>
      <c r="D16049">
        <v>6</v>
      </c>
      <c r="E16049">
        <v>1</v>
      </c>
      <c r="F16049">
        <f t="shared" si="501"/>
        <v>2.3866348448687351E-4</v>
      </c>
    </row>
    <row r="16050" spans="1:6" x14ac:dyDescent="0.3">
      <c r="A16050" t="str">
        <f t="shared" si="500"/>
        <v>전이_Noun</v>
      </c>
      <c r="B16050" t="s">
        <v>8150</v>
      </c>
      <c r="C16050" t="s">
        <v>515</v>
      </c>
      <c r="D16050">
        <v>8</v>
      </c>
      <c r="E16050">
        <v>1</v>
      </c>
      <c r="F16050">
        <f t="shared" si="501"/>
        <v>1.1038745998454576E-4</v>
      </c>
    </row>
    <row r="16051" spans="1:6" x14ac:dyDescent="0.3">
      <c r="A16051" t="str">
        <f t="shared" si="500"/>
        <v>전이_Noun</v>
      </c>
      <c r="B16051" t="s">
        <v>8150</v>
      </c>
      <c r="C16051" t="s">
        <v>515</v>
      </c>
      <c r="D16051">
        <v>9</v>
      </c>
      <c r="E16051">
        <v>2</v>
      </c>
      <c r="F16051">
        <f t="shared" si="501"/>
        <v>2.3348120476301658E-4</v>
      </c>
    </row>
    <row r="16052" spans="1:6" x14ac:dyDescent="0.3">
      <c r="A16052" t="str">
        <f t="shared" si="500"/>
        <v>전이_Noun</v>
      </c>
      <c r="B16052" t="s">
        <v>8150</v>
      </c>
      <c r="C16052" t="s">
        <v>515</v>
      </c>
      <c r="D16052">
        <v>10</v>
      </c>
      <c r="E16052">
        <v>2</v>
      </c>
      <c r="F16052">
        <f t="shared" si="501"/>
        <v>7.8323869199138434E-5</v>
      </c>
    </row>
    <row r="16053" spans="1:6" x14ac:dyDescent="0.3">
      <c r="A16053" t="str">
        <f t="shared" si="500"/>
        <v>전작_Noun</v>
      </c>
      <c r="B16053" t="s">
        <v>8151</v>
      </c>
      <c r="C16053" t="s">
        <v>515</v>
      </c>
      <c r="D16053">
        <v>1</v>
      </c>
      <c r="E16053">
        <v>3</v>
      </c>
      <c r="F16053">
        <f t="shared" si="501"/>
        <v>3.4391837670526195E-4</v>
      </c>
    </row>
    <row r="16054" spans="1:6" x14ac:dyDescent="0.3">
      <c r="A16054" t="str">
        <f t="shared" si="500"/>
        <v>전작_Noun</v>
      </c>
      <c r="B16054" t="s">
        <v>8151</v>
      </c>
      <c r="C16054" t="s">
        <v>515</v>
      </c>
      <c r="D16054">
        <v>5</v>
      </c>
      <c r="E16054">
        <v>2</v>
      </c>
      <c r="F16054">
        <f t="shared" si="501"/>
        <v>7.9459674215335717E-4</v>
      </c>
    </row>
    <row r="16055" spans="1:6" x14ac:dyDescent="0.3">
      <c r="A16055" t="str">
        <f t="shared" si="500"/>
        <v>전작_Noun</v>
      </c>
      <c r="B16055" t="s">
        <v>8151</v>
      </c>
      <c r="C16055" t="s">
        <v>515</v>
      </c>
      <c r="D16055">
        <v>6</v>
      </c>
      <c r="E16055">
        <v>8</v>
      </c>
      <c r="F16055">
        <f t="shared" si="501"/>
        <v>1.9093078758949881E-3</v>
      </c>
    </row>
    <row r="16056" spans="1:6" x14ac:dyDescent="0.3">
      <c r="A16056" t="str">
        <f t="shared" si="500"/>
        <v>전작_Noun</v>
      </c>
      <c r="B16056" t="s">
        <v>8151</v>
      </c>
      <c r="C16056" t="s">
        <v>515</v>
      </c>
      <c r="D16056">
        <v>7</v>
      </c>
      <c r="E16056">
        <v>14</v>
      </c>
      <c r="F16056">
        <f t="shared" si="501"/>
        <v>2.136752136752137E-3</v>
      </c>
    </row>
    <row r="16057" spans="1:6" x14ac:dyDescent="0.3">
      <c r="A16057" t="str">
        <f t="shared" si="500"/>
        <v>전작_Noun</v>
      </c>
      <c r="B16057" t="s">
        <v>8151</v>
      </c>
      <c r="C16057" t="s">
        <v>515</v>
      </c>
      <c r="D16057">
        <v>8</v>
      </c>
      <c r="E16057">
        <v>18</v>
      </c>
      <c r="F16057">
        <f t="shared" si="501"/>
        <v>1.9869742797218237E-3</v>
      </c>
    </row>
    <row r="16058" spans="1:6" x14ac:dyDescent="0.3">
      <c r="A16058" t="str">
        <f t="shared" si="500"/>
        <v>전작_Noun</v>
      </c>
      <c r="B16058" t="s">
        <v>8151</v>
      </c>
      <c r="C16058" t="s">
        <v>515</v>
      </c>
      <c r="D16058">
        <v>9</v>
      </c>
      <c r="E16058">
        <v>11</v>
      </c>
      <c r="F16058">
        <f t="shared" si="501"/>
        <v>1.2841466261965912E-3</v>
      </c>
    </row>
    <row r="16059" spans="1:6" x14ac:dyDescent="0.3">
      <c r="A16059" t="str">
        <f t="shared" si="500"/>
        <v>전작_Noun</v>
      </c>
      <c r="B16059" t="s">
        <v>8151</v>
      </c>
      <c r="C16059" t="s">
        <v>515</v>
      </c>
      <c r="D16059">
        <v>10</v>
      </c>
      <c r="E16059">
        <v>9</v>
      </c>
      <c r="F16059">
        <f t="shared" si="501"/>
        <v>3.5245741139612298E-4</v>
      </c>
    </row>
    <row r="16060" spans="1:6" x14ac:dyDescent="0.3">
      <c r="A16060" t="str">
        <f t="shared" si="500"/>
        <v>전쟁_Noun</v>
      </c>
      <c r="B16060" t="s">
        <v>8152</v>
      </c>
      <c r="C16060" t="s">
        <v>515</v>
      </c>
      <c r="D16060">
        <v>1</v>
      </c>
      <c r="E16060">
        <v>1</v>
      </c>
      <c r="F16060">
        <f t="shared" si="501"/>
        <v>1.1463945890175398E-4</v>
      </c>
    </row>
    <row r="16061" spans="1:6" x14ac:dyDescent="0.3">
      <c r="A16061" t="str">
        <f t="shared" si="500"/>
        <v>전쟁씬_Noun</v>
      </c>
      <c r="B16061" t="s">
        <v>8153</v>
      </c>
      <c r="C16061" t="s">
        <v>515</v>
      </c>
      <c r="D16061">
        <v>7</v>
      </c>
      <c r="E16061">
        <v>1</v>
      </c>
      <c r="F16061">
        <f t="shared" si="501"/>
        <v>1.5262515262515263E-4</v>
      </c>
    </row>
    <row r="16062" spans="1:6" x14ac:dyDescent="0.3">
      <c r="A16062" t="str">
        <f t="shared" si="500"/>
        <v>전주곡_Noun</v>
      </c>
      <c r="B16062" t="s">
        <v>8154</v>
      </c>
      <c r="C16062" t="s">
        <v>515</v>
      </c>
      <c r="D16062">
        <v>9</v>
      </c>
      <c r="E16062">
        <v>1</v>
      </c>
      <c r="F16062">
        <f t="shared" si="501"/>
        <v>1.1674060238150829E-4</v>
      </c>
    </row>
    <row r="16063" spans="1:6" x14ac:dyDescent="0.3">
      <c r="A16063" t="str">
        <f t="shared" si="500"/>
        <v>전철_Noun</v>
      </c>
      <c r="B16063" t="s">
        <v>8155</v>
      </c>
      <c r="C16063" t="s">
        <v>515</v>
      </c>
      <c r="D16063">
        <v>7</v>
      </c>
      <c r="E16063">
        <v>1</v>
      </c>
      <c r="F16063">
        <f t="shared" si="501"/>
        <v>1.5262515262515263E-4</v>
      </c>
    </row>
    <row r="16064" spans="1:6" x14ac:dyDescent="0.3">
      <c r="A16064" t="str">
        <f t="shared" si="500"/>
        <v>전철_Noun</v>
      </c>
      <c r="B16064" t="s">
        <v>8155</v>
      </c>
      <c r="C16064" t="s">
        <v>515</v>
      </c>
      <c r="D16064">
        <v>10</v>
      </c>
      <c r="E16064">
        <v>1</v>
      </c>
      <c r="F16064">
        <f t="shared" si="501"/>
        <v>3.9161934599569217E-5</v>
      </c>
    </row>
    <row r="16065" spans="1:6" x14ac:dyDescent="0.3">
      <c r="A16065" t="str">
        <f t="shared" si="500"/>
        <v>전체_Noun</v>
      </c>
      <c r="B16065" t="s">
        <v>8156</v>
      </c>
      <c r="C16065" t="s">
        <v>515</v>
      </c>
      <c r="D16065">
        <v>1</v>
      </c>
      <c r="E16065">
        <v>1</v>
      </c>
      <c r="F16065">
        <f t="shared" si="501"/>
        <v>1.1463945890175398E-4</v>
      </c>
    </row>
    <row r="16066" spans="1:6" x14ac:dyDescent="0.3">
      <c r="A16066" t="str">
        <f t="shared" si="500"/>
        <v>전체_Noun</v>
      </c>
      <c r="B16066" t="s">
        <v>8156</v>
      </c>
      <c r="C16066" t="s">
        <v>515</v>
      </c>
      <c r="D16066">
        <v>5</v>
      </c>
      <c r="E16066">
        <v>4</v>
      </c>
      <c r="F16066">
        <f t="shared" si="501"/>
        <v>1.5891934843067143E-3</v>
      </c>
    </row>
    <row r="16067" spans="1:6" x14ac:dyDescent="0.3">
      <c r="A16067" t="str">
        <f t="shared" ref="A16067:A16130" si="502">B16067&amp;"_"&amp;C16067</f>
        <v>전체_Noun</v>
      </c>
      <c r="B16067" t="s">
        <v>8156</v>
      </c>
      <c r="C16067" t="s">
        <v>515</v>
      </c>
      <c r="D16067">
        <v>6</v>
      </c>
      <c r="E16067">
        <v>3</v>
      </c>
      <c r="F16067">
        <f t="shared" ref="F16067:F16130" si="503">E16067/SUMIF(D:D,D16067,E:E)</f>
        <v>7.1599045346062051E-4</v>
      </c>
    </row>
    <row r="16068" spans="1:6" x14ac:dyDescent="0.3">
      <c r="A16068" t="str">
        <f t="shared" si="502"/>
        <v>전체_Noun</v>
      </c>
      <c r="B16068" t="s">
        <v>8156</v>
      </c>
      <c r="C16068" t="s">
        <v>515</v>
      </c>
      <c r="D16068">
        <v>7</v>
      </c>
      <c r="E16068">
        <v>8</v>
      </c>
      <c r="F16068">
        <f t="shared" si="503"/>
        <v>1.221001221001221E-3</v>
      </c>
    </row>
    <row r="16069" spans="1:6" x14ac:dyDescent="0.3">
      <c r="A16069" t="str">
        <f t="shared" si="502"/>
        <v>전체_Noun</v>
      </c>
      <c r="B16069" t="s">
        <v>8156</v>
      </c>
      <c r="C16069" t="s">
        <v>515</v>
      </c>
      <c r="D16069">
        <v>8</v>
      </c>
      <c r="E16069">
        <v>11</v>
      </c>
      <c r="F16069">
        <f t="shared" si="503"/>
        <v>1.2142620598300034E-3</v>
      </c>
    </row>
    <row r="16070" spans="1:6" x14ac:dyDescent="0.3">
      <c r="A16070" t="str">
        <f t="shared" si="502"/>
        <v>전체_Noun</v>
      </c>
      <c r="B16070" t="s">
        <v>8156</v>
      </c>
      <c r="C16070" t="s">
        <v>515</v>
      </c>
      <c r="D16070">
        <v>9</v>
      </c>
      <c r="E16070">
        <v>4</v>
      </c>
      <c r="F16070">
        <f t="shared" si="503"/>
        <v>4.6696240952603317E-4</v>
      </c>
    </row>
    <row r="16071" spans="1:6" x14ac:dyDescent="0.3">
      <c r="A16071" t="str">
        <f t="shared" si="502"/>
        <v>전체_Noun</v>
      </c>
      <c r="B16071" t="s">
        <v>8156</v>
      </c>
      <c r="C16071" t="s">
        <v>515</v>
      </c>
      <c r="D16071">
        <v>10</v>
      </c>
      <c r="E16071">
        <v>7</v>
      </c>
      <c r="F16071">
        <f t="shared" si="503"/>
        <v>2.7413354219698455E-4</v>
      </c>
    </row>
    <row r="16072" spans="1:6" x14ac:dyDescent="0.3">
      <c r="A16072" t="str">
        <f t="shared" si="502"/>
        <v>전투_Noun</v>
      </c>
      <c r="B16072" t="s">
        <v>8157</v>
      </c>
      <c r="C16072" t="s">
        <v>515</v>
      </c>
      <c r="D16072">
        <v>1</v>
      </c>
      <c r="E16072">
        <v>1</v>
      </c>
      <c r="F16072">
        <f t="shared" si="503"/>
        <v>1.1463945890175398E-4</v>
      </c>
    </row>
    <row r="16073" spans="1:6" x14ac:dyDescent="0.3">
      <c r="A16073" t="str">
        <f t="shared" si="502"/>
        <v>전투_Noun</v>
      </c>
      <c r="B16073" t="s">
        <v>8157</v>
      </c>
      <c r="C16073" t="s">
        <v>515</v>
      </c>
      <c r="D16073">
        <v>4</v>
      </c>
      <c r="E16073">
        <v>2</v>
      </c>
      <c r="F16073">
        <f t="shared" si="503"/>
        <v>2.2988505747126436E-3</v>
      </c>
    </row>
    <row r="16074" spans="1:6" x14ac:dyDescent="0.3">
      <c r="A16074" t="str">
        <f t="shared" si="502"/>
        <v>전투_Noun</v>
      </c>
      <c r="B16074" t="s">
        <v>8157</v>
      </c>
      <c r="C16074" t="s">
        <v>515</v>
      </c>
      <c r="D16074">
        <v>5</v>
      </c>
      <c r="E16074">
        <v>1</v>
      </c>
      <c r="F16074">
        <f t="shared" si="503"/>
        <v>3.9729837107667858E-4</v>
      </c>
    </row>
    <row r="16075" spans="1:6" x14ac:dyDescent="0.3">
      <c r="A16075" t="str">
        <f t="shared" si="502"/>
        <v>전투_Noun</v>
      </c>
      <c r="B16075" t="s">
        <v>8157</v>
      </c>
      <c r="C16075" t="s">
        <v>515</v>
      </c>
      <c r="D16075">
        <v>7</v>
      </c>
      <c r="E16075">
        <v>1</v>
      </c>
      <c r="F16075">
        <f t="shared" si="503"/>
        <v>1.5262515262515263E-4</v>
      </c>
    </row>
    <row r="16076" spans="1:6" x14ac:dyDescent="0.3">
      <c r="A16076" t="str">
        <f t="shared" si="502"/>
        <v>전투_Noun</v>
      </c>
      <c r="B16076" t="s">
        <v>8157</v>
      </c>
      <c r="C16076" t="s">
        <v>515</v>
      </c>
      <c r="D16076">
        <v>9</v>
      </c>
      <c r="E16076">
        <v>2</v>
      </c>
      <c r="F16076">
        <f t="shared" si="503"/>
        <v>2.3348120476301658E-4</v>
      </c>
    </row>
    <row r="16077" spans="1:6" x14ac:dyDescent="0.3">
      <c r="A16077" t="str">
        <f t="shared" si="502"/>
        <v>전투_Noun</v>
      </c>
      <c r="B16077" t="s">
        <v>8157</v>
      </c>
      <c r="C16077" t="s">
        <v>515</v>
      </c>
      <c r="D16077">
        <v>10</v>
      </c>
      <c r="E16077">
        <v>5</v>
      </c>
      <c r="F16077">
        <f t="shared" si="503"/>
        <v>1.9580967299784609E-4</v>
      </c>
    </row>
    <row r="16078" spans="1:6" x14ac:dyDescent="0.3">
      <c r="A16078" t="str">
        <f t="shared" si="502"/>
        <v>전투력_Noun</v>
      </c>
      <c r="B16078" t="s">
        <v>8158</v>
      </c>
      <c r="C16078" t="s">
        <v>515</v>
      </c>
      <c r="D16078">
        <v>1</v>
      </c>
      <c r="E16078">
        <v>1</v>
      </c>
      <c r="F16078">
        <f t="shared" si="503"/>
        <v>1.1463945890175398E-4</v>
      </c>
    </row>
    <row r="16079" spans="1:6" x14ac:dyDescent="0.3">
      <c r="A16079" t="str">
        <f t="shared" si="502"/>
        <v>전투력_Noun</v>
      </c>
      <c r="B16079" t="s">
        <v>8158</v>
      </c>
      <c r="C16079" t="s">
        <v>515</v>
      </c>
      <c r="D16079">
        <v>7</v>
      </c>
      <c r="E16079">
        <v>1</v>
      </c>
      <c r="F16079">
        <f t="shared" si="503"/>
        <v>1.5262515262515263E-4</v>
      </c>
    </row>
    <row r="16080" spans="1:6" x14ac:dyDescent="0.3">
      <c r="A16080" t="str">
        <f t="shared" si="502"/>
        <v>전투씬_Noun</v>
      </c>
      <c r="B16080" t="s">
        <v>8159</v>
      </c>
      <c r="C16080" t="s">
        <v>515</v>
      </c>
      <c r="D16080">
        <v>1</v>
      </c>
      <c r="E16080">
        <v>2</v>
      </c>
      <c r="F16080">
        <f t="shared" si="503"/>
        <v>2.2927891780350797E-4</v>
      </c>
    </row>
    <row r="16081" spans="1:6" x14ac:dyDescent="0.3">
      <c r="A16081" t="str">
        <f t="shared" si="502"/>
        <v>전투씬_Noun</v>
      </c>
      <c r="B16081" t="s">
        <v>8159</v>
      </c>
      <c r="C16081" t="s">
        <v>515</v>
      </c>
      <c r="D16081">
        <v>7</v>
      </c>
      <c r="E16081">
        <v>1</v>
      </c>
      <c r="F16081">
        <f t="shared" si="503"/>
        <v>1.5262515262515263E-4</v>
      </c>
    </row>
    <row r="16082" spans="1:6" x14ac:dyDescent="0.3">
      <c r="A16082" t="str">
        <f t="shared" si="502"/>
        <v>전투씬_Noun</v>
      </c>
      <c r="B16082" t="s">
        <v>8159</v>
      </c>
      <c r="C16082" t="s">
        <v>515</v>
      </c>
      <c r="D16082">
        <v>8</v>
      </c>
      <c r="E16082">
        <v>3</v>
      </c>
      <c r="F16082">
        <f t="shared" si="503"/>
        <v>3.3116237995363726E-4</v>
      </c>
    </row>
    <row r="16083" spans="1:6" x14ac:dyDescent="0.3">
      <c r="A16083" t="str">
        <f t="shared" si="502"/>
        <v>전투씬_Noun</v>
      </c>
      <c r="B16083" t="s">
        <v>8159</v>
      </c>
      <c r="C16083" t="s">
        <v>515</v>
      </c>
      <c r="D16083">
        <v>9</v>
      </c>
      <c r="E16083">
        <v>2</v>
      </c>
      <c r="F16083">
        <f t="shared" si="503"/>
        <v>2.3348120476301658E-4</v>
      </c>
    </row>
    <row r="16084" spans="1:6" x14ac:dyDescent="0.3">
      <c r="A16084" t="str">
        <f t="shared" si="502"/>
        <v>전투씬_Noun</v>
      </c>
      <c r="B16084" t="s">
        <v>8159</v>
      </c>
      <c r="C16084" t="s">
        <v>515</v>
      </c>
      <c r="D16084">
        <v>10</v>
      </c>
      <c r="E16084">
        <v>11</v>
      </c>
      <c r="F16084">
        <f t="shared" si="503"/>
        <v>4.3078128059526142E-4</v>
      </c>
    </row>
    <row r="16085" spans="1:6" x14ac:dyDescent="0.3">
      <c r="A16085" t="str">
        <f t="shared" si="502"/>
        <v>전펀_Noun</v>
      </c>
      <c r="B16085" t="s">
        <v>8160</v>
      </c>
      <c r="C16085" t="s">
        <v>515</v>
      </c>
      <c r="D16085">
        <v>1</v>
      </c>
      <c r="E16085">
        <v>1</v>
      </c>
      <c r="F16085">
        <f t="shared" si="503"/>
        <v>1.1463945890175398E-4</v>
      </c>
    </row>
    <row r="16086" spans="1:6" x14ac:dyDescent="0.3">
      <c r="A16086" t="str">
        <f t="shared" si="502"/>
        <v>전편_Noun</v>
      </c>
      <c r="B16086" t="s">
        <v>8161</v>
      </c>
      <c r="C16086" t="s">
        <v>515</v>
      </c>
      <c r="D16086">
        <v>1</v>
      </c>
      <c r="E16086">
        <v>3</v>
      </c>
      <c r="F16086">
        <f t="shared" si="503"/>
        <v>3.4391837670526195E-4</v>
      </c>
    </row>
    <row r="16087" spans="1:6" x14ac:dyDescent="0.3">
      <c r="A16087" t="str">
        <f t="shared" si="502"/>
        <v>전편_Noun</v>
      </c>
      <c r="B16087" t="s">
        <v>8161</v>
      </c>
      <c r="C16087" t="s">
        <v>515</v>
      </c>
      <c r="D16087">
        <v>3</v>
      </c>
      <c r="E16087">
        <v>4</v>
      </c>
      <c r="F16087">
        <f t="shared" si="503"/>
        <v>5.4421768707482989E-3</v>
      </c>
    </row>
    <row r="16088" spans="1:6" x14ac:dyDescent="0.3">
      <c r="A16088" t="str">
        <f t="shared" si="502"/>
        <v>전편_Noun</v>
      </c>
      <c r="B16088" t="s">
        <v>8161</v>
      </c>
      <c r="C16088" t="s">
        <v>515</v>
      </c>
      <c r="D16088">
        <v>4</v>
      </c>
      <c r="E16088">
        <v>1</v>
      </c>
      <c r="F16088">
        <f t="shared" si="503"/>
        <v>1.1494252873563218E-3</v>
      </c>
    </row>
    <row r="16089" spans="1:6" x14ac:dyDescent="0.3">
      <c r="A16089" t="str">
        <f t="shared" si="502"/>
        <v>전편_Noun</v>
      </c>
      <c r="B16089" t="s">
        <v>8161</v>
      </c>
      <c r="C16089" t="s">
        <v>515</v>
      </c>
      <c r="D16089">
        <v>6</v>
      </c>
      <c r="E16089">
        <v>15</v>
      </c>
      <c r="F16089">
        <f t="shared" si="503"/>
        <v>3.5799522673031028E-3</v>
      </c>
    </row>
    <row r="16090" spans="1:6" x14ac:dyDescent="0.3">
      <c r="A16090" t="str">
        <f t="shared" si="502"/>
        <v>전편_Noun</v>
      </c>
      <c r="B16090" t="s">
        <v>8161</v>
      </c>
      <c r="C16090" t="s">
        <v>515</v>
      </c>
      <c r="D16090">
        <v>7</v>
      </c>
      <c r="E16090">
        <v>11</v>
      </c>
      <c r="F16090">
        <f t="shared" si="503"/>
        <v>1.678876678876679E-3</v>
      </c>
    </row>
    <row r="16091" spans="1:6" x14ac:dyDescent="0.3">
      <c r="A16091" t="str">
        <f t="shared" si="502"/>
        <v>전편_Noun</v>
      </c>
      <c r="B16091" t="s">
        <v>8161</v>
      </c>
      <c r="C16091" t="s">
        <v>515</v>
      </c>
      <c r="D16091">
        <v>8</v>
      </c>
      <c r="E16091">
        <v>13</v>
      </c>
      <c r="F16091">
        <f t="shared" si="503"/>
        <v>1.4350369797990947E-3</v>
      </c>
    </row>
    <row r="16092" spans="1:6" x14ac:dyDescent="0.3">
      <c r="A16092" t="str">
        <f t="shared" si="502"/>
        <v>전편_Noun</v>
      </c>
      <c r="B16092" t="s">
        <v>8161</v>
      </c>
      <c r="C16092" t="s">
        <v>515</v>
      </c>
      <c r="D16092">
        <v>9</v>
      </c>
      <c r="E16092">
        <v>13</v>
      </c>
      <c r="F16092">
        <f t="shared" si="503"/>
        <v>1.5176278309596077E-3</v>
      </c>
    </row>
    <row r="16093" spans="1:6" x14ac:dyDescent="0.3">
      <c r="A16093" t="str">
        <f t="shared" si="502"/>
        <v>전편_Noun</v>
      </c>
      <c r="B16093" t="s">
        <v>8161</v>
      </c>
      <c r="C16093" t="s">
        <v>515</v>
      </c>
      <c r="D16093">
        <v>10</v>
      </c>
      <c r="E16093">
        <v>14</v>
      </c>
      <c r="F16093">
        <f t="shared" si="503"/>
        <v>5.482670843939691E-4</v>
      </c>
    </row>
    <row r="16094" spans="1:6" x14ac:dyDescent="0.3">
      <c r="A16094" t="str">
        <f t="shared" si="502"/>
        <v>전혀_Noun</v>
      </c>
      <c r="B16094" t="s">
        <v>8162</v>
      </c>
      <c r="C16094" t="s">
        <v>515</v>
      </c>
      <c r="D16094">
        <v>1</v>
      </c>
      <c r="E16094">
        <v>4</v>
      </c>
      <c r="F16094">
        <f t="shared" si="503"/>
        <v>4.5855783560701593E-4</v>
      </c>
    </row>
    <row r="16095" spans="1:6" x14ac:dyDescent="0.3">
      <c r="A16095" t="str">
        <f t="shared" si="502"/>
        <v>전혀_Noun</v>
      </c>
      <c r="B16095" t="s">
        <v>8162</v>
      </c>
      <c r="C16095" t="s">
        <v>515</v>
      </c>
      <c r="D16095">
        <v>2</v>
      </c>
      <c r="E16095">
        <v>1</v>
      </c>
      <c r="F16095">
        <f t="shared" si="503"/>
        <v>1.8832391713747645E-3</v>
      </c>
    </row>
    <row r="16096" spans="1:6" x14ac:dyDescent="0.3">
      <c r="A16096" t="str">
        <f t="shared" si="502"/>
        <v>전혀_Noun</v>
      </c>
      <c r="B16096" t="s">
        <v>8162</v>
      </c>
      <c r="C16096" t="s">
        <v>515</v>
      </c>
      <c r="D16096">
        <v>3</v>
      </c>
      <c r="E16096">
        <v>1</v>
      </c>
      <c r="F16096">
        <f t="shared" si="503"/>
        <v>1.3605442176870747E-3</v>
      </c>
    </row>
    <row r="16097" spans="1:6" x14ac:dyDescent="0.3">
      <c r="A16097" t="str">
        <f t="shared" si="502"/>
        <v>전혀_Noun</v>
      </c>
      <c r="B16097" t="s">
        <v>8162</v>
      </c>
      <c r="C16097" t="s">
        <v>515</v>
      </c>
      <c r="D16097">
        <v>4</v>
      </c>
      <c r="E16097">
        <v>1</v>
      </c>
      <c r="F16097">
        <f t="shared" si="503"/>
        <v>1.1494252873563218E-3</v>
      </c>
    </row>
    <row r="16098" spans="1:6" x14ac:dyDescent="0.3">
      <c r="A16098" t="str">
        <f t="shared" si="502"/>
        <v>전혀_Noun</v>
      </c>
      <c r="B16098" t="s">
        <v>8162</v>
      </c>
      <c r="C16098" t="s">
        <v>515</v>
      </c>
      <c r="D16098">
        <v>7</v>
      </c>
      <c r="E16098">
        <v>2</v>
      </c>
      <c r="F16098">
        <f t="shared" si="503"/>
        <v>3.0525030525030525E-4</v>
      </c>
    </row>
    <row r="16099" spans="1:6" x14ac:dyDescent="0.3">
      <c r="A16099" t="str">
        <f t="shared" si="502"/>
        <v>전혀_Noun</v>
      </c>
      <c r="B16099" t="s">
        <v>8162</v>
      </c>
      <c r="C16099" t="s">
        <v>515</v>
      </c>
      <c r="D16099">
        <v>8</v>
      </c>
      <c r="E16099">
        <v>1</v>
      </c>
      <c r="F16099">
        <f t="shared" si="503"/>
        <v>1.1038745998454576E-4</v>
      </c>
    </row>
    <row r="16100" spans="1:6" x14ac:dyDescent="0.3">
      <c r="A16100" t="str">
        <f t="shared" si="502"/>
        <v>전혀_Noun</v>
      </c>
      <c r="B16100" t="s">
        <v>8162</v>
      </c>
      <c r="C16100" t="s">
        <v>515</v>
      </c>
      <c r="D16100">
        <v>9</v>
      </c>
      <c r="E16100">
        <v>2</v>
      </c>
      <c r="F16100">
        <f t="shared" si="503"/>
        <v>2.3348120476301658E-4</v>
      </c>
    </row>
    <row r="16101" spans="1:6" x14ac:dyDescent="0.3">
      <c r="A16101" t="str">
        <f t="shared" si="502"/>
        <v>전혀_Noun</v>
      </c>
      <c r="B16101" t="s">
        <v>8162</v>
      </c>
      <c r="C16101" t="s">
        <v>515</v>
      </c>
      <c r="D16101">
        <v>10</v>
      </c>
      <c r="E16101">
        <v>2</v>
      </c>
      <c r="F16101">
        <f t="shared" si="503"/>
        <v>7.8323869199138434E-5</v>
      </c>
    </row>
    <row r="16102" spans="1:6" x14ac:dyDescent="0.3">
      <c r="A16102" t="str">
        <f t="shared" si="502"/>
        <v>전형_Noun</v>
      </c>
      <c r="B16102" t="s">
        <v>8163</v>
      </c>
      <c r="C16102" t="s">
        <v>515</v>
      </c>
      <c r="D16102">
        <v>1</v>
      </c>
      <c r="E16102">
        <v>1</v>
      </c>
      <c r="F16102">
        <f t="shared" si="503"/>
        <v>1.1463945890175398E-4</v>
      </c>
    </row>
    <row r="16103" spans="1:6" x14ac:dyDescent="0.3">
      <c r="A16103" t="str">
        <f t="shared" si="502"/>
        <v>전형_Noun</v>
      </c>
      <c r="B16103" t="s">
        <v>8163</v>
      </c>
      <c r="C16103" t="s">
        <v>515</v>
      </c>
      <c r="D16103">
        <v>9</v>
      </c>
      <c r="E16103">
        <v>1</v>
      </c>
      <c r="F16103">
        <f t="shared" si="503"/>
        <v>1.1674060238150829E-4</v>
      </c>
    </row>
    <row r="16104" spans="1:6" x14ac:dyDescent="0.3">
      <c r="A16104" t="str">
        <f t="shared" si="502"/>
        <v>전형_Noun</v>
      </c>
      <c r="B16104" t="s">
        <v>8163</v>
      </c>
      <c r="C16104" t="s">
        <v>515</v>
      </c>
      <c r="D16104">
        <v>10</v>
      </c>
      <c r="E16104">
        <v>3</v>
      </c>
      <c r="F16104">
        <f t="shared" si="503"/>
        <v>1.1748580379870765E-4</v>
      </c>
    </row>
    <row r="16105" spans="1:6" x14ac:dyDescent="0.3">
      <c r="A16105" t="str">
        <f t="shared" si="502"/>
        <v>절_Noun</v>
      </c>
      <c r="B16105" t="s">
        <v>8164</v>
      </c>
      <c r="C16105" t="s">
        <v>515</v>
      </c>
      <c r="D16105">
        <v>10</v>
      </c>
      <c r="E16105">
        <v>1</v>
      </c>
      <c r="F16105">
        <f t="shared" si="503"/>
        <v>3.9161934599569217E-5</v>
      </c>
    </row>
    <row r="16106" spans="1:6" x14ac:dyDescent="0.3">
      <c r="A16106" t="str">
        <f t="shared" si="502"/>
        <v>절대_Noun</v>
      </c>
      <c r="B16106" t="s">
        <v>8165</v>
      </c>
      <c r="C16106" t="s">
        <v>515</v>
      </c>
      <c r="D16106">
        <v>1</v>
      </c>
      <c r="E16106">
        <v>5</v>
      </c>
      <c r="F16106">
        <f t="shared" si="503"/>
        <v>5.7319729450876992E-4</v>
      </c>
    </row>
    <row r="16107" spans="1:6" x14ac:dyDescent="0.3">
      <c r="A16107" t="str">
        <f t="shared" si="502"/>
        <v>절대_Noun</v>
      </c>
      <c r="B16107" t="s">
        <v>8165</v>
      </c>
      <c r="C16107" t="s">
        <v>515</v>
      </c>
      <c r="D16107">
        <v>9</v>
      </c>
      <c r="E16107">
        <v>1</v>
      </c>
      <c r="F16107">
        <f t="shared" si="503"/>
        <v>1.1674060238150829E-4</v>
      </c>
    </row>
    <row r="16108" spans="1:6" x14ac:dyDescent="0.3">
      <c r="A16108" t="str">
        <f t="shared" si="502"/>
        <v>절대_Noun</v>
      </c>
      <c r="B16108" t="s">
        <v>8165</v>
      </c>
      <c r="C16108" t="s">
        <v>515</v>
      </c>
      <c r="D16108">
        <v>10</v>
      </c>
      <c r="E16108">
        <v>6</v>
      </c>
      <c r="F16108">
        <f t="shared" si="503"/>
        <v>2.349716075974153E-4</v>
      </c>
    </row>
    <row r="16109" spans="1:6" x14ac:dyDescent="0.3">
      <c r="A16109" t="str">
        <f t="shared" si="502"/>
        <v>절대로_Noun</v>
      </c>
      <c r="B16109" t="s">
        <v>8166</v>
      </c>
      <c r="C16109" t="s">
        <v>515</v>
      </c>
      <c r="D16109">
        <v>10</v>
      </c>
      <c r="E16109">
        <v>2</v>
      </c>
      <c r="F16109">
        <f t="shared" si="503"/>
        <v>7.8323869199138434E-5</v>
      </c>
    </row>
    <row r="16110" spans="1:6" x14ac:dyDescent="0.3">
      <c r="A16110" t="str">
        <f t="shared" si="502"/>
        <v>절로_Noun</v>
      </c>
      <c r="B16110" t="s">
        <v>8167</v>
      </c>
      <c r="C16110" t="s">
        <v>515</v>
      </c>
      <c r="D16110">
        <v>4</v>
      </c>
      <c r="E16110">
        <v>1</v>
      </c>
      <c r="F16110">
        <f t="shared" si="503"/>
        <v>1.1494252873563218E-3</v>
      </c>
    </row>
    <row r="16111" spans="1:6" x14ac:dyDescent="0.3">
      <c r="A16111" t="str">
        <f t="shared" si="502"/>
        <v>절로_Noun</v>
      </c>
      <c r="B16111" t="s">
        <v>8167</v>
      </c>
      <c r="C16111" t="s">
        <v>515</v>
      </c>
      <c r="D16111">
        <v>10</v>
      </c>
      <c r="E16111">
        <v>1</v>
      </c>
      <c r="F16111">
        <f t="shared" si="503"/>
        <v>3.9161934599569217E-5</v>
      </c>
    </row>
    <row r="16112" spans="1:6" x14ac:dyDescent="0.3">
      <c r="A16112" t="str">
        <f t="shared" si="502"/>
        <v>절묘하다는_Adjective</v>
      </c>
      <c r="B16112" t="s">
        <v>8168</v>
      </c>
      <c r="C16112" t="s">
        <v>538</v>
      </c>
      <c r="D16112">
        <v>10</v>
      </c>
      <c r="E16112">
        <v>1</v>
      </c>
      <c r="F16112">
        <f t="shared" si="503"/>
        <v>3.9161934599569217E-5</v>
      </c>
    </row>
    <row r="16113" spans="1:6" x14ac:dyDescent="0.3">
      <c r="A16113" t="str">
        <f t="shared" si="502"/>
        <v>절묘해진_Adjective</v>
      </c>
      <c r="B16113" t="s">
        <v>8169</v>
      </c>
      <c r="C16113" t="s">
        <v>538</v>
      </c>
      <c r="D16113">
        <v>10</v>
      </c>
      <c r="E16113">
        <v>1</v>
      </c>
      <c r="F16113">
        <f t="shared" si="503"/>
        <v>3.9161934599569217E-5</v>
      </c>
    </row>
    <row r="16114" spans="1:6" x14ac:dyDescent="0.3">
      <c r="A16114" t="str">
        <f t="shared" si="502"/>
        <v>절반_Noun</v>
      </c>
      <c r="B16114" t="s">
        <v>8170</v>
      </c>
      <c r="C16114" t="s">
        <v>515</v>
      </c>
      <c r="D16114">
        <v>1</v>
      </c>
      <c r="E16114">
        <v>2</v>
      </c>
      <c r="F16114">
        <f t="shared" si="503"/>
        <v>2.2927891780350797E-4</v>
      </c>
    </row>
    <row r="16115" spans="1:6" x14ac:dyDescent="0.3">
      <c r="A16115" t="str">
        <f t="shared" si="502"/>
        <v>절반_Noun</v>
      </c>
      <c r="B16115" t="s">
        <v>8170</v>
      </c>
      <c r="C16115" t="s">
        <v>515</v>
      </c>
      <c r="D16115">
        <v>2</v>
      </c>
      <c r="E16115">
        <v>1</v>
      </c>
      <c r="F16115">
        <f t="shared" si="503"/>
        <v>1.8832391713747645E-3</v>
      </c>
    </row>
    <row r="16116" spans="1:6" x14ac:dyDescent="0.3">
      <c r="A16116" t="str">
        <f t="shared" si="502"/>
        <v>절반_Noun</v>
      </c>
      <c r="B16116" t="s">
        <v>8170</v>
      </c>
      <c r="C16116" t="s">
        <v>515</v>
      </c>
      <c r="D16116">
        <v>6</v>
      </c>
      <c r="E16116">
        <v>1</v>
      </c>
      <c r="F16116">
        <f t="shared" si="503"/>
        <v>2.3866348448687351E-4</v>
      </c>
    </row>
    <row r="16117" spans="1:6" x14ac:dyDescent="0.3">
      <c r="A16117" t="str">
        <f t="shared" si="502"/>
        <v>절반_Noun</v>
      </c>
      <c r="B16117" t="s">
        <v>8170</v>
      </c>
      <c r="C16117" t="s">
        <v>515</v>
      </c>
      <c r="D16117">
        <v>7</v>
      </c>
      <c r="E16117">
        <v>1</v>
      </c>
      <c r="F16117">
        <f t="shared" si="503"/>
        <v>1.5262515262515263E-4</v>
      </c>
    </row>
    <row r="16118" spans="1:6" x14ac:dyDescent="0.3">
      <c r="A16118" t="str">
        <f t="shared" si="502"/>
        <v>절실_Noun</v>
      </c>
      <c r="B16118" t="s">
        <v>8171</v>
      </c>
      <c r="C16118" t="s">
        <v>515</v>
      </c>
      <c r="D16118">
        <v>6</v>
      </c>
      <c r="E16118">
        <v>1</v>
      </c>
      <c r="F16118">
        <f t="shared" si="503"/>
        <v>2.3866348448687351E-4</v>
      </c>
    </row>
    <row r="16119" spans="1:6" x14ac:dyDescent="0.3">
      <c r="A16119" t="str">
        <f t="shared" si="502"/>
        <v>절용_Noun</v>
      </c>
      <c r="B16119" t="s">
        <v>8172</v>
      </c>
      <c r="C16119" t="s">
        <v>515</v>
      </c>
      <c r="D16119">
        <v>1</v>
      </c>
      <c r="E16119">
        <v>1</v>
      </c>
      <c r="F16119">
        <f t="shared" si="503"/>
        <v>1.1463945890175398E-4</v>
      </c>
    </row>
    <row r="16120" spans="1:6" x14ac:dyDescent="0.3">
      <c r="A16120" t="str">
        <f t="shared" si="502"/>
        <v>절정_Noun</v>
      </c>
      <c r="B16120" t="s">
        <v>8173</v>
      </c>
      <c r="C16120" t="s">
        <v>515</v>
      </c>
      <c r="D16120">
        <v>8</v>
      </c>
      <c r="E16120">
        <v>1</v>
      </c>
      <c r="F16120">
        <f t="shared" si="503"/>
        <v>1.1038745998454576E-4</v>
      </c>
    </row>
    <row r="16121" spans="1:6" x14ac:dyDescent="0.3">
      <c r="A16121" t="str">
        <f t="shared" si="502"/>
        <v>절친_Noun</v>
      </c>
      <c r="B16121" t="s">
        <v>8174</v>
      </c>
      <c r="C16121" t="s">
        <v>515</v>
      </c>
      <c r="D16121">
        <v>1</v>
      </c>
      <c r="E16121">
        <v>1</v>
      </c>
      <c r="F16121">
        <f t="shared" si="503"/>
        <v>1.1463945890175398E-4</v>
      </c>
    </row>
    <row r="16122" spans="1:6" x14ac:dyDescent="0.3">
      <c r="A16122" t="str">
        <f t="shared" si="502"/>
        <v>점_Noun</v>
      </c>
      <c r="B16122" t="s">
        <v>8175</v>
      </c>
      <c r="C16122" t="s">
        <v>515</v>
      </c>
      <c r="D16122">
        <v>1</v>
      </c>
      <c r="E16122">
        <v>51</v>
      </c>
      <c r="F16122">
        <f t="shared" si="503"/>
        <v>5.8466124039894532E-3</v>
      </c>
    </row>
    <row r="16123" spans="1:6" x14ac:dyDescent="0.3">
      <c r="A16123" t="str">
        <f t="shared" si="502"/>
        <v>점_Noun</v>
      </c>
      <c r="B16123" t="s">
        <v>8175</v>
      </c>
      <c r="C16123" t="s">
        <v>515</v>
      </c>
      <c r="D16123">
        <v>3</v>
      </c>
      <c r="E16123">
        <v>3</v>
      </c>
      <c r="F16123">
        <f t="shared" si="503"/>
        <v>4.0816326530612249E-3</v>
      </c>
    </row>
    <row r="16124" spans="1:6" x14ac:dyDescent="0.3">
      <c r="A16124" t="str">
        <f t="shared" si="502"/>
        <v>점_Noun</v>
      </c>
      <c r="B16124" t="s">
        <v>8175</v>
      </c>
      <c r="C16124" t="s">
        <v>515</v>
      </c>
      <c r="D16124">
        <v>4</v>
      </c>
      <c r="E16124">
        <v>3</v>
      </c>
      <c r="F16124">
        <f t="shared" si="503"/>
        <v>3.4482758620689655E-3</v>
      </c>
    </row>
    <row r="16125" spans="1:6" x14ac:dyDescent="0.3">
      <c r="A16125" t="str">
        <f t="shared" si="502"/>
        <v>점_Noun</v>
      </c>
      <c r="B16125" t="s">
        <v>8175</v>
      </c>
      <c r="C16125" t="s">
        <v>515</v>
      </c>
      <c r="D16125">
        <v>5</v>
      </c>
      <c r="E16125">
        <v>8</v>
      </c>
      <c r="F16125">
        <f t="shared" si="503"/>
        <v>3.1783869686134287E-3</v>
      </c>
    </row>
    <row r="16126" spans="1:6" x14ac:dyDescent="0.3">
      <c r="A16126" t="str">
        <f t="shared" si="502"/>
        <v>점_Noun</v>
      </c>
      <c r="B16126" t="s">
        <v>8175</v>
      </c>
      <c r="C16126" t="s">
        <v>515</v>
      </c>
      <c r="D16126">
        <v>6</v>
      </c>
      <c r="E16126">
        <v>4</v>
      </c>
      <c r="F16126">
        <f t="shared" si="503"/>
        <v>9.5465393794749406E-4</v>
      </c>
    </row>
    <row r="16127" spans="1:6" x14ac:dyDescent="0.3">
      <c r="A16127" t="str">
        <f t="shared" si="502"/>
        <v>점_Noun</v>
      </c>
      <c r="B16127" t="s">
        <v>8175</v>
      </c>
      <c r="C16127" t="s">
        <v>515</v>
      </c>
      <c r="D16127">
        <v>7</v>
      </c>
      <c r="E16127">
        <v>15</v>
      </c>
      <c r="F16127">
        <f t="shared" si="503"/>
        <v>2.2893772893772895E-3</v>
      </c>
    </row>
    <row r="16128" spans="1:6" x14ac:dyDescent="0.3">
      <c r="A16128" t="str">
        <f t="shared" si="502"/>
        <v>점_Noun</v>
      </c>
      <c r="B16128" t="s">
        <v>8175</v>
      </c>
      <c r="C16128" t="s">
        <v>515</v>
      </c>
      <c r="D16128">
        <v>8</v>
      </c>
      <c r="E16128">
        <v>28</v>
      </c>
      <c r="F16128">
        <f t="shared" si="503"/>
        <v>3.0908488795672812E-3</v>
      </c>
    </row>
    <row r="16129" spans="1:6" x14ac:dyDescent="0.3">
      <c r="A16129" t="str">
        <f t="shared" si="502"/>
        <v>점_Noun</v>
      </c>
      <c r="B16129" t="s">
        <v>8175</v>
      </c>
      <c r="C16129" t="s">
        <v>515</v>
      </c>
      <c r="D16129">
        <v>9</v>
      </c>
      <c r="E16129">
        <v>26</v>
      </c>
      <c r="F16129">
        <f t="shared" si="503"/>
        <v>3.0352556619192153E-3</v>
      </c>
    </row>
    <row r="16130" spans="1:6" x14ac:dyDescent="0.3">
      <c r="A16130" t="str">
        <f t="shared" si="502"/>
        <v>점_Noun</v>
      </c>
      <c r="B16130" t="s">
        <v>8175</v>
      </c>
      <c r="C16130" t="s">
        <v>515</v>
      </c>
      <c r="D16130">
        <v>10</v>
      </c>
      <c r="E16130">
        <v>40</v>
      </c>
      <c r="F16130">
        <f t="shared" si="503"/>
        <v>1.5664773839827687E-3</v>
      </c>
    </row>
    <row r="16131" spans="1:6" x14ac:dyDescent="0.3">
      <c r="A16131" t="str">
        <f t="shared" ref="A16131:A16194" si="504">B16131&amp;"_"&amp;C16131</f>
        <v>점도_Noun</v>
      </c>
      <c r="B16131" t="s">
        <v>8176</v>
      </c>
      <c r="C16131" t="s">
        <v>515</v>
      </c>
      <c r="D16131">
        <v>1</v>
      </c>
      <c r="E16131">
        <v>7</v>
      </c>
      <c r="F16131">
        <f t="shared" ref="F16131:F16194" si="505">E16131/SUMIF(D:D,D16131,E:E)</f>
        <v>8.0247621231227789E-4</v>
      </c>
    </row>
    <row r="16132" spans="1:6" x14ac:dyDescent="0.3">
      <c r="A16132" t="str">
        <f t="shared" si="504"/>
        <v>점도_Noun</v>
      </c>
      <c r="B16132" t="s">
        <v>8176</v>
      </c>
      <c r="C16132" t="s">
        <v>515</v>
      </c>
      <c r="D16132">
        <v>7</v>
      </c>
      <c r="E16132">
        <v>1</v>
      </c>
      <c r="F16132">
        <f t="shared" si="505"/>
        <v>1.5262515262515263E-4</v>
      </c>
    </row>
    <row r="16133" spans="1:6" x14ac:dyDescent="0.3">
      <c r="A16133" t="str">
        <f t="shared" si="504"/>
        <v>점도_Noun</v>
      </c>
      <c r="B16133" t="s">
        <v>8176</v>
      </c>
      <c r="C16133" t="s">
        <v>515</v>
      </c>
      <c r="D16133">
        <v>10</v>
      </c>
      <c r="E16133">
        <v>1</v>
      </c>
      <c r="F16133">
        <f t="shared" si="505"/>
        <v>3.9161934599569217E-5</v>
      </c>
    </row>
    <row r="16134" spans="1:6" x14ac:dyDescent="0.3">
      <c r="A16134" t="str">
        <f t="shared" si="504"/>
        <v>점령_Noun</v>
      </c>
      <c r="B16134" t="s">
        <v>8177</v>
      </c>
      <c r="C16134" t="s">
        <v>515</v>
      </c>
      <c r="D16134">
        <v>1</v>
      </c>
      <c r="E16134">
        <v>1</v>
      </c>
      <c r="F16134">
        <f t="shared" si="505"/>
        <v>1.1463945890175398E-4</v>
      </c>
    </row>
    <row r="16135" spans="1:6" x14ac:dyDescent="0.3">
      <c r="A16135" t="str">
        <f t="shared" si="504"/>
        <v>점를_Noun</v>
      </c>
      <c r="B16135" t="s">
        <v>8178</v>
      </c>
      <c r="C16135" t="s">
        <v>515</v>
      </c>
      <c r="D16135">
        <v>1</v>
      </c>
      <c r="E16135">
        <v>1</v>
      </c>
      <c r="F16135">
        <f t="shared" si="505"/>
        <v>1.1463945890175398E-4</v>
      </c>
    </row>
    <row r="16136" spans="1:6" x14ac:dyDescent="0.3">
      <c r="A16136" t="str">
        <f t="shared" si="504"/>
        <v>점수_Noun</v>
      </c>
      <c r="B16136" t="s">
        <v>8179</v>
      </c>
      <c r="C16136" t="s">
        <v>515</v>
      </c>
      <c r="D16136">
        <v>1</v>
      </c>
      <c r="E16136">
        <v>3</v>
      </c>
      <c r="F16136">
        <f t="shared" si="505"/>
        <v>3.4391837670526195E-4</v>
      </c>
    </row>
    <row r="16137" spans="1:6" x14ac:dyDescent="0.3">
      <c r="A16137" t="str">
        <f t="shared" si="504"/>
        <v>점수_Noun</v>
      </c>
      <c r="B16137" t="s">
        <v>8179</v>
      </c>
      <c r="C16137" t="s">
        <v>515</v>
      </c>
      <c r="D16137">
        <v>6</v>
      </c>
      <c r="E16137">
        <v>2</v>
      </c>
      <c r="F16137">
        <f t="shared" si="505"/>
        <v>4.7732696897374703E-4</v>
      </c>
    </row>
    <row r="16138" spans="1:6" x14ac:dyDescent="0.3">
      <c r="A16138" t="str">
        <f t="shared" si="504"/>
        <v>점수_Noun</v>
      </c>
      <c r="B16138" t="s">
        <v>8179</v>
      </c>
      <c r="C16138" t="s">
        <v>515</v>
      </c>
      <c r="D16138">
        <v>7</v>
      </c>
      <c r="E16138">
        <v>1</v>
      </c>
      <c r="F16138">
        <f t="shared" si="505"/>
        <v>1.5262515262515263E-4</v>
      </c>
    </row>
    <row r="16139" spans="1:6" x14ac:dyDescent="0.3">
      <c r="A16139" t="str">
        <f t="shared" si="504"/>
        <v>점수_Noun</v>
      </c>
      <c r="B16139" t="s">
        <v>8179</v>
      </c>
      <c r="C16139" t="s">
        <v>515</v>
      </c>
      <c r="D16139">
        <v>10</v>
      </c>
      <c r="E16139">
        <v>5</v>
      </c>
      <c r="F16139">
        <f t="shared" si="505"/>
        <v>1.9580967299784609E-4</v>
      </c>
    </row>
    <row r="16140" spans="1:6" x14ac:dyDescent="0.3">
      <c r="A16140" t="str">
        <f t="shared" si="504"/>
        <v>점점_Noun</v>
      </c>
      <c r="B16140" t="s">
        <v>8180</v>
      </c>
      <c r="C16140" t="s">
        <v>515</v>
      </c>
      <c r="D16140">
        <v>6</v>
      </c>
      <c r="E16140">
        <v>2</v>
      </c>
      <c r="F16140">
        <f t="shared" si="505"/>
        <v>4.7732696897374703E-4</v>
      </c>
    </row>
    <row r="16141" spans="1:6" x14ac:dyDescent="0.3">
      <c r="A16141" t="str">
        <f t="shared" si="504"/>
        <v>점점_Noun</v>
      </c>
      <c r="B16141" t="s">
        <v>8180</v>
      </c>
      <c r="C16141" t="s">
        <v>515</v>
      </c>
      <c r="D16141">
        <v>7</v>
      </c>
      <c r="E16141">
        <v>2</v>
      </c>
      <c r="F16141">
        <f t="shared" si="505"/>
        <v>3.0525030525030525E-4</v>
      </c>
    </row>
    <row r="16142" spans="1:6" x14ac:dyDescent="0.3">
      <c r="A16142" t="str">
        <f t="shared" si="504"/>
        <v>점점_Noun</v>
      </c>
      <c r="B16142" t="s">
        <v>8180</v>
      </c>
      <c r="C16142" t="s">
        <v>515</v>
      </c>
      <c r="D16142">
        <v>8</v>
      </c>
      <c r="E16142">
        <v>1</v>
      </c>
      <c r="F16142">
        <f t="shared" si="505"/>
        <v>1.1038745998454576E-4</v>
      </c>
    </row>
    <row r="16143" spans="1:6" x14ac:dyDescent="0.3">
      <c r="A16143" t="str">
        <f t="shared" si="504"/>
        <v>점점_Noun</v>
      </c>
      <c r="B16143" t="s">
        <v>8180</v>
      </c>
      <c r="C16143" t="s">
        <v>515</v>
      </c>
      <c r="D16143">
        <v>9</v>
      </c>
      <c r="E16143">
        <v>3</v>
      </c>
      <c r="F16143">
        <f t="shared" si="505"/>
        <v>3.5022180714452489E-4</v>
      </c>
    </row>
    <row r="16144" spans="1:6" x14ac:dyDescent="0.3">
      <c r="A16144" t="str">
        <f t="shared" si="504"/>
        <v>점점_Noun</v>
      </c>
      <c r="B16144" t="s">
        <v>8180</v>
      </c>
      <c r="C16144" t="s">
        <v>515</v>
      </c>
      <c r="D16144">
        <v>10</v>
      </c>
      <c r="E16144">
        <v>2</v>
      </c>
      <c r="F16144">
        <f t="shared" si="505"/>
        <v>7.8323869199138434E-5</v>
      </c>
    </row>
    <row r="16145" spans="1:6" x14ac:dyDescent="0.3">
      <c r="A16145" t="str">
        <f t="shared" si="504"/>
        <v>점주_Noun</v>
      </c>
      <c r="B16145" t="s">
        <v>8181</v>
      </c>
      <c r="C16145" t="s">
        <v>515</v>
      </c>
      <c r="D16145">
        <v>1</v>
      </c>
      <c r="E16145">
        <v>3</v>
      </c>
      <c r="F16145">
        <f t="shared" si="505"/>
        <v>3.4391837670526195E-4</v>
      </c>
    </row>
    <row r="16146" spans="1:6" x14ac:dyDescent="0.3">
      <c r="A16146" t="str">
        <f t="shared" si="504"/>
        <v>점주_Noun</v>
      </c>
      <c r="B16146" t="s">
        <v>8181</v>
      </c>
      <c r="C16146" t="s">
        <v>515</v>
      </c>
      <c r="D16146">
        <v>10</v>
      </c>
      <c r="E16146">
        <v>3</v>
      </c>
      <c r="F16146">
        <f t="shared" si="505"/>
        <v>1.1748580379870765E-4</v>
      </c>
    </row>
    <row r="16147" spans="1:6" x14ac:dyDescent="0.3">
      <c r="A16147" t="str">
        <f t="shared" si="504"/>
        <v>점준_Noun</v>
      </c>
      <c r="B16147" t="s">
        <v>8182</v>
      </c>
      <c r="C16147" t="s">
        <v>515</v>
      </c>
      <c r="D16147">
        <v>9</v>
      </c>
      <c r="E16147">
        <v>1</v>
      </c>
      <c r="F16147">
        <f t="shared" si="505"/>
        <v>1.1674060238150829E-4</v>
      </c>
    </row>
    <row r="16148" spans="1:6" x14ac:dyDescent="0.3">
      <c r="A16148" t="str">
        <f t="shared" si="504"/>
        <v>점준애_Noun</v>
      </c>
      <c r="B16148" t="s">
        <v>8183</v>
      </c>
      <c r="C16148" t="s">
        <v>515</v>
      </c>
      <c r="D16148">
        <v>1</v>
      </c>
      <c r="E16148">
        <v>1</v>
      </c>
      <c r="F16148">
        <f t="shared" si="505"/>
        <v>1.1463945890175398E-4</v>
      </c>
    </row>
    <row r="16149" spans="1:6" x14ac:dyDescent="0.3">
      <c r="A16149" t="str">
        <f t="shared" si="504"/>
        <v>점줌_Noun</v>
      </c>
      <c r="B16149" t="s">
        <v>8184</v>
      </c>
      <c r="C16149" t="s">
        <v>515</v>
      </c>
      <c r="D16149">
        <v>1</v>
      </c>
      <c r="E16149">
        <v>3</v>
      </c>
      <c r="F16149">
        <f t="shared" si="505"/>
        <v>3.4391837670526195E-4</v>
      </c>
    </row>
    <row r="16150" spans="1:6" x14ac:dyDescent="0.3">
      <c r="A16150" t="str">
        <f t="shared" si="504"/>
        <v>점줌_Noun</v>
      </c>
      <c r="B16150" t="s">
        <v>8184</v>
      </c>
      <c r="C16150" t="s">
        <v>515</v>
      </c>
      <c r="D16150">
        <v>10</v>
      </c>
      <c r="E16150">
        <v>1</v>
      </c>
      <c r="F16150">
        <f t="shared" si="505"/>
        <v>3.9161934599569217E-5</v>
      </c>
    </row>
    <row r="16151" spans="1:6" x14ac:dyDescent="0.3">
      <c r="A16151" t="str">
        <f t="shared" si="504"/>
        <v>점차_Noun</v>
      </c>
      <c r="B16151" t="s">
        <v>8185</v>
      </c>
      <c r="C16151" t="s">
        <v>515</v>
      </c>
      <c r="D16151">
        <v>8</v>
      </c>
      <c r="E16151">
        <v>1</v>
      </c>
      <c r="F16151">
        <f t="shared" si="505"/>
        <v>1.1038745998454576E-4</v>
      </c>
    </row>
    <row r="16152" spans="1:6" x14ac:dyDescent="0.3">
      <c r="A16152" t="str">
        <f t="shared" si="504"/>
        <v>점차_Noun</v>
      </c>
      <c r="B16152" t="s">
        <v>8185</v>
      </c>
      <c r="C16152" t="s">
        <v>515</v>
      </c>
      <c r="D16152">
        <v>9</v>
      </c>
      <c r="E16152">
        <v>1</v>
      </c>
      <c r="F16152">
        <f t="shared" si="505"/>
        <v>1.1674060238150829E-4</v>
      </c>
    </row>
    <row r="16153" spans="1:6" x14ac:dyDescent="0.3">
      <c r="A16153" t="str">
        <f t="shared" si="504"/>
        <v>점프_Noun</v>
      </c>
      <c r="B16153" t="s">
        <v>8186</v>
      </c>
      <c r="C16153" t="s">
        <v>515</v>
      </c>
      <c r="D16153">
        <v>1</v>
      </c>
      <c r="E16153">
        <v>1</v>
      </c>
      <c r="F16153">
        <f t="shared" si="505"/>
        <v>1.1463945890175398E-4</v>
      </c>
    </row>
    <row r="16154" spans="1:6" x14ac:dyDescent="0.3">
      <c r="A16154" t="str">
        <f t="shared" si="504"/>
        <v>접_Noun</v>
      </c>
      <c r="B16154" t="s">
        <v>8187</v>
      </c>
      <c r="C16154" t="s">
        <v>515</v>
      </c>
      <c r="D16154">
        <v>1</v>
      </c>
      <c r="E16154">
        <v>1</v>
      </c>
      <c r="F16154">
        <f t="shared" si="505"/>
        <v>1.1463945890175398E-4</v>
      </c>
    </row>
    <row r="16155" spans="1:6" x14ac:dyDescent="0.3">
      <c r="A16155" t="str">
        <f t="shared" si="504"/>
        <v>접_Noun</v>
      </c>
      <c r="B16155" t="s">
        <v>8187</v>
      </c>
      <c r="C16155" t="s">
        <v>515</v>
      </c>
      <c r="D16155">
        <v>10</v>
      </c>
      <c r="E16155">
        <v>1</v>
      </c>
      <c r="F16155">
        <f t="shared" si="505"/>
        <v>3.9161934599569217E-5</v>
      </c>
    </row>
    <row r="16156" spans="1:6" x14ac:dyDescent="0.3">
      <c r="A16156" t="str">
        <f t="shared" si="504"/>
        <v>접하게_Verb</v>
      </c>
      <c r="B16156" t="s">
        <v>8188</v>
      </c>
      <c r="C16156" t="s">
        <v>513</v>
      </c>
      <c r="D16156">
        <v>8</v>
      </c>
      <c r="E16156">
        <v>1</v>
      </c>
      <c r="F16156">
        <f t="shared" si="505"/>
        <v>1.1038745998454576E-4</v>
      </c>
    </row>
    <row r="16157" spans="1:6" x14ac:dyDescent="0.3">
      <c r="A16157" t="str">
        <f t="shared" si="504"/>
        <v>정_Noun</v>
      </c>
      <c r="B16157" t="s">
        <v>8189</v>
      </c>
      <c r="C16157" t="s">
        <v>515</v>
      </c>
      <c r="D16157">
        <v>1</v>
      </c>
      <c r="E16157">
        <v>1</v>
      </c>
      <c r="F16157">
        <f t="shared" si="505"/>
        <v>1.1463945890175398E-4</v>
      </c>
    </row>
    <row r="16158" spans="1:6" x14ac:dyDescent="0.3">
      <c r="A16158" t="str">
        <f t="shared" si="504"/>
        <v>정_Noun</v>
      </c>
      <c r="B16158" t="s">
        <v>8189</v>
      </c>
      <c r="C16158" t="s">
        <v>515</v>
      </c>
      <c r="D16158">
        <v>5</v>
      </c>
      <c r="E16158">
        <v>1</v>
      </c>
      <c r="F16158">
        <f t="shared" si="505"/>
        <v>3.9729837107667858E-4</v>
      </c>
    </row>
    <row r="16159" spans="1:6" x14ac:dyDescent="0.3">
      <c r="A16159" t="str">
        <f t="shared" si="504"/>
        <v>정_Noun</v>
      </c>
      <c r="B16159" t="s">
        <v>8189</v>
      </c>
      <c r="C16159" t="s">
        <v>515</v>
      </c>
      <c r="D16159">
        <v>9</v>
      </c>
      <c r="E16159">
        <v>2</v>
      </c>
      <c r="F16159">
        <f t="shared" si="505"/>
        <v>2.3348120476301658E-4</v>
      </c>
    </row>
    <row r="16160" spans="1:6" x14ac:dyDescent="0.3">
      <c r="A16160" t="str">
        <f t="shared" si="504"/>
        <v>정_Noun</v>
      </c>
      <c r="B16160" t="s">
        <v>8189</v>
      </c>
      <c r="C16160" t="s">
        <v>515</v>
      </c>
      <c r="D16160">
        <v>10</v>
      </c>
      <c r="E16160">
        <v>2</v>
      </c>
      <c r="F16160">
        <f t="shared" si="505"/>
        <v>7.8323869199138434E-5</v>
      </c>
    </row>
    <row r="16161" spans="1:6" x14ac:dyDescent="0.3">
      <c r="A16161" t="str">
        <f t="shared" si="504"/>
        <v>정감_Noun</v>
      </c>
      <c r="B16161" t="s">
        <v>8190</v>
      </c>
      <c r="C16161" t="s">
        <v>515</v>
      </c>
      <c r="D16161">
        <v>10</v>
      </c>
      <c r="E16161">
        <v>1</v>
      </c>
      <c r="F16161">
        <f t="shared" si="505"/>
        <v>3.9161934599569217E-5</v>
      </c>
    </row>
    <row r="16162" spans="1:6" x14ac:dyDescent="0.3">
      <c r="A16162" t="str">
        <f t="shared" si="504"/>
        <v>정겨운_Noun</v>
      </c>
      <c r="B16162" t="s">
        <v>8191</v>
      </c>
      <c r="C16162" t="s">
        <v>515</v>
      </c>
      <c r="D16162">
        <v>7</v>
      </c>
      <c r="E16162">
        <v>1</v>
      </c>
      <c r="F16162">
        <f t="shared" si="505"/>
        <v>1.5262515262515263E-4</v>
      </c>
    </row>
    <row r="16163" spans="1:6" x14ac:dyDescent="0.3">
      <c r="A16163" t="str">
        <f t="shared" si="504"/>
        <v>정도_Foreign</v>
      </c>
      <c r="B16163" t="s">
        <v>8192</v>
      </c>
      <c r="C16163" t="s">
        <v>372</v>
      </c>
      <c r="D16163">
        <v>5</v>
      </c>
      <c r="E16163">
        <v>1</v>
      </c>
      <c r="F16163">
        <f t="shared" si="505"/>
        <v>3.9729837107667858E-4</v>
      </c>
    </row>
    <row r="16164" spans="1:6" x14ac:dyDescent="0.3">
      <c r="A16164" t="str">
        <f t="shared" si="504"/>
        <v>정도_Foreign</v>
      </c>
      <c r="B16164" t="s">
        <v>8192</v>
      </c>
      <c r="C16164" t="s">
        <v>372</v>
      </c>
      <c r="D16164">
        <v>7</v>
      </c>
      <c r="E16164">
        <v>1</v>
      </c>
      <c r="F16164">
        <f t="shared" si="505"/>
        <v>1.5262515262515263E-4</v>
      </c>
    </row>
    <row r="16165" spans="1:6" x14ac:dyDescent="0.3">
      <c r="A16165" t="str">
        <f t="shared" si="504"/>
        <v>정도_Foreign</v>
      </c>
      <c r="B16165" t="s">
        <v>8192</v>
      </c>
      <c r="C16165" t="s">
        <v>372</v>
      </c>
      <c r="D16165">
        <v>8</v>
      </c>
      <c r="E16165">
        <v>1</v>
      </c>
      <c r="F16165">
        <f t="shared" si="505"/>
        <v>1.1038745998454576E-4</v>
      </c>
    </row>
    <row r="16166" spans="1:6" x14ac:dyDescent="0.3">
      <c r="A16166" t="str">
        <f t="shared" si="504"/>
        <v>정도_Noun</v>
      </c>
      <c r="B16166" t="s">
        <v>8192</v>
      </c>
      <c r="C16166" t="s">
        <v>515</v>
      </c>
      <c r="D16166">
        <v>1</v>
      </c>
      <c r="E16166">
        <v>21</v>
      </c>
      <c r="F16166">
        <f t="shared" si="505"/>
        <v>2.4074286369368337E-3</v>
      </c>
    </row>
    <row r="16167" spans="1:6" x14ac:dyDescent="0.3">
      <c r="A16167" t="str">
        <f t="shared" si="504"/>
        <v>정도_Noun</v>
      </c>
      <c r="B16167" t="s">
        <v>8192</v>
      </c>
      <c r="C16167" t="s">
        <v>515</v>
      </c>
      <c r="D16167">
        <v>2</v>
      </c>
      <c r="E16167">
        <v>1</v>
      </c>
      <c r="F16167">
        <f t="shared" si="505"/>
        <v>1.8832391713747645E-3</v>
      </c>
    </row>
    <row r="16168" spans="1:6" x14ac:dyDescent="0.3">
      <c r="A16168" t="str">
        <f t="shared" si="504"/>
        <v>정도_Noun</v>
      </c>
      <c r="B16168" t="s">
        <v>8192</v>
      </c>
      <c r="C16168" t="s">
        <v>515</v>
      </c>
      <c r="D16168">
        <v>4</v>
      </c>
      <c r="E16168">
        <v>1</v>
      </c>
      <c r="F16168">
        <f t="shared" si="505"/>
        <v>1.1494252873563218E-3</v>
      </c>
    </row>
    <row r="16169" spans="1:6" x14ac:dyDescent="0.3">
      <c r="A16169" t="str">
        <f t="shared" si="504"/>
        <v>정도_Noun</v>
      </c>
      <c r="B16169" t="s">
        <v>8192</v>
      </c>
      <c r="C16169" t="s">
        <v>515</v>
      </c>
      <c r="D16169">
        <v>5</v>
      </c>
      <c r="E16169">
        <v>7</v>
      </c>
      <c r="F16169">
        <f t="shared" si="505"/>
        <v>2.7810885975367503E-3</v>
      </c>
    </row>
    <row r="16170" spans="1:6" x14ac:dyDescent="0.3">
      <c r="A16170" t="str">
        <f t="shared" si="504"/>
        <v>정도_Noun</v>
      </c>
      <c r="B16170" t="s">
        <v>8192</v>
      </c>
      <c r="C16170" t="s">
        <v>515</v>
      </c>
      <c r="D16170">
        <v>6</v>
      </c>
      <c r="E16170">
        <v>5</v>
      </c>
      <c r="F16170">
        <f t="shared" si="505"/>
        <v>1.1933174224343676E-3</v>
      </c>
    </row>
    <row r="16171" spans="1:6" x14ac:dyDescent="0.3">
      <c r="A16171" t="str">
        <f t="shared" si="504"/>
        <v>정도_Noun</v>
      </c>
      <c r="B16171" t="s">
        <v>8192</v>
      </c>
      <c r="C16171" t="s">
        <v>515</v>
      </c>
      <c r="D16171">
        <v>7</v>
      </c>
      <c r="E16171">
        <v>16</v>
      </c>
      <c r="F16171">
        <f t="shared" si="505"/>
        <v>2.442002442002442E-3</v>
      </c>
    </row>
    <row r="16172" spans="1:6" x14ac:dyDescent="0.3">
      <c r="A16172" t="str">
        <f t="shared" si="504"/>
        <v>정도_Noun</v>
      </c>
      <c r="B16172" t="s">
        <v>8192</v>
      </c>
      <c r="C16172" t="s">
        <v>515</v>
      </c>
      <c r="D16172">
        <v>8</v>
      </c>
      <c r="E16172">
        <v>16</v>
      </c>
      <c r="F16172">
        <f t="shared" si="505"/>
        <v>1.7661993597527321E-3</v>
      </c>
    </row>
    <row r="16173" spans="1:6" x14ac:dyDescent="0.3">
      <c r="A16173" t="str">
        <f t="shared" si="504"/>
        <v>정도_Noun</v>
      </c>
      <c r="B16173" t="s">
        <v>8192</v>
      </c>
      <c r="C16173" t="s">
        <v>515</v>
      </c>
      <c r="D16173">
        <v>9</v>
      </c>
      <c r="E16173">
        <v>13</v>
      </c>
      <c r="F16173">
        <f t="shared" si="505"/>
        <v>1.5176278309596077E-3</v>
      </c>
    </row>
    <row r="16174" spans="1:6" x14ac:dyDescent="0.3">
      <c r="A16174" t="str">
        <f t="shared" si="504"/>
        <v>정도_Noun</v>
      </c>
      <c r="B16174" t="s">
        <v>8192</v>
      </c>
      <c r="C16174" t="s">
        <v>515</v>
      </c>
      <c r="D16174">
        <v>10</v>
      </c>
      <c r="E16174">
        <v>36</v>
      </c>
      <c r="F16174">
        <f t="shared" si="505"/>
        <v>1.4098296455844919E-3</v>
      </c>
    </row>
    <row r="16175" spans="1:6" x14ac:dyDescent="0.3">
      <c r="A16175" t="str">
        <f t="shared" si="504"/>
        <v>정도로_Foreign</v>
      </c>
      <c r="B16175" t="s">
        <v>8193</v>
      </c>
      <c r="C16175" t="s">
        <v>372</v>
      </c>
      <c r="D16175">
        <v>10</v>
      </c>
      <c r="E16175">
        <v>1</v>
      </c>
      <c r="F16175">
        <f t="shared" si="505"/>
        <v>3.9161934599569217E-5</v>
      </c>
    </row>
    <row r="16176" spans="1:6" x14ac:dyDescent="0.3">
      <c r="A16176" t="str">
        <f t="shared" si="504"/>
        <v>정돈_Noun</v>
      </c>
      <c r="B16176" t="s">
        <v>8194</v>
      </c>
      <c r="C16176" t="s">
        <v>515</v>
      </c>
      <c r="D16176">
        <v>7</v>
      </c>
      <c r="E16176">
        <v>1</v>
      </c>
      <c r="F16176">
        <f t="shared" si="505"/>
        <v>1.5262515262515263E-4</v>
      </c>
    </row>
    <row r="16177" spans="1:6" x14ac:dyDescent="0.3">
      <c r="A16177" t="str">
        <f t="shared" si="504"/>
        <v>정돈_Noun</v>
      </c>
      <c r="B16177" t="s">
        <v>8194</v>
      </c>
      <c r="C16177" t="s">
        <v>515</v>
      </c>
      <c r="D16177">
        <v>9</v>
      </c>
      <c r="E16177">
        <v>1</v>
      </c>
      <c r="F16177">
        <f t="shared" si="505"/>
        <v>1.1674060238150829E-4</v>
      </c>
    </row>
    <row r="16178" spans="1:6" x14ac:dyDescent="0.3">
      <c r="A16178" t="str">
        <f t="shared" si="504"/>
        <v>정리_Noun</v>
      </c>
      <c r="B16178" t="s">
        <v>8195</v>
      </c>
      <c r="C16178" t="s">
        <v>515</v>
      </c>
      <c r="D16178">
        <v>1</v>
      </c>
      <c r="E16178">
        <v>2</v>
      </c>
      <c r="F16178">
        <f t="shared" si="505"/>
        <v>2.2927891780350797E-4</v>
      </c>
    </row>
    <row r="16179" spans="1:6" x14ac:dyDescent="0.3">
      <c r="A16179" t="str">
        <f t="shared" si="504"/>
        <v>정리_Noun</v>
      </c>
      <c r="B16179" t="s">
        <v>8195</v>
      </c>
      <c r="C16179" t="s">
        <v>515</v>
      </c>
      <c r="D16179">
        <v>2</v>
      </c>
      <c r="E16179">
        <v>2</v>
      </c>
      <c r="F16179">
        <f t="shared" si="505"/>
        <v>3.766478342749529E-3</v>
      </c>
    </row>
    <row r="16180" spans="1:6" x14ac:dyDescent="0.3">
      <c r="A16180" t="str">
        <f t="shared" si="504"/>
        <v>정리_Noun</v>
      </c>
      <c r="B16180" t="s">
        <v>8195</v>
      </c>
      <c r="C16180" t="s">
        <v>515</v>
      </c>
      <c r="D16180">
        <v>5</v>
      </c>
      <c r="E16180">
        <v>1</v>
      </c>
      <c r="F16180">
        <f t="shared" si="505"/>
        <v>3.9729837107667858E-4</v>
      </c>
    </row>
    <row r="16181" spans="1:6" x14ac:dyDescent="0.3">
      <c r="A16181" t="str">
        <f t="shared" si="504"/>
        <v>정리_Noun</v>
      </c>
      <c r="B16181" t="s">
        <v>8195</v>
      </c>
      <c r="C16181" t="s">
        <v>515</v>
      </c>
      <c r="D16181">
        <v>7</v>
      </c>
      <c r="E16181">
        <v>2</v>
      </c>
      <c r="F16181">
        <f t="shared" si="505"/>
        <v>3.0525030525030525E-4</v>
      </c>
    </row>
    <row r="16182" spans="1:6" x14ac:dyDescent="0.3">
      <c r="A16182" t="str">
        <f t="shared" si="504"/>
        <v>정리_Noun</v>
      </c>
      <c r="B16182" t="s">
        <v>8195</v>
      </c>
      <c r="C16182" t="s">
        <v>515</v>
      </c>
      <c r="D16182">
        <v>8</v>
      </c>
      <c r="E16182">
        <v>1</v>
      </c>
      <c r="F16182">
        <f t="shared" si="505"/>
        <v>1.1038745998454576E-4</v>
      </c>
    </row>
    <row r="16183" spans="1:6" x14ac:dyDescent="0.3">
      <c r="A16183" t="str">
        <f t="shared" si="504"/>
        <v>정리_Noun</v>
      </c>
      <c r="B16183" t="s">
        <v>8195</v>
      </c>
      <c r="C16183" t="s">
        <v>515</v>
      </c>
      <c r="D16183">
        <v>10</v>
      </c>
      <c r="E16183">
        <v>2</v>
      </c>
      <c r="F16183">
        <f t="shared" si="505"/>
        <v>7.8323869199138434E-5</v>
      </c>
    </row>
    <row r="16184" spans="1:6" x14ac:dyDescent="0.3">
      <c r="A16184" t="str">
        <f t="shared" si="504"/>
        <v>정말_Exclamation</v>
      </c>
      <c r="B16184" t="s">
        <v>8196</v>
      </c>
      <c r="C16184" t="s">
        <v>5854</v>
      </c>
      <c r="D16184">
        <v>5</v>
      </c>
      <c r="E16184">
        <v>1</v>
      </c>
      <c r="F16184">
        <f t="shared" si="505"/>
        <v>3.9729837107667858E-4</v>
      </c>
    </row>
    <row r="16185" spans="1:6" x14ac:dyDescent="0.3">
      <c r="A16185" t="str">
        <f t="shared" si="504"/>
        <v>정말_Exclamation</v>
      </c>
      <c r="B16185" t="s">
        <v>8196</v>
      </c>
      <c r="C16185" t="s">
        <v>5854</v>
      </c>
      <c r="D16185">
        <v>9</v>
      </c>
      <c r="E16185">
        <v>2</v>
      </c>
      <c r="F16185">
        <f t="shared" si="505"/>
        <v>2.3348120476301658E-4</v>
      </c>
    </row>
    <row r="16186" spans="1:6" x14ac:dyDescent="0.3">
      <c r="A16186" t="str">
        <f t="shared" si="504"/>
        <v>정말_Exclamation</v>
      </c>
      <c r="B16186" t="s">
        <v>8196</v>
      </c>
      <c r="C16186" t="s">
        <v>5854</v>
      </c>
      <c r="D16186">
        <v>10</v>
      </c>
      <c r="E16186">
        <v>4</v>
      </c>
      <c r="F16186">
        <f t="shared" si="505"/>
        <v>1.5664773839827687E-4</v>
      </c>
    </row>
    <row r="16187" spans="1:6" x14ac:dyDescent="0.3">
      <c r="A16187" t="str">
        <f t="shared" si="504"/>
        <v>정말_Noun</v>
      </c>
      <c r="B16187" t="s">
        <v>8196</v>
      </c>
      <c r="C16187" t="s">
        <v>515</v>
      </c>
      <c r="D16187">
        <v>1</v>
      </c>
      <c r="E16187">
        <v>29</v>
      </c>
      <c r="F16187">
        <f t="shared" si="505"/>
        <v>3.3245443081508655E-3</v>
      </c>
    </row>
    <row r="16188" spans="1:6" x14ac:dyDescent="0.3">
      <c r="A16188" t="str">
        <f t="shared" si="504"/>
        <v>정말_Noun</v>
      </c>
      <c r="B16188" t="s">
        <v>8196</v>
      </c>
      <c r="C16188" t="s">
        <v>515</v>
      </c>
      <c r="D16188">
        <v>2</v>
      </c>
      <c r="E16188">
        <v>2</v>
      </c>
      <c r="F16188">
        <f t="shared" si="505"/>
        <v>3.766478342749529E-3</v>
      </c>
    </row>
    <row r="16189" spans="1:6" x14ac:dyDescent="0.3">
      <c r="A16189" t="str">
        <f t="shared" si="504"/>
        <v>정말_Noun</v>
      </c>
      <c r="B16189" t="s">
        <v>8196</v>
      </c>
      <c r="C16189" t="s">
        <v>515</v>
      </c>
      <c r="D16189">
        <v>3</v>
      </c>
      <c r="E16189">
        <v>4</v>
      </c>
      <c r="F16189">
        <f t="shared" si="505"/>
        <v>5.4421768707482989E-3</v>
      </c>
    </row>
    <row r="16190" spans="1:6" x14ac:dyDescent="0.3">
      <c r="A16190" t="str">
        <f t="shared" si="504"/>
        <v>정말_Noun</v>
      </c>
      <c r="B16190" t="s">
        <v>8196</v>
      </c>
      <c r="C16190" t="s">
        <v>515</v>
      </c>
      <c r="D16190">
        <v>5</v>
      </c>
      <c r="E16190">
        <v>3</v>
      </c>
      <c r="F16190">
        <f t="shared" si="505"/>
        <v>1.1918951132300357E-3</v>
      </c>
    </row>
    <row r="16191" spans="1:6" x14ac:dyDescent="0.3">
      <c r="A16191" t="str">
        <f t="shared" si="504"/>
        <v>정말_Noun</v>
      </c>
      <c r="B16191" t="s">
        <v>8196</v>
      </c>
      <c r="C16191" t="s">
        <v>515</v>
      </c>
      <c r="D16191">
        <v>6</v>
      </c>
      <c r="E16191">
        <v>8</v>
      </c>
      <c r="F16191">
        <f t="shared" si="505"/>
        <v>1.9093078758949881E-3</v>
      </c>
    </row>
    <row r="16192" spans="1:6" x14ac:dyDescent="0.3">
      <c r="A16192" t="str">
        <f t="shared" si="504"/>
        <v>정말_Noun</v>
      </c>
      <c r="B16192" t="s">
        <v>8196</v>
      </c>
      <c r="C16192" t="s">
        <v>515</v>
      </c>
      <c r="D16192">
        <v>7</v>
      </c>
      <c r="E16192">
        <v>7</v>
      </c>
      <c r="F16192">
        <f t="shared" si="505"/>
        <v>1.0683760683760685E-3</v>
      </c>
    </row>
    <row r="16193" spans="1:6" x14ac:dyDescent="0.3">
      <c r="A16193" t="str">
        <f t="shared" si="504"/>
        <v>정말_Noun</v>
      </c>
      <c r="B16193" t="s">
        <v>8196</v>
      </c>
      <c r="C16193" t="s">
        <v>515</v>
      </c>
      <c r="D16193">
        <v>8</v>
      </c>
      <c r="E16193">
        <v>9</v>
      </c>
      <c r="F16193">
        <f t="shared" si="505"/>
        <v>9.9348713986091184E-4</v>
      </c>
    </row>
    <row r="16194" spans="1:6" x14ac:dyDescent="0.3">
      <c r="A16194" t="str">
        <f t="shared" si="504"/>
        <v>정말_Noun</v>
      </c>
      <c r="B16194" t="s">
        <v>8196</v>
      </c>
      <c r="C16194" t="s">
        <v>515</v>
      </c>
      <c r="D16194">
        <v>9</v>
      </c>
      <c r="E16194">
        <v>34</v>
      </c>
      <c r="F16194">
        <f t="shared" si="505"/>
        <v>3.969180480971282E-3</v>
      </c>
    </row>
    <row r="16195" spans="1:6" x14ac:dyDescent="0.3">
      <c r="A16195" t="str">
        <f t="shared" ref="A16195:A16258" si="506">B16195&amp;"_"&amp;C16195</f>
        <v>정말_Noun</v>
      </c>
      <c r="B16195" t="s">
        <v>8196</v>
      </c>
      <c r="C16195" t="s">
        <v>515</v>
      </c>
      <c r="D16195">
        <v>10</v>
      </c>
      <c r="E16195">
        <v>128</v>
      </c>
      <c r="F16195">
        <f t="shared" ref="F16195:F16258" si="507">E16195/SUMIF(D:D,D16195,E:E)</f>
        <v>5.0127276287448598E-3</v>
      </c>
    </row>
    <row r="16196" spans="1:6" x14ac:dyDescent="0.3">
      <c r="A16196" t="str">
        <f t="shared" si="506"/>
        <v>정말로_Adverb</v>
      </c>
      <c r="B16196" t="s">
        <v>8197</v>
      </c>
      <c r="C16196" t="s">
        <v>564</v>
      </c>
      <c r="D16196">
        <v>9</v>
      </c>
      <c r="E16196">
        <v>1</v>
      </c>
      <c r="F16196">
        <f t="shared" si="507"/>
        <v>1.1674060238150829E-4</v>
      </c>
    </row>
    <row r="16197" spans="1:6" x14ac:dyDescent="0.3">
      <c r="A16197" t="str">
        <f t="shared" si="506"/>
        <v>정말로_Adverb</v>
      </c>
      <c r="B16197" t="s">
        <v>8197</v>
      </c>
      <c r="C16197" t="s">
        <v>564</v>
      </c>
      <c r="D16197">
        <v>10</v>
      </c>
      <c r="E16197">
        <v>3</v>
      </c>
      <c r="F16197">
        <f t="shared" si="507"/>
        <v>1.1748580379870765E-4</v>
      </c>
    </row>
    <row r="16198" spans="1:6" x14ac:dyDescent="0.3">
      <c r="A16198" t="str">
        <f t="shared" si="506"/>
        <v>정말재밋_Noun</v>
      </c>
      <c r="B16198" t="s">
        <v>8198</v>
      </c>
      <c r="C16198" t="s">
        <v>515</v>
      </c>
      <c r="D16198">
        <v>10</v>
      </c>
      <c r="E16198">
        <v>1</v>
      </c>
      <c r="F16198">
        <f t="shared" si="507"/>
        <v>3.9161934599569217E-5</v>
      </c>
    </row>
    <row r="16199" spans="1:6" x14ac:dyDescent="0.3">
      <c r="A16199" t="str">
        <f t="shared" si="506"/>
        <v>정보_Noun</v>
      </c>
      <c r="B16199" t="s">
        <v>8199</v>
      </c>
      <c r="C16199" t="s">
        <v>515</v>
      </c>
      <c r="D16199">
        <v>9</v>
      </c>
      <c r="E16199">
        <v>1</v>
      </c>
      <c r="F16199">
        <f t="shared" si="507"/>
        <v>1.1674060238150829E-4</v>
      </c>
    </row>
    <row r="16200" spans="1:6" x14ac:dyDescent="0.3">
      <c r="A16200" t="str">
        <f t="shared" si="506"/>
        <v>정복_Noun</v>
      </c>
      <c r="B16200" t="s">
        <v>8200</v>
      </c>
      <c r="C16200" t="s">
        <v>515</v>
      </c>
      <c r="D16200">
        <v>10</v>
      </c>
      <c r="E16200">
        <v>1</v>
      </c>
      <c r="F16200">
        <f t="shared" si="507"/>
        <v>3.9161934599569217E-5</v>
      </c>
    </row>
    <row r="16201" spans="1:6" x14ac:dyDescent="0.3">
      <c r="A16201" t="str">
        <f t="shared" si="506"/>
        <v>정부_Noun</v>
      </c>
      <c r="B16201" t="s">
        <v>8201</v>
      </c>
      <c r="C16201" t="s">
        <v>515</v>
      </c>
      <c r="D16201">
        <v>1</v>
      </c>
      <c r="E16201">
        <v>1</v>
      </c>
      <c r="F16201">
        <f t="shared" si="507"/>
        <v>1.1463945890175398E-4</v>
      </c>
    </row>
    <row r="16202" spans="1:6" x14ac:dyDescent="0.3">
      <c r="A16202" t="str">
        <f t="shared" si="506"/>
        <v>정부_Noun</v>
      </c>
      <c r="B16202" t="s">
        <v>8201</v>
      </c>
      <c r="C16202" t="s">
        <v>515</v>
      </c>
      <c r="D16202">
        <v>7</v>
      </c>
      <c r="E16202">
        <v>1</v>
      </c>
      <c r="F16202">
        <f t="shared" si="507"/>
        <v>1.5262515262515263E-4</v>
      </c>
    </row>
    <row r="16203" spans="1:6" x14ac:dyDescent="0.3">
      <c r="A16203" t="str">
        <f t="shared" si="506"/>
        <v>정부_Noun</v>
      </c>
      <c r="B16203" t="s">
        <v>8201</v>
      </c>
      <c r="C16203" t="s">
        <v>515</v>
      </c>
      <c r="D16203">
        <v>10</v>
      </c>
      <c r="E16203">
        <v>1</v>
      </c>
      <c r="F16203">
        <f t="shared" si="507"/>
        <v>3.9161934599569217E-5</v>
      </c>
    </row>
    <row r="16204" spans="1:6" x14ac:dyDescent="0.3">
      <c r="A16204" t="str">
        <f t="shared" si="506"/>
        <v>정상_Noun</v>
      </c>
      <c r="B16204" t="s">
        <v>8202</v>
      </c>
      <c r="C16204" t="s">
        <v>515</v>
      </c>
      <c r="D16204">
        <v>9</v>
      </c>
      <c r="E16204">
        <v>1</v>
      </c>
      <c r="F16204">
        <f t="shared" si="507"/>
        <v>1.1674060238150829E-4</v>
      </c>
    </row>
    <row r="16205" spans="1:6" x14ac:dyDescent="0.3">
      <c r="A16205" t="str">
        <f t="shared" si="506"/>
        <v>정색_Noun</v>
      </c>
      <c r="B16205" t="s">
        <v>8203</v>
      </c>
      <c r="C16205" t="s">
        <v>515</v>
      </c>
      <c r="D16205">
        <v>1</v>
      </c>
      <c r="E16205">
        <v>1</v>
      </c>
      <c r="F16205">
        <f t="shared" si="507"/>
        <v>1.1463945890175398E-4</v>
      </c>
    </row>
    <row r="16206" spans="1:6" x14ac:dyDescent="0.3">
      <c r="A16206" t="str">
        <f t="shared" si="506"/>
        <v>정선_Noun</v>
      </c>
      <c r="B16206" t="s">
        <v>8204</v>
      </c>
      <c r="C16206" t="s">
        <v>515</v>
      </c>
      <c r="D16206">
        <v>10</v>
      </c>
      <c r="E16206">
        <v>2</v>
      </c>
      <c r="F16206">
        <f t="shared" si="507"/>
        <v>7.8323869199138434E-5</v>
      </c>
    </row>
    <row r="16207" spans="1:6" x14ac:dyDescent="0.3">
      <c r="A16207" t="str">
        <f t="shared" si="506"/>
        <v>정신_Noun</v>
      </c>
      <c r="B16207" t="s">
        <v>8205</v>
      </c>
      <c r="C16207" t="s">
        <v>515</v>
      </c>
      <c r="D16207">
        <v>1</v>
      </c>
      <c r="E16207">
        <v>9</v>
      </c>
      <c r="F16207">
        <f t="shared" si="507"/>
        <v>1.0317551301157859E-3</v>
      </c>
    </row>
    <row r="16208" spans="1:6" x14ac:dyDescent="0.3">
      <c r="A16208" t="str">
        <f t="shared" si="506"/>
        <v>정신_Noun</v>
      </c>
      <c r="B16208" t="s">
        <v>8205</v>
      </c>
      <c r="C16208" t="s">
        <v>515</v>
      </c>
      <c r="D16208">
        <v>2</v>
      </c>
      <c r="E16208">
        <v>1</v>
      </c>
      <c r="F16208">
        <f t="shared" si="507"/>
        <v>1.8832391713747645E-3</v>
      </c>
    </row>
    <row r="16209" spans="1:6" x14ac:dyDescent="0.3">
      <c r="A16209" t="str">
        <f t="shared" si="506"/>
        <v>정신_Noun</v>
      </c>
      <c r="B16209" t="s">
        <v>8205</v>
      </c>
      <c r="C16209" t="s">
        <v>515</v>
      </c>
      <c r="D16209">
        <v>4</v>
      </c>
      <c r="E16209">
        <v>4</v>
      </c>
      <c r="F16209">
        <f t="shared" si="507"/>
        <v>4.5977011494252873E-3</v>
      </c>
    </row>
    <row r="16210" spans="1:6" x14ac:dyDescent="0.3">
      <c r="A16210" t="str">
        <f t="shared" si="506"/>
        <v>정신_Noun</v>
      </c>
      <c r="B16210" t="s">
        <v>8205</v>
      </c>
      <c r="C16210" t="s">
        <v>515</v>
      </c>
      <c r="D16210">
        <v>5</v>
      </c>
      <c r="E16210">
        <v>6</v>
      </c>
      <c r="F16210">
        <f t="shared" si="507"/>
        <v>2.3837902264600714E-3</v>
      </c>
    </row>
    <row r="16211" spans="1:6" x14ac:dyDescent="0.3">
      <c r="A16211" t="str">
        <f t="shared" si="506"/>
        <v>정신_Noun</v>
      </c>
      <c r="B16211" t="s">
        <v>8205</v>
      </c>
      <c r="C16211" t="s">
        <v>515</v>
      </c>
      <c r="D16211">
        <v>6</v>
      </c>
      <c r="E16211">
        <v>5</v>
      </c>
      <c r="F16211">
        <f t="shared" si="507"/>
        <v>1.1933174224343676E-3</v>
      </c>
    </row>
    <row r="16212" spans="1:6" x14ac:dyDescent="0.3">
      <c r="A16212" t="str">
        <f t="shared" si="506"/>
        <v>정신_Noun</v>
      </c>
      <c r="B16212" t="s">
        <v>8205</v>
      </c>
      <c r="C16212" t="s">
        <v>515</v>
      </c>
      <c r="D16212">
        <v>7</v>
      </c>
      <c r="E16212">
        <v>8</v>
      </c>
      <c r="F16212">
        <f t="shared" si="507"/>
        <v>1.221001221001221E-3</v>
      </c>
    </row>
    <row r="16213" spans="1:6" x14ac:dyDescent="0.3">
      <c r="A16213" t="str">
        <f t="shared" si="506"/>
        <v>정신_Noun</v>
      </c>
      <c r="B16213" t="s">
        <v>8205</v>
      </c>
      <c r="C16213" t="s">
        <v>515</v>
      </c>
      <c r="D16213">
        <v>8</v>
      </c>
      <c r="E16213">
        <v>9</v>
      </c>
      <c r="F16213">
        <f t="shared" si="507"/>
        <v>9.9348713986091184E-4</v>
      </c>
    </row>
    <row r="16214" spans="1:6" x14ac:dyDescent="0.3">
      <c r="A16214" t="str">
        <f t="shared" si="506"/>
        <v>정신_Noun</v>
      </c>
      <c r="B16214" t="s">
        <v>8205</v>
      </c>
      <c r="C16214" t="s">
        <v>515</v>
      </c>
      <c r="D16214">
        <v>9</v>
      </c>
      <c r="E16214">
        <v>6</v>
      </c>
      <c r="F16214">
        <f t="shared" si="507"/>
        <v>7.0044361428904978E-4</v>
      </c>
    </row>
    <row r="16215" spans="1:6" x14ac:dyDescent="0.3">
      <c r="A16215" t="str">
        <f t="shared" si="506"/>
        <v>정신_Noun</v>
      </c>
      <c r="B16215" t="s">
        <v>8205</v>
      </c>
      <c r="C16215" t="s">
        <v>515</v>
      </c>
      <c r="D16215">
        <v>10</v>
      </c>
      <c r="E16215">
        <v>6</v>
      </c>
      <c r="F16215">
        <f t="shared" si="507"/>
        <v>2.349716075974153E-4</v>
      </c>
    </row>
    <row r="16216" spans="1:6" x14ac:dyDescent="0.3">
      <c r="A16216" t="str">
        <f t="shared" si="506"/>
        <v>정신사_Noun</v>
      </c>
      <c r="B16216" t="s">
        <v>8206</v>
      </c>
      <c r="C16216" t="s">
        <v>515</v>
      </c>
      <c r="D16216">
        <v>7</v>
      </c>
      <c r="E16216">
        <v>1</v>
      </c>
      <c r="F16216">
        <f t="shared" si="507"/>
        <v>1.5262515262515263E-4</v>
      </c>
    </row>
    <row r="16217" spans="1:6" x14ac:dyDescent="0.3">
      <c r="A16217" t="str">
        <f t="shared" si="506"/>
        <v>정신없이_Adverb</v>
      </c>
      <c r="B16217" t="s">
        <v>8207</v>
      </c>
      <c r="C16217" t="s">
        <v>564</v>
      </c>
      <c r="D16217">
        <v>6</v>
      </c>
      <c r="E16217">
        <v>3</v>
      </c>
      <c r="F16217">
        <f t="shared" si="507"/>
        <v>7.1599045346062051E-4</v>
      </c>
    </row>
    <row r="16218" spans="1:6" x14ac:dyDescent="0.3">
      <c r="A16218" t="str">
        <f t="shared" si="506"/>
        <v>정신없이_Adverb</v>
      </c>
      <c r="B16218" t="s">
        <v>8207</v>
      </c>
      <c r="C16218" t="s">
        <v>564</v>
      </c>
      <c r="D16218">
        <v>7</v>
      </c>
      <c r="E16218">
        <v>1</v>
      </c>
      <c r="F16218">
        <f t="shared" si="507"/>
        <v>1.5262515262515263E-4</v>
      </c>
    </row>
    <row r="16219" spans="1:6" x14ac:dyDescent="0.3">
      <c r="A16219" t="str">
        <f t="shared" si="506"/>
        <v>정신없이_Adverb</v>
      </c>
      <c r="B16219" t="s">
        <v>8207</v>
      </c>
      <c r="C16219" t="s">
        <v>564</v>
      </c>
      <c r="D16219">
        <v>8</v>
      </c>
      <c r="E16219">
        <v>1</v>
      </c>
      <c r="F16219">
        <f t="shared" si="507"/>
        <v>1.1038745998454576E-4</v>
      </c>
    </row>
    <row r="16220" spans="1:6" x14ac:dyDescent="0.3">
      <c r="A16220" t="str">
        <f t="shared" si="506"/>
        <v>정신없이_Adverb</v>
      </c>
      <c r="B16220" t="s">
        <v>8207</v>
      </c>
      <c r="C16220" t="s">
        <v>564</v>
      </c>
      <c r="D16220">
        <v>9</v>
      </c>
      <c r="E16220">
        <v>3</v>
      </c>
      <c r="F16220">
        <f t="shared" si="507"/>
        <v>3.5022180714452489E-4</v>
      </c>
    </row>
    <row r="16221" spans="1:6" x14ac:dyDescent="0.3">
      <c r="A16221" t="str">
        <f t="shared" si="506"/>
        <v>정신없이_Adverb</v>
      </c>
      <c r="B16221" t="s">
        <v>8207</v>
      </c>
      <c r="C16221" t="s">
        <v>564</v>
      </c>
      <c r="D16221">
        <v>10</v>
      </c>
      <c r="E16221">
        <v>5</v>
      </c>
      <c r="F16221">
        <f t="shared" si="507"/>
        <v>1.9580967299784609E-4</v>
      </c>
    </row>
    <row r="16222" spans="1:6" x14ac:dyDescent="0.3">
      <c r="A16222" t="str">
        <f t="shared" si="506"/>
        <v>정신차려_Adjective</v>
      </c>
      <c r="B16222" t="s">
        <v>8208</v>
      </c>
      <c r="C16222" t="s">
        <v>538</v>
      </c>
      <c r="D16222">
        <v>10</v>
      </c>
      <c r="E16222">
        <v>1</v>
      </c>
      <c r="F16222">
        <f t="shared" si="507"/>
        <v>3.9161934599569217E-5</v>
      </c>
    </row>
    <row r="16223" spans="1:6" x14ac:dyDescent="0.3">
      <c r="A16223" t="str">
        <f t="shared" si="506"/>
        <v>정의_Noun</v>
      </c>
      <c r="B16223" t="s">
        <v>8209</v>
      </c>
      <c r="C16223" t="s">
        <v>515</v>
      </c>
      <c r="D16223">
        <v>1</v>
      </c>
      <c r="E16223">
        <v>1</v>
      </c>
      <c r="F16223">
        <f t="shared" si="507"/>
        <v>1.1463945890175398E-4</v>
      </c>
    </row>
    <row r="16224" spans="1:6" x14ac:dyDescent="0.3">
      <c r="A16224" t="str">
        <f t="shared" si="506"/>
        <v>정의_Noun</v>
      </c>
      <c r="B16224" t="s">
        <v>8209</v>
      </c>
      <c r="C16224" t="s">
        <v>515</v>
      </c>
      <c r="D16224">
        <v>6</v>
      </c>
      <c r="E16224">
        <v>1</v>
      </c>
      <c r="F16224">
        <f t="shared" si="507"/>
        <v>2.3866348448687351E-4</v>
      </c>
    </row>
    <row r="16225" spans="1:6" x14ac:dyDescent="0.3">
      <c r="A16225" t="str">
        <f t="shared" si="506"/>
        <v>정의_Noun</v>
      </c>
      <c r="B16225" t="s">
        <v>8209</v>
      </c>
      <c r="C16225" t="s">
        <v>515</v>
      </c>
      <c r="D16225">
        <v>10</v>
      </c>
      <c r="E16225">
        <v>1</v>
      </c>
      <c r="F16225">
        <f t="shared" si="507"/>
        <v>3.9161934599569217E-5</v>
      </c>
    </row>
    <row r="16226" spans="1:6" x14ac:dyDescent="0.3">
      <c r="A16226" t="str">
        <f t="shared" si="506"/>
        <v>정이_Noun</v>
      </c>
      <c r="B16226" t="s">
        <v>8210</v>
      </c>
      <c r="C16226" t="s">
        <v>515</v>
      </c>
      <c r="D16226">
        <v>6</v>
      </c>
      <c r="E16226">
        <v>1</v>
      </c>
      <c r="F16226">
        <f t="shared" si="507"/>
        <v>2.3866348448687351E-4</v>
      </c>
    </row>
    <row r="16227" spans="1:6" x14ac:dyDescent="0.3">
      <c r="A16227" t="str">
        <f t="shared" si="506"/>
        <v>정이_Noun</v>
      </c>
      <c r="B16227" t="s">
        <v>8210</v>
      </c>
      <c r="C16227" t="s">
        <v>515</v>
      </c>
      <c r="D16227">
        <v>9</v>
      </c>
      <c r="E16227">
        <v>1</v>
      </c>
      <c r="F16227">
        <f t="shared" si="507"/>
        <v>1.1674060238150829E-4</v>
      </c>
    </row>
    <row r="16228" spans="1:6" x14ac:dyDescent="0.3">
      <c r="A16228" t="str">
        <f t="shared" si="506"/>
        <v>정작_Noun</v>
      </c>
      <c r="B16228" t="s">
        <v>8211</v>
      </c>
      <c r="C16228" t="s">
        <v>515</v>
      </c>
      <c r="D16228">
        <v>1</v>
      </c>
      <c r="E16228">
        <v>1</v>
      </c>
      <c r="F16228">
        <f t="shared" si="507"/>
        <v>1.1463945890175398E-4</v>
      </c>
    </row>
    <row r="16229" spans="1:6" x14ac:dyDescent="0.3">
      <c r="A16229" t="str">
        <f t="shared" si="506"/>
        <v>정작_Noun</v>
      </c>
      <c r="B16229" t="s">
        <v>8211</v>
      </c>
      <c r="C16229" t="s">
        <v>515</v>
      </c>
      <c r="D16229">
        <v>6</v>
      </c>
      <c r="E16229">
        <v>1</v>
      </c>
      <c r="F16229">
        <f t="shared" si="507"/>
        <v>2.3866348448687351E-4</v>
      </c>
    </row>
    <row r="16230" spans="1:6" x14ac:dyDescent="0.3">
      <c r="A16230" t="str">
        <f t="shared" si="506"/>
        <v>정작_Noun</v>
      </c>
      <c r="B16230" t="s">
        <v>8211</v>
      </c>
      <c r="C16230" t="s">
        <v>515</v>
      </c>
      <c r="D16230">
        <v>7</v>
      </c>
      <c r="E16230">
        <v>1</v>
      </c>
      <c r="F16230">
        <f t="shared" si="507"/>
        <v>1.5262515262515263E-4</v>
      </c>
    </row>
    <row r="16231" spans="1:6" x14ac:dyDescent="0.3">
      <c r="A16231" t="str">
        <f t="shared" si="506"/>
        <v>정작_Noun</v>
      </c>
      <c r="B16231" t="s">
        <v>8211</v>
      </c>
      <c r="C16231" t="s">
        <v>515</v>
      </c>
      <c r="D16231">
        <v>8</v>
      </c>
      <c r="E16231">
        <v>1</v>
      </c>
      <c r="F16231">
        <f t="shared" si="507"/>
        <v>1.1038745998454576E-4</v>
      </c>
    </row>
    <row r="16232" spans="1:6" x14ac:dyDescent="0.3">
      <c r="A16232" t="str">
        <f t="shared" si="506"/>
        <v>정점_Noun</v>
      </c>
      <c r="B16232" t="s">
        <v>8212</v>
      </c>
      <c r="C16232" t="s">
        <v>515</v>
      </c>
      <c r="D16232">
        <v>4</v>
      </c>
      <c r="E16232">
        <v>1</v>
      </c>
      <c r="F16232">
        <f t="shared" si="507"/>
        <v>1.1494252873563218E-3</v>
      </c>
    </row>
    <row r="16233" spans="1:6" x14ac:dyDescent="0.3">
      <c r="A16233" t="str">
        <f t="shared" si="506"/>
        <v>정점_Noun</v>
      </c>
      <c r="B16233" t="s">
        <v>8212</v>
      </c>
      <c r="C16233" t="s">
        <v>515</v>
      </c>
      <c r="D16233">
        <v>6</v>
      </c>
      <c r="E16233">
        <v>2</v>
      </c>
      <c r="F16233">
        <f t="shared" si="507"/>
        <v>4.7732696897374703E-4</v>
      </c>
    </row>
    <row r="16234" spans="1:6" x14ac:dyDescent="0.3">
      <c r="A16234" t="str">
        <f t="shared" si="506"/>
        <v>정점_Noun</v>
      </c>
      <c r="B16234" t="s">
        <v>8212</v>
      </c>
      <c r="C16234" t="s">
        <v>515</v>
      </c>
      <c r="D16234">
        <v>8</v>
      </c>
      <c r="E16234">
        <v>4</v>
      </c>
      <c r="F16234">
        <f t="shared" si="507"/>
        <v>4.4154983993818304E-4</v>
      </c>
    </row>
    <row r="16235" spans="1:6" x14ac:dyDescent="0.3">
      <c r="A16235" t="str">
        <f t="shared" si="506"/>
        <v>정점_Noun</v>
      </c>
      <c r="B16235" t="s">
        <v>8212</v>
      </c>
      <c r="C16235" t="s">
        <v>515</v>
      </c>
      <c r="D16235">
        <v>10</v>
      </c>
      <c r="E16235">
        <v>4</v>
      </c>
      <c r="F16235">
        <f t="shared" si="507"/>
        <v>1.5664773839827687E-4</v>
      </c>
    </row>
    <row r="16236" spans="1:6" x14ac:dyDescent="0.3">
      <c r="A16236" t="str">
        <f t="shared" si="506"/>
        <v>정주_Noun</v>
      </c>
      <c r="B16236" t="s">
        <v>8213</v>
      </c>
      <c r="C16236" t="s">
        <v>515</v>
      </c>
      <c r="D16236">
        <v>3</v>
      </c>
      <c r="E16236">
        <v>1</v>
      </c>
      <c r="F16236">
        <f t="shared" si="507"/>
        <v>1.3605442176870747E-3</v>
      </c>
    </row>
    <row r="16237" spans="1:6" x14ac:dyDescent="0.3">
      <c r="A16237" t="str">
        <f t="shared" si="506"/>
        <v>정체_Noun</v>
      </c>
      <c r="B16237" t="s">
        <v>8214</v>
      </c>
      <c r="C16237" t="s">
        <v>515</v>
      </c>
      <c r="D16237">
        <v>6</v>
      </c>
      <c r="E16237">
        <v>1</v>
      </c>
      <c r="F16237">
        <f t="shared" si="507"/>
        <v>2.3866348448687351E-4</v>
      </c>
    </row>
    <row r="16238" spans="1:6" x14ac:dyDescent="0.3">
      <c r="A16238" t="str">
        <f t="shared" si="506"/>
        <v>정체_Noun</v>
      </c>
      <c r="B16238" t="s">
        <v>8214</v>
      </c>
      <c r="C16238" t="s">
        <v>515</v>
      </c>
      <c r="D16238">
        <v>7</v>
      </c>
      <c r="E16238">
        <v>1</v>
      </c>
      <c r="F16238">
        <f t="shared" si="507"/>
        <v>1.5262515262515263E-4</v>
      </c>
    </row>
    <row r="16239" spans="1:6" x14ac:dyDescent="0.3">
      <c r="A16239" t="str">
        <f t="shared" si="506"/>
        <v>정체_Noun</v>
      </c>
      <c r="B16239" t="s">
        <v>8214</v>
      </c>
      <c r="C16239" t="s">
        <v>515</v>
      </c>
      <c r="D16239">
        <v>10</v>
      </c>
      <c r="E16239">
        <v>1</v>
      </c>
      <c r="F16239">
        <f t="shared" si="507"/>
        <v>3.9161934599569217E-5</v>
      </c>
    </row>
    <row r="16240" spans="1:6" x14ac:dyDescent="0.3">
      <c r="A16240" t="str">
        <f t="shared" si="506"/>
        <v>정토_Noun</v>
      </c>
      <c r="B16240" t="s">
        <v>8215</v>
      </c>
      <c r="C16240" t="s">
        <v>515</v>
      </c>
      <c r="D16240">
        <v>1</v>
      </c>
      <c r="E16240">
        <v>1</v>
      </c>
      <c r="F16240">
        <f t="shared" si="507"/>
        <v>1.1463945890175398E-4</v>
      </c>
    </row>
    <row r="16241" spans="1:6" x14ac:dyDescent="0.3">
      <c r="A16241" t="str">
        <f t="shared" si="506"/>
        <v>정확히_Adjective</v>
      </c>
      <c r="B16241" t="s">
        <v>8216</v>
      </c>
      <c r="C16241" t="s">
        <v>538</v>
      </c>
      <c r="D16241">
        <v>9</v>
      </c>
      <c r="E16241">
        <v>1</v>
      </c>
      <c r="F16241">
        <f t="shared" si="507"/>
        <v>1.1674060238150829E-4</v>
      </c>
    </row>
    <row r="16242" spans="1:6" x14ac:dyDescent="0.3">
      <c r="A16242" t="str">
        <f t="shared" si="506"/>
        <v>제_Modifier</v>
      </c>
      <c r="B16242" t="s">
        <v>8217</v>
      </c>
      <c r="C16242" t="s">
        <v>622</v>
      </c>
      <c r="D16242">
        <v>1</v>
      </c>
      <c r="E16242">
        <v>1</v>
      </c>
      <c r="F16242">
        <f t="shared" si="507"/>
        <v>1.1463945890175398E-4</v>
      </c>
    </row>
    <row r="16243" spans="1:6" x14ac:dyDescent="0.3">
      <c r="A16243" t="str">
        <f t="shared" si="506"/>
        <v>제_Modifier</v>
      </c>
      <c r="B16243" t="s">
        <v>8217</v>
      </c>
      <c r="C16243" t="s">
        <v>622</v>
      </c>
      <c r="D16243">
        <v>2</v>
      </c>
      <c r="E16243">
        <v>1</v>
      </c>
      <c r="F16243">
        <f t="shared" si="507"/>
        <v>1.8832391713747645E-3</v>
      </c>
    </row>
    <row r="16244" spans="1:6" x14ac:dyDescent="0.3">
      <c r="A16244" t="str">
        <f t="shared" si="506"/>
        <v>제_Modifier</v>
      </c>
      <c r="B16244" t="s">
        <v>8217</v>
      </c>
      <c r="C16244" t="s">
        <v>622</v>
      </c>
      <c r="D16244">
        <v>6</v>
      </c>
      <c r="E16244">
        <v>1</v>
      </c>
      <c r="F16244">
        <f t="shared" si="507"/>
        <v>2.3866348448687351E-4</v>
      </c>
    </row>
    <row r="16245" spans="1:6" x14ac:dyDescent="0.3">
      <c r="A16245" t="str">
        <f t="shared" si="506"/>
        <v>제_Modifier</v>
      </c>
      <c r="B16245" t="s">
        <v>8217</v>
      </c>
      <c r="C16245" t="s">
        <v>622</v>
      </c>
      <c r="D16245">
        <v>7</v>
      </c>
      <c r="E16245">
        <v>1</v>
      </c>
      <c r="F16245">
        <f t="shared" si="507"/>
        <v>1.5262515262515263E-4</v>
      </c>
    </row>
    <row r="16246" spans="1:6" x14ac:dyDescent="0.3">
      <c r="A16246" t="str">
        <f t="shared" si="506"/>
        <v>제_Modifier</v>
      </c>
      <c r="B16246" t="s">
        <v>8217</v>
      </c>
      <c r="C16246" t="s">
        <v>622</v>
      </c>
      <c r="D16246">
        <v>8</v>
      </c>
      <c r="E16246">
        <v>1</v>
      </c>
      <c r="F16246">
        <f t="shared" si="507"/>
        <v>1.1038745998454576E-4</v>
      </c>
    </row>
    <row r="16247" spans="1:6" x14ac:dyDescent="0.3">
      <c r="A16247" t="str">
        <f t="shared" si="506"/>
        <v>제_Modifier</v>
      </c>
      <c r="B16247" t="s">
        <v>8217</v>
      </c>
      <c r="C16247" t="s">
        <v>622</v>
      </c>
      <c r="D16247">
        <v>9</v>
      </c>
      <c r="E16247">
        <v>1</v>
      </c>
      <c r="F16247">
        <f t="shared" si="507"/>
        <v>1.1674060238150829E-4</v>
      </c>
    </row>
    <row r="16248" spans="1:6" x14ac:dyDescent="0.3">
      <c r="A16248" t="str">
        <f t="shared" si="506"/>
        <v>제_Modifier</v>
      </c>
      <c r="B16248" t="s">
        <v>8217</v>
      </c>
      <c r="C16248" t="s">
        <v>622</v>
      </c>
      <c r="D16248">
        <v>10</v>
      </c>
      <c r="E16248">
        <v>6</v>
      </c>
      <c r="F16248">
        <f t="shared" si="507"/>
        <v>2.349716075974153E-4</v>
      </c>
    </row>
    <row r="16249" spans="1:6" x14ac:dyDescent="0.3">
      <c r="A16249" t="str">
        <f t="shared" si="506"/>
        <v>제_Noun</v>
      </c>
      <c r="B16249" t="s">
        <v>8217</v>
      </c>
      <c r="C16249" t="s">
        <v>515</v>
      </c>
      <c r="D16249">
        <v>1</v>
      </c>
      <c r="E16249">
        <v>6</v>
      </c>
      <c r="F16249">
        <f t="shared" si="507"/>
        <v>6.878367534105239E-4</v>
      </c>
    </row>
    <row r="16250" spans="1:6" x14ac:dyDescent="0.3">
      <c r="A16250" t="str">
        <f t="shared" si="506"/>
        <v>제_Noun</v>
      </c>
      <c r="B16250" t="s">
        <v>8217</v>
      </c>
      <c r="C16250" t="s">
        <v>515</v>
      </c>
      <c r="D16250">
        <v>6</v>
      </c>
      <c r="E16250">
        <v>1</v>
      </c>
      <c r="F16250">
        <f t="shared" si="507"/>
        <v>2.3866348448687351E-4</v>
      </c>
    </row>
    <row r="16251" spans="1:6" x14ac:dyDescent="0.3">
      <c r="A16251" t="str">
        <f t="shared" si="506"/>
        <v>제_Noun</v>
      </c>
      <c r="B16251" t="s">
        <v>8217</v>
      </c>
      <c r="C16251" t="s">
        <v>515</v>
      </c>
      <c r="D16251">
        <v>8</v>
      </c>
      <c r="E16251">
        <v>1</v>
      </c>
      <c r="F16251">
        <f t="shared" si="507"/>
        <v>1.1038745998454576E-4</v>
      </c>
    </row>
    <row r="16252" spans="1:6" x14ac:dyDescent="0.3">
      <c r="A16252" t="str">
        <f t="shared" si="506"/>
        <v>제_Noun</v>
      </c>
      <c r="B16252" t="s">
        <v>8217</v>
      </c>
      <c r="C16252" t="s">
        <v>515</v>
      </c>
      <c r="D16252">
        <v>9</v>
      </c>
      <c r="E16252">
        <v>2</v>
      </c>
      <c r="F16252">
        <f t="shared" si="507"/>
        <v>2.3348120476301658E-4</v>
      </c>
    </row>
    <row r="16253" spans="1:6" x14ac:dyDescent="0.3">
      <c r="A16253" t="str">
        <f t="shared" si="506"/>
        <v>제_Noun</v>
      </c>
      <c r="B16253" t="s">
        <v>8217</v>
      </c>
      <c r="C16253" t="s">
        <v>515</v>
      </c>
      <c r="D16253">
        <v>10</v>
      </c>
      <c r="E16253">
        <v>10</v>
      </c>
      <c r="F16253">
        <f t="shared" si="507"/>
        <v>3.9161934599569217E-4</v>
      </c>
    </row>
    <row r="16254" spans="1:6" x14ac:dyDescent="0.3">
      <c r="A16254" t="str">
        <f t="shared" si="506"/>
        <v>제공_Noun</v>
      </c>
      <c r="B16254" t="s">
        <v>8218</v>
      </c>
      <c r="C16254" t="s">
        <v>515</v>
      </c>
      <c r="D16254">
        <v>6</v>
      </c>
      <c r="E16254">
        <v>1</v>
      </c>
      <c r="F16254">
        <f t="shared" si="507"/>
        <v>2.3866348448687351E-4</v>
      </c>
    </row>
    <row r="16255" spans="1:6" x14ac:dyDescent="0.3">
      <c r="A16255" t="str">
        <f t="shared" si="506"/>
        <v>제군_Noun</v>
      </c>
      <c r="B16255" t="s">
        <v>8219</v>
      </c>
      <c r="C16255" t="s">
        <v>515</v>
      </c>
      <c r="D16255">
        <v>10</v>
      </c>
      <c r="E16255">
        <v>1</v>
      </c>
      <c r="F16255">
        <f t="shared" si="507"/>
        <v>3.9161934599569217E-5</v>
      </c>
    </row>
    <row r="16256" spans="1:6" x14ac:dyDescent="0.3">
      <c r="A16256" t="str">
        <f t="shared" si="506"/>
        <v>제기_Noun</v>
      </c>
      <c r="B16256" t="s">
        <v>8220</v>
      </c>
      <c r="C16256" t="s">
        <v>515</v>
      </c>
      <c r="D16256">
        <v>9</v>
      </c>
      <c r="E16256">
        <v>1</v>
      </c>
      <c r="F16256">
        <f t="shared" si="507"/>
        <v>1.1674060238150829E-4</v>
      </c>
    </row>
    <row r="16257" spans="1:6" x14ac:dyDescent="0.3">
      <c r="A16257" t="str">
        <f t="shared" si="506"/>
        <v>제대_Noun</v>
      </c>
      <c r="B16257" t="s">
        <v>8221</v>
      </c>
      <c r="C16257" t="s">
        <v>515</v>
      </c>
      <c r="D16257">
        <v>10</v>
      </c>
      <c r="E16257">
        <v>1</v>
      </c>
      <c r="F16257">
        <f t="shared" si="507"/>
        <v>3.9161934599569217E-5</v>
      </c>
    </row>
    <row r="16258" spans="1:6" x14ac:dyDescent="0.3">
      <c r="A16258" t="str">
        <f t="shared" si="506"/>
        <v>제대로_Noun</v>
      </c>
      <c r="B16258" t="s">
        <v>8222</v>
      </c>
      <c r="C16258" t="s">
        <v>515</v>
      </c>
      <c r="D16258">
        <v>1</v>
      </c>
      <c r="E16258">
        <v>1</v>
      </c>
      <c r="F16258">
        <f t="shared" si="507"/>
        <v>1.1463945890175398E-4</v>
      </c>
    </row>
    <row r="16259" spans="1:6" x14ac:dyDescent="0.3">
      <c r="A16259" t="str">
        <f t="shared" ref="A16259:A16322" si="508">B16259&amp;"_"&amp;C16259</f>
        <v>제대로_Noun</v>
      </c>
      <c r="B16259" t="s">
        <v>8222</v>
      </c>
      <c r="C16259" t="s">
        <v>515</v>
      </c>
      <c r="D16259">
        <v>3</v>
      </c>
      <c r="E16259">
        <v>1</v>
      </c>
      <c r="F16259">
        <f t="shared" ref="F16259:F16322" si="509">E16259/SUMIF(D:D,D16259,E:E)</f>
        <v>1.3605442176870747E-3</v>
      </c>
    </row>
    <row r="16260" spans="1:6" x14ac:dyDescent="0.3">
      <c r="A16260" t="str">
        <f t="shared" si="508"/>
        <v>제대로_Noun</v>
      </c>
      <c r="B16260" t="s">
        <v>8222</v>
      </c>
      <c r="C16260" t="s">
        <v>515</v>
      </c>
      <c r="D16260">
        <v>6</v>
      </c>
      <c r="E16260">
        <v>1</v>
      </c>
      <c r="F16260">
        <f t="shared" si="509"/>
        <v>2.3866348448687351E-4</v>
      </c>
    </row>
    <row r="16261" spans="1:6" x14ac:dyDescent="0.3">
      <c r="A16261" t="str">
        <f t="shared" si="508"/>
        <v>제대로_Noun</v>
      </c>
      <c r="B16261" t="s">
        <v>8222</v>
      </c>
      <c r="C16261" t="s">
        <v>515</v>
      </c>
      <c r="D16261">
        <v>7</v>
      </c>
      <c r="E16261">
        <v>1</v>
      </c>
      <c r="F16261">
        <f t="shared" si="509"/>
        <v>1.5262515262515263E-4</v>
      </c>
    </row>
    <row r="16262" spans="1:6" x14ac:dyDescent="0.3">
      <c r="A16262" t="str">
        <f t="shared" si="508"/>
        <v>제대로_Noun</v>
      </c>
      <c r="B16262" t="s">
        <v>8222</v>
      </c>
      <c r="C16262" t="s">
        <v>515</v>
      </c>
      <c r="D16262">
        <v>8</v>
      </c>
      <c r="E16262">
        <v>4</v>
      </c>
      <c r="F16262">
        <f t="shared" si="509"/>
        <v>4.4154983993818304E-4</v>
      </c>
    </row>
    <row r="16263" spans="1:6" x14ac:dyDescent="0.3">
      <c r="A16263" t="str">
        <f t="shared" si="508"/>
        <v>제대로_Noun</v>
      </c>
      <c r="B16263" t="s">
        <v>8222</v>
      </c>
      <c r="C16263" t="s">
        <v>515</v>
      </c>
      <c r="D16263">
        <v>9</v>
      </c>
      <c r="E16263">
        <v>1</v>
      </c>
      <c r="F16263">
        <f t="shared" si="509"/>
        <v>1.1674060238150829E-4</v>
      </c>
    </row>
    <row r="16264" spans="1:6" x14ac:dyDescent="0.3">
      <c r="A16264" t="str">
        <f t="shared" si="508"/>
        <v>제대로_Noun</v>
      </c>
      <c r="B16264" t="s">
        <v>8222</v>
      </c>
      <c r="C16264" t="s">
        <v>515</v>
      </c>
      <c r="D16264">
        <v>10</v>
      </c>
      <c r="E16264">
        <v>7</v>
      </c>
      <c r="F16264">
        <f t="shared" si="509"/>
        <v>2.7413354219698455E-4</v>
      </c>
    </row>
    <row r="16265" spans="1:6" x14ac:dyDescent="0.3">
      <c r="A16265" t="str">
        <f t="shared" si="508"/>
        <v>제레미레너_Noun</v>
      </c>
      <c r="B16265" t="s">
        <v>8223</v>
      </c>
      <c r="C16265" t="s">
        <v>515</v>
      </c>
      <c r="D16265">
        <v>10</v>
      </c>
      <c r="E16265">
        <v>1</v>
      </c>
      <c r="F16265">
        <f t="shared" si="509"/>
        <v>3.9161934599569217E-5</v>
      </c>
    </row>
    <row r="16266" spans="1:6" x14ac:dyDescent="0.3">
      <c r="A16266" t="str">
        <f t="shared" si="508"/>
        <v>제로_Noun</v>
      </c>
      <c r="B16266" t="s">
        <v>8224</v>
      </c>
      <c r="C16266" t="s">
        <v>515</v>
      </c>
      <c r="D16266">
        <v>1</v>
      </c>
      <c r="E16266">
        <v>2</v>
      </c>
      <c r="F16266">
        <f t="shared" si="509"/>
        <v>2.2927891780350797E-4</v>
      </c>
    </row>
    <row r="16267" spans="1:6" x14ac:dyDescent="0.3">
      <c r="A16267" t="str">
        <f t="shared" si="508"/>
        <v>제로_Noun</v>
      </c>
      <c r="B16267" t="s">
        <v>8224</v>
      </c>
      <c r="C16267" t="s">
        <v>515</v>
      </c>
      <c r="D16267">
        <v>6</v>
      </c>
      <c r="E16267">
        <v>1</v>
      </c>
      <c r="F16267">
        <f t="shared" si="509"/>
        <v>2.3866348448687351E-4</v>
      </c>
    </row>
    <row r="16268" spans="1:6" x14ac:dyDescent="0.3">
      <c r="A16268" t="str">
        <f t="shared" si="508"/>
        <v>제로_Noun</v>
      </c>
      <c r="B16268" t="s">
        <v>8224</v>
      </c>
      <c r="C16268" t="s">
        <v>515</v>
      </c>
      <c r="D16268">
        <v>7</v>
      </c>
      <c r="E16268">
        <v>1</v>
      </c>
      <c r="F16268">
        <f t="shared" si="509"/>
        <v>1.5262515262515263E-4</v>
      </c>
    </row>
    <row r="16269" spans="1:6" x14ac:dyDescent="0.3">
      <c r="A16269" t="str">
        <f t="shared" si="508"/>
        <v>제목_Noun</v>
      </c>
      <c r="B16269" t="s">
        <v>8225</v>
      </c>
      <c r="C16269" t="s">
        <v>515</v>
      </c>
      <c r="D16269">
        <v>1</v>
      </c>
      <c r="E16269">
        <v>1</v>
      </c>
      <c r="F16269">
        <f t="shared" si="509"/>
        <v>1.1463945890175398E-4</v>
      </c>
    </row>
    <row r="16270" spans="1:6" x14ac:dyDescent="0.3">
      <c r="A16270" t="str">
        <f t="shared" si="508"/>
        <v>제목_Noun</v>
      </c>
      <c r="B16270" t="s">
        <v>8225</v>
      </c>
      <c r="C16270" t="s">
        <v>515</v>
      </c>
      <c r="D16270">
        <v>10</v>
      </c>
      <c r="E16270">
        <v>1</v>
      </c>
      <c r="F16270">
        <f t="shared" si="509"/>
        <v>3.9161934599569217E-5</v>
      </c>
    </row>
    <row r="16271" spans="1:6" x14ac:dyDescent="0.3">
      <c r="A16271" t="str">
        <f t="shared" si="508"/>
        <v>제발_Noun</v>
      </c>
      <c r="B16271" t="s">
        <v>8226</v>
      </c>
      <c r="C16271" t="s">
        <v>515</v>
      </c>
      <c r="D16271">
        <v>1</v>
      </c>
      <c r="E16271">
        <v>2</v>
      </c>
      <c r="F16271">
        <f t="shared" si="509"/>
        <v>2.2927891780350797E-4</v>
      </c>
    </row>
    <row r="16272" spans="1:6" x14ac:dyDescent="0.3">
      <c r="A16272" t="str">
        <f t="shared" si="508"/>
        <v>제발_Noun</v>
      </c>
      <c r="B16272" t="s">
        <v>8226</v>
      </c>
      <c r="C16272" t="s">
        <v>515</v>
      </c>
      <c r="D16272">
        <v>6</v>
      </c>
      <c r="E16272">
        <v>1</v>
      </c>
      <c r="F16272">
        <f t="shared" si="509"/>
        <v>2.3866348448687351E-4</v>
      </c>
    </row>
    <row r="16273" spans="1:6" x14ac:dyDescent="0.3">
      <c r="A16273" t="str">
        <f t="shared" si="508"/>
        <v>제발_Noun</v>
      </c>
      <c r="B16273" t="s">
        <v>8226</v>
      </c>
      <c r="C16273" t="s">
        <v>515</v>
      </c>
      <c r="D16273">
        <v>8</v>
      </c>
      <c r="E16273">
        <v>1</v>
      </c>
      <c r="F16273">
        <f t="shared" si="509"/>
        <v>1.1038745998454576E-4</v>
      </c>
    </row>
    <row r="16274" spans="1:6" x14ac:dyDescent="0.3">
      <c r="A16274" t="str">
        <f t="shared" si="508"/>
        <v>제발_Noun</v>
      </c>
      <c r="B16274" t="s">
        <v>8226</v>
      </c>
      <c r="C16274" t="s">
        <v>515</v>
      </c>
      <c r="D16274">
        <v>10</v>
      </c>
      <c r="E16274">
        <v>4</v>
      </c>
      <c r="F16274">
        <f t="shared" si="509"/>
        <v>1.5664773839827687E-4</v>
      </c>
    </row>
    <row r="16275" spans="1:6" x14ac:dyDescent="0.3">
      <c r="A16275" t="str">
        <f t="shared" si="508"/>
        <v>제법_Noun</v>
      </c>
      <c r="B16275" t="s">
        <v>8227</v>
      </c>
      <c r="C16275" t="s">
        <v>515</v>
      </c>
      <c r="D16275">
        <v>5</v>
      </c>
      <c r="E16275">
        <v>1</v>
      </c>
      <c r="F16275">
        <f t="shared" si="509"/>
        <v>3.9729837107667858E-4</v>
      </c>
    </row>
    <row r="16276" spans="1:6" x14ac:dyDescent="0.3">
      <c r="A16276" t="str">
        <f t="shared" si="508"/>
        <v>제외_Noun</v>
      </c>
      <c r="B16276" t="s">
        <v>8228</v>
      </c>
      <c r="C16276" t="s">
        <v>515</v>
      </c>
      <c r="D16276">
        <v>3</v>
      </c>
      <c r="E16276">
        <v>1</v>
      </c>
      <c r="F16276">
        <f t="shared" si="509"/>
        <v>1.3605442176870747E-3</v>
      </c>
    </row>
    <row r="16277" spans="1:6" x14ac:dyDescent="0.3">
      <c r="A16277" t="str">
        <f t="shared" si="508"/>
        <v>제외_Noun</v>
      </c>
      <c r="B16277" t="s">
        <v>8228</v>
      </c>
      <c r="C16277" t="s">
        <v>515</v>
      </c>
      <c r="D16277">
        <v>5</v>
      </c>
      <c r="E16277">
        <v>1</v>
      </c>
      <c r="F16277">
        <f t="shared" si="509"/>
        <v>3.9729837107667858E-4</v>
      </c>
    </row>
    <row r="16278" spans="1:6" x14ac:dyDescent="0.3">
      <c r="A16278" t="str">
        <f t="shared" si="508"/>
        <v>제유_Noun</v>
      </c>
      <c r="B16278" t="s">
        <v>8229</v>
      </c>
      <c r="C16278" t="s">
        <v>515</v>
      </c>
      <c r="D16278">
        <v>1</v>
      </c>
      <c r="E16278">
        <v>1</v>
      </c>
      <c r="F16278">
        <f t="shared" si="509"/>
        <v>1.1463945890175398E-4</v>
      </c>
    </row>
    <row r="16279" spans="1:6" x14ac:dyDescent="0.3">
      <c r="A16279" t="str">
        <f t="shared" si="508"/>
        <v>제일_Noun</v>
      </c>
      <c r="B16279" t="s">
        <v>8230</v>
      </c>
      <c r="C16279" t="s">
        <v>515</v>
      </c>
      <c r="D16279">
        <v>1</v>
      </c>
      <c r="E16279">
        <v>4</v>
      </c>
      <c r="F16279">
        <f t="shared" si="509"/>
        <v>4.5855783560701593E-4</v>
      </c>
    </row>
    <row r="16280" spans="1:6" x14ac:dyDescent="0.3">
      <c r="A16280" t="str">
        <f t="shared" si="508"/>
        <v>제일_Noun</v>
      </c>
      <c r="B16280" t="s">
        <v>8230</v>
      </c>
      <c r="C16280" t="s">
        <v>515</v>
      </c>
      <c r="D16280">
        <v>2</v>
      </c>
      <c r="E16280">
        <v>1</v>
      </c>
      <c r="F16280">
        <f t="shared" si="509"/>
        <v>1.8832391713747645E-3</v>
      </c>
    </row>
    <row r="16281" spans="1:6" x14ac:dyDescent="0.3">
      <c r="A16281" t="str">
        <f t="shared" si="508"/>
        <v>제일_Noun</v>
      </c>
      <c r="B16281" t="s">
        <v>8230</v>
      </c>
      <c r="C16281" t="s">
        <v>515</v>
      </c>
      <c r="D16281">
        <v>5</v>
      </c>
      <c r="E16281">
        <v>5</v>
      </c>
      <c r="F16281">
        <f t="shared" si="509"/>
        <v>1.986491855383393E-3</v>
      </c>
    </row>
    <row r="16282" spans="1:6" x14ac:dyDescent="0.3">
      <c r="A16282" t="str">
        <f t="shared" si="508"/>
        <v>제일_Noun</v>
      </c>
      <c r="B16282" t="s">
        <v>8230</v>
      </c>
      <c r="C16282" t="s">
        <v>515</v>
      </c>
      <c r="D16282">
        <v>6</v>
      </c>
      <c r="E16282">
        <v>2</v>
      </c>
      <c r="F16282">
        <f t="shared" si="509"/>
        <v>4.7732696897374703E-4</v>
      </c>
    </row>
    <row r="16283" spans="1:6" x14ac:dyDescent="0.3">
      <c r="A16283" t="str">
        <f t="shared" si="508"/>
        <v>제일_Noun</v>
      </c>
      <c r="B16283" t="s">
        <v>8230</v>
      </c>
      <c r="C16283" t="s">
        <v>515</v>
      </c>
      <c r="D16283">
        <v>7</v>
      </c>
      <c r="E16283">
        <v>3</v>
      </c>
      <c r="F16283">
        <f t="shared" si="509"/>
        <v>4.5787545787545788E-4</v>
      </c>
    </row>
    <row r="16284" spans="1:6" x14ac:dyDescent="0.3">
      <c r="A16284" t="str">
        <f t="shared" si="508"/>
        <v>제일_Noun</v>
      </c>
      <c r="B16284" t="s">
        <v>8230</v>
      </c>
      <c r="C16284" t="s">
        <v>515</v>
      </c>
      <c r="D16284">
        <v>8</v>
      </c>
      <c r="E16284">
        <v>9</v>
      </c>
      <c r="F16284">
        <f t="shared" si="509"/>
        <v>9.9348713986091184E-4</v>
      </c>
    </row>
    <row r="16285" spans="1:6" x14ac:dyDescent="0.3">
      <c r="A16285" t="str">
        <f t="shared" si="508"/>
        <v>제일_Noun</v>
      </c>
      <c r="B16285" t="s">
        <v>8230</v>
      </c>
      <c r="C16285" t="s">
        <v>515</v>
      </c>
      <c r="D16285">
        <v>9</v>
      </c>
      <c r="E16285">
        <v>2</v>
      </c>
      <c r="F16285">
        <f t="shared" si="509"/>
        <v>2.3348120476301658E-4</v>
      </c>
    </row>
    <row r="16286" spans="1:6" x14ac:dyDescent="0.3">
      <c r="A16286" t="str">
        <f t="shared" si="508"/>
        <v>제일_Noun</v>
      </c>
      <c r="B16286" t="s">
        <v>8230</v>
      </c>
      <c r="C16286" t="s">
        <v>515</v>
      </c>
      <c r="D16286">
        <v>10</v>
      </c>
      <c r="E16286">
        <v>6</v>
      </c>
      <c r="F16286">
        <f t="shared" si="509"/>
        <v>2.349716075974153E-4</v>
      </c>
    </row>
    <row r="16287" spans="1:6" x14ac:dyDescent="0.3">
      <c r="A16287" t="str">
        <f t="shared" si="508"/>
        <v>제작_Noun</v>
      </c>
      <c r="B16287" t="s">
        <v>8231</v>
      </c>
      <c r="C16287" t="s">
        <v>515</v>
      </c>
      <c r="D16287">
        <v>10</v>
      </c>
      <c r="E16287">
        <v>2</v>
      </c>
      <c r="F16287">
        <f t="shared" si="509"/>
        <v>7.8323869199138434E-5</v>
      </c>
    </row>
    <row r="16288" spans="1:6" x14ac:dyDescent="0.3">
      <c r="A16288" t="str">
        <f t="shared" si="508"/>
        <v>제작비_Noun</v>
      </c>
      <c r="B16288" t="s">
        <v>8232</v>
      </c>
      <c r="C16288" t="s">
        <v>515</v>
      </c>
      <c r="D16288">
        <v>1</v>
      </c>
      <c r="E16288">
        <v>2</v>
      </c>
      <c r="F16288">
        <f t="shared" si="509"/>
        <v>2.2927891780350797E-4</v>
      </c>
    </row>
    <row r="16289" spans="1:6" x14ac:dyDescent="0.3">
      <c r="A16289" t="str">
        <f t="shared" si="508"/>
        <v>제작비_Noun</v>
      </c>
      <c r="B16289" t="s">
        <v>8232</v>
      </c>
      <c r="C16289" t="s">
        <v>515</v>
      </c>
      <c r="D16289">
        <v>4</v>
      </c>
      <c r="E16289">
        <v>1</v>
      </c>
      <c r="F16289">
        <f t="shared" si="509"/>
        <v>1.1494252873563218E-3</v>
      </c>
    </row>
    <row r="16290" spans="1:6" x14ac:dyDescent="0.3">
      <c r="A16290" t="str">
        <f t="shared" si="508"/>
        <v>제작비_Noun</v>
      </c>
      <c r="B16290" t="s">
        <v>8232</v>
      </c>
      <c r="C16290" t="s">
        <v>515</v>
      </c>
      <c r="D16290">
        <v>6</v>
      </c>
      <c r="E16290">
        <v>2</v>
      </c>
      <c r="F16290">
        <f t="shared" si="509"/>
        <v>4.7732696897374703E-4</v>
      </c>
    </row>
    <row r="16291" spans="1:6" x14ac:dyDescent="0.3">
      <c r="A16291" t="str">
        <f t="shared" si="508"/>
        <v>제작자_Noun</v>
      </c>
      <c r="B16291" t="s">
        <v>8233</v>
      </c>
      <c r="C16291" t="s">
        <v>515</v>
      </c>
      <c r="D16291">
        <v>1</v>
      </c>
      <c r="E16291">
        <v>1</v>
      </c>
      <c r="F16291">
        <f t="shared" si="509"/>
        <v>1.1463945890175398E-4</v>
      </c>
    </row>
    <row r="16292" spans="1:6" x14ac:dyDescent="0.3">
      <c r="A16292" t="str">
        <f t="shared" si="508"/>
        <v>제정_Noun</v>
      </c>
      <c r="B16292" t="s">
        <v>8234</v>
      </c>
      <c r="C16292" t="s">
        <v>515</v>
      </c>
      <c r="D16292">
        <v>7</v>
      </c>
      <c r="E16292">
        <v>1</v>
      </c>
      <c r="F16292">
        <f t="shared" si="509"/>
        <v>1.5262515262515263E-4</v>
      </c>
    </row>
    <row r="16293" spans="1:6" x14ac:dyDescent="0.3">
      <c r="A16293" t="str">
        <f t="shared" si="508"/>
        <v>제품_Noun</v>
      </c>
      <c r="B16293" t="s">
        <v>8235</v>
      </c>
      <c r="C16293" t="s">
        <v>515</v>
      </c>
      <c r="D16293">
        <v>1</v>
      </c>
      <c r="E16293">
        <v>1</v>
      </c>
      <c r="F16293">
        <f t="shared" si="509"/>
        <v>1.1463945890175398E-4</v>
      </c>
    </row>
    <row r="16294" spans="1:6" x14ac:dyDescent="0.3">
      <c r="A16294" t="str">
        <f t="shared" si="508"/>
        <v>젠_Noun</v>
      </c>
      <c r="B16294" t="s">
        <v>8236</v>
      </c>
      <c r="C16294" t="s">
        <v>515</v>
      </c>
      <c r="D16294">
        <v>1</v>
      </c>
      <c r="E16294">
        <v>1</v>
      </c>
      <c r="F16294">
        <f t="shared" si="509"/>
        <v>1.1463945890175398E-4</v>
      </c>
    </row>
    <row r="16295" spans="1:6" x14ac:dyDescent="0.3">
      <c r="A16295" t="str">
        <f t="shared" si="508"/>
        <v>젠_Noun</v>
      </c>
      <c r="B16295" t="s">
        <v>8236</v>
      </c>
      <c r="C16295" t="s">
        <v>515</v>
      </c>
      <c r="D16295">
        <v>5</v>
      </c>
      <c r="E16295">
        <v>1</v>
      </c>
      <c r="F16295">
        <f t="shared" si="509"/>
        <v>3.9729837107667858E-4</v>
      </c>
    </row>
    <row r="16296" spans="1:6" x14ac:dyDescent="0.3">
      <c r="A16296" t="str">
        <f t="shared" si="508"/>
        <v>젠_Noun</v>
      </c>
      <c r="B16296" t="s">
        <v>8236</v>
      </c>
      <c r="C16296" t="s">
        <v>515</v>
      </c>
      <c r="D16296">
        <v>8</v>
      </c>
      <c r="E16296">
        <v>1</v>
      </c>
      <c r="F16296">
        <f t="shared" si="509"/>
        <v>1.1038745998454576E-4</v>
      </c>
    </row>
    <row r="16297" spans="1:6" x14ac:dyDescent="0.3">
      <c r="A16297" t="str">
        <f t="shared" si="508"/>
        <v>젠_Noun</v>
      </c>
      <c r="B16297" t="s">
        <v>8236</v>
      </c>
      <c r="C16297" t="s">
        <v>515</v>
      </c>
      <c r="D16297">
        <v>10</v>
      </c>
      <c r="E16297">
        <v>3</v>
      </c>
      <c r="F16297">
        <f t="shared" si="509"/>
        <v>1.1748580379870765E-4</v>
      </c>
    </row>
    <row r="16298" spans="1:6" x14ac:dyDescent="0.3">
      <c r="A16298" t="str">
        <f t="shared" si="508"/>
        <v>젠데_Noun</v>
      </c>
      <c r="B16298" t="s">
        <v>8237</v>
      </c>
      <c r="C16298" t="s">
        <v>515</v>
      </c>
      <c r="D16298">
        <v>9</v>
      </c>
      <c r="E16298">
        <v>1</v>
      </c>
      <c r="F16298">
        <f t="shared" si="509"/>
        <v>1.1674060238150829E-4</v>
      </c>
    </row>
    <row r="16299" spans="1:6" x14ac:dyDescent="0.3">
      <c r="A16299" t="str">
        <f t="shared" si="508"/>
        <v>젤_Noun</v>
      </c>
      <c r="B16299" t="s">
        <v>8238</v>
      </c>
      <c r="C16299" t="s">
        <v>515</v>
      </c>
      <c r="D16299">
        <v>1</v>
      </c>
      <c r="E16299">
        <v>2</v>
      </c>
      <c r="F16299">
        <f t="shared" si="509"/>
        <v>2.2927891780350797E-4</v>
      </c>
    </row>
    <row r="16300" spans="1:6" x14ac:dyDescent="0.3">
      <c r="A16300" t="str">
        <f t="shared" si="508"/>
        <v>젤_Noun</v>
      </c>
      <c r="B16300" t="s">
        <v>8238</v>
      </c>
      <c r="C16300" t="s">
        <v>515</v>
      </c>
      <c r="D16300">
        <v>3</v>
      </c>
      <c r="E16300">
        <v>1</v>
      </c>
      <c r="F16300">
        <f t="shared" si="509"/>
        <v>1.3605442176870747E-3</v>
      </c>
    </row>
    <row r="16301" spans="1:6" x14ac:dyDescent="0.3">
      <c r="A16301" t="str">
        <f t="shared" si="508"/>
        <v>젤_Noun</v>
      </c>
      <c r="B16301" t="s">
        <v>8238</v>
      </c>
      <c r="C16301" t="s">
        <v>515</v>
      </c>
      <c r="D16301">
        <v>6</v>
      </c>
      <c r="E16301">
        <v>1</v>
      </c>
      <c r="F16301">
        <f t="shared" si="509"/>
        <v>2.3866348448687351E-4</v>
      </c>
    </row>
    <row r="16302" spans="1:6" x14ac:dyDescent="0.3">
      <c r="A16302" t="str">
        <f t="shared" si="508"/>
        <v>젤_Noun</v>
      </c>
      <c r="B16302" t="s">
        <v>8238</v>
      </c>
      <c r="C16302" t="s">
        <v>515</v>
      </c>
      <c r="D16302">
        <v>8</v>
      </c>
      <c r="E16302">
        <v>3</v>
      </c>
      <c r="F16302">
        <f t="shared" si="509"/>
        <v>3.3116237995363726E-4</v>
      </c>
    </row>
    <row r="16303" spans="1:6" x14ac:dyDescent="0.3">
      <c r="A16303" t="str">
        <f t="shared" si="508"/>
        <v>젤_Noun</v>
      </c>
      <c r="B16303" t="s">
        <v>8238</v>
      </c>
      <c r="C16303" t="s">
        <v>515</v>
      </c>
      <c r="D16303">
        <v>10</v>
      </c>
      <c r="E16303">
        <v>1</v>
      </c>
      <c r="F16303">
        <f t="shared" si="509"/>
        <v>3.9161934599569217E-5</v>
      </c>
    </row>
    <row r="16304" spans="1:6" x14ac:dyDescent="0.3">
      <c r="A16304" t="str">
        <f t="shared" si="508"/>
        <v>져_Verb</v>
      </c>
      <c r="B16304" t="s">
        <v>8239</v>
      </c>
      <c r="C16304" t="s">
        <v>513</v>
      </c>
      <c r="D16304">
        <v>1</v>
      </c>
      <c r="E16304">
        <v>4</v>
      </c>
      <c r="F16304">
        <f t="shared" si="509"/>
        <v>4.5855783560701593E-4</v>
      </c>
    </row>
    <row r="16305" spans="1:6" x14ac:dyDescent="0.3">
      <c r="A16305" t="str">
        <f t="shared" si="508"/>
        <v>져_Verb</v>
      </c>
      <c r="B16305" t="s">
        <v>8239</v>
      </c>
      <c r="C16305" t="s">
        <v>513</v>
      </c>
      <c r="D16305">
        <v>6</v>
      </c>
      <c r="E16305">
        <v>1</v>
      </c>
      <c r="F16305">
        <f t="shared" si="509"/>
        <v>2.3866348448687351E-4</v>
      </c>
    </row>
    <row r="16306" spans="1:6" x14ac:dyDescent="0.3">
      <c r="A16306" t="str">
        <f t="shared" si="508"/>
        <v>져_Verb</v>
      </c>
      <c r="B16306" t="s">
        <v>8239</v>
      </c>
      <c r="C16306" t="s">
        <v>513</v>
      </c>
      <c r="D16306">
        <v>8</v>
      </c>
      <c r="E16306">
        <v>1</v>
      </c>
      <c r="F16306">
        <f t="shared" si="509"/>
        <v>1.1038745998454576E-4</v>
      </c>
    </row>
    <row r="16307" spans="1:6" x14ac:dyDescent="0.3">
      <c r="A16307" t="str">
        <f t="shared" si="508"/>
        <v>져_Verb</v>
      </c>
      <c r="B16307" t="s">
        <v>8239</v>
      </c>
      <c r="C16307" t="s">
        <v>513</v>
      </c>
      <c r="D16307">
        <v>9</v>
      </c>
      <c r="E16307">
        <v>1</v>
      </c>
      <c r="F16307">
        <f t="shared" si="509"/>
        <v>1.1674060238150829E-4</v>
      </c>
    </row>
    <row r="16308" spans="1:6" x14ac:dyDescent="0.3">
      <c r="A16308" t="str">
        <f t="shared" si="508"/>
        <v>져_Verb</v>
      </c>
      <c r="B16308" t="s">
        <v>8239</v>
      </c>
      <c r="C16308" t="s">
        <v>513</v>
      </c>
      <c r="D16308">
        <v>10</v>
      </c>
      <c r="E16308">
        <v>8</v>
      </c>
      <c r="F16308">
        <f t="shared" si="509"/>
        <v>3.1329547679655374E-4</v>
      </c>
    </row>
    <row r="16309" spans="1:6" x14ac:dyDescent="0.3">
      <c r="A16309" t="str">
        <f t="shared" si="508"/>
        <v>져요_Verb</v>
      </c>
      <c r="B16309" t="s">
        <v>8240</v>
      </c>
      <c r="C16309" t="s">
        <v>513</v>
      </c>
      <c r="D16309">
        <v>10</v>
      </c>
      <c r="E16309">
        <v>1</v>
      </c>
      <c r="F16309">
        <f t="shared" si="509"/>
        <v>3.9161934599569217E-5</v>
      </c>
    </row>
    <row r="16310" spans="1:6" x14ac:dyDescent="0.3">
      <c r="A16310" t="str">
        <f t="shared" si="508"/>
        <v>젼스_Noun</v>
      </c>
      <c r="B16310" t="s">
        <v>8241</v>
      </c>
      <c r="C16310" t="s">
        <v>515</v>
      </c>
      <c r="D16310">
        <v>10</v>
      </c>
      <c r="E16310">
        <v>1</v>
      </c>
      <c r="F16310">
        <f t="shared" si="509"/>
        <v>3.9161934599569217E-5</v>
      </c>
    </row>
    <row r="16311" spans="1:6" x14ac:dyDescent="0.3">
      <c r="A16311" t="str">
        <f t="shared" si="508"/>
        <v>졋음_Noun</v>
      </c>
      <c r="B16311" t="s">
        <v>8242</v>
      </c>
      <c r="C16311" t="s">
        <v>515</v>
      </c>
      <c r="D16311">
        <v>10</v>
      </c>
      <c r="E16311">
        <v>1</v>
      </c>
      <c r="F16311">
        <f t="shared" si="509"/>
        <v>3.9161934599569217E-5</v>
      </c>
    </row>
    <row r="16312" spans="1:6" x14ac:dyDescent="0.3">
      <c r="A16312" t="str">
        <f t="shared" si="508"/>
        <v>졌_Verb</v>
      </c>
      <c r="B16312" t="s">
        <v>8243</v>
      </c>
      <c r="C16312" t="s">
        <v>513</v>
      </c>
      <c r="D16312">
        <v>8</v>
      </c>
      <c r="E16312">
        <v>1</v>
      </c>
      <c r="F16312">
        <f t="shared" si="509"/>
        <v>1.1038745998454576E-4</v>
      </c>
    </row>
    <row r="16313" spans="1:6" x14ac:dyDescent="0.3">
      <c r="A16313" t="str">
        <f t="shared" si="508"/>
        <v>졌다_Verb</v>
      </c>
      <c r="B16313" t="s">
        <v>8244</v>
      </c>
      <c r="C16313" t="s">
        <v>513</v>
      </c>
      <c r="D16313">
        <v>10</v>
      </c>
      <c r="E16313">
        <v>1</v>
      </c>
      <c r="F16313">
        <f t="shared" si="509"/>
        <v>3.9161934599569217E-5</v>
      </c>
    </row>
    <row r="16314" spans="1:6" x14ac:dyDescent="0.3">
      <c r="A16314" t="str">
        <f t="shared" si="508"/>
        <v>졌다면_Verb</v>
      </c>
      <c r="B16314" t="s">
        <v>8245</v>
      </c>
      <c r="C16314" t="s">
        <v>513</v>
      </c>
      <c r="D16314">
        <v>7</v>
      </c>
      <c r="E16314">
        <v>1</v>
      </c>
      <c r="F16314">
        <f t="shared" si="509"/>
        <v>1.5262515262515263E-4</v>
      </c>
    </row>
    <row r="16315" spans="1:6" x14ac:dyDescent="0.3">
      <c r="A16315" t="str">
        <f t="shared" si="508"/>
        <v>졌라_Verb</v>
      </c>
      <c r="B16315" t="s">
        <v>8246</v>
      </c>
      <c r="C16315" t="s">
        <v>513</v>
      </c>
      <c r="D16315">
        <v>1</v>
      </c>
      <c r="E16315">
        <v>1</v>
      </c>
      <c r="F16315">
        <f t="shared" si="509"/>
        <v>1.1463945890175398E-4</v>
      </c>
    </row>
    <row r="16316" spans="1:6" x14ac:dyDescent="0.3">
      <c r="A16316" t="str">
        <f t="shared" si="508"/>
        <v>졌지만_Verb</v>
      </c>
      <c r="B16316" t="s">
        <v>8247</v>
      </c>
      <c r="C16316" t="s">
        <v>513</v>
      </c>
      <c r="D16316">
        <v>10</v>
      </c>
      <c r="E16316">
        <v>1</v>
      </c>
      <c r="F16316">
        <f t="shared" si="509"/>
        <v>3.9161934599569217E-5</v>
      </c>
    </row>
    <row r="16317" spans="1:6" x14ac:dyDescent="0.3">
      <c r="A16317" t="str">
        <f t="shared" si="508"/>
        <v>조_Modifier</v>
      </c>
      <c r="B16317" t="s">
        <v>8248</v>
      </c>
      <c r="C16317" t="s">
        <v>622</v>
      </c>
      <c r="D16317">
        <v>1</v>
      </c>
      <c r="E16317">
        <v>4</v>
      </c>
      <c r="F16317">
        <f t="shared" si="509"/>
        <v>4.5855783560701593E-4</v>
      </c>
    </row>
    <row r="16318" spans="1:6" x14ac:dyDescent="0.3">
      <c r="A16318" t="str">
        <f t="shared" si="508"/>
        <v>조_Modifier</v>
      </c>
      <c r="B16318" t="s">
        <v>8248</v>
      </c>
      <c r="C16318" t="s">
        <v>622</v>
      </c>
      <c r="D16318">
        <v>6</v>
      </c>
      <c r="E16318">
        <v>1</v>
      </c>
      <c r="F16318">
        <f t="shared" si="509"/>
        <v>2.3866348448687351E-4</v>
      </c>
    </row>
    <row r="16319" spans="1:6" x14ac:dyDescent="0.3">
      <c r="A16319" t="str">
        <f t="shared" si="508"/>
        <v>조_Modifier</v>
      </c>
      <c r="B16319" t="s">
        <v>8248</v>
      </c>
      <c r="C16319" t="s">
        <v>622</v>
      </c>
      <c r="D16319">
        <v>7</v>
      </c>
      <c r="E16319">
        <v>1</v>
      </c>
      <c r="F16319">
        <f t="shared" si="509"/>
        <v>1.5262515262515263E-4</v>
      </c>
    </row>
    <row r="16320" spans="1:6" x14ac:dyDescent="0.3">
      <c r="A16320" t="str">
        <f t="shared" si="508"/>
        <v>조_Modifier</v>
      </c>
      <c r="B16320" t="s">
        <v>8248</v>
      </c>
      <c r="C16320" t="s">
        <v>622</v>
      </c>
      <c r="D16320">
        <v>8</v>
      </c>
      <c r="E16320">
        <v>1</v>
      </c>
      <c r="F16320">
        <f t="shared" si="509"/>
        <v>1.1038745998454576E-4</v>
      </c>
    </row>
    <row r="16321" spans="1:6" x14ac:dyDescent="0.3">
      <c r="A16321" t="str">
        <f t="shared" si="508"/>
        <v>조_Modifier</v>
      </c>
      <c r="B16321" t="s">
        <v>8248</v>
      </c>
      <c r="C16321" t="s">
        <v>622</v>
      </c>
      <c r="D16321">
        <v>10</v>
      </c>
      <c r="E16321">
        <v>3</v>
      </c>
      <c r="F16321">
        <f t="shared" si="509"/>
        <v>1.1748580379870765E-4</v>
      </c>
    </row>
    <row r="16322" spans="1:6" x14ac:dyDescent="0.3">
      <c r="A16322" t="str">
        <f t="shared" si="508"/>
        <v>조_Noun</v>
      </c>
      <c r="B16322" t="s">
        <v>8248</v>
      </c>
      <c r="C16322" t="s">
        <v>515</v>
      </c>
      <c r="D16322">
        <v>8</v>
      </c>
      <c r="E16322">
        <v>2</v>
      </c>
      <c r="F16322">
        <f t="shared" si="509"/>
        <v>2.2077491996909152E-4</v>
      </c>
    </row>
    <row r="16323" spans="1:6" x14ac:dyDescent="0.3">
      <c r="A16323" t="str">
        <f t="shared" ref="A16323:A16386" si="510">B16323&amp;"_"&amp;C16323</f>
        <v>조_Noun</v>
      </c>
      <c r="B16323" t="s">
        <v>8248</v>
      </c>
      <c r="C16323" t="s">
        <v>515</v>
      </c>
      <c r="D16323">
        <v>10</v>
      </c>
      <c r="E16323">
        <v>3</v>
      </c>
      <c r="F16323">
        <f t="shared" ref="F16323:F16386" si="511">E16323/SUMIF(D:D,D16323,E:E)</f>
        <v>1.1748580379870765E-4</v>
      </c>
    </row>
    <row r="16324" spans="1:6" x14ac:dyDescent="0.3">
      <c r="A16324" t="str">
        <f t="shared" si="510"/>
        <v>조_Suffix</v>
      </c>
      <c r="B16324" t="s">
        <v>8248</v>
      </c>
      <c r="C16324" t="s">
        <v>629</v>
      </c>
      <c r="D16324">
        <v>1</v>
      </c>
      <c r="E16324">
        <v>1</v>
      </c>
      <c r="F16324">
        <f t="shared" si="511"/>
        <v>1.1463945890175398E-4</v>
      </c>
    </row>
    <row r="16325" spans="1:6" x14ac:dyDescent="0.3">
      <c r="A16325" t="str">
        <f t="shared" si="510"/>
        <v>조_Suffix</v>
      </c>
      <c r="B16325" t="s">
        <v>8248</v>
      </c>
      <c r="C16325" t="s">
        <v>629</v>
      </c>
      <c r="D16325">
        <v>7</v>
      </c>
      <c r="E16325">
        <v>1</v>
      </c>
      <c r="F16325">
        <f t="shared" si="511"/>
        <v>1.5262515262515263E-4</v>
      </c>
    </row>
    <row r="16326" spans="1:6" x14ac:dyDescent="0.3">
      <c r="A16326" t="str">
        <f t="shared" si="510"/>
        <v>조_Suffix</v>
      </c>
      <c r="B16326" t="s">
        <v>8248</v>
      </c>
      <c r="C16326" t="s">
        <v>629</v>
      </c>
      <c r="D16326">
        <v>9</v>
      </c>
      <c r="E16326">
        <v>1</v>
      </c>
      <c r="F16326">
        <f t="shared" si="511"/>
        <v>1.1674060238150829E-4</v>
      </c>
    </row>
    <row r="16327" spans="1:6" x14ac:dyDescent="0.3">
      <c r="A16327" t="str">
        <f t="shared" si="510"/>
        <v>조_Suffix</v>
      </c>
      <c r="B16327" t="s">
        <v>8248</v>
      </c>
      <c r="C16327" t="s">
        <v>629</v>
      </c>
      <c r="D16327">
        <v>10</v>
      </c>
      <c r="E16327">
        <v>3</v>
      </c>
      <c r="F16327">
        <f t="shared" si="511"/>
        <v>1.1748580379870765E-4</v>
      </c>
    </row>
    <row r="16328" spans="1:6" x14ac:dyDescent="0.3">
      <c r="A16328" t="str">
        <f t="shared" si="510"/>
        <v>조가_Noun</v>
      </c>
      <c r="B16328" t="s">
        <v>8249</v>
      </c>
      <c r="C16328" t="s">
        <v>515</v>
      </c>
      <c r="D16328">
        <v>10</v>
      </c>
      <c r="E16328">
        <v>1</v>
      </c>
      <c r="F16328">
        <f t="shared" si="511"/>
        <v>3.9161934599569217E-5</v>
      </c>
    </row>
    <row r="16329" spans="1:6" x14ac:dyDescent="0.3">
      <c r="A16329" t="str">
        <f t="shared" si="510"/>
        <v>조각_Noun</v>
      </c>
      <c r="B16329" t="s">
        <v>8250</v>
      </c>
      <c r="C16329" t="s">
        <v>515</v>
      </c>
      <c r="D16329">
        <v>1</v>
      </c>
      <c r="E16329">
        <v>1</v>
      </c>
      <c r="F16329">
        <f t="shared" si="511"/>
        <v>1.1463945890175398E-4</v>
      </c>
    </row>
    <row r="16330" spans="1:6" x14ac:dyDescent="0.3">
      <c r="A16330" t="str">
        <f t="shared" si="510"/>
        <v>조각_Noun</v>
      </c>
      <c r="B16330" t="s">
        <v>8250</v>
      </c>
      <c r="C16330" t="s">
        <v>515</v>
      </c>
      <c r="D16330">
        <v>8</v>
      </c>
      <c r="E16330">
        <v>1</v>
      </c>
      <c r="F16330">
        <f t="shared" si="511"/>
        <v>1.1038745998454576E-4</v>
      </c>
    </row>
    <row r="16331" spans="1:6" x14ac:dyDescent="0.3">
      <c r="A16331" t="str">
        <f t="shared" si="510"/>
        <v>조건_Noun</v>
      </c>
      <c r="B16331" t="s">
        <v>8251</v>
      </c>
      <c r="C16331" t="s">
        <v>515</v>
      </c>
      <c r="D16331">
        <v>10</v>
      </c>
      <c r="E16331">
        <v>1</v>
      </c>
      <c r="F16331">
        <f t="shared" si="511"/>
        <v>3.9161934599569217E-5</v>
      </c>
    </row>
    <row r="16332" spans="1:6" x14ac:dyDescent="0.3">
      <c r="A16332" t="str">
        <f t="shared" si="510"/>
        <v>조금_Noun</v>
      </c>
      <c r="B16332" t="s">
        <v>8252</v>
      </c>
      <c r="C16332" t="s">
        <v>515</v>
      </c>
      <c r="D16332">
        <v>1</v>
      </c>
      <c r="E16332">
        <v>4</v>
      </c>
      <c r="F16332">
        <f t="shared" si="511"/>
        <v>4.5855783560701593E-4</v>
      </c>
    </row>
    <row r="16333" spans="1:6" x14ac:dyDescent="0.3">
      <c r="A16333" t="str">
        <f t="shared" si="510"/>
        <v>조금_Noun</v>
      </c>
      <c r="B16333" t="s">
        <v>8252</v>
      </c>
      <c r="C16333" t="s">
        <v>515</v>
      </c>
      <c r="D16333">
        <v>3</v>
      </c>
      <c r="E16333">
        <v>1</v>
      </c>
      <c r="F16333">
        <f t="shared" si="511"/>
        <v>1.3605442176870747E-3</v>
      </c>
    </row>
    <row r="16334" spans="1:6" x14ac:dyDescent="0.3">
      <c r="A16334" t="str">
        <f t="shared" si="510"/>
        <v>조금_Noun</v>
      </c>
      <c r="B16334" t="s">
        <v>8252</v>
      </c>
      <c r="C16334" t="s">
        <v>515</v>
      </c>
      <c r="D16334">
        <v>5</v>
      </c>
      <c r="E16334">
        <v>5</v>
      </c>
      <c r="F16334">
        <f t="shared" si="511"/>
        <v>1.986491855383393E-3</v>
      </c>
    </row>
    <row r="16335" spans="1:6" x14ac:dyDescent="0.3">
      <c r="A16335" t="str">
        <f t="shared" si="510"/>
        <v>조금_Noun</v>
      </c>
      <c r="B16335" t="s">
        <v>8252</v>
      </c>
      <c r="C16335" t="s">
        <v>515</v>
      </c>
      <c r="D16335">
        <v>6</v>
      </c>
      <c r="E16335">
        <v>10</v>
      </c>
      <c r="F16335">
        <f t="shared" si="511"/>
        <v>2.3866348448687352E-3</v>
      </c>
    </row>
    <row r="16336" spans="1:6" x14ac:dyDescent="0.3">
      <c r="A16336" t="str">
        <f t="shared" si="510"/>
        <v>조금_Noun</v>
      </c>
      <c r="B16336" t="s">
        <v>8252</v>
      </c>
      <c r="C16336" t="s">
        <v>515</v>
      </c>
      <c r="D16336">
        <v>7</v>
      </c>
      <c r="E16336">
        <v>17</v>
      </c>
      <c r="F16336">
        <f t="shared" si="511"/>
        <v>2.5946275946275945E-3</v>
      </c>
    </row>
    <row r="16337" spans="1:6" x14ac:dyDescent="0.3">
      <c r="A16337" t="str">
        <f t="shared" si="510"/>
        <v>조금_Noun</v>
      </c>
      <c r="B16337" t="s">
        <v>8252</v>
      </c>
      <c r="C16337" t="s">
        <v>515</v>
      </c>
      <c r="D16337">
        <v>8</v>
      </c>
      <c r="E16337">
        <v>34</v>
      </c>
      <c r="F16337">
        <f t="shared" si="511"/>
        <v>3.7531736394745556E-3</v>
      </c>
    </row>
    <row r="16338" spans="1:6" x14ac:dyDescent="0.3">
      <c r="A16338" t="str">
        <f t="shared" si="510"/>
        <v>조금_Noun</v>
      </c>
      <c r="B16338" t="s">
        <v>8252</v>
      </c>
      <c r="C16338" t="s">
        <v>515</v>
      </c>
      <c r="D16338">
        <v>9</v>
      </c>
      <c r="E16338">
        <v>20</v>
      </c>
      <c r="F16338">
        <f t="shared" si="511"/>
        <v>2.3348120476301658E-3</v>
      </c>
    </row>
    <row r="16339" spans="1:6" x14ac:dyDescent="0.3">
      <c r="A16339" t="str">
        <f t="shared" si="510"/>
        <v>조금_Noun</v>
      </c>
      <c r="B16339" t="s">
        <v>8252</v>
      </c>
      <c r="C16339" t="s">
        <v>515</v>
      </c>
      <c r="D16339">
        <v>10</v>
      </c>
      <c r="E16339">
        <v>30</v>
      </c>
      <c r="F16339">
        <f t="shared" si="511"/>
        <v>1.1748580379870766E-3</v>
      </c>
    </row>
    <row r="16340" spans="1:6" x14ac:dyDescent="0.3">
      <c r="A16340" t="str">
        <f t="shared" si="510"/>
        <v>조금씩_Adverb</v>
      </c>
      <c r="B16340" t="s">
        <v>8253</v>
      </c>
      <c r="C16340" t="s">
        <v>564</v>
      </c>
      <c r="D16340">
        <v>7</v>
      </c>
      <c r="E16340">
        <v>2</v>
      </c>
      <c r="F16340">
        <f t="shared" si="511"/>
        <v>3.0525030525030525E-4</v>
      </c>
    </row>
    <row r="16341" spans="1:6" x14ac:dyDescent="0.3">
      <c r="A16341" t="str">
        <f t="shared" si="510"/>
        <v>조금씩_Adverb</v>
      </c>
      <c r="B16341" t="s">
        <v>8253</v>
      </c>
      <c r="C16341" t="s">
        <v>564</v>
      </c>
      <c r="D16341">
        <v>9</v>
      </c>
      <c r="E16341">
        <v>1</v>
      </c>
      <c r="F16341">
        <f t="shared" si="511"/>
        <v>1.1674060238150829E-4</v>
      </c>
    </row>
    <row r="16342" spans="1:6" x14ac:dyDescent="0.3">
      <c r="A16342" t="str">
        <f t="shared" si="510"/>
        <v>조금씩_Adverb</v>
      </c>
      <c r="B16342" t="s">
        <v>8253</v>
      </c>
      <c r="C16342" t="s">
        <v>564</v>
      </c>
      <c r="D16342">
        <v>10</v>
      </c>
      <c r="E16342">
        <v>1</v>
      </c>
      <c r="F16342">
        <f t="shared" si="511"/>
        <v>3.9161934599569217E-5</v>
      </c>
    </row>
    <row r="16343" spans="1:6" x14ac:dyDescent="0.3">
      <c r="A16343" t="str">
        <f t="shared" si="510"/>
        <v>조급하게_Adjective</v>
      </c>
      <c r="B16343" t="s">
        <v>8254</v>
      </c>
      <c r="C16343" t="s">
        <v>538</v>
      </c>
      <c r="D16343">
        <v>7</v>
      </c>
      <c r="E16343">
        <v>1</v>
      </c>
      <c r="F16343">
        <f t="shared" si="511"/>
        <v>1.5262515262515263E-4</v>
      </c>
    </row>
    <row r="16344" spans="1:6" x14ac:dyDescent="0.3">
      <c r="A16344" t="str">
        <f t="shared" si="510"/>
        <v>조로_Noun</v>
      </c>
      <c r="B16344" t="s">
        <v>8255</v>
      </c>
      <c r="C16344" t="s">
        <v>515</v>
      </c>
      <c r="D16344">
        <v>10</v>
      </c>
      <c r="E16344">
        <v>1</v>
      </c>
      <c r="F16344">
        <f t="shared" si="511"/>
        <v>3.9161934599569217E-5</v>
      </c>
    </row>
    <row r="16345" spans="1:6" x14ac:dyDescent="0.3">
      <c r="A16345" t="str">
        <f t="shared" si="510"/>
        <v>조명_Noun</v>
      </c>
      <c r="B16345" t="s">
        <v>8256</v>
      </c>
      <c r="C16345" t="s">
        <v>515</v>
      </c>
      <c r="D16345">
        <v>1</v>
      </c>
      <c r="E16345">
        <v>1</v>
      </c>
      <c r="F16345">
        <f t="shared" si="511"/>
        <v>1.1463945890175398E-4</v>
      </c>
    </row>
    <row r="16346" spans="1:6" x14ac:dyDescent="0.3">
      <c r="A16346" t="str">
        <f t="shared" si="510"/>
        <v>조미료_Noun</v>
      </c>
      <c r="B16346" t="s">
        <v>8257</v>
      </c>
      <c r="C16346" t="s">
        <v>515</v>
      </c>
      <c r="D16346">
        <v>7</v>
      </c>
      <c r="E16346">
        <v>1</v>
      </c>
      <c r="F16346">
        <f t="shared" si="511"/>
        <v>1.5262515262515263E-4</v>
      </c>
    </row>
    <row r="16347" spans="1:6" x14ac:dyDescent="0.3">
      <c r="A16347" t="str">
        <f t="shared" si="510"/>
        <v>조스_Noun</v>
      </c>
      <c r="B16347" t="s">
        <v>8258</v>
      </c>
      <c r="C16347" t="s">
        <v>515</v>
      </c>
      <c r="D16347">
        <v>1</v>
      </c>
      <c r="E16347">
        <v>1</v>
      </c>
      <c r="F16347">
        <f t="shared" si="511"/>
        <v>1.1463945890175398E-4</v>
      </c>
    </row>
    <row r="16348" spans="1:6" x14ac:dyDescent="0.3">
      <c r="A16348" t="str">
        <f t="shared" si="510"/>
        <v>조스_Noun</v>
      </c>
      <c r="B16348" t="s">
        <v>8258</v>
      </c>
      <c r="C16348" t="s">
        <v>515</v>
      </c>
      <c r="D16348">
        <v>4</v>
      </c>
      <c r="E16348">
        <v>1</v>
      </c>
      <c r="F16348">
        <f t="shared" si="511"/>
        <v>1.1494252873563218E-3</v>
      </c>
    </row>
    <row r="16349" spans="1:6" x14ac:dyDescent="0.3">
      <c r="A16349" t="str">
        <f t="shared" si="510"/>
        <v>조스_Noun</v>
      </c>
      <c r="B16349" t="s">
        <v>8258</v>
      </c>
      <c r="C16349" t="s">
        <v>515</v>
      </c>
      <c r="D16349">
        <v>10</v>
      </c>
      <c r="E16349">
        <v>1</v>
      </c>
      <c r="F16349">
        <f t="shared" si="511"/>
        <v>3.9161934599569217E-5</v>
      </c>
    </row>
    <row r="16350" spans="1:6" x14ac:dyDescent="0.3">
      <c r="A16350" t="str">
        <f t="shared" si="510"/>
        <v>조심_Noun</v>
      </c>
      <c r="B16350" t="s">
        <v>8259</v>
      </c>
      <c r="C16350" t="s">
        <v>515</v>
      </c>
      <c r="D16350">
        <v>10</v>
      </c>
      <c r="E16350">
        <v>1</v>
      </c>
      <c r="F16350">
        <f t="shared" si="511"/>
        <v>3.9161934599569217E-5</v>
      </c>
    </row>
    <row r="16351" spans="1:6" x14ac:dyDescent="0.3">
      <c r="A16351" t="str">
        <f t="shared" si="510"/>
        <v>조아_Adverb</v>
      </c>
      <c r="B16351" t="s">
        <v>8260</v>
      </c>
      <c r="C16351" t="s">
        <v>564</v>
      </c>
      <c r="D16351">
        <v>7</v>
      </c>
      <c r="E16351">
        <v>1</v>
      </c>
      <c r="F16351">
        <f t="shared" si="511"/>
        <v>1.5262515262515263E-4</v>
      </c>
    </row>
    <row r="16352" spans="1:6" x14ac:dyDescent="0.3">
      <c r="A16352" t="str">
        <f t="shared" si="510"/>
        <v>조아_Adverb</v>
      </c>
      <c r="B16352" t="s">
        <v>8260</v>
      </c>
      <c r="C16352" t="s">
        <v>564</v>
      </c>
      <c r="D16352">
        <v>9</v>
      </c>
      <c r="E16352">
        <v>1</v>
      </c>
      <c r="F16352">
        <f t="shared" si="511"/>
        <v>1.1674060238150829E-4</v>
      </c>
    </row>
    <row r="16353" spans="1:6" x14ac:dyDescent="0.3">
      <c r="A16353" t="str">
        <f t="shared" si="510"/>
        <v>조아_Adverb</v>
      </c>
      <c r="B16353" t="s">
        <v>8260</v>
      </c>
      <c r="C16353" t="s">
        <v>564</v>
      </c>
      <c r="D16353">
        <v>10</v>
      </c>
      <c r="E16353">
        <v>1</v>
      </c>
      <c r="F16353">
        <f t="shared" si="511"/>
        <v>3.9161934599569217E-5</v>
      </c>
    </row>
    <row r="16354" spans="1:6" x14ac:dyDescent="0.3">
      <c r="A16354" t="str">
        <f t="shared" si="510"/>
        <v>조아요_Adjective</v>
      </c>
      <c r="B16354" t="s">
        <v>8261</v>
      </c>
      <c r="C16354" t="s">
        <v>538</v>
      </c>
      <c r="D16354">
        <v>8</v>
      </c>
      <c r="E16354">
        <v>1</v>
      </c>
      <c r="F16354">
        <f t="shared" si="511"/>
        <v>1.1038745998454576E-4</v>
      </c>
    </row>
    <row r="16355" spans="1:6" x14ac:dyDescent="0.3">
      <c r="A16355" t="str">
        <f t="shared" si="510"/>
        <v>조아요_Adjective</v>
      </c>
      <c r="B16355" t="s">
        <v>8261</v>
      </c>
      <c r="C16355" t="s">
        <v>538</v>
      </c>
      <c r="D16355">
        <v>9</v>
      </c>
      <c r="E16355">
        <v>1</v>
      </c>
      <c r="F16355">
        <f t="shared" si="511"/>
        <v>1.1674060238150829E-4</v>
      </c>
    </row>
    <row r="16356" spans="1:6" x14ac:dyDescent="0.3">
      <c r="A16356" t="str">
        <f t="shared" si="510"/>
        <v>조아요_Adjective</v>
      </c>
      <c r="B16356" t="s">
        <v>8261</v>
      </c>
      <c r="C16356" t="s">
        <v>538</v>
      </c>
      <c r="D16356">
        <v>10</v>
      </c>
      <c r="E16356">
        <v>1</v>
      </c>
      <c r="F16356">
        <f t="shared" si="511"/>
        <v>3.9161934599569217E-5</v>
      </c>
    </row>
    <row r="16357" spans="1:6" x14ac:dyDescent="0.3">
      <c r="A16357" t="str">
        <f t="shared" si="510"/>
        <v>조아하는_Verb</v>
      </c>
      <c r="B16357" t="s">
        <v>8262</v>
      </c>
      <c r="C16357" t="s">
        <v>513</v>
      </c>
      <c r="D16357">
        <v>8</v>
      </c>
      <c r="E16357">
        <v>1</v>
      </c>
      <c r="F16357">
        <f t="shared" si="511"/>
        <v>1.1038745998454576E-4</v>
      </c>
    </row>
    <row r="16358" spans="1:6" x14ac:dyDescent="0.3">
      <c r="A16358" t="str">
        <f t="shared" si="510"/>
        <v>조아하는데_Verb</v>
      </c>
      <c r="B16358" t="s">
        <v>8263</v>
      </c>
      <c r="C16358" t="s">
        <v>513</v>
      </c>
      <c r="D16358">
        <v>10</v>
      </c>
      <c r="E16358">
        <v>1</v>
      </c>
      <c r="F16358">
        <f t="shared" si="511"/>
        <v>3.9161934599569217E-5</v>
      </c>
    </row>
    <row r="16359" spans="1:6" x14ac:dyDescent="0.3">
      <c r="A16359" t="str">
        <f t="shared" si="510"/>
        <v>조아해여_Verb</v>
      </c>
      <c r="B16359" t="s">
        <v>8264</v>
      </c>
      <c r="C16359" t="s">
        <v>513</v>
      </c>
      <c r="D16359">
        <v>5</v>
      </c>
      <c r="E16359">
        <v>1</v>
      </c>
      <c r="F16359">
        <f t="shared" si="511"/>
        <v>3.9729837107667858E-4</v>
      </c>
    </row>
    <row r="16360" spans="1:6" x14ac:dyDescent="0.3">
      <c r="A16360" t="str">
        <f t="shared" si="510"/>
        <v>조아훃_Noun</v>
      </c>
      <c r="B16360" t="s">
        <v>8265</v>
      </c>
      <c r="C16360" t="s">
        <v>515</v>
      </c>
      <c r="D16360">
        <v>9</v>
      </c>
      <c r="E16360">
        <v>1</v>
      </c>
      <c r="F16360">
        <f t="shared" si="511"/>
        <v>1.1674060238150829E-4</v>
      </c>
    </row>
    <row r="16361" spans="1:6" x14ac:dyDescent="0.3">
      <c r="A16361" t="str">
        <f t="shared" si="510"/>
        <v>조연_Noun</v>
      </c>
      <c r="B16361" t="s">
        <v>8266</v>
      </c>
      <c r="C16361" t="s">
        <v>515</v>
      </c>
      <c r="D16361">
        <v>6</v>
      </c>
      <c r="E16361">
        <v>1</v>
      </c>
      <c r="F16361">
        <f t="shared" si="511"/>
        <v>2.3866348448687351E-4</v>
      </c>
    </row>
    <row r="16362" spans="1:6" x14ac:dyDescent="0.3">
      <c r="A16362" t="str">
        <f t="shared" si="510"/>
        <v>조연_Noun</v>
      </c>
      <c r="B16362" t="s">
        <v>8266</v>
      </c>
      <c r="C16362" t="s">
        <v>515</v>
      </c>
      <c r="D16362">
        <v>10</v>
      </c>
      <c r="E16362">
        <v>2</v>
      </c>
      <c r="F16362">
        <f t="shared" si="511"/>
        <v>7.8323869199138434E-5</v>
      </c>
    </row>
    <row r="16363" spans="1:6" x14ac:dyDescent="0.3">
      <c r="A16363" t="str">
        <f t="shared" si="510"/>
        <v>조오_Noun</v>
      </c>
      <c r="B16363" t="s">
        <v>8267</v>
      </c>
      <c r="C16363" t="s">
        <v>515</v>
      </c>
      <c r="D16363">
        <v>10</v>
      </c>
      <c r="E16363">
        <v>1</v>
      </c>
      <c r="F16363">
        <f t="shared" si="511"/>
        <v>3.9161934599569217E-5</v>
      </c>
    </row>
    <row r="16364" spans="1:6" x14ac:dyDescent="0.3">
      <c r="A16364" t="str">
        <f t="shared" si="510"/>
        <v>조음_Noun</v>
      </c>
      <c r="B16364" t="s">
        <v>8268</v>
      </c>
      <c r="C16364" t="s">
        <v>515</v>
      </c>
      <c r="D16364">
        <v>10</v>
      </c>
      <c r="E16364">
        <v>1</v>
      </c>
      <c r="F16364">
        <f t="shared" si="511"/>
        <v>3.9161934599569217E-5</v>
      </c>
    </row>
    <row r="16365" spans="1:6" x14ac:dyDescent="0.3">
      <c r="A16365" t="str">
        <f t="shared" si="510"/>
        <v>조잡_Noun</v>
      </c>
      <c r="B16365" t="s">
        <v>8269</v>
      </c>
      <c r="C16365" t="s">
        <v>515</v>
      </c>
      <c r="D16365">
        <v>10</v>
      </c>
      <c r="E16365">
        <v>1</v>
      </c>
      <c r="F16365">
        <f t="shared" si="511"/>
        <v>3.9161934599569217E-5</v>
      </c>
    </row>
    <row r="16366" spans="1:6" x14ac:dyDescent="0.3">
      <c r="A16366" t="str">
        <f t="shared" si="510"/>
        <v>조잡하게_Adjective</v>
      </c>
      <c r="B16366" t="s">
        <v>8270</v>
      </c>
      <c r="C16366" t="s">
        <v>538</v>
      </c>
      <c r="D16366">
        <v>1</v>
      </c>
      <c r="E16366">
        <v>1</v>
      </c>
      <c r="F16366">
        <f t="shared" si="511"/>
        <v>1.1463945890175398E-4</v>
      </c>
    </row>
    <row r="16367" spans="1:6" x14ac:dyDescent="0.3">
      <c r="A16367" t="str">
        <f t="shared" si="510"/>
        <v>조잡하고_Adjective</v>
      </c>
      <c r="B16367" t="s">
        <v>8271</v>
      </c>
      <c r="C16367" t="s">
        <v>538</v>
      </c>
      <c r="D16367">
        <v>5</v>
      </c>
      <c r="E16367">
        <v>2</v>
      </c>
      <c r="F16367">
        <f t="shared" si="511"/>
        <v>7.9459674215335717E-4</v>
      </c>
    </row>
    <row r="16368" spans="1:6" x14ac:dyDescent="0.3">
      <c r="A16368" t="str">
        <f t="shared" si="510"/>
        <v>조잡하다_Adjective</v>
      </c>
      <c r="B16368" t="s">
        <v>8272</v>
      </c>
      <c r="C16368" t="s">
        <v>538</v>
      </c>
      <c r="D16368">
        <v>1</v>
      </c>
      <c r="E16368">
        <v>1</v>
      </c>
      <c r="F16368">
        <f t="shared" si="511"/>
        <v>1.1463945890175398E-4</v>
      </c>
    </row>
    <row r="16369" spans="1:6" x14ac:dyDescent="0.3">
      <c r="A16369" t="str">
        <f t="shared" si="510"/>
        <v>조잡한_Adjective</v>
      </c>
      <c r="B16369" t="s">
        <v>8273</v>
      </c>
      <c r="C16369" t="s">
        <v>538</v>
      </c>
      <c r="D16369">
        <v>7</v>
      </c>
      <c r="E16369">
        <v>1</v>
      </c>
      <c r="F16369">
        <f t="shared" si="511"/>
        <v>1.5262515262515263E-4</v>
      </c>
    </row>
    <row r="16370" spans="1:6" x14ac:dyDescent="0.3">
      <c r="A16370" t="str">
        <f t="shared" si="510"/>
        <v>조잡함_Adjective</v>
      </c>
      <c r="B16370" t="s">
        <v>8274</v>
      </c>
      <c r="C16370" t="s">
        <v>538</v>
      </c>
      <c r="D16370">
        <v>4</v>
      </c>
      <c r="E16370">
        <v>1</v>
      </c>
      <c r="F16370">
        <f t="shared" si="511"/>
        <v>1.1494252873563218E-3</v>
      </c>
    </row>
    <row r="16371" spans="1:6" x14ac:dyDescent="0.3">
      <c r="A16371" t="str">
        <f t="shared" si="510"/>
        <v>조잡했어_Adjective</v>
      </c>
      <c r="B16371" t="s">
        <v>8275</v>
      </c>
      <c r="C16371" t="s">
        <v>538</v>
      </c>
      <c r="D16371">
        <v>7</v>
      </c>
      <c r="E16371">
        <v>1</v>
      </c>
      <c r="F16371">
        <f t="shared" si="511"/>
        <v>1.5262515262515263E-4</v>
      </c>
    </row>
    <row r="16372" spans="1:6" x14ac:dyDescent="0.3">
      <c r="A16372" t="str">
        <f t="shared" si="510"/>
        <v>조잡했지만_Adjective</v>
      </c>
      <c r="B16372" t="s">
        <v>8276</v>
      </c>
      <c r="C16372" t="s">
        <v>538</v>
      </c>
      <c r="D16372">
        <v>8</v>
      </c>
      <c r="E16372">
        <v>1</v>
      </c>
      <c r="F16372">
        <f t="shared" si="511"/>
        <v>1.1038745998454576E-4</v>
      </c>
    </row>
    <row r="16373" spans="1:6" x14ac:dyDescent="0.3">
      <c r="A16373" t="str">
        <f t="shared" si="510"/>
        <v>조절_Noun</v>
      </c>
      <c r="B16373" t="s">
        <v>8277</v>
      </c>
      <c r="C16373" t="s">
        <v>515</v>
      </c>
      <c r="D16373">
        <v>1</v>
      </c>
      <c r="E16373">
        <v>2</v>
      </c>
      <c r="F16373">
        <f t="shared" si="511"/>
        <v>2.2927891780350797E-4</v>
      </c>
    </row>
    <row r="16374" spans="1:6" x14ac:dyDescent="0.3">
      <c r="A16374" t="str">
        <f t="shared" si="510"/>
        <v>조절_Noun</v>
      </c>
      <c r="B16374" t="s">
        <v>8277</v>
      </c>
      <c r="C16374" t="s">
        <v>515</v>
      </c>
      <c r="D16374">
        <v>9</v>
      </c>
      <c r="E16374">
        <v>1</v>
      </c>
      <c r="F16374">
        <f t="shared" si="511"/>
        <v>1.1674060238150829E-4</v>
      </c>
    </row>
    <row r="16375" spans="1:6" x14ac:dyDescent="0.3">
      <c r="A16375" t="str">
        <f t="shared" si="510"/>
        <v>조조_Noun</v>
      </c>
      <c r="B16375" t="s">
        <v>8278</v>
      </c>
      <c r="C16375" t="s">
        <v>515</v>
      </c>
      <c r="D16375">
        <v>1</v>
      </c>
      <c r="E16375">
        <v>1</v>
      </c>
      <c r="F16375">
        <f t="shared" si="511"/>
        <v>1.1463945890175398E-4</v>
      </c>
    </row>
    <row r="16376" spans="1:6" x14ac:dyDescent="0.3">
      <c r="A16376" t="str">
        <f t="shared" si="510"/>
        <v>조조_Noun</v>
      </c>
      <c r="B16376" t="s">
        <v>8278</v>
      </c>
      <c r="C16376" t="s">
        <v>515</v>
      </c>
      <c r="D16376">
        <v>5</v>
      </c>
      <c r="E16376">
        <v>3</v>
      </c>
      <c r="F16376">
        <f t="shared" si="511"/>
        <v>1.1918951132300357E-3</v>
      </c>
    </row>
    <row r="16377" spans="1:6" x14ac:dyDescent="0.3">
      <c r="A16377" t="str">
        <f t="shared" si="510"/>
        <v>조조_Noun</v>
      </c>
      <c r="B16377" t="s">
        <v>8278</v>
      </c>
      <c r="C16377" t="s">
        <v>515</v>
      </c>
      <c r="D16377">
        <v>6</v>
      </c>
      <c r="E16377">
        <v>1</v>
      </c>
      <c r="F16377">
        <f t="shared" si="511"/>
        <v>2.3866348448687351E-4</v>
      </c>
    </row>
    <row r="16378" spans="1:6" x14ac:dyDescent="0.3">
      <c r="A16378" t="str">
        <f t="shared" si="510"/>
        <v>조조_Noun</v>
      </c>
      <c r="B16378" t="s">
        <v>8278</v>
      </c>
      <c r="C16378" t="s">
        <v>515</v>
      </c>
      <c r="D16378">
        <v>7</v>
      </c>
      <c r="E16378">
        <v>2</v>
      </c>
      <c r="F16378">
        <f t="shared" si="511"/>
        <v>3.0525030525030525E-4</v>
      </c>
    </row>
    <row r="16379" spans="1:6" x14ac:dyDescent="0.3">
      <c r="A16379" t="str">
        <f t="shared" si="510"/>
        <v>조조_Noun</v>
      </c>
      <c r="B16379" t="s">
        <v>8278</v>
      </c>
      <c r="C16379" t="s">
        <v>515</v>
      </c>
      <c r="D16379">
        <v>8</v>
      </c>
      <c r="E16379">
        <v>1</v>
      </c>
      <c r="F16379">
        <f t="shared" si="511"/>
        <v>1.1038745998454576E-4</v>
      </c>
    </row>
    <row r="16380" spans="1:6" x14ac:dyDescent="0.3">
      <c r="A16380" t="str">
        <f t="shared" si="510"/>
        <v>조조_Noun</v>
      </c>
      <c r="B16380" t="s">
        <v>8278</v>
      </c>
      <c r="C16380" t="s">
        <v>515</v>
      </c>
      <c r="D16380">
        <v>9</v>
      </c>
      <c r="E16380">
        <v>3</v>
      </c>
      <c r="F16380">
        <f t="shared" si="511"/>
        <v>3.5022180714452489E-4</v>
      </c>
    </row>
    <row r="16381" spans="1:6" x14ac:dyDescent="0.3">
      <c r="A16381" t="str">
        <f t="shared" si="510"/>
        <v>조조_Noun</v>
      </c>
      <c r="B16381" t="s">
        <v>8278</v>
      </c>
      <c r="C16381" t="s">
        <v>515</v>
      </c>
      <c r="D16381">
        <v>10</v>
      </c>
      <c r="E16381">
        <v>4</v>
      </c>
      <c r="F16381">
        <f t="shared" si="511"/>
        <v>1.5664773839827687E-4</v>
      </c>
    </row>
    <row r="16382" spans="1:6" x14ac:dyDescent="0.3">
      <c r="A16382" t="str">
        <f t="shared" si="510"/>
        <v>조짐_Noun</v>
      </c>
      <c r="B16382" t="s">
        <v>8279</v>
      </c>
      <c r="C16382" t="s">
        <v>515</v>
      </c>
      <c r="D16382">
        <v>7</v>
      </c>
      <c r="E16382">
        <v>1</v>
      </c>
      <c r="F16382">
        <f t="shared" si="511"/>
        <v>1.5262515262515263E-4</v>
      </c>
    </row>
    <row r="16383" spans="1:6" x14ac:dyDescent="0.3">
      <c r="A16383" t="str">
        <f t="shared" si="510"/>
        <v>조차_Josa</v>
      </c>
      <c r="B16383" t="s">
        <v>8280</v>
      </c>
      <c r="C16383" t="s">
        <v>512</v>
      </c>
      <c r="D16383">
        <v>1</v>
      </c>
      <c r="E16383">
        <v>1</v>
      </c>
      <c r="F16383">
        <f t="shared" si="511"/>
        <v>1.1463945890175398E-4</v>
      </c>
    </row>
    <row r="16384" spans="1:6" x14ac:dyDescent="0.3">
      <c r="A16384" t="str">
        <f t="shared" si="510"/>
        <v>조차_Josa</v>
      </c>
      <c r="B16384" t="s">
        <v>8280</v>
      </c>
      <c r="C16384" t="s">
        <v>512</v>
      </c>
      <c r="D16384">
        <v>7</v>
      </c>
      <c r="E16384">
        <v>1</v>
      </c>
      <c r="F16384">
        <f t="shared" si="511"/>
        <v>1.5262515262515263E-4</v>
      </c>
    </row>
    <row r="16385" spans="1:6" x14ac:dyDescent="0.3">
      <c r="A16385" t="str">
        <f t="shared" si="510"/>
        <v>조차_Josa</v>
      </c>
      <c r="B16385" t="s">
        <v>8280</v>
      </c>
      <c r="C16385" t="s">
        <v>512</v>
      </c>
      <c r="D16385">
        <v>8</v>
      </c>
      <c r="E16385">
        <v>1</v>
      </c>
      <c r="F16385">
        <f t="shared" si="511"/>
        <v>1.1038745998454576E-4</v>
      </c>
    </row>
    <row r="16386" spans="1:6" x14ac:dyDescent="0.3">
      <c r="A16386" t="str">
        <f t="shared" si="510"/>
        <v>조차_Josa</v>
      </c>
      <c r="B16386" t="s">
        <v>8280</v>
      </c>
      <c r="C16386" t="s">
        <v>512</v>
      </c>
      <c r="D16386">
        <v>9</v>
      </c>
      <c r="E16386">
        <v>1</v>
      </c>
      <c r="F16386">
        <f t="shared" si="511"/>
        <v>1.1674060238150829E-4</v>
      </c>
    </row>
    <row r="16387" spans="1:6" x14ac:dyDescent="0.3">
      <c r="A16387" t="str">
        <f t="shared" ref="A16387:A16450" si="512">B16387&amp;"_"&amp;C16387</f>
        <v>조카_Noun</v>
      </c>
      <c r="B16387" t="s">
        <v>8281</v>
      </c>
      <c r="C16387" t="s">
        <v>515</v>
      </c>
      <c r="D16387">
        <v>9</v>
      </c>
      <c r="E16387">
        <v>1</v>
      </c>
      <c r="F16387">
        <f t="shared" ref="F16387:F16450" si="513">E16387/SUMIF(D:D,D16387,E:E)</f>
        <v>1.1674060238150829E-4</v>
      </c>
    </row>
    <row r="16388" spans="1:6" x14ac:dyDescent="0.3">
      <c r="A16388" t="str">
        <f t="shared" si="512"/>
        <v>조카_Noun</v>
      </c>
      <c r="B16388" t="s">
        <v>8281</v>
      </c>
      <c r="C16388" t="s">
        <v>515</v>
      </c>
      <c r="D16388">
        <v>10</v>
      </c>
      <c r="E16388">
        <v>3</v>
      </c>
      <c r="F16388">
        <f t="shared" si="513"/>
        <v>1.1748580379870765E-4</v>
      </c>
    </row>
    <row r="16389" spans="1:6" x14ac:dyDescent="0.3">
      <c r="A16389" t="str">
        <f t="shared" si="512"/>
        <v>조폭_Noun</v>
      </c>
      <c r="B16389" t="s">
        <v>8282</v>
      </c>
      <c r="C16389" t="s">
        <v>515</v>
      </c>
      <c r="D16389">
        <v>8</v>
      </c>
      <c r="E16389">
        <v>1</v>
      </c>
      <c r="F16389">
        <f t="shared" si="513"/>
        <v>1.1038745998454576E-4</v>
      </c>
    </row>
    <row r="16390" spans="1:6" x14ac:dyDescent="0.3">
      <c r="A16390" t="str">
        <f t="shared" si="512"/>
        <v>조폭_Noun</v>
      </c>
      <c r="B16390" t="s">
        <v>8282</v>
      </c>
      <c r="C16390" t="s">
        <v>515</v>
      </c>
      <c r="D16390">
        <v>9</v>
      </c>
      <c r="E16390">
        <v>1</v>
      </c>
      <c r="F16390">
        <f t="shared" si="513"/>
        <v>1.1674060238150829E-4</v>
      </c>
    </row>
    <row r="16391" spans="1:6" x14ac:dyDescent="0.3">
      <c r="A16391" t="str">
        <f t="shared" si="512"/>
        <v>조폭_Noun</v>
      </c>
      <c r="B16391" t="s">
        <v>8282</v>
      </c>
      <c r="C16391" t="s">
        <v>515</v>
      </c>
      <c r="D16391">
        <v>10</v>
      </c>
      <c r="E16391">
        <v>3</v>
      </c>
      <c r="F16391">
        <f t="shared" si="513"/>
        <v>1.1748580379870765E-4</v>
      </c>
    </row>
    <row r="16392" spans="1:6" x14ac:dyDescent="0.3">
      <c r="A16392" t="str">
        <f t="shared" si="512"/>
        <v>조합_Noun</v>
      </c>
      <c r="B16392" t="s">
        <v>8283</v>
      </c>
      <c r="C16392" t="s">
        <v>515</v>
      </c>
      <c r="D16392">
        <v>7</v>
      </c>
      <c r="E16392">
        <v>1</v>
      </c>
      <c r="F16392">
        <f t="shared" si="513"/>
        <v>1.5262515262515263E-4</v>
      </c>
    </row>
    <row r="16393" spans="1:6" x14ac:dyDescent="0.3">
      <c r="A16393" t="str">
        <f t="shared" si="512"/>
        <v>조합_Noun</v>
      </c>
      <c r="B16393" t="s">
        <v>8283</v>
      </c>
      <c r="C16393" t="s">
        <v>515</v>
      </c>
      <c r="D16393">
        <v>8</v>
      </c>
      <c r="E16393">
        <v>1</v>
      </c>
      <c r="F16393">
        <f t="shared" si="513"/>
        <v>1.1038745998454576E-4</v>
      </c>
    </row>
    <row r="16394" spans="1:6" x14ac:dyDescent="0.3">
      <c r="A16394" t="str">
        <f t="shared" si="512"/>
        <v>조합_Noun</v>
      </c>
      <c r="B16394" t="s">
        <v>8283</v>
      </c>
      <c r="C16394" t="s">
        <v>515</v>
      </c>
      <c r="D16394">
        <v>10</v>
      </c>
      <c r="E16394">
        <v>1</v>
      </c>
      <c r="F16394">
        <f t="shared" si="513"/>
        <v>3.9161934599569217E-5</v>
      </c>
    </row>
    <row r="16395" spans="1:6" x14ac:dyDescent="0.3">
      <c r="A16395" t="str">
        <f t="shared" si="512"/>
        <v>조형_Noun</v>
      </c>
      <c r="B16395" t="s">
        <v>8284</v>
      </c>
      <c r="C16395" t="s">
        <v>515</v>
      </c>
      <c r="D16395">
        <v>10</v>
      </c>
      <c r="E16395">
        <v>1</v>
      </c>
      <c r="F16395">
        <f t="shared" si="513"/>
        <v>3.9161934599569217E-5</v>
      </c>
    </row>
    <row r="16396" spans="1:6" x14ac:dyDescent="0.3">
      <c r="A16396" t="str">
        <f t="shared" si="512"/>
        <v>조화_Noun</v>
      </c>
      <c r="B16396" t="s">
        <v>8285</v>
      </c>
      <c r="C16396" t="s">
        <v>515</v>
      </c>
      <c r="D16396">
        <v>8</v>
      </c>
      <c r="E16396">
        <v>1</v>
      </c>
      <c r="F16396">
        <f t="shared" si="513"/>
        <v>1.1038745998454576E-4</v>
      </c>
    </row>
    <row r="16397" spans="1:6" x14ac:dyDescent="0.3">
      <c r="A16397" t="str">
        <f t="shared" si="512"/>
        <v>조화_Noun</v>
      </c>
      <c r="B16397" t="s">
        <v>8285</v>
      </c>
      <c r="C16397" t="s">
        <v>515</v>
      </c>
      <c r="D16397">
        <v>9</v>
      </c>
      <c r="E16397">
        <v>1</v>
      </c>
      <c r="F16397">
        <f t="shared" si="513"/>
        <v>1.1674060238150829E-4</v>
      </c>
    </row>
    <row r="16398" spans="1:6" x14ac:dyDescent="0.3">
      <c r="A16398" t="str">
        <f t="shared" si="512"/>
        <v>조화_Noun</v>
      </c>
      <c r="B16398" t="s">
        <v>8285</v>
      </c>
      <c r="C16398" t="s">
        <v>515</v>
      </c>
      <c r="D16398">
        <v>10</v>
      </c>
      <c r="E16398">
        <v>2</v>
      </c>
      <c r="F16398">
        <f t="shared" si="513"/>
        <v>7.8323869199138434E-5</v>
      </c>
    </row>
    <row r="16399" spans="1:6" x14ac:dyDescent="0.3">
      <c r="A16399" t="str">
        <f t="shared" si="512"/>
        <v>족발_Noun</v>
      </c>
      <c r="B16399" t="s">
        <v>8286</v>
      </c>
      <c r="C16399" t="s">
        <v>515</v>
      </c>
      <c r="D16399">
        <v>8</v>
      </c>
      <c r="E16399">
        <v>1</v>
      </c>
      <c r="F16399">
        <f t="shared" si="513"/>
        <v>1.1038745998454576E-4</v>
      </c>
    </row>
    <row r="16400" spans="1:6" x14ac:dyDescent="0.3">
      <c r="A16400" t="str">
        <f t="shared" si="512"/>
        <v>족발_Noun</v>
      </c>
      <c r="B16400" t="s">
        <v>8286</v>
      </c>
      <c r="C16400" t="s">
        <v>515</v>
      </c>
      <c r="D16400">
        <v>9</v>
      </c>
      <c r="E16400">
        <v>1</v>
      </c>
      <c r="F16400">
        <f t="shared" si="513"/>
        <v>1.1674060238150829E-4</v>
      </c>
    </row>
    <row r="16401" spans="1:6" x14ac:dyDescent="0.3">
      <c r="A16401" t="str">
        <f t="shared" si="512"/>
        <v>족족_Noun</v>
      </c>
      <c r="B16401" t="s">
        <v>8287</v>
      </c>
      <c r="C16401" t="s">
        <v>515</v>
      </c>
      <c r="D16401">
        <v>10</v>
      </c>
      <c r="E16401">
        <v>1</v>
      </c>
      <c r="F16401">
        <f t="shared" si="513"/>
        <v>3.9161934599569217E-5</v>
      </c>
    </row>
    <row r="16402" spans="1:6" x14ac:dyDescent="0.3">
      <c r="A16402" t="str">
        <f t="shared" si="512"/>
        <v>족하_Noun</v>
      </c>
      <c r="B16402" t="s">
        <v>8288</v>
      </c>
      <c r="C16402" t="s">
        <v>515</v>
      </c>
      <c r="D16402">
        <v>9</v>
      </c>
      <c r="E16402">
        <v>1</v>
      </c>
      <c r="F16402">
        <f t="shared" si="513"/>
        <v>1.1674060238150829E-4</v>
      </c>
    </row>
    <row r="16403" spans="1:6" x14ac:dyDescent="0.3">
      <c r="A16403" t="str">
        <f t="shared" si="512"/>
        <v>존_Noun</v>
      </c>
      <c r="B16403" t="s">
        <v>8289</v>
      </c>
      <c r="C16403" t="s">
        <v>515</v>
      </c>
      <c r="D16403">
        <v>1</v>
      </c>
      <c r="E16403">
        <v>3</v>
      </c>
      <c r="F16403">
        <f t="shared" si="513"/>
        <v>3.4391837670526195E-4</v>
      </c>
    </row>
    <row r="16404" spans="1:6" x14ac:dyDescent="0.3">
      <c r="A16404" t="str">
        <f t="shared" si="512"/>
        <v>존_Noun</v>
      </c>
      <c r="B16404" t="s">
        <v>8289</v>
      </c>
      <c r="C16404" t="s">
        <v>515</v>
      </c>
      <c r="D16404">
        <v>9</v>
      </c>
      <c r="E16404">
        <v>1</v>
      </c>
      <c r="F16404">
        <f t="shared" si="513"/>
        <v>1.1674060238150829E-4</v>
      </c>
    </row>
    <row r="16405" spans="1:6" x14ac:dyDescent="0.3">
      <c r="A16405" t="str">
        <f t="shared" si="512"/>
        <v>존_Noun</v>
      </c>
      <c r="B16405" t="s">
        <v>8289</v>
      </c>
      <c r="C16405" t="s">
        <v>515</v>
      </c>
      <c r="D16405">
        <v>10</v>
      </c>
      <c r="E16405">
        <v>6</v>
      </c>
      <c r="F16405">
        <f t="shared" si="513"/>
        <v>2.349716075974153E-4</v>
      </c>
    </row>
    <row r="16406" spans="1:6" x14ac:dyDescent="0.3">
      <c r="A16406" t="str">
        <f t="shared" si="512"/>
        <v>존경심_Noun</v>
      </c>
      <c r="B16406" t="s">
        <v>8290</v>
      </c>
      <c r="C16406" t="s">
        <v>515</v>
      </c>
      <c r="D16406">
        <v>10</v>
      </c>
      <c r="E16406">
        <v>1</v>
      </c>
      <c r="F16406">
        <f t="shared" si="513"/>
        <v>3.9161934599569217E-5</v>
      </c>
    </row>
    <row r="16407" spans="1:6" x14ac:dyDescent="0.3">
      <c r="A16407" t="str">
        <f t="shared" si="512"/>
        <v>존나_Noun</v>
      </c>
      <c r="B16407" t="s">
        <v>8291</v>
      </c>
      <c r="C16407" t="s">
        <v>515</v>
      </c>
      <c r="D16407">
        <v>1</v>
      </c>
      <c r="E16407">
        <v>2</v>
      </c>
      <c r="F16407">
        <f t="shared" si="513"/>
        <v>2.2927891780350797E-4</v>
      </c>
    </row>
    <row r="16408" spans="1:6" x14ac:dyDescent="0.3">
      <c r="A16408" t="str">
        <f t="shared" si="512"/>
        <v>존나_Noun</v>
      </c>
      <c r="B16408" t="s">
        <v>8291</v>
      </c>
      <c r="C16408" t="s">
        <v>515</v>
      </c>
      <c r="D16408">
        <v>6</v>
      </c>
      <c r="E16408">
        <v>1</v>
      </c>
      <c r="F16408">
        <f t="shared" si="513"/>
        <v>2.3866348448687351E-4</v>
      </c>
    </row>
    <row r="16409" spans="1:6" x14ac:dyDescent="0.3">
      <c r="A16409" t="str">
        <f t="shared" si="512"/>
        <v>존나_Noun</v>
      </c>
      <c r="B16409" t="s">
        <v>8291</v>
      </c>
      <c r="C16409" t="s">
        <v>515</v>
      </c>
      <c r="D16409">
        <v>10</v>
      </c>
      <c r="E16409">
        <v>3</v>
      </c>
      <c r="F16409">
        <f t="shared" si="513"/>
        <v>1.1748580379870765E-4</v>
      </c>
    </row>
    <row r="16410" spans="1:6" x14ac:dyDescent="0.3">
      <c r="A16410" t="str">
        <f t="shared" si="512"/>
        <v>존멋_Noun</v>
      </c>
      <c r="B16410" t="s">
        <v>8292</v>
      </c>
      <c r="C16410" t="s">
        <v>515</v>
      </c>
      <c r="D16410">
        <v>10</v>
      </c>
      <c r="E16410">
        <v>2</v>
      </c>
      <c r="F16410">
        <f t="shared" si="513"/>
        <v>7.8323869199138434E-5</v>
      </c>
    </row>
    <row r="16411" spans="1:6" x14ac:dyDescent="0.3">
      <c r="A16411" t="str">
        <f t="shared" si="512"/>
        <v>존예_Noun</v>
      </c>
      <c r="B16411" t="s">
        <v>8293</v>
      </c>
      <c r="C16411" t="s">
        <v>515</v>
      </c>
      <c r="D16411">
        <v>9</v>
      </c>
      <c r="E16411">
        <v>1</v>
      </c>
      <c r="F16411">
        <f t="shared" si="513"/>
        <v>1.1674060238150829E-4</v>
      </c>
    </row>
    <row r="16412" spans="1:6" x14ac:dyDescent="0.3">
      <c r="A16412" t="str">
        <f t="shared" si="512"/>
        <v>존예_Noun</v>
      </c>
      <c r="B16412" t="s">
        <v>8293</v>
      </c>
      <c r="C16412" t="s">
        <v>515</v>
      </c>
      <c r="D16412">
        <v>10</v>
      </c>
      <c r="E16412">
        <v>1</v>
      </c>
      <c r="F16412">
        <f t="shared" si="513"/>
        <v>3.9161934599569217E-5</v>
      </c>
    </row>
    <row r="16413" spans="1:6" x14ac:dyDescent="0.3">
      <c r="A16413" t="str">
        <f t="shared" si="512"/>
        <v>존잘_Noun</v>
      </c>
      <c r="B16413" t="s">
        <v>8294</v>
      </c>
      <c r="C16413" t="s">
        <v>515</v>
      </c>
      <c r="D16413">
        <v>10</v>
      </c>
      <c r="E16413">
        <v>1</v>
      </c>
      <c r="F16413">
        <f t="shared" si="513"/>
        <v>3.9161934599569217E-5</v>
      </c>
    </row>
    <row r="16414" spans="1:6" x14ac:dyDescent="0.3">
      <c r="A16414" t="str">
        <f t="shared" si="512"/>
        <v>존재_Noun</v>
      </c>
      <c r="B16414" t="s">
        <v>8295</v>
      </c>
      <c r="C16414" t="s">
        <v>515</v>
      </c>
      <c r="D16414">
        <v>1</v>
      </c>
      <c r="E16414">
        <v>1</v>
      </c>
      <c r="F16414">
        <f t="shared" si="513"/>
        <v>1.1463945890175398E-4</v>
      </c>
    </row>
    <row r="16415" spans="1:6" x14ac:dyDescent="0.3">
      <c r="A16415" t="str">
        <f t="shared" si="512"/>
        <v>존재_Noun</v>
      </c>
      <c r="B16415" t="s">
        <v>8295</v>
      </c>
      <c r="C16415" t="s">
        <v>515</v>
      </c>
      <c r="D16415">
        <v>6</v>
      </c>
      <c r="E16415">
        <v>1</v>
      </c>
      <c r="F16415">
        <f t="shared" si="513"/>
        <v>2.3866348448687351E-4</v>
      </c>
    </row>
    <row r="16416" spans="1:6" x14ac:dyDescent="0.3">
      <c r="A16416" t="str">
        <f t="shared" si="512"/>
        <v>존재_Noun</v>
      </c>
      <c r="B16416" t="s">
        <v>8295</v>
      </c>
      <c r="C16416" t="s">
        <v>515</v>
      </c>
      <c r="D16416">
        <v>7</v>
      </c>
      <c r="E16416">
        <v>2</v>
      </c>
      <c r="F16416">
        <f t="shared" si="513"/>
        <v>3.0525030525030525E-4</v>
      </c>
    </row>
    <row r="16417" spans="1:6" x14ac:dyDescent="0.3">
      <c r="A16417" t="str">
        <f t="shared" si="512"/>
        <v>존재_Noun</v>
      </c>
      <c r="B16417" t="s">
        <v>8295</v>
      </c>
      <c r="C16417" t="s">
        <v>515</v>
      </c>
      <c r="D16417">
        <v>9</v>
      </c>
      <c r="E16417">
        <v>2</v>
      </c>
      <c r="F16417">
        <f t="shared" si="513"/>
        <v>2.3348120476301658E-4</v>
      </c>
    </row>
    <row r="16418" spans="1:6" x14ac:dyDescent="0.3">
      <c r="A16418" t="str">
        <f t="shared" si="512"/>
        <v>존재_Noun</v>
      </c>
      <c r="B16418" t="s">
        <v>8295</v>
      </c>
      <c r="C16418" t="s">
        <v>515</v>
      </c>
      <c r="D16418">
        <v>10</v>
      </c>
      <c r="E16418">
        <v>3</v>
      </c>
      <c r="F16418">
        <f t="shared" si="513"/>
        <v>1.1748580379870765E-4</v>
      </c>
    </row>
    <row r="16419" spans="1:6" x14ac:dyDescent="0.3">
      <c r="A16419" t="str">
        <f t="shared" si="512"/>
        <v>존잼_Noun</v>
      </c>
      <c r="B16419" t="s">
        <v>8296</v>
      </c>
      <c r="C16419" t="s">
        <v>515</v>
      </c>
      <c r="D16419">
        <v>9</v>
      </c>
      <c r="E16419">
        <v>2</v>
      </c>
      <c r="F16419">
        <f t="shared" si="513"/>
        <v>2.3348120476301658E-4</v>
      </c>
    </row>
    <row r="16420" spans="1:6" x14ac:dyDescent="0.3">
      <c r="A16420" t="str">
        <f t="shared" si="512"/>
        <v>존잼_Noun</v>
      </c>
      <c r="B16420" t="s">
        <v>8296</v>
      </c>
      <c r="C16420" t="s">
        <v>515</v>
      </c>
      <c r="D16420">
        <v>10</v>
      </c>
      <c r="E16420">
        <v>9</v>
      </c>
      <c r="F16420">
        <f t="shared" si="513"/>
        <v>3.5245741139612298E-4</v>
      </c>
    </row>
    <row r="16421" spans="1:6" x14ac:dyDescent="0.3">
      <c r="A16421" t="str">
        <f t="shared" si="512"/>
        <v>존잼꿀잼_Noun</v>
      </c>
      <c r="B16421" t="s">
        <v>8297</v>
      </c>
      <c r="C16421" t="s">
        <v>515</v>
      </c>
      <c r="D16421">
        <v>10</v>
      </c>
      <c r="E16421">
        <v>1</v>
      </c>
      <c r="F16421">
        <f t="shared" si="513"/>
        <v>3.9161934599569217E-5</v>
      </c>
    </row>
    <row r="16422" spans="1:6" x14ac:dyDescent="0.3">
      <c r="A16422" t="str">
        <f t="shared" si="512"/>
        <v>존잼잼뱀잼_Noun</v>
      </c>
      <c r="B16422" t="s">
        <v>8298</v>
      </c>
      <c r="C16422" t="s">
        <v>515</v>
      </c>
      <c r="D16422">
        <v>10</v>
      </c>
      <c r="E16422">
        <v>1</v>
      </c>
      <c r="F16422">
        <f t="shared" si="513"/>
        <v>3.9161934599569217E-5</v>
      </c>
    </row>
    <row r="16423" spans="1:6" x14ac:dyDescent="0.3">
      <c r="A16423" t="str">
        <f t="shared" si="512"/>
        <v>존잼존잼_Noun</v>
      </c>
      <c r="B16423" t="s">
        <v>8299</v>
      </c>
      <c r="C16423" t="s">
        <v>515</v>
      </c>
      <c r="D16423">
        <v>10</v>
      </c>
      <c r="E16423">
        <v>1</v>
      </c>
      <c r="F16423">
        <f t="shared" si="513"/>
        <v>3.9161934599569217E-5</v>
      </c>
    </row>
    <row r="16424" spans="1:6" x14ac:dyDescent="0.3">
      <c r="A16424" t="str">
        <f t="shared" si="512"/>
        <v>존잼존잼존잼_Noun</v>
      </c>
      <c r="B16424" t="s">
        <v>8300</v>
      </c>
      <c r="C16424" t="s">
        <v>515</v>
      </c>
      <c r="D16424">
        <v>10</v>
      </c>
      <c r="E16424">
        <v>1</v>
      </c>
      <c r="F16424">
        <f t="shared" si="513"/>
        <v>3.9161934599569217E-5</v>
      </c>
    </row>
    <row r="16425" spans="1:6" x14ac:dyDescent="0.3">
      <c r="A16425" t="str">
        <f t="shared" si="512"/>
        <v>존잼진짴_Noun</v>
      </c>
      <c r="B16425" t="s">
        <v>8301</v>
      </c>
      <c r="C16425" t="s">
        <v>515</v>
      </c>
      <c r="D16425">
        <v>10</v>
      </c>
      <c r="E16425">
        <v>1</v>
      </c>
      <c r="F16425">
        <f t="shared" si="513"/>
        <v>3.9161934599569217E-5</v>
      </c>
    </row>
    <row r="16426" spans="1:6" x14ac:dyDescent="0.3">
      <c r="A16426" t="str">
        <f t="shared" si="512"/>
        <v>존중_Noun</v>
      </c>
      <c r="B16426" t="s">
        <v>8302</v>
      </c>
      <c r="C16426" t="s">
        <v>515</v>
      </c>
      <c r="D16426">
        <v>1</v>
      </c>
      <c r="E16426">
        <v>1</v>
      </c>
      <c r="F16426">
        <f t="shared" si="513"/>
        <v>1.1463945890175398E-4</v>
      </c>
    </row>
    <row r="16427" spans="1:6" x14ac:dyDescent="0.3">
      <c r="A16427" t="str">
        <f t="shared" si="512"/>
        <v>존하는_Adjective</v>
      </c>
      <c r="B16427" t="s">
        <v>8303</v>
      </c>
      <c r="C16427" t="s">
        <v>538</v>
      </c>
      <c r="D16427">
        <v>9</v>
      </c>
      <c r="E16427">
        <v>1</v>
      </c>
      <c r="F16427">
        <f t="shared" si="513"/>
        <v>1.1674060238150829E-4</v>
      </c>
    </row>
    <row r="16428" spans="1:6" x14ac:dyDescent="0.3">
      <c r="A16428" t="str">
        <f t="shared" si="512"/>
        <v>졸_Noun</v>
      </c>
      <c r="B16428" t="s">
        <v>8304</v>
      </c>
      <c r="C16428" t="s">
        <v>515</v>
      </c>
      <c r="D16428">
        <v>1</v>
      </c>
      <c r="E16428">
        <v>2</v>
      </c>
      <c r="F16428">
        <f t="shared" si="513"/>
        <v>2.2927891780350797E-4</v>
      </c>
    </row>
    <row r="16429" spans="1:6" x14ac:dyDescent="0.3">
      <c r="A16429" t="str">
        <f t="shared" si="512"/>
        <v>졸_Noun</v>
      </c>
      <c r="B16429" t="s">
        <v>8304</v>
      </c>
      <c r="C16429" t="s">
        <v>515</v>
      </c>
      <c r="D16429">
        <v>7</v>
      </c>
      <c r="E16429">
        <v>1</v>
      </c>
      <c r="F16429">
        <f t="shared" si="513"/>
        <v>1.5262515262515263E-4</v>
      </c>
    </row>
    <row r="16430" spans="1:6" x14ac:dyDescent="0.3">
      <c r="A16430" t="str">
        <f t="shared" si="512"/>
        <v>졸_Noun</v>
      </c>
      <c r="B16430" t="s">
        <v>8304</v>
      </c>
      <c r="C16430" t="s">
        <v>515</v>
      </c>
      <c r="D16430">
        <v>10</v>
      </c>
      <c r="E16430">
        <v>1</v>
      </c>
      <c r="F16430">
        <f t="shared" si="513"/>
        <v>3.9161934599569217E-5</v>
      </c>
    </row>
    <row r="16431" spans="1:6" x14ac:dyDescent="0.3">
      <c r="A16431" t="str">
        <f t="shared" si="512"/>
        <v>졸게_Verb</v>
      </c>
      <c r="B16431" t="s">
        <v>8305</v>
      </c>
      <c r="C16431" t="s">
        <v>513</v>
      </c>
      <c r="D16431">
        <v>3</v>
      </c>
      <c r="E16431">
        <v>1</v>
      </c>
      <c r="F16431">
        <f t="shared" si="513"/>
        <v>1.3605442176870747E-3</v>
      </c>
    </row>
    <row r="16432" spans="1:6" x14ac:dyDescent="0.3">
      <c r="A16432" t="str">
        <f t="shared" si="512"/>
        <v>졸고_Verb</v>
      </c>
      <c r="B16432" t="s">
        <v>8306</v>
      </c>
      <c r="C16432" t="s">
        <v>513</v>
      </c>
      <c r="D16432">
        <v>1</v>
      </c>
      <c r="E16432">
        <v>1</v>
      </c>
      <c r="F16432">
        <f t="shared" si="513"/>
        <v>1.1463945890175398E-4</v>
      </c>
    </row>
    <row r="16433" spans="1:6" x14ac:dyDescent="0.3">
      <c r="A16433" t="str">
        <f t="shared" si="512"/>
        <v>졸고_Verb</v>
      </c>
      <c r="B16433" t="s">
        <v>8306</v>
      </c>
      <c r="C16433" t="s">
        <v>513</v>
      </c>
      <c r="D16433">
        <v>6</v>
      </c>
      <c r="E16433">
        <v>1</v>
      </c>
      <c r="F16433">
        <f t="shared" si="513"/>
        <v>2.3866348448687351E-4</v>
      </c>
    </row>
    <row r="16434" spans="1:6" x14ac:dyDescent="0.3">
      <c r="A16434" t="str">
        <f t="shared" si="512"/>
        <v>졸고_Verb</v>
      </c>
      <c r="B16434" t="s">
        <v>8306</v>
      </c>
      <c r="C16434" t="s">
        <v>513</v>
      </c>
      <c r="D16434">
        <v>8</v>
      </c>
      <c r="E16434">
        <v>1</v>
      </c>
      <c r="F16434">
        <f t="shared" si="513"/>
        <v>1.1038745998454576E-4</v>
      </c>
    </row>
    <row r="16435" spans="1:6" x14ac:dyDescent="0.3">
      <c r="A16435" t="str">
        <f t="shared" si="512"/>
        <v>졸고_Verb</v>
      </c>
      <c r="B16435" t="s">
        <v>8306</v>
      </c>
      <c r="C16435" t="s">
        <v>513</v>
      </c>
      <c r="D16435">
        <v>10</v>
      </c>
      <c r="E16435">
        <v>1</v>
      </c>
      <c r="F16435">
        <f t="shared" si="513"/>
        <v>3.9161934599569217E-5</v>
      </c>
    </row>
    <row r="16436" spans="1:6" x14ac:dyDescent="0.3">
      <c r="A16436" t="str">
        <f t="shared" si="512"/>
        <v>졸기가_Verb</v>
      </c>
      <c r="B16436" t="s">
        <v>8307</v>
      </c>
      <c r="C16436" t="s">
        <v>513</v>
      </c>
      <c r="D16436">
        <v>3</v>
      </c>
      <c r="E16436">
        <v>1</v>
      </c>
      <c r="F16436">
        <f t="shared" si="513"/>
        <v>1.3605442176870747E-3</v>
      </c>
    </row>
    <row r="16437" spans="1:6" x14ac:dyDescent="0.3">
      <c r="A16437" t="str">
        <f t="shared" si="512"/>
        <v>졸기까지_Verb</v>
      </c>
      <c r="B16437" t="s">
        <v>8308</v>
      </c>
      <c r="C16437" t="s">
        <v>513</v>
      </c>
      <c r="D16437">
        <v>5</v>
      </c>
      <c r="E16437">
        <v>1</v>
      </c>
      <c r="F16437">
        <f t="shared" si="513"/>
        <v>3.9729837107667858E-4</v>
      </c>
    </row>
    <row r="16438" spans="1:6" x14ac:dyDescent="0.3">
      <c r="A16438" t="str">
        <f t="shared" si="512"/>
        <v>졸기까지_Verb</v>
      </c>
      <c r="B16438" t="s">
        <v>8308</v>
      </c>
      <c r="C16438" t="s">
        <v>513</v>
      </c>
      <c r="D16438">
        <v>6</v>
      </c>
      <c r="E16438">
        <v>1</v>
      </c>
      <c r="F16438">
        <f t="shared" si="513"/>
        <v>2.3866348448687351E-4</v>
      </c>
    </row>
    <row r="16439" spans="1:6" x14ac:dyDescent="0.3">
      <c r="A16439" t="str">
        <f t="shared" si="512"/>
        <v>졸기는_Verb</v>
      </c>
      <c r="B16439" t="s">
        <v>8309</v>
      </c>
      <c r="C16439" t="s">
        <v>513</v>
      </c>
      <c r="D16439">
        <v>1</v>
      </c>
      <c r="E16439">
        <v>3</v>
      </c>
      <c r="F16439">
        <f t="shared" si="513"/>
        <v>3.4391837670526195E-4</v>
      </c>
    </row>
    <row r="16440" spans="1:6" x14ac:dyDescent="0.3">
      <c r="A16440" t="str">
        <f t="shared" si="512"/>
        <v>졸다_Verb</v>
      </c>
      <c r="B16440" t="s">
        <v>8310</v>
      </c>
      <c r="C16440" t="s">
        <v>513</v>
      </c>
      <c r="D16440">
        <v>1</v>
      </c>
      <c r="E16440">
        <v>1</v>
      </c>
      <c r="F16440">
        <f t="shared" si="513"/>
        <v>1.1463945890175398E-4</v>
      </c>
    </row>
    <row r="16441" spans="1:6" x14ac:dyDescent="0.3">
      <c r="A16441" t="str">
        <f t="shared" si="512"/>
        <v>졸다_Verb</v>
      </c>
      <c r="B16441" t="s">
        <v>8310</v>
      </c>
      <c r="C16441" t="s">
        <v>513</v>
      </c>
      <c r="D16441">
        <v>3</v>
      </c>
      <c r="E16441">
        <v>1</v>
      </c>
      <c r="F16441">
        <f t="shared" si="513"/>
        <v>1.3605442176870747E-3</v>
      </c>
    </row>
    <row r="16442" spans="1:6" x14ac:dyDescent="0.3">
      <c r="A16442" t="str">
        <f t="shared" si="512"/>
        <v>졸다가_Verb</v>
      </c>
      <c r="B16442" t="s">
        <v>8311</v>
      </c>
      <c r="C16442" t="s">
        <v>513</v>
      </c>
      <c r="D16442">
        <v>1</v>
      </c>
      <c r="E16442">
        <v>1</v>
      </c>
      <c r="F16442">
        <f t="shared" si="513"/>
        <v>1.1463945890175398E-4</v>
      </c>
    </row>
    <row r="16443" spans="1:6" x14ac:dyDescent="0.3">
      <c r="A16443" t="str">
        <f t="shared" si="512"/>
        <v>졸다가_Verb</v>
      </c>
      <c r="B16443" t="s">
        <v>8311</v>
      </c>
      <c r="C16443" t="s">
        <v>513</v>
      </c>
      <c r="D16443">
        <v>7</v>
      </c>
      <c r="E16443">
        <v>1</v>
      </c>
      <c r="F16443">
        <f t="shared" si="513"/>
        <v>1.5262515262515263E-4</v>
      </c>
    </row>
    <row r="16444" spans="1:6" x14ac:dyDescent="0.3">
      <c r="A16444" t="str">
        <f t="shared" si="512"/>
        <v>졸다니_Verb</v>
      </c>
      <c r="B16444" t="s">
        <v>8312</v>
      </c>
      <c r="C16444" t="s">
        <v>513</v>
      </c>
      <c r="D16444">
        <v>5</v>
      </c>
      <c r="E16444">
        <v>1</v>
      </c>
      <c r="F16444">
        <f t="shared" si="513"/>
        <v>3.9729837107667858E-4</v>
      </c>
    </row>
    <row r="16445" spans="1:6" x14ac:dyDescent="0.3">
      <c r="A16445" t="str">
        <f t="shared" si="512"/>
        <v>졸다왔슴_Noun</v>
      </c>
      <c r="B16445" t="s">
        <v>8313</v>
      </c>
      <c r="C16445" t="s">
        <v>515</v>
      </c>
      <c r="D16445">
        <v>1</v>
      </c>
      <c r="E16445">
        <v>1</v>
      </c>
      <c r="F16445">
        <f t="shared" si="513"/>
        <v>1.1463945890175398E-4</v>
      </c>
    </row>
    <row r="16446" spans="1:6" x14ac:dyDescent="0.3">
      <c r="A16446" t="str">
        <f t="shared" si="512"/>
        <v>졸라_Noun</v>
      </c>
      <c r="B16446" t="s">
        <v>8314</v>
      </c>
      <c r="C16446" t="s">
        <v>515</v>
      </c>
      <c r="D16446">
        <v>1</v>
      </c>
      <c r="E16446">
        <v>1</v>
      </c>
      <c r="F16446">
        <f t="shared" si="513"/>
        <v>1.1463945890175398E-4</v>
      </c>
    </row>
    <row r="16447" spans="1:6" x14ac:dyDescent="0.3">
      <c r="A16447" t="str">
        <f t="shared" si="512"/>
        <v>졸라_Noun</v>
      </c>
      <c r="B16447" t="s">
        <v>8314</v>
      </c>
      <c r="C16447" t="s">
        <v>515</v>
      </c>
      <c r="D16447">
        <v>7</v>
      </c>
      <c r="E16447">
        <v>1</v>
      </c>
      <c r="F16447">
        <f t="shared" si="513"/>
        <v>1.5262515262515263E-4</v>
      </c>
    </row>
    <row r="16448" spans="1:6" x14ac:dyDescent="0.3">
      <c r="A16448" t="str">
        <f t="shared" si="512"/>
        <v>졸라_Noun</v>
      </c>
      <c r="B16448" t="s">
        <v>8314</v>
      </c>
      <c r="C16448" t="s">
        <v>515</v>
      </c>
      <c r="D16448">
        <v>10</v>
      </c>
      <c r="E16448">
        <v>2</v>
      </c>
      <c r="F16448">
        <f t="shared" si="513"/>
        <v>7.8323869199138434E-5</v>
      </c>
    </row>
    <row r="16449" spans="1:6" x14ac:dyDescent="0.3">
      <c r="A16449" t="str">
        <f t="shared" si="512"/>
        <v>졸려_Verb</v>
      </c>
      <c r="B16449" t="s">
        <v>8315</v>
      </c>
      <c r="C16449" t="s">
        <v>513</v>
      </c>
      <c r="D16449">
        <v>1</v>
      </c>
      <c r="E16449">
        <v>5</v>
      </c>
      <c r="F16449">
        <f t="shared" si="513"/>
        <v>5.7319729450876992E-4</v>
      </c>
    </row>
    <row r="16450" spans="1:6" x14ac:dyDescent="0.3">
      <c r="A16450" t="str">
        <f t="shared" si="512"/>
        <v>졸려_Verb</v>
      </c>
      <c r="B16450" t="s">
        <v>8315</v>
      </c>
      <c r="C16450" t="s">
        <v>513</v>
      </c>
      <c r="D16450">
        <v>5</v>
      </c>
      <c r="E16450">
        <v>1</v>
      </c>
      <c r="F16450">
        <f t="shared" si="513"/>
        <v>3.9729837107667858E-4</v>
      </c>
    </row>
    <row r="16451" spans="1:6" x14ac:dyDescent="0.3">
      <c r="A16451" t="str">
        <f t="shared" ref="A16451:A16514" si="514">B16451&amp;"_"&amp;C16451</f>
        <v>졸려_Verb</v>
      </c>
      <c r="B16451" t="s">
        <v>8315</v>
      </c>
      <c r="C16451" t="s">
        <v>513</v>
      </c>
      <c r="D16451">
        <v>6</v>
      </c>
      <c r="E16451">
        <v>1</v>
      </c>
      <c r="F16451">
        <f t="shared" ref="F16451:F16514" si="515">E16451/SUMIF(D:D,D16451,E:E)</f>
        <v>2.3866348448687351E-4</v>
      </c>
    </row>
    <row r="16452" spans="1:6" x14ac:dyDescent="0.3">
      <c r="A16452" t="str">
        <f t="shared" si="514"/>
        <v>졸려서_Verb</v>
      </c>
      <c r="B16452" t="s">
        <v>8316</v>
      </c>
      <c r="C16452" t="s">
        <v>513</v>
      </c>
      <c r="D16452">
        <v>1</v>
      </c>
      <c r="E16452">
        <v>1</v>
      </c>
      <c r="F16452">
        <f t="shared" si="515"/>
        <v>1.1463945890175398E-4</v>
      </c>
    </row>
    <row r="16453" spans="1:6" x14ac:dyDescent="0.3">
      <c r="A16453" t="str">
        <f t="shared" si="514"/>
        <v>졸려서_Verb</v>
      </c>
      <c r="B16453" t="s">
        <v>8316</v>
      </c>
      <c r="C16453" t="s">
        <v>513</v>
      </c>
      <c r="D16453">
        <v>6</v>
      </c>
      <c r="E16453">
        <v>1</v>
      </c>
      <c r="F16453">
        <f t="shared" si="515"/>
        <v>2.3866348448687351E-4</v>
      </c>
    </row>
    <row r="16454" spans="1:6" x14ac:dyDescent="0.3">
      <c r="A16454" t="str">
        <f t="shared" si="514"/>
        <v>졸려요_Verb</v>
      </c>
      <c r="B16454" t="s">
        <v>8317</v>
      </c>
      <c r="C16454" t="s">
        <v>513</v>
      </c>
      <c r="D16454">
        <v>1</v>
      </c>
      <c r="E16454">
        <v>1</v>
      </c>
      <c r="F16454">
        <f t="shared" si="515"/>
        <v>1.1463945890175398E-4</v>
      </c>
    </row>
    <row r="16455" spans="1:6" x14ac:dyDescent="0.3">
      <c r="A16455" t="str">
        <f t="shared" si="514"/>
        <v>졸려요_Verb</v>
      </c>
      <c r="B16455" t="s">
        <v>8317</v>
      </c>
      <c r="C16455" t="s">
        <v>513</v>
      </c>
      <c r="D16455">
        <v>5</v>
      </c>
      <c r="E16455">
        <v>1</v>
      </c>
      <c r="F16455">
        <f t="shared" si="515"/>
        <v>3.9729837107667858E-4</v>
      </c>
    </row>
    <row r="16456" spans="1:6" x14ac:dyDescent="0.3">
      <c r="A16456" t="str">
        <f t="shared" si="514"/>
        <v>졸렸거나_Verb</v>
      </c>
      <c r="B16456" t="s">
        <v>8318</v>
      </c>
      <c r="C16456" t="s">
        <v>513</v>
      </c>
      <c r="D16456">
        <v>1</v>
      </c>
      <c r="E16456">
        <v>1</v>
      </c>
      <c r="F16456">
        <f t="shared" si="515"/>
        <v>1.1463945890175398E-4</v>
      </c>
    </row>
    <row r="16457" spans="1:6" x14ac:dyDescent="0.3">
      <c r="A16457" t="str">
        <f t="shared" si="514"/>
        <v>졸렸다_Verb</v>
      </c>
      <c r="B16457" t="s">
        <v>8319</v>
      </c>
      <c r="C16457" t="s">
        <v>513</v>
      </c>
      <c r="D16457">
        <v>1</v>
      </c>
      <c r="E16457">
        <v>1</v>
      </c>
      <c r="F16457">
        <f t="shared" si="515"/>
        <v>1.1463945890175398E-4</v>
      </c>
    </row>
    <row r="16458" spans="1:6" x14ac:dyDescent="0.3">
      <c r="A16458" t="str">
        <f t="shared" si="514"/>
        <v>졸렸어_Verb</v>
      </c>
      <c r="B16458" t="s">
        <v>8320</v>
      </c>
      <c r="C16458" t="s">
        <v>513</v>
      </c>
      <c r="D16458">
        <v>1</v>
      </c>
      <c r="E16458">
        <v>1</v>
      </c>
      <c r="F16458">
        <f t="shared" si="515"/>
        <v>1.1463945890175398E-4</v>
      </c>
    </row>
    <row r="16459" spans="1:6" x14ac:dyDescent="0.3">
      <c r="A16459" t="str">
        <f t="shared" si="514"/>
        <v>졸렸어요_Verb</v>
      </c>
      <c r="B16459" t="s">
        <v>8321</v>
      </c>
      <c r="C16459" t="s">
        <v>513</v>
      </c>
      <c r="D16459">
        <v>7</v>
      </c>
      <c r="E16459">
        <v>2</v>
      </c>
      <c r="F16459">
        <f t="shared" si="515"/>
        <v>3.0525030525030525E-4</v>
      </c>
    </row>
    <row r="16460" spans="1:6" x14ac:dyDescent="0.3">
      <c r="A16460" t="str">
        <f t="shared" si="514"/>
        <v>졸렸음_Verb</v>
      </c>
      <c r="B16460" t="s">
        <v>8322</v>
      </c>
      <c r="C16460" t="s">
        <v>513</v>
      </c>
      <c r="D16460">
        <v>1</v>
      </c>
      <c r="E16460">
        <v>3</v>
      </c>
      <c r="F16460">
        <f t="shared" si="515"/>
        <v>3.4391837670526195E-4</v>
      </c>
    </row>
    <row r="16461" spans="1:6" x14ac:dyDescent="0.3">
      <c r="A16461" t="str">
        <f t="shared" si="514"/>
        <v>졸렸음_Verb</v>
      </c>
      <c r="B16461" t="s">
        <v>8322</v>
      </c>
      <c r="C16461" t="s">
        <v>513</v>
      </c>
      <c r="D16461">
        <v>8</v>
      </c>
      <c r="E16461">
        <v>1</v>
      </c>
      <c r="F16461">
        <f t="shared" si="515"/>
        <v>1.1038745998454576E-4</v>
      </c>
    </row>
    <row r="16462" spans="1:6" x14ac:dyDescent="0.3">
      <c r="A16462" t="str">
        <f t="shared" si="514"/>
        <v>졸리_Noun</v>
      </c>
      <c r="B16462" t="s">
        <v>8323</v>
      </c>
      <c r="C16462" t="s">
        <v>515</v>
      </c>
      <c r="D16462">
        <v>5</v>
      </c>
      <c r="E16462">
        <v>3</v>
      </c>
      <c r="F16462">
        <f t="shared" si="515"/>
        <v>1.1918951132300357E-3</v>
      </c>
    </row>
    <row r="16463" spans="1:6" x14ac:dyDescent="0.3">
      <c r="A16463" t="str">
        <f t="shared" si="514"/>
        <v>졸리기_Verb</v>
      </c>
      <c r="B16463" t="s">
        <v>8324</v>
      </c>
      <c r="C16463" t="s">
        <v>513</v>
      </c>
      <c r="D16463">
        <v>1</v>
      </c>
      <c r="E16463">
        <v>1</v>
      </c>
      <c r="F16463">
        <f t="shared" si="515"/>
        <v>1.1463945890175398E-4</v>
      </c>
    </row>
    <row r="16464" spans="1:6" x14ac:dyDescent="0.3">
      <c r="A16464" t="str">
        <f t="shared" si="514"/>
        <v>졸리기만_Verb</v>
      </c>
      <c r="B16464" t="s">
        <v>8325</v>
      </c>
      <c r="C16464" t="s">
        <v>513</v>
      </c>
      <c r="D16464">
        <v>1</v>
      </c>
      <c r="E16464">
        <v>1</v>
      </c>
      <c r="F16464">
        <f t="shared" si="515"/>
        <v>1.1463945890175398E-4</v>
      </c>
    </row>
    <row r="16465" spans="1:6" x14ac:dyDescent="0.3">
      <c r="A16465" t="str">
        <f t="shared" si="514"/>
        <v>졸리네요_Verb</v>
      </c>
      <c r="B16465" t="s">
        <v>8326</v>
      </c>
      <c r="C16465" t="s">
        <v>513</v>
      </c>
      <c r="D16465">
        <v>7</v>
      </c>
      <c r="E16465">
        <v>1</v>
      </c>
      <c r="F16465">
        <f t="shared" si="515"/>
        <v>1.5262515262515263E-4</v>
      </c>
    </row>
    <row r="16466" spans="1:6" x14ac:dyDescent="0.3">
      <c r="A16466" t="str">
        <f t="shared" si="514"/>
        <v>졸린_Verb</v>
      </c>
      <c r="B16466" t="s">
        <v>8327</v>
      </c>
      <c r="C16466" t="s">
        <v>513</v>
      </c>
      <c r="D16466">
        <v>1</v>
      </c>
      <c r="E16466">
        <v>2</v>
      </c>
      <c r="F16466">
        <f t="shared" si="515"/>
        <v>2.2927891780350797E-4</v>
      </c>
    </row>
    <row r="16467" spans="1:6" x14ac:dyDescent="0.3">
      <c r="A16467" t="str">
        <f t="shared" si="514"/>
        <v>졸린_Verb</v>
      </c>
      <c r="B16467" t="s">
        <v>8327</v>
      </c>
      <c r="C16467" t="s">
        <v>513</v>
      </c>
      <c r="D16467">
        <v>8</v>
      </c>
      <c r="E16467">
        <v>1</v>
      </c>
      <c r="F16467">
        <f t="shared" si="515"/>
        <v>1.1038745998454576E-4</v>
      </c>
    </row>
    <row r="16468" spans="1:6" x14ac:dyDescent="0.3">
      <c r="A16468" t="str">
        <f t="shared" si="514"/>
        <v>졸린거_Verb</v>
      </c>
      <c r="B16468" t="s">
        <v>8328</v>
      </c>
      <c r="C16468" t="s">
        <v>513</v>
      </c>
      <c r="D16468">
        <v>4</v>
      </c>
      <c r="E16468">
        <v>1</v>
      </c>
      <c r="F16468">
        <f t="shared" si="515"/>
        <v>1.1494252873563218E-3</v>
      </c>
    </row>
    <row r="16469" spans="1:6" x14ac:dyDescent="0.3">
      <c r="A16469" t="str">
        <f t="shared" si="514"/>
        <v>졸린데도_Verb</v>
      </c>
      <c r="B16469" t="s">
        <v>8329</v>
      </c>
      <c r="C16469" t="s">
        <v>513</v>
      </c>
      <c r="D16469">
        <v>9</v>
      </c>
      <c r="E16469">
        <v>1</v>
      </c>
      <c r="F16469">
        <f t="shared" si="515"/>
        <v>1.1674060238150829E-4</v>
      </c>
    </row>
    <row r="16470" spans="1:6" x14ac:dyDescent="0.3">
      <c r="A16470" t="str">
        <f t="shared" si="514"/>
        <v>졸릴거다_Verb</v>
      </c>
      <c r="B16470" t="s">
        <v>8330</v>
      </c>
      <c r="C16470" t="s">
        <v>513</v>
      </c>
      <c r="D16470">
        <v>5</v>
      </c>
      <c r="E16470">
        <v>1</v>
      </c>
      <c r="F16470">
        <f t="shared" si="515"/>
        <v>3.9729837107667858E-4</v>
      </c>
    </row>
    <row r="16471" spans="1:6" x14ac:dyDescent="0.3">
      <c r="A16471" t="str">
        <f t="shared" si="514"/>
        <v>졸림_Noun</v>
      </c>
      <c r="B16471" t="s">
        <v>8331</v>
      </c>
      <c r="C16471" t="s">
        <v>515</v>
      </c>
      <c r="D16471">
        <v>1</v>
      </c>
      <c r="E16471">
        <v>1</v>
      </c>
      <c r="F16471">
        <f t="shared" si="515"/>
        <v>1.1463945890175398E-4</v>
      </c>
    </row>
    <row r="16472" spans="1:6" x14ac:dyDescent="0.3">
      <c r="A16472" t="str">
        <f t="shared" si="514"/>
        <v>졸림_Noun</v>
      </c>
      <c r="B16472" t="s">
        <v>8331</v>
      </c>
      <c r="C16472" t="s">
        <v>515</v>
      </c>
      <c r="D16472">
        <v>4</v>
      </c>
      <c r="E16472">
        <v>1</v>
      </c>
      <c r="F16472">
        <f t="shared" si="515"/>
        <v>1.1494252873563218E-3</v>
      </c>
    </row>
    <row r="16473" spans="1:6" x14ac:dyDescent="0.3">
      <c r="A16473" t="str">
        <f t="shared" si="514"/>
        <v>졸림_Noun</v>
      </c>
      <c r="B16473" t="s">
        <v>8331</v>
      </c>
      <c r="C16473" t="s">
        <v>515</v>
      </c>
      <c r="D16473">
        <v>10</v>
      </c>
      <c r="E16473">
        <v>1</v>
      </c>
      <c r="F16473">
        <f t="shared" si="515"/>
        <v>3.9161934599569217E-5</v>
      </c>
    </row>
    <row r="16474" spans="1:6" x14ac:dyDescent="0.3">
      <c r="A16474" t="str">
        <f t="shared" si="514"/>
        <v>졸립고_Verb</v>
      </c>
      <c r="B16474" t="s">
        <v>8332</v>
      </c>
      <c r="C16474" t="s">
        <v>513</v>
      </c>
      <c r="D16474">
        <v>6</v>
      </c>
      <c r="E16474">
        <v>1</v>
      </c>
      <c r="F16474">
        <f t="shared" si="515"/>
        <v>2.3866348448687351E-4</v>
      </c>
    </row>
    <row r="16475" spans="1:6" x14ac:dyDescent="0.3">
      <c r="A16475" t="str">
        <f t="shared" si="514"/>
        <v>졸립다_Verb</v>
      </c>
      <c r="B16475" t="s">
        <v>8333</v>
      </c>
      <c r="C16475" t="s">
        <v>513</v>
      </c>
      <c r="D16475">
        <v>1</v>
      </c>
      <c r="E16475">
        <v>1</v>
      </c>
      <c r="F16475">
        <f t="shared" si="515"/>
        <v>1.1463945890175398E-4</v>
      </c>
    </row>
    <row r="16476" spans="1:6" x14ac:dyDescent="0.3">
      <c r="A16476" t="str">
        <f t="shared" si="514"/>
        <v>졸멋_Noun</v>
      </c>
      <c r="B16476" t="s">
        <v>8334</v>
      </c>
      <c r="C16476" t="s">
        <v>515</v>
      </c>
      <c r="D16476">
        <v>10</v>
      </c>
      <c r="E16476">
        <v>1</v>
      </c>
      <c r="F16476">
        <f t="shared" si="515"/>
        <v>3.9161934599569217E-5</v>
      </c>
    </row>
    <row r="16477" spans="1:6" x14ac:dyDescent="0.3">
      <c r="A16477" t="str">
        <f t="shared" si="514"/>
        <v>졸면_Verb</v>
      </c>
      <c r="B16477" t="s">
        <v>8335</v>
      </c>
      <c r="C16477" t="s">
        <v>513</v>
      </c>
      <c r="D16477">
        <v>1</v>
      </c>
      <c r="E16477">
        <v>1</v>
      </c>
      <c r="F16477">
        <f t="shared" si="515"/>
        <v>1.1463945890175398E-4</v>
      </c>
    </row>
    <row r="16478" spans="1:6" x14ac:dyDescent="0.3">
      <c r="A16478" t="str">
        <f t="shared" si="514"/>
        <v>졸면서_Verb</v>
      </c>
      <c r="B16478" t="s">
        <v>8336</v>
      </c>
      <c r="C16478" t="s">
        <v>513</v>
      </c>
      <c r="D16478">
        <v>1</v>
      </c>
      <c r="E16478">
        <v>2</v>
      </c>
      <c r="F16478">
        <f t="shared" si="515"/>
        <v>2.2927891780350797E-4</v>
      </c>
    </row>
    <row r="16479" spans="1:6" x14ac:dyDescent="0.3">
      <c r="A16479" t="str">
        <f t="shared" si="514"/>
        <v>졸속_Noun</v>
      </c>
      <c r="B16479" t="s">
        <v>8337</v>
      </c>
      <c r="C16479" t="s">
        <v>515</v>
      </c>
      <c r="D16479">
        <v>1</v>
      </c>
      <c r="E16479">
        <v>1</v>
      </c>
      <c r="F16479">
        <f t="shared" si="515"/>
        <v>1.1463945890175398E-4</v>
      </c>
    </row>
    <row r="16480" spans="1:6" x14ac:dyDescent="0.3">
      <c r="A16480" t="str">
        <f t="shared" si="514"/>
        <v>졸아_Verb</v>
      </c>
      <c r="B16480" t="s">
        <v>8338</v>
      </c>
      <c r="C16480" t="s">
        <v>513</v>
      </c>
      <c r="D16480">
        <v>1</v>
      </c>
      <c r="E16480">
        <v>1</v>
      </c>
      <c r="F16480">
        <f t="shared" si="515"/>
        <v>1.1463945890175398E-4</v>
      </c>
    </row>
    <row r="16481" spans="1:6" x14ac:dyDescent="0.3">
      <c r="A16481" t="str">
        <f t="shared" si="514"/>
        <v>졸아_Verb</v>
      </c>
      <c r="B16481" t="s">
        <v>8338</v>
      </c>
      <c r="C16481" t="s">
        <v>513</v>
      </c>
      <c r="D16481">
        <v>6</v>
      </c>
      <c r="E16481">
        <v>1</v>
      </c>
      <c r="F16481">
        <f t="shared" si="515"/>
        <v>2.3866348448687351E-4</v>
      </c>
    </row>
    <row r="16482" spans="1:6" x14ac:dyDescent="0.3">
      <c r="A16482" t="str">
        <f t="shared" si="514"/>
        <v>졸아서_Verb</v>
      </c>
      <c r="B16482" t="s">
        <v>8339</v>
      </c>
      <c r="C16482" t="s">
        <v>513</v>
      </c>
      <c r="D16482">
        <v>1</v>
      </c>
      <c r="E16482">
        <v>1</v>
      </c>
      <c r="F16482">
        <f t="shared" si="515"/>
        <v>1.1463945890175398E-4</v>
      </c>
    </row>
    <row r="16483" spans="1:6" x14ac:dyDescent="0.3">
      <c r="A16483" t="str">
        <f t="shared" si="514"/>
        <v>졸아서_Verb</v>
      </c>
      <c r="B16483" t="s">
        <v>8339</v>
      </c>
      <c r="C16483" t="s">
        <v>513</v>
      </c>
      <c r="D16483">
        <v>5</v>
      </c>
      <c r="E16483">
        <v>1</v>
      </c>
      <c r="F16483">
        <f t="shared" si="515"/>
        <v>3.9729837107667858E-4</v>
      </c>
    </row>
    <row r="16484" spans="1:6" x14ac:dyDescent="0.3">
      <c r="A16484" t="str">
        <f t="shared" si="514"/>
        <v>졸앗다_Verb</v>
      </c>
      <c r="B16484" t="s">
        <v>8340</v>
      </c>
      <c r="C16484" t="s">
        <v>513</v>
      </c>
      <c r="D16484">
        <v>5</v>
      </c>
      <c r="E16484">
        <v>1</v>
      </c>
      <c r="F16484">
        <f t="shared" si="515"/>
        <v>3.9729837107667858E-4</v>
      </c>
    </row>
    <row r="16485" spans="1:6" x14ac:dyDescent="0.3">
      <c r="A16485" t="str">
        <f t="shared" si="514"/>
        <v>졸앗음_Verb</v>
      </c>
      <c r="B16485" t="s">
        <v>8341</v>
      </c>
      <c r="C16485" t="s">
        <v>513</v>
      </c>
      <c r="D16485">
        <v>1</v>
      </c>
      <c r="E16485">
        <v>1</v>
      </c>
      <c r="F16485">
        <f t="shared" si="515"/>
        <v>1.1463945890175398E-4</v>
      </c>
    </row>
    <row r="16486" spans="1:6" x14ac:dyDescent="0.3">
      <c r="A16486" t="str">
        <f t="shared" si="514"/>
        <v>졸았네요_Verb</v>
      </c>
      <c r="B16486" t="s">
        <v>8342</v>
      </c>
      <c r="C16486" t="s">
        <v>513</v>
      </c>
      <c r="D16486">
        <v>1</v>
      </c>
      <c r="E16486">
        <v>1</v>
      </c>
      <c r="F16486">
        <f t="shared" si="515"/>
        <v>1.1463945890175398E-4</v>
      </c>
    </row>
    <row r="16487" spans="1:6" x14ac:dyDescent="0.3">
      <c r="A16487" t="str">
        <f t="shared" si="514"/>
        <v>졸았네요_Verb</v>
      </c>
      <c r="B16487" t="s">
        <v>8342</v>
      </c>
      <c r="C16487" t="s">
        <v>513</v>
      </c>
      <c r="D16487">
        <v>5</v>
      </c>
      <c r="E16487">
        <v>1</v>
      </c>
      <c r="F16487">
        <f t="shared" si="515"/>
        <v>3.9729837107667858E-4</v>
      </c>
    </row>
    <row r="16488" spans="1:6" x14ac:dyDescent="0.3">
      <c r="A16488" t="str">
        <f t="shared" si="514"/>
        <v>졸았는데_Verb</v>
      </c>
      <c r="B16488" t="s">
        <v>8343</v>
      </c>
      <c r="C16488" t="s">
        <v>513</v>
      </c>
      <c r="D16488">
        <v>10</v>
      </c>
      <c r="E16488">
        <v>1</v>
      </c>
      <c r="F16488">
        <f t="shared" si="515"/>
        <v>3.9161934599569217E-5</v>
      </c>
    </row>
    <row r="16489" spans="1:6" x14ac:dyDescent="0.3">
      <c r="A16489" t="str">
        <f t="shared" si="514"/>
        <v>졸았다_Verb</v>
      </c>
      <c r="B16489" t="s">
        <v>8344</v>
      </c>
      <c r="C16489" t="s">
        <v>513</v>
      </c>
      <c r="D16489">
        <v>1</v>
      </c>
      <c r="E16489">
        <v>4</v>
      </c>
      <c r="F16489">
        <f t="shared" si="515"/>
        <v>4.5855783560701593E-4</v>
      </c>
    </row>
    <row r="16490" spans="1:6" x14ac:dyDescent="0.3">
      <c r="A16490" t="str">
        <f t="shared" si="514"/>
        <v>졸았다_Verb</v>
      </c>
      <c r="B16490" t="s">
        <v>8344</v>
      </c>
      <c r="C16490" t="s">
        <v>513</v>
      </c>
      <c r="D16490">
        <v>3</v>
      </c>
      <c r="E16490">
        <v>1</v>
      </c>
      <c r="F16490">
        <f t="shared" si="515"/>
        <v>1.3605442176870747E-3</v>
      </c>
    </row>
    <row r="16491" spans="1:6" x14ac:dyDescent="0.3">
      <c r="A16491" t="str">
        <f t="shared" si="514"/>
        <v>졸았다_Verb</v>
      </c>
      <c r="B16491" t="s">
        <v>8344</v>
      </c>
      <c r="C16491" t="s">
        <v>513</v>
      </c>
      <c r="D16491">
        <v>6</v>
      </c>
      <c r="E16491">
        <v>1</v>
      </c>
      <c r="F16491">
        <f t="shared" si="515"/>
        <v>2.3866348448687351E-4</v>
      </c>
    </row>
    <row r="16492" spans="1:6" x14ac:dyDescent="0.3">
      <c r="A16492" t="str">
        <f t="shared" si="514"/>
        <v>졸았다_Verb</v>
      </c>
      <c r="B16492" t="s">
        <v>8344</v>
      </c>
      <c r="C16492" t="s">
        <v>513</v>
      </c>
      <c r="D16492">
        <v>7</v>
      </c>
      <c r="E16492">
        <v>1</v>
      </c>
      <c r="F16492">
        <f t="shared" si="515"/>
        <v>1.5262515262515263E-4</v>
      </c>
    </row>
    <row r="16493" spans="1:6" x14ac:dyDescent="0.3">
      <c r="A16493" t="str">
        <f t="shared" si="514"/>
        <v>졸았다는_Verb</v>
      </c>
      <c r="B16493" t="s">
        <v>8345</v>
      </c>
      <c r="C16493" t="s">
        <v>513</v>
      </c>
      <c r="D16493">
        <v>1</v>
      </c>
      <c r="E16493">
        <v>1</v>
      </c>
      <c r="F16493">
        <f t="shared" si="515"/>
        <v>1.1463945890175398E-4</v>
      </c>
    </row>
    <row r="16494" spans="1:6" x14ac:dyDescent="0.3">
      <c r="A16494" t="str">
        <f t="shared" si="514"/>
        <v>졸았던_Verb</v>
      </c>
      <c r="B16494" t="s">
        <v>8346</v>
      </c>
      <c r="C16494" t="s">
        <v>513</v>
      </c>
      <c r="D16494">
        <v>1</v>
      </c>
      <c r="E16494">
        <v>2</v>
      </c>
      <c r="F16494">
        <f t="shared" si="515"/>
        <v>2.2927891780350797E-4</v>
      </c>
    </row>
    <row r="16495" spans="1:6" x14ac:dyDescent="0.3">
      <c r="A16495" t="str">
        <f t="shared" si="514"/>
        <v>졸았어요_Verb</v>
      </c>
      <c r="B16495" t="s">
        <v>8347</v>
      </c>
      <c r="C16495" t="s">
        <v>513</v>
      </c>
      <c r="D16495">
        <v>5</v>
      </c>
      <c r="E16495">
        <v>2</v>
      </c>
      <c r="F16495">
        <f t="shared" si="515"/>
        <v>7.9459674215335717E-4</v>
      </c>
    </row>
    <row r="16496" spans="1:6" x14ac:dyDescent="0.3">
      <c r="A16496" t="str">
        <f t="shared" si="514"/>
        <v>졸았어요_Verb</v>
      </c>
      <c r="B16496" t="s">
        <v>8347</v>
      </c>
      <c r="C16496" t="s">
        <v>513</v>
      </c>
      <c r="D16496">
        <v>7</v>
      </c>
      <c r="E16496">
        <v>1</v>
      </c>
      <c r="F16496">
        <f t="shared" si="515"/>
        <v>1.5262515262515263E-4</v>
      </c>
    </row>
    <row r="16497" spans="1:6" x14ac:dyDescent="0.3">
      <c r="A16497" t="str">
        <f t="shared" si="514"/>
        <v>졸았을거다_Verb</v>
      </c>
      <c r="B16497" t="s">
        <v>8348</v>
      </c>
      <c r="C16497" t="s">
        <v>513</v>
      </c>
      <c r="D16497">
        <v>1</v>
      </c>
      <c r="E16497">
        <v>1</v>
      </c>
      <c r="F16497">
        <f t="shared" si="515"/>
        <v>1.1463945890175398E-4</v>
      </c>
    </row>
    <row r="16498" spans="1:6" x14ac:dyDescent="0.3">
      <c r="A16498" t="str">
        <f t="shared" si="514"/>
        <v>졸았음_Verb</v>
      </c>
      <c r="B16498" t="s">
        <v>8349</v>
      </c>
      <c r="C16498" t="s">
        <v>513</v>
      </c>
      <c r="D16498">
        <v>1</v>
      </c>
      <c r="E16498">
        <v>4</v>
      </c>
      <c r="F16498">
        <f t="shared" si="515"/>
        <v>4.5855783560701593E-4</v>
      </c>
    </row>
    <row r="16499" spans="1:6" x14ac:dyDescent="0.3">
      <c r="A16499" t="str">
        <f t="shared" si="514"/>
        <v>졸았음_Verb</v>
      </c>
      <c r="B16499" t="s">
        <v>8349</v>
      </c>
      <c r="C16499" t="s">
        <v>513</v>
      </c>
      <c r="D16499">
        <v>5</v>
      </c>
      <c r="E16499">
        <v>1</v>
      </c>
      <c r="F16499">
        <f t="shared" si="515"/>
        <v>3.9729837107667858E-4</v>
      </c>
    </row>
    <row r="16500" spans="1:6" x14ac:dyDescent="0.3">
      <c r="A16500" t="str">
        <f t="shared" si="514"/>
        <v>졸았음_Verb</v>
      </c>
      <c r="B16500" t="s">
        <v>8349</v>
      </c>
      <c r="C16500" t="s">
        <v>513</v>
      </c>
      <c r="D16500">
        <v>6</v>
      </c>
      <c r="E16500">
        <v>1</v>
      </c>
      <c r="F16500">
        <f t="shared" si="515"/>
        <v>2.3866348448687351E-4</v>
      </c>
    </row>
    <row r="16501" spans="1:6" x14ac:dyDescent="0.3">
      <c r="A16501" t="str">
        <f t="shared" si="514"/>
        <v>졸았음_Verb</v>
      </c>
      <c r="B16501" t="s">
        <v>8349</v>
      </c>
      <c r="C16501" t="s">
        <v>513</v>
      </c>
      <c r="D16501">
        <v>7</v>
      </c>
      <c r="E16501">
        <v>1</v>
      </c>
      <c r="F16501">
        <f t="shared" si="515"/>
        <v>1.5262515262515263E-4</v>
      </c>
    </row>
    <row r="16502" spans="1:6" x14ac:dyDescent="0.3">
      <c r="A16502" t="str">
        <f t="shared" si="514"/>
        <v>졸예_Noun</v>
      </c>
      <c r="B16502" t="s">
        <v>8350</v>
      </c>
      <c r="C16502" t="s">
        <v>515</v>
      </c>
      <c r="D16502">
        <v>10</v>
      </c>
      <c r="E16502">
        <v>1</v>
      </c>
      <c r="F16502">
        <f t="shared" si="515"/>
        <v>3.9161934599569217E-5</v>
      </c>
    </row>
    <row r="16503" spans="1:6" x14ac:dyDescent="0.3">
      <c r="A16503" t="str">
        <f t="shared" si="514"/>
        <v>졸음_Noun</v>
      </c>
      <c r="B16503" t="s">
        <v>8351</v>
      </c>
      <c r="C16503" t="s">
        <v>515</v>
      </c>
      <c r="D16503">
        <v>1</v>
      </c>
      <c r="E16503">
        <v>2</v>
      </c>
      <c r="F16503">
        <f t="shared" si="515"/>
        <v>2.2927891780350797E-4</v>
      </c>
    </row>
    <row r="16504" spans="1:6" x14ac:dyDescent="0.3">
      <c r="A16504" t="str">
        <f t="shared" si="514"/>
        <v>졸음_Noun</v>
      </c>
      <c r="B16504" t="s">
        <v>8351</v>
      </c>
      <c r="C16504" t="s">
        <v>515</v>
      </c>
      <c r="D16504">
        <v>5</v>
      </c>
      <c r="E16504">
        <v>1</v>
      </c>
      <c r="F16504">
        <f t="shared" si="515"/>
        <v>3.9729837107667858E-4</v>
      </c>
    </row>
    <row r="16505" spans="1:6" x14ac:dyDescent="0.3">
      <c r="A16505" t="str">
        <f t="shared" si="514"/>
        <v>졸음_Noun</v>
      </c>
      <c r="B16505" t="s">
        <v>8351</v>
      </c>
      <c r="C16505" t="s">
        <v>515</v>
      </c>
      <c r="D16505">
        <v>6</v>
      </c>
      <c r="E16505">
        <v>1</v>
      </c>
      <c r="F16505">
        <f t="shared" si="515"/>
        <v>2.3866348448687351E-4</v>
      </c>
    </row>
    <row r="16506" spans="1:6" x14ac:dyDescent="0.3">
      <c r="A16506" t="str">
        <f t="shared" si="514"/>
        <v>졸음_Noun</v>
      </c>
      <c r="B16506" t="s">
        <v>8351</v>
      </c>
      <c r="C16506" t="s">
        <v>515</v>
      </c>
      <c r="D16506">
        <v>10</v>
      </c>
      <c r="E16506">
        <v>1</v>
      </c>
      <c r="F16506">
        <f t="shared" si="515"/>
        <v>3.9161934599569217E-5</v>
      </c>
    </row>
    <row r="16507" spans="1:6" x14ac:dyDescent="0.3">
      <c r="A16507" t="str">
        <f t="shared" si="514"/>
        <v>졸작_Noun</v>
      </c>
      <c r="B16507" t="s">
        <v>8352</v>
      </c>
      <c r="C16507" t="s">
        <v>515</v>
      </c>
      <c r="D16507">
        <v>1</v>
      </c>
      <c r="E16507">
        <v>10</v>
      </c>
      <c r="F16507">
        <f t="shared" si="515"/>
        <v>1.1463945890175398E-3</v>
      </c>
    </row>
    <row r="16508" spans="1:6" x14ac:dyDescent="0.3">
      <c r="A16508" t="str">
        <f t="shared" si="514"/>
        <v>졸작_Noun</v>
      </c>
      <c r="B16508" t="s">
        <v>8352</v>
      </c>
      <c r="C16508" t="s">
        <v>515</v>
      </c>
      <c r="D16508">
        <v>4</v>
      </c>
      <c r="E16508">
        <v>1</v>
      </c>
      <c r="F16508">
        <f t="shared" si="515"/>
        <v>1.1494252873563218E-3</v>
      </c>
    </row>
    <row r="16509" spans="1:6" x14ac:dyDescent="0.3">
      <c r="A16509" t="str">
        <f t="shared" si="514"/>
        <v>졸잼_Noun</v>
      </c>
      <c r="B16509" t="s">
        <v>8353</v>
      </c>
      <c r="C16509" t="s">
        <v>515</v>
      </c>
      <c r="D16509">
        <v>9</v>
      </c>
      <c r="E16509">
        <v>2</v>
      </c>
      <c r="F16509">
        <f t="shared" si="515"/>
        <v>2.3348120476301658E-4</v>
      </c>
    </row>
    <row r="16510" spans="1:6" x14ac:dyDescent="0.3">
      <c r="A16510" t="str">
        <f t="shared" si="514"/>
        <v>졸잼_Noun</v>
      </c>
      <c r="B16510" t="s">
        <v>8353</v>
      </c>
      <c r="C16510" t="s">
        <v>515</v>
      </c>
      <c r="D16510">
        <v>10</v>
      </c>
      <c r="E16510">
        <v>13</v>
      </c>
      <c r="F16510">
        <f t="shared" si="515"/>
        <v>5.091051497943998E-4</v>
      </c>
    </row>
    <row r="16511" spans="1:6" x14ac:dyDescent="0.3">
      <c r="A16511" t="str">
        <f t="shared" si="514"/>
        <v>졸젬_Noun</v>
      </c>
      <c r="B16511" t="s">
        <v>8354</v>
      </c>
      <c r="C16511" t="s">
        <v>515</v>
      </c>
      <c r="D16511">
        <v>10</v>
      </c>
      <c r="E16511">
        <v>1</v>
      </c>
      <c r="F16511">
        <f t="shared" si="515"/>
        <v>3.9161934599569217E-5</v>
      </c>
    </row>
    <row r="16512" spans="1:6" x14ac:dyDescent="0.3">
      <c r="A16512" t="str">
        <f t="shared" si="514"/>
        <v>좀_Noun</v>
      </c>
      <c r="B16512" t="s">
        <v>8355</v>
      </c>
      <c r="C16512" t="s">
        <v>515</v>
      </c>
      <c r="D16512">
        <v>1</v>
      </c>
      <c r="E16512">
        <v>16</v>
      </c>
      <c r="F16512">
        <f t="shared" si="515"/>
        <v>1.8342313424280637E-3</v>
      </c>
    </row>
    <row r="16513" spans="1:6" x14ac:dyDescent="0.3">
      <c r="A16513" t="str">
        <f t="shared" si="514"/>
        <v>좀_Noun</v>
      </c>
      <c r="B16513" t="s">
        <v>8355</v>
      </c>
      <c r="C16513" t="s">
        <v>515</v>
      </c>
      <c r="D16513">
        <v>3</v>
      </c>
      <c r="E16513">
        <v>4</v>
      </c>
      <c r="F16513">
        <f t="shared" si="515"/>
        <v>5.4421768707482989E-3</v>
      </c>
    </row>
    <row r="16514" spans="1:6" x14ac:dyDescent="0.3">
      <c r="A16514" t="str">
        <f t="shared" si="514"/>
        <v>좀_Noun</v>
      </c>
      <c r="B16514" t="s">
        <v>8355</v>
      </c>
      <c r="C16514" t="s">
        <v>515</v>
      </c>
      <c r="D16514">
        <v>4</v>
      </c>
      <c r="E16514">
        <v>1</v>
      </c>
      <c r="F16514">
        <f t="shared" si="515"/>
        <v>1.1494252873563218E-3</v>
      </c>
    </row>
    <row r="16515" spans="1:6" x14ac:dyDescent="0.3">
      <c r="A16515" t="str">
        <f t="shared" ref="A16515:A16578" si="516">B16515&amp;"_"&amp;C16515</f>
        <v>좀_Noun</v>
      </c>
      <c r="B16515" t="s">
        <v>8355</v>
      </c>
      <c r="C16515" t="s">
        <v>515</v>
      </c>
      <c r="D16515">
        <v>5</v>
      </c>
      <c r="E16515">
        <v>6</v>
      </c>
      <c r="F16515">
        <f t="shared" ref="F16515:F16578" si="517">E16515/SUMIF(D:D,D16515,E:E)</f>
        <v>2.3837902264600714E-3</v>
      </c>
    </row>
    <row r="16516" spans="1:6" x14ac:dyDescent="0.3">
      <c r="A16516" t="str">
        <f t="shared" si="516"/>
        <v>좀_Noun</v>
      </c>
      <c r="B16516" t="s">
        <v>8355</v>
      </c>
      <c r="C16516" t="s">
        <v>515</v>
      </c>
      <c r="D16516">
        <v>6</v>
      </c>
      <c r="E16516">
        <v>20</v>
      </c>
      <c r="F16516">
        <f t="shared" si="517"/>
        <v>4.7732696897374704E-3</v>
      </c>
    </row>
    <row r="16517" spans="1:6" x14ac:dyDescent="0.3">
      <c r="A16517" t="str">
        <f t="shared" si="516"/>
        <v>좀_Noun</v>
      </c>
      <c r="B16517" t="s">
        <v>8355</v>
      </c>
      <c r="C16517" t="s">
        <v>515</v>
      </c>
      <c r="D16517">
        <v>7</v>
      </c>
      <c r="E16517">
        <v>38</v>
      </c>
      <c r="F16517">
        <f t="shared" si="517"/>
        <v>5.7997557997558E-3</v>
      </c>
    </row>
    <row r="16518" spans="1:6" x14ac:dyDescent="0.3">
      <c r="A16518" t="str">
        <f t="shared" si="516"/>
        <v>좀_Noun</v>
      </c>
      <c r="B16518" t="s">
        <v>8355</v>
      </c>
      <c r="C16518" t="s">
        <v>515</v>
      </c>
      <c r="D16518">
        <v>8</v>
      </c>
      <c r="E16518">
        <v>46</v>
      </c>
      <c r="F16518">
        <f t="shared" si="517"/>
        <v>5.0778231592891049E-3</v>
      </c>
    </row>
    <row r="16519" spans="1:6" x14ac:dyDescent="0.3">
      <c r="A16519" t="str">
        <f t="shared" si="516"/>
        <v>좀_Noun</v>
      </c>
      <c r="B16519" t="s">
        <v>8355</v>
      </c>
      <c r="C16519" t="s">
        <v>515</v>
      </c>
      <c r="D16519">
        <v>9</v>
      </c>
      <c r="E16519">
        <v>35</v>
      </c>
      <c r="F16519">
        <f t="shared" si="517"/>
        <v>4.0859210833527901E-3</v>
      </c>
    </row>
    <row r="16520" spans="1:6" x14ac:dyDescent="0.3">
      <c r="A16520" t="str">
        <f t="shared" si="516"/>
        <v>좀_Noun</v>
      </c>
      <c r="B16520" t="s">
        <v>8355</v>
      </c>
      <c r="C16520" t="s">
        <v>515</v>
      </c>
      <c r="D16520">
        <v>10</v>
      </c>
      <c r="E16520">
        <v>33</v>
      </c>
      <c r="F16520">
        <f t="shared" si="517"/>
        <v>1.2923438417857841E-3</v>
      </c>
    </row>
    <row r="16521" spans="1:6" x14ac:dyDescent="0.3">
      <c r="A16521" t="str">
        <f t="shared" si="516"/>
        <v>좀더_Noun</v>
      </c>
      <c r="B16521" t="s">
        <v>8356</v>
      </c>
      <c r="C16521" t="s">
        <v>515</v>
      </c>
      <c r="D16521">
        <v>1</v>
      </c>
      <c r="E16521">
        <v>1</v>
      </c>
      <c r="F16521">
        <f t="shared" si="517"/>
        <v>1.1463945890175398E-4</v>
      </c>
    </row>
    <row r="16522" spans="1:6" x14ac:dyDescent="0.3">
      <c r="A16522" t="str">
        <f t="shared" si="516"/>
        <v>좀더_Noun</v>
      </c>
      <c r="B16522" t="s">
        <v>8356</v>
      </c>
      <c r="C16522" t="s">
        <v>515</v>
      </c>
      <c r="D16522">
        <v>6</v>
      </c>
      <c r="E16522">
        <v>1</v>
      </c>
      <c r="F16522">
        <f t="shared" si="517"/>
        <v>2.3866348448687351E-4</v>
      </c>
    </row>
    <row r="16523" spans="1:6" x14ac:dyDescent="0.3">
      <c r="A16523" t="str">
        <f t="shared" si="516"/>
        <v>좀더_Noun</v>
      </c>
      <c r="B16523" t="s">
        <v>8356</v>
      </c>
      <c r="C16523" t="s">
        <v>515</v>
      </c>
      <c r="D16523">
        <v>7</v>
      </c>
      <c r="E16523">
        <v>2</v>
      </c>
      <c r="F16523">
        <f t="shared" si="517"/>
        <v>3.0525030525030525E-4</v>
      </c>
    </row>
    <row r="16524" spans="1:6" x14ac:dyDescent="0.3">
      <c r="A16524" t="str">
        <f t="shared" si="516"/>
        <v>좀더_Noun</v>
      </c>
      <c r="B16524" t="s">
        <v>8356</v>
      </c>
      <c r="C16524" t="s">
        <v>515</v>
      </c>
      <c r="D16524">
        <v>8</v>
      </c>
      <c r="E16524">
        <v>1</v>
      </c>
      <c r="F16524">
        <f t="shared" si="517"/>
        <v>1.1038745998454576E-4</v>
      </c>
    </row>
    <row r="16525" spans="1:6" x14ac:dyDescent="0.3">
      <c r="A16525" t="str">
        <f t="shared" si="516"/>
        <v>좀더_Noun</v>
      </c>
      <c r="B16525" t="s">
        <v>8356</v>
      </c>
      <c r="C16525" t="s">
        <v>515</v>
      </c>
      <c r="D16525">
        <v>9</v>
      </c>
      <c r="E16525">
        <v>2</v>
      </c>
      <c r="F16525">
        <f t="shared" si="517"/>
        <v>2.3348120476301658E-4</v>
      </c>
    </row>
    <row r="16526" spans="1:6" x14ac:dyDescent="0.3">
      <c r="A16526" t="str">
        <f t="shared" si="516"/>
        <v>좀더_Noun</v>
      </c>
      <c r="B16526" t="s">
        <v>8356</v>
      </c>
      <c r="C16526" t="s">
        <v>515</v>
      </c>
      <c r="D16526">
        <v>10</v>
      </c>
      <c r="E16526">
        <v>2</v>
      </c>
      <c r="F16526">
        <f t="shared" si="517"/>
        <v>7.8323869199138434E-5</v>
      </c>
    </row>
    <row r="16527" spans="1:6" x14ac:dyDescent="0.3">
      <c r="A16527" t="str">
        <f t="shared" si="516"/>
        <v>좀하지말고요_Adjective</v>
      </c>
      <c r="B16527" t="s">
        <v>8357</v>
      </c>
      <c r="C16527" t="s">
        <v>538</v>
      </c>
      <c r="D16527">
        <v>10</v>
      </c>
      <c r="E16527">
        <v>1</v>
      </c>
      <c r="F16527">
        <f t="shared" si="517"/>
        <v>3.9161934599569217E-5</v>
      </c>
    </row>
    <row r="16528" spans="1:6" x14ac:dyDescent="0.3">
      <c r="A16528" t="str">
        <f t="shared" si="516"/>
        <v>좀해_Noun</v>
      </c>
      <c r="B16528" t="s">
        <v>8358</v>
      </c>
      <c r="C16528" t="s">
        <v>515</v>
      </c>
      <c r="D16528">
        <v>10</v>
      </c>
      <c r="E16528">
        <v>1</v>
      </c>
      <c r="F16528">
        <f t="shared" si="517"/>
        <v>3.9161934599569217E-5</v>
      </c>
    </row>
    <row r="16529" spans="1:6" x14ac:dyDescent="0.3">
      <c r="A16529" t="str">
        <f t="shared" si="516"/>
        <v>좁고_Adjective</v>
      </c>
      <c r="B16529" t="s">
        <v>8359</v>
      </c>
      <c r="C16529" t="s">
        <v>538</v>
      </c>
      <c r="D16529">
        <v>7</v>
      </c>
      <c r="E16529">
        <v>1</v>
      </c>
      <c r="F16529">
        <f t="shared" si="517"/>
        <v>1.5262515262515263E-4</v>
      </c>
    </row>
    <row r="16530" spans="1:6" x14ac:dyDescent="0.3">
      <c r="A16530" t="str">
        <f t="shared" si="516"/>
        <v>좁아_Adjective</v>
      </c>
      <c r="B16530" t="s">
        <v>8360</v>
      </c>
      <c r="C16530" t="s">
        <v>538</v>
      </c>
      <c r="D16530">
        <v>10</v>
      </c>
      <c r="E16530">
        <v>1</v>
      </c>
      <c r="F16530">
        <f t="shared" si="517"/>
        <v>3.9161934599569217E-5</v>
      </c>
    </row>
    <row r="16531" spans="1:6" x14ac:dyDescent="0.3">
      <c r="A16531" t="str">
        <f t="shared" si="516"/>
        <v>좁은_Adjective</v>
      </c>
      <c r="B16531" t="s">
        <v>8361</v>
      </c>
      <c r="C16531" t="s">
        <v>538</v>
      </c>
      <c r="D16531">
        <v>10</v>
      </c>
      <c r="E16531">
        <v>1</v>
      </c>
      <c r="F16531">
        <f t="shared" si="517"/>
        <v>3.9161934599569217E-5</v>
      </c>
    </row>
    <row r="16532" spans="1:6" x14ac:dyDescent="0.3">
      <c r="A16532" t="str">
        <f t="shared" si="516"/>
        <v>종_Noun</v>
      </c>
      <c r="B16532" t="s">
        <v>8362</v>
      </c>
      <c r="C16532" t="s">
        <v>515</v>
      </c>
      <c r="D16532">
        <v>1</v>
      </c>
      <c r="E16532">
        <v>1</v>
      </c>
      <c r="F16532">
        <f t="shared" si="517"/>
        <v>1.1463945890175398E-4</v>
      </c>
    </row>
    <row r="16533" spans="1:6" x14ac:dyDescent="0.3">
      <c r="A16533" t="str">
        <f t="shared" si="516"/>
        <v>종_Noun</v>
      </c>
      <c r="B16533" t="s">
        <v>8362</v>
      </c>
      <c r="C16533" t="s">
        <v>515</v>
      </c>
      <c r="D16533">
        <v>9</v>
      </c>
      <c r="E16533">
        <v>1</v>
      </c>
      <c r="F16533">
        <f t="shared" si="517"/>
        <v>1.1674060238150829E-4</v>
      </c>
    </row>
    <row r="16534" spans="1:6" x14ac:dyDescent="0.3">
      <c r="A16534" t="str">
        <f t="shared" si="516"/>
        <v>종교_Noun</v>
      </c>
      <c r="B16534" t="s">
        <v>8363</v>
      </c>
      <c r="C16534" t="s">
        <v>515</v>
      </c>
      <c r="D16534">
        <v>10</v>
      </c>
      <c r="E16534">
        <v>2</v>
      </c>
      <c r="F16534">
        <f t="shared" si="517"/>
        <v>7.8323869199138434E-5</v>
      </c>
    </row>
    <row r="16535" spans="1:6" x14ac:dyDescent="0.3">
      <c r="A16535" t="str">
        <f t="shared" si="516"/>
        <v>종료_Noun</v>
      </c>
      <c r="B16535" t="s">
        <v>8364</v>
      </c>
      <c r="C16535" t="s">
        <v>515</v>
      </c>
      <c r="D16535">
        <v>10</v>
      </c>
      <c r="E16535">
        <v>1</v>
      </c>
      <c r="F16535">
        <f t="shared" si="517"/>
        <v>3.9161934599569217E-5</v>
      </c>
    </row>
    <row r="16536" spans="1:6" x14ac:dyDescent="0.3">
      <c r="A16536" t="str">
        <f t="shared" si="516"/>
        <v>종류_Noun</v>
      </c>
      <c r="B16536" t="s">
        <v>8365</v>
      </c>
      <c r="C16536" t="s">
        <v>515</v>
      </c>
      <c r="D16536">
        <v>3</v>
      </c>
      <c r="E16536">
        <v>1</v>
      </c>
      <c r="F16536">
        <f t="shared" si="517"/>
        <v>1.3605442176870747E-3</v>
      </c>
    </row>
    <row r="16537" spans="1:6" x14ac:dyDescent="0.3">
      <c r="A16537" t="str">
        <f t="shared" si="516"/>
        <v>종류_Noun</v>
      </c>
      <c r="B16537" t="s">
        <v>8365</v>
      </c>
      <c r="C16537" t="s">
        <v>515</v>
      </c>
      <c r="D16537">
        <v>6</v>
      </c>
      <c r="E16537">
        <v>1</v>
      </c>
      <c r="F16537">
        <f t="shared" si="517"/>
        <v>2.3866348448687351E-4</v>
      </c>
    </row>
    <row r="16538" spans="1:6" x14ac:dyDescent="0.3">
      <c r="A16538" t="str">
        <f t="shared" si="516"/>
        <v>종류_Noun</v>
      </c>
      <c r="B16538" t="s">
        <v>8365</v>
      </c>
      <c r="C16538" t="s">
        <v>515</v>
      </c>
      <c r="D16538">
        <v>7</v>
      </c>
      <c r="E16538">
        <v>1</v>
      </c>
      <c r="F16538">
        <f t="shared" si="517"/>
        <v>1.5262515262515263E-4</v>
      </c>
    </row>
    <row r="16539" spans="1:6" x14ac:dyDescent="0.3">
      <c r="A16539" t="str">
        <f t="shared" si="516"/>
        <v>종자_Noun</v>
      </c>
      <c r="B16539" t="s">
        <v>8366</v>
      </c>
      <c r="C16539" t="s">
        <v>515</v>
      </c>
      <c r="D16539">
        <v>1</v>
      </c>
      <c r="E16539">
        <v>1</v>
      </c>
      <c r="F16539">
        <f t="shared" si="517"/>
        <v>1.1463945890175398E-4</v>
      </c>
    </row>
    <row r="16540" spans="1:6" x14ac:dyDescent="0.3">
      <c r="A16540" t="str">
        <f t="shared" si="516"/>
        <v>종종_Noun</v>
      </c>
      <c r="B16540" t="s">
        <v>8367</v>
      </c>
      <c r="C16540" t="s">
        <v>515</v>
      </c>
      <c r="D16540">
        <v>8</v>
      </c>
      <c r="E16540">
        <v>1</v>
      </c>
      <c r="F16540">
        <f t="shared" si="517"/>
        <v>1.1038745998454576E-4</v>
      </c>
    </row>
    <row r="16541" spans="1:6" x14ac:dyDescent="0.3">
      <c r="A16541" t="str">
        <f t="shared" si="516"/>
        <v>종종_Noun</v>
      </c>
      <c r="B16541" t="s">
        <v>8367</v>
      </c>
      <c r="C16541" t="s">
        <v>515</v>
      </c>
      <c r="D16541">
        <v>9</v>
      </c>
      <c r="E16541">
        <v>1</v>
      </c>
      <c r="F16541">
        <f t="shared" si="517"/>
        <v>1.1674060238150829E-4</v>
      </c>
    </row>
    <row r="16542" spans="1:6" x14ac:dyDescent="0.3">
      <c r="A16542" t="str">
        <f t="shared" si="516"/>
        <v>종합_Noun</v>
      </c>
      <c r="B16542" t="s">
        <v>8368</v>
      </c>
      <c r="C16542" t="s">
        <v>515</v>
      </c>
      <c r="D16542">
        <v>10</v>
      </c>
      <c r="E16542">
        <v>1</v>
      </c>
      <c r="F16542">
        <f t="shared" si="517"/>
        <v>3.9161934599569217E-5</v>
      </c>
    </row>
    <row r="16543" spans="1:6" x14ac:dyDescent="0.3">
      <c r="A16543" t="str">
        <f t="shared" si="516"/>
        <v>좆망_Noun</v>
      </c>
      <c r="B16543" t="s">
        <v>8369</v>
      </c>
      <c r="C16543" t="s">
        <v>515</v>
      </c>
      <c r="D16543">
        <v>1</v>
      </c>
      <c r="E16543">
        <v>1</v>
      </c>
      <c r="F16543">
        <f t="shared" si="517"/>
        <v>1.1463945890175398E-4</v>
      </c>
    </row>
    <row r="16544" spans="1:6" x14ac:dyDescent="0.3">
      <c r="A16544" t="str">
        <f t="shared" si="516"/>
        <v>좋_Adjective</v>
      </c>
      <c r="B16544" t="s">
        <v>8370</v>
      </c>
      <c r="C16544" t="s">
        <v>538</v>
      </c>
      <c r="D16544">
        <v>6</v>
      </c>
      <c r="E16544">
        <v>1</v>
      </c>
      <c r="F16544">
        <f t="shared" si="517"/>
        <v>2.3866348448687351E-4</v>
      </c>
    </row>
    <row r="16545" spans="1:6" x14ac:dyDescent="0.3">
      <c r="A16545" t="str">
        <f t="shared" si="516"/>
        <v>좋_Adjective</v>
      </c>
      <c r="B16545" t="s">
        <v>8370</v>
      </c>
      <c r="C16545" t="s">
        <v>538</v>
      </c>
      <c r="D16545">
        <v>7</v>
      </c>
      <c r="E16545">
        <v>1</v>
      </c>
      <c r="F16545">
        <f t="shared" si="517"/>
        <v>1.5262515262515263E-4</v>
      </c>
    </row>
    <row r="16546" spans="1:6" x14ac:dyDescent="0.3">
      <c r="A16546" t="str">
        <f t="shared" si="516"/>
        <v>좋_Adjective</v>
      </c>
      <c r="B16546" t="s">
        <v>8370</v>
      </c>
      <c r="C16546" t="s">
        <v>538</v>
      </c>
      <c r="D16546">
        <v>9</v>
      </c>
      <c r="E16546">
        <v>2</v>
      </c>
      <c r="F16546">
        <f t="shared" si="517"/>
        <v>2.3348120476301658E-4</v>
      </c>
    </row>
    <row r="16547" spans="1:6" x14ac:dyDescent="0.3">
      <c r="A16547" t="str">
        <f t="shared" si="516"/>
        <v>좋_Adjective</v>
      </c>
      <c r="B16547" t="s">
        <v>8370</v>
      </c>
      <c r="C16547" t="s">
        <v>538</v>
      </c>
      <c r="D16547">
        <v>10</v>
      </c>
      <c r="E16547">
        <v>5</v>
      </c>
      <c r="F16547">
        <f t="shared" si="517"/>
        <v>1.9580967299784609E-4</v>
      </c>
    </row>
    <row r="16548" spans="1:6" x14ac:dyDescent="0.3">
      <c r="A16548" t="str">
        <f t="shared" si="516"/>
        <v>좋겄음_Noun</v>
      </c>
      <c r="B16548" t="s">
        <v>8371</v>
      </c>
      <c r="C16548" t="s">
        <v>515</v>
      </c>
      <c r="D16548">
        <v>8</v>
      </c>
      <c r="E16548">
        <v>1</v>
      </c>
      <c r="F16548">
        <f t="shared" si="517"/>
        <v>1.1038745998454576E-4</v>
      </c>
    </row>
    <row r="16549" spans="1:6" x14ac:dyDescent="0.3">
      <c r="A16549" t="str">
        <f t="shared" si="516"/>
        <v>좋게_Adjective</v>
      </c>
      <c r="B16549" t="s">
        <v>8372</v>
      </c>
      <c r="C16549" t="s">
        <v>538</v>
      </c>
      <c r="D16549">
        <v>8</v>
      </c>
      <c r="E16549">
        <v>1</v>
      </c>
      <c r="F16549">
        <f t="shared" si="517"/>
        <v>1.1038745998454576E-4</v>
      </c>
    </row>
    <row r="16550" spans="1:6" x14ac:dyDescent="0.3">
      <c r="A16550" t="str">
        <f t="shared" si="516"/>
        <v>좋겟다_Adjective</v>
      </c>
      <c r="B16550" t="s">
        <v>8373</v>
      </c>
      <c r="C16550" t="s">
        <v>538</v>
      </c>
      <c r="D16550">
        <v>9</v>
      </c>
      <c r="E16550">
        <v>1</v>
      </c>
      <c r="F16550">
        <f t="shared" si="517"/>
        <v>1.1674060238150829E-4</v>
      </c>
    </row>
    <row r="16551" spans="1:6" x14ac:dyDescent="0.3">
      <c r="A16551" t="str">
        <f t="shared" si="516"/>
        <v>좋겟다_Adjective</v>
      </c>
      <c r="B16551" t="s">
        <v>8373</v>
      </c>
      <c r="C16551" t="s">
        <v>538</v>
      </c>
      <c r="D16551">
        <v>10</v>
      </c>
      <c r="E16551">
        <v>1</v>
      </c>
      <c r="F16551">
        <f t="shared" si="517"/>
        <v>3.9161934599569217E-5</v>
      </c>
    </row>
    <row r="16552" spans="1:6" x14ac:dyDescent="0.3">
      <c r="A16552" t="str">
        <f t="shared" si="516"/>
        <v>좋겟다아아_Adjective</v>
      </c>
      <c r="B16552" t="s">
        <v>8374</v>
      </c>
      <c r="C16552" t="s">
        <v>538</v>
      </c>
      <c r="D16552">
        <v>10</v>
      </c>
      <c r="E16552">
        <v>1</v>
      </c>
      <c r="F16552">
        <f t="shared" si="517"/>
        <v>3.9161934599569217E-5</v>
      </c>
    </row>
    <row r="16553" spans="1:6" x14ac:dyDescent="0.3">
      <c r="A16553" t="str">
        <f t="shared" si="516"/>
        <v>좋겟어용_Adjective</v>
      </c>
      <c r="B16553" t="s">
        <v>8375</v>
      </c>
      <c r="C16553" t="s">
        <v>538</v>
      </c>
      <c r="D16553">
        <v>10</v>
      </c>
      <c r="E16553">
        <v>1</v>
      </c>
      <c r="F16553">
        <f t="shared" si="517"/>
        <v>3.9161934599569217E-5</v>
      </c>
    </row>
    <row r="16554" spans="1:6" x14ac:dyDescent="0.3">
      <c r="A16554" t="str">
        <f t="shared" si="516"/>
        <v>좋겠군_Adjective</v>
      </c>
      <c r="B16554" t="s">
        <v>8376</v>
      </c>
      <c r="C16554" t="s">
        <v>538</v>
      </c>
      <c r="D16554">
        <v>1</v>
      </c>
      <c r="E16554">
        <v>1</v>
      </c>
      <c r="F16554">
        <f t="shared" si="517"/>
        <v>1.1463945890175398E-4</v>
      </c>
    </row>
    <row r="16555" spans="1:6" x14ac:dyDescent="0.3">
      <c r="A16555" t="str">
        <f t="shared" si="516"/>
        <v>좋겠다_Adjective</v>
      </c>
      <c r="B16555" t="s">
        <v>8377</v>
      </c>
      <c r="C16555" t="s">
        <v>538</v>
      </c>
      <c r="D16555">
        <v>7</v>
      </c>
      <c r="E16555">
        <v>2</v>
      </c>
      <c r="F16555">
        <f t="shared" si="517"/>
        <v>3.0525030525030525E-4</v>
      </c>
    </row>
    <row r="16556" spans="1:6" x14ac:dyDescent="0.3">
      <c r="A16556" t="str">
        <f t="shared" si="516"/>
        <v>좋겠다_Adjective</v>
      </c>
      <c r="B16556" t="s">
        <v>8377</v>
      </c>
      <c r="C16556" t="s">
        <v>538</v>
      </c>
      <c r="D16556">
        <v>8</v>
      </c>
      <c r="E16556">
        <v>1</v>
      </c>
      <c r="F16556">
        <f t="shared" si="517"/>
        <v>1.1038745998454576E-4</v>
      </c>
    </row>
    <row r="16557" spans="1:6" x14ac:dyDescent="0.3">
      <c r="A16557" t="str">
        <f t="shared" si="516"/>
        <v>좋겠다_Adjective</v>
      </c>
      <c r="B16557" t="s">
        <v>8377</v>
      </c>
      <c r="C16557" t="s">
        <v>538</v>
      </c>
      <c r="D16557">
        <v>9</v>
      </c>
      <c r="E16557">
        <v>2</v>
      </c>
      <c r="F16557">
        <f t="shared" si="517"/>
        <v>2.3348120476301658E-4</v>
      </c>
    </row>
    <row r="16558" spans="1:6" x14ac:dyDescent="0.3">
      <c r="A16558" t="str">
        <f t="shared" si="516"/>
        <v>좋겠다_Adjective</v>
      </c>
      <c r="B16558" t="s">
        <v>8377</v>
      </c>
      <c r="C16558" t="s">
        <v>538</v>
      </c>
      <c r="D16558">
        <v>10</v>
      </c>
      <c r="E16558">
        <v>6</v>
      </c>
      <c r="F16558">
        <f t="shared" si="517"/>
        <v>2.349716075974153E-4</v>
      </c>
    </row>
    <row r="16559" spans="1:6" x14ac:dyDescent="0.3">
      <c r="A16559" t="str">
        <f t="shared" si="516"/>
        <v>좋겠습니다_Adjective</v>
      </c>
      <c r="B16559" t="s">
        <v>8378</v>
      </c>
      <c r="C16559" t="s">
        <v>538</v>
      </c>
      <c r="D16559">
        <v>9</v>
      </c>
      <c r="E16559">
        <v>1</v>
      </c>
      <c r="F16559">
        <f t="shared" si="517"/>
        <v>1.1674060238150829E-4</v>
      </c>
    </row>
    <row r="16560" spans="1:6" x14ac:dyDescent="0.3">
      <c r="A16560" t="str">
        <f t="shared" si="516"/>
        <v>좋겠습니다_Adjective</v>
      </c>
      <c r="B16560" t="s">
        <v>8378</v>
      </c>
      <c r="C16560" t="s">
        <v>538</v>
      </c>
      <c r="D16560">
        <v>10</v>
      </c>
      <c r="E16560">
        <v>1</v>
      </c>
      <c r="F16560">
        <f t="shared" si="517"/>
        <v>3.9161934599569217E-5</v>
      </c>
    </row>
    <row r="16561" spans="1:6" x14ac:dyDescent="0.3">
      <c r="A16561" t="str">
        <f t="shared" si="516"/>
        <v>좋겠어요_Adjective</v>
      </c>
      <c r="B16561" t="s">
        <v>8379</v>
      </c>
      <c r="C16561" t="s">
        <v>538</v>
      </c>
      <c r="D16561">
        <v>9</v>
      </c>
      <c r="E16561">
        <v>1</v>
      </c>
      <c r="F16561">
        <f t="shared" si="517"/>
        <v>1.1674060238150829E-4</v>
      </c>
    </row>
    <row r="16562" spans="1:6" x14ac:dyDescent="0.3">
      <c r="A16562" t="str">
        <f t="shared" si="516"/>
        <v>좋겠어요_Adjective</v>
      </c>
      <c r="B16562" t="s">
        <v>8379</v>
      </c>
      <c r="C16562" t="s">
        <v>538</v>
      </c>
      <c r="D16562">
        <v>10</v>
      </c>
      <c r="E16562">
        <v>2</v>
      </c>
      <c r="F16562">
        <f t="shared" si="517"/>
        <v>7.8323869199138434E-5</v>
      </c>
    </row>
    <row r="16563" spans="1:6" x14ac:dyDescent="0.3">
      <c r="A16563" t="str">
        <f t="shared" si="516"/>
        <v>좋겠음_Adjective</v>
      </c>
      <c r="B16563" t="s">
        <v>8380</v>
      </c>
      <c r="C16563" t="s">
        <v>538</v>
      </c>
      <c r="D16563">
        <v>10</v>
      </c>
      <c r="E16563">
        <v>2</v>
      </c>
      <c r="F16563">
        <f t="shared" si="517"/>
        <v>7.8323869199138434E-5</v>
      </c>
    </row>
    <row r="16564" spans="1:6" x14ac:dyDescent="0.3">
      <c r="A16564" t="str">
        <f t="shared" si="516"/>
        <v>좋겠지만_Adjective</v>
      </c>
      <c r="B16564" t="s">
        <v>8381</v>
      </c>
      <c r="C16564" t="s">
        <v>538</v>
      </c>
      <c r="D16564">
        <v>10</v>
      </c>
      <c r="E16564">
        <v>1</v>
      </c>
      <c r="F16564">
        <f t="shared" si="517"/>
        <v>3.9161934599569217E-5</v>
      </c>
    </row>
    <row r="16565" spans="1:6" x14ac:dyDescent="0.3">
      <c r="A16565" t="str">
        <f t="shared" si="516"/>
        <v>좋고_Adjective</v>
      </c>
      <c r="B16565" t="s">
        <v>8382</v>
      </c>
      <c r="C16565" t="s">
        <v>538</v>
      </c>
      <c r="D16565">
        <v>7</v>
      </c>
      <c r="E16565">
        <v>2</v>
      </c>
      <c r="F16565">
        <f t="shared" si="517"/>
        <v>3.0525030525030525E-4</v>
      </c>
    </row>
    <row r="16566" spans="1:6" x14ac:dyDescent="0.3">
      <c r="A16566" t="str">
        <f t="shared" si="516"/>
        <v>좋고_Adjective</v>
      </c>
      <c r="B16566" t="s">
        <v>8382</v>
      </c>
      <c r="C16566" t="s">
        <v>538</v>
      </c>
      <c r="D16566">
        <v>8</v>
      </c>
      <c r="E16566">
        <v>3</v>
      </c>
      <c r="F16566">
        <f t="shared" si="517"/>
        <v>3.3116237995363726E-4</v>
      </c>
    </row>
    <row r="16567" spans="1:6" x14ac:dyDescent="0.3">
      <c r="A16567" t="str">
        <f t="shared" si="516"/>
        <v>좋고_Adjective</v>
      </c>
      <c r="B16567" t="s">
        <v>8382</v>
      </c>
      <c r="C16567" t="s">
        <v>538</v>
      </c>
      <c r="D16567">
        <v>9</v>
      </c>
      <c r="E16567">
        <v>3</v>
      </c>
      <c r="F16567">
        <f t="shared" si="517"/>
        <v>3.5022180714452489E-4</v>
      </c>
    </row>
    <row r="16568" spans="1:6" x14ac:dyDescent="0.3">
      <c r="A16568" t="str">
        <f t="shared" si="516"/>
        <v>좋고_Adjective</v>
      </c>
      <c r="B16568" t="s">
        <v>8382</v>
      </c>
      <c r="C16568" t="s">
        <v>538</v>
      </c>
      <c r="D16568">
        <v>10</v>
      </c>
      <c r="E16568">
        <v>7</v>
      </c>
      <c r="F16568">
        <f t="shared" si="517"/>
        <v>2.7413354219698455E-4</v>
      </c>
    </row>
    <row r="16569" spans="1:6" x14ac:dyDescent="0.3">
      <c r="A16569" t="str">
        <f t="shared" si="516"/>
        <v>좋구만_Adjective</v>
      </c>
      <c r="B16569" t="s">
        <v>8383</v>
      </c>
      <c r="C16569" t="s">
        <v>538</v>
      </c>
      <c r="D16569">
        <v>10</v>
      </c>
      <c r="E16569">
        <v>1</v>
      </c>
      <c r="F16569">
        <f t="shared" si="517"/>
        <v>3.9161934599569217E-5</v>
      </c>
    </row>
    <row r="16570" spans="1:6" x14ac:dyDescent="0.3">
      <c r="A16570" t="str">
        <f t="shared" si="516"/>
        <v>좋구요_Adjective</v>
      </c>
      <c r="B16570" t="s">
        <v>8384</v>
      </c>
      <c r="C16570" t="s">
        <v>538</v>
      </c>
      <c r="D16570">
        <v>9</v>
      </c>
      <c r="E16570">
        <v>1</v>
      </c>
      <c r="F16570">
        <f t="shared" si="517"/>
        <v>1.1674060238150829E-4</v>
      </c>
    </row>
    <row r="16571" spans="1:6" x14ac:dyDescent="0.3">
      <c r="A16571" t="str">
        <f t="shared" si="516"/>
        <v>좋긴_Adjective</v>
      </c>
      <c r="B16571" t="s">
        <v>8385</v>
      </c>
      <c r="C16571" t="s">
        <v>538</v>
      </c>
      <c r="D16571">
        <v>5</v>
      </c>
      <c r="E16571">
        <v>1</v>
      </c>
      <c r="F16571">
        <f t="shared" si="517"/>
        <v>3.9729837107667858E-4</v>
      </c>
    </row>
    <row r="16572" spans="1:6" x14ac:dyDescent="0.3">
      <c r="A16572" t="str">
        <f t="shared" si="516"/>
        <v>좋네요_Adjective</v>
      </c>
      <c r="B16572" t="s">
        <v>8386</v>
      </c>
      <c r="C16572" t="s">
        <v>538</v>
      </c>
      <c r="D16572">
        <v>8</v>
      </c>
      <c r="E16572">
        <v>2</v>
      </c>
      <c r="F16572">
        <f t="shared" si="517"/>
        <v>2.2077491996909152E-4</v>
      </c>
    </row>
    <row r="16573" spans="1:6" x14ac:dyDescent="0.3">
      <c r="A16573" t="str">
        <f t="shared" si="516"/>
        <v>좋네요_Adjective</v>
      </c>
      <c r="B16573" t="s">
        <v>8386</v>
      </c>
      <c r="C16573" t="s">
        <v>538</v>
      </c>
      <c r="D16573">
        <v>9</v>
      </c>
      <c r="E16573">
        <v>1</v>
      </c>
      <c r="F16573">
        <f t="shared" si="517"/>
        <v>1.1674060238150829E-4</v>
      </c>
    </row>
    <row r="16574" spans="1:6" x14ac:dyDescent="0.3">
      <c r="A16574" t="str">
        <f t="shared" si="516"/>
        <v>좋네요_Adjective</v>
      </c>
      <c r="B16574" t="s">
        <v>8386</v>
      </c>
      <c r="C16574" t="s">
        <v>538</v>
      </c>
      <c r="D16574">
        <v>10</v>
      </c>
      <c r="E16574">
        <v>2</v>
      </c>
      <c r="F16574">
        <f t="shared" si="517"/>
        <v>7.8323869199138434E-5</v>
      </c>
    </row>
    <row r="16575" spans="1:6" x14ac:dyDescent="0.3">
      <c r="A16575" t="str">
        <f t="shared" si="516"/>
        <v>좋다_Adjective</v>
      </c>
      <c r="B16575" t="s">
        <v>8387</v>
      </c>
      <c r="C16575" t="s">
        <v>538</v>
      </c>
      <c r="D16575">
        <v>6</v>
      </c>
      <c r="E16575">
        <v>1</v>
      </c>
      <c r="F16575">
        <f t="shared" si="517"/>
        <v>2.3866348448687351E-4</v>
      </c>
    </row>
    <row r="16576" spans="1:6" x14ac:dyDescent="0.3">
      <c r="A16576" t="str">
        <f t="shared" si="516"/>
        <v>좋다_Adjective</v>
      </c>
      <c r="B16576" t="s">
        <v>8387</v>
      </c>
      <c r="C16576" t="s">
        <v>538</v>
      </c>
      <c r="D16576">
        <v>8</v>
      </c>
      <c r="E16576">
        <v>3</v>
      </c>
      <c r="F16576">
        <f t="shared" si="517"/>
        <v>3.3116237995363726E-4</v>
      </c>
    </row>
    <row r="16577" spans="1:6" x14ac:dyDescent="0.3">
      <c r="A16577" t="str">
        <f t="shared" si="516"/>
        <v>좋다_Adjective</v>
      </c>
      <c r="B16577" t="s">
        <v>8387</v>
      </c>
      <c r="C16577" t="s">
        <v>538</v>
      </c>
      <c r="D16577">
        <v>10</v>
      </c>
      <c r="E16577">
        <v>9</v>
      </c>
      <c r="F16577">
        <f t="shared" si="517"/>
        <v>3.5245741139612298E-4</v>
      </c>
    </row>
    <row r="16578" spans="1:6" x14ac:dyDescent="0.3">
      <c r="A16578" t="str">
        <f t="shared" si="516"/>
        <v>좋다고_Adjective</v>
      </c>
      <c r="B16578" t="s">
        <v>8388</v>
      </c>
      <c r="C16578" t="s">
        <v>538</v>
      </c>
      <c r="D16578">
        <v>1</v>
      </c>
      <c r="E16578">
        <v>2</v>
      </c>
      <c r="F16578">
        <f t="shared" si="517"/>
        <v>2.2927891780350797E-4</v>
      </c>
    </row>
    <row r="16579" spans="1:6" x14ac:dyDescent="0.3">
      <c r="A16579" t="str">
        <f t="shared" ref="A16579:A16642" si="518">B16579&amp;"_"&amp;C16579</f>
        <v>좋다고_Adjective</v>
      </c>
      <c r="B16579" t="s">
        <v>8388</v>
      </c>
      <c r="C16579" t="s">
        <v>538</v>
      </c>
      <c r="D16579">
        <v>10</v>
      </c>
      <c r="E16579">
        <v>1</v>
      </c>
      <c r="F16579">
        <f t="shared" ref="F16579:F16642" si="519">E16579/SUMIF(D:D,D16579,E:E)</f>
        <v>3.9161934599569217E-5</v>
      </c>
    </row>
    <row r="16580" spans="1:6" x14ac:dyDescent="0.3">
      <c r="A16580" t="str">
        <f t="shared" si="518"/>
        <v>좋다구_Adjective</v>
      </c>
      <c r="B16580" t="s">
        <v>8389</v>
      </c>
      <c r="C16580" t="s">
        <v>538</v>
      </c>
      <c r="D16580">
        <v>7</v>
      </c>
      <c r="E16580">
        <v>1</v>
      </c>
      <c r="F16580">
        <f t="shared" si="519"/>
        <v>1.5262515262515263E-4</v>
      </c>
    </row>
    <row r="16581" spans="1:6" x14ac:dyDescent="0.3">
      <c r="A16581" t="str">
        <f t="shared" si="518"/>
        <v>좋다는_Adjective</v>
      </c>
      <c r="B16581" t="s">
        <v>8390</v>
      </c>
      <c r="C16581" t="s">
        <v>538</v>
      </c>
      <c r="D16581">
        <v>1</v>
      </c>
      <c r="E16581">
        <v>1</v>
      </c>
      <c r="F16581">
        <f t="shared" si="519"/>
        <v>1.1463945890175398E-4</v>
      </c>
    </row>
    <row r="16582" spans="1:6" x14ac:dyDescent="0.3">
      <c r="A16582" t="str">
        <f t="shared" si="518"/>
        <v>좋다니깐_Adjective</v>
      </c>
      <c r="B16582" t="s">
        <v>8391</v>
      </c>
      <c r="C16582" t="s">
        <v>538</v>
      </c>
      <c r="D16582">
        <v>10</v>
      </c>
      <c r="E16582">
        <v>1</v>
      </c>
      <c r="F16582">
        <f t="shared" si="519"/>
        <v>3.9161934599569217E-5</v>
      </c>
    </row>
    <row r="16583" spans="1:6" x14ac:dyDescent="0.3">
      <c r="A16583" t="str">
        <f t="shared" si="518"/>
        <v>좋더라_Adjective</v>
      </c>
      <c r="B16583" t="s">
        <v>8392</v>
      </c>
      <c r="C16583" t="s">
        <v>538</v>
      </c>
      <c r="D16583">
        <v>9</v>
      </c>
      <c r="E16583">
        <v>1</v>
      </c>
      <c r="F16583">
        <f t="shared" si="519"/>
        <v>1.1674060238150829E-4</v>
      </c>
    </row>
    <row r="16584" spans="1:6" x14ac:dyDescent="0.3">
      <c r="A16584" t="str">
        <f t="shared" si="518"/>
        <v>좋더라구요_Adjective</v>
      </c>
      <c r="B16584" t="s">
        <v>8393</v>
      </c>
      <c r="C16584" t="s">
        <v>538</v>
      </c>
      <c r="D16584">
        <v>10</v>
      </c>
      <c r="E16584">
        <v>1</v>
      </c>
      <c r="F16584">
        <f t="shared" si="519"/>
        <v>3.9161934599569217E-5</v>
      </c>
    </row>
    <row r="16585" spans="1:6" x14ac:dyDescent="0.3">
      <c r="A16585" t="str">
        <f t="shared" si="518"/>
        <v>좋습니다_Adjective</v>
      </c>
      <c r="B16585" t="s">
        <v>8394</v>
      </c>
      <c r="C16585" t="s">
        <v>538</v>
      </c>
      <c r="D16585">
        <v>7</v>
      </c>
      <c r="E16585">
        <v>2</v>
      </c>
      <c r="F16585">
        <f t="shared" si="519"/>
        <v>3.0525030525030525E-4</v>
      </c>
    </row>
    <row r="16586" spans="1:6" x14ac:dyDescent="0.3">
      <c r="A16586" t="str">
        <f t="shared" si="518"/>
        <v>좋습니다_Adjective</v>
      </c>
      <c r="B16586" t="s">
        <v>8394</v>
      </c>
      <c r="C16586" t="s">
        <v>538</v>
      </c>
      <c r="D16586">
        <v>9</v>
      </c>
      <c r="E16586">
        <v>1</v>
      </c>
      <c r="F16586">
        <f t="shared" si="519"/>
        <v>1.1674060238150829E-4</v>
      </c>
    </row>
    <row r="16587" spans="1:6" x14ac:dyDescent="0.3">
      <c r="A16587" t="str">
        <f t="shared" si="518"/>
        <v>좋습니다_Adjective</v>
      </c>
      <c r="B16587" t="s">
        <v>8394</v>
      </c>
      <c r="C16587" t="s">
        <v>538</v>
      </c>
      <c r="D16587">
        <v>10</v>
      </c>
      <c r="E16587">
        <v>6</v>
      </c>
      <c r="F16587">
        <f t="shared" si="519"/>
        <v>2.349716075974153E-4</v>
      </c>
    </row>
    <row r="16588" spans="1:6" x14ac:dyDescent="0.3">
      <c r="A16588" t="str">
        <f t="shared" si="518"/>
        <v>좋아_Adjective</v>
      </c>
      <c r="B16588" t="s">
        <v>8395</v>
      </c>
      <c r="C16588" t="s">
        <v>538</v>
      </c>
      <c r="D16588">
        <v>9</v>
      </c>
      <c r="E16588">
        <v>1</v>
      </c>
      <c r="F16588">
        <f t="shared" si="519"/>
        <v>1.1674060238150829E-4</v>
      </c>
    </row>
    <row r="16589" spans="1:6" x14ac:dyDescent="0.3">
      <c r="A16589" t="str">
        <f t="shared" si="518"/>
        <v>좋아_Adjective</v>
      </c>
      <c r="B16589" t="s">
        <v>8395</v>
      </c>
      <c r="C16589" t="s">
        <v>538</v>
      </c>
      <c r="D16589">
        <v>10</v>
      </c>
      <c r="E16589">
        <v>6</v>
      </c>
      <c r="F16589">
        <f t="shared" si="519"/>
        <v>2.349716075974153E-4</v>
      </c>
    </row>
    <row r="16590" spans="1:6" x14ac:dyDescent="0.3">
      <c r="A16590" t="str">
        <f t="shared" si="518"/>
        <v>좋아서_Adjective</v>
      </c>
      <c r="B16590" t="s">
        <v>8396</v>
      </c>
      <c r="C16590" t="s">
        <v>538</v>
      </c>
      <c r="D16590">
        <v>10</v>
      </c>
      <c r="E16590">
        <v>1</v>
      </c>
      <c r="F16590">
        <f t="shared" si="519"/>
        <v>3.9161934599569217E-5</v>
      </c>
    </row>
    <row r="16591" spans="1:6" x14ac:dyDescent="0.3">
      <c r="A16591" t="str">
        <f t="shared" si="518"/>
        <v>좋아습니다_Adjective</v>
      </c>
      <c r="B16591" t="s">
        <v>8397</v>
      </c>
      <c r="C16591" t="s">
        <v>538</v>
      </c>
      <c r="D16591">
        <v>10</v>
      </c>
      <c r="E16591">
        <v>1</v>
      </c>
      <c r="F16591">
        <f t="shared" si="519"/>
        <v>3.9161934599569217E-5</v>
      </c>
    </row>
    <row r="16592" spans="1:6" x14ac:dyDescent="0.3">
      <c r="A16592" t="str">
        <f t="shared" si="518"/>
        <v>좋아여_Adjective</v>
      </c>
      <c r="B16592" t="s">
        <v>8398</v>
      </c>
      <c r="C16592" t="s">
        <v>538</v>
      </c>
      <c r="D16592">
        <v>10</v>
      </c>
      <c r="E16592">
        <v>1</v>
      </c>
      <c r="F16592">
        <f t="shared" si="519"/>
        <v>3.9161934599569217E-5</v>
      </c>
    </row>
    <row r="16593" spans="1:6" x14ac:dyDescent="0.3">
      <c r="A16593" t="str">
        <f t="shared" si="518"/>
        <v>좋아요_Adjective</v>
      </c>
      <c r="B16593" t="s">
        <v>8399</v>
      </c>
      <c r="C16593" t="s">
        <v>538</v>
      </c>
      <c r="D16593">
        <v>8</v>
      </c>
      <c r="E16593">
        <v>9</v>
      </c>
      <c r="F16593">
        <f t="shared" si="519"/>
        <v>9.9348713986091184E-4</v>
      </c>
    </row>
    <row r="16594" spans="1:6" x14ac:dyDescent="0.3">
      <c r="A16594" t="str">
        <f t="shared" si="518"/>
        <v>좋아요_Adjective</v>
      </c>
      <c r="B16594" t="s">
        <v>8399</v>
      </c>
      <c r="C16594" t="s">
        <v>538</v>
      </c>
      <c r="D16594">
        <v>9</v>
      </c>
      <c r="E16594">
        <v>5</v>
      </c>
      <c r="F16594">
        <f t="shared" si="519"/>
        <v>5.8370301190754145E-4</v>
      </c>
    </row>
    <row r="16595" spans="1:6" x14ac:dyDescent="0.3">
      <c r="A16595" t="str">
        <f t="shared" si="518"/>
        <v>좋아요_Adjective</v>
      </c>
      <c r="B16595" t="s">
        <v>8399</v>
      </c>
      <c r="C16595" t="s">
        <v>538</v>
      </c>
      <c r="D16595">
        <v>10</v>
      </c>
      <c r="E16595">
        <v>34</v>
      </c>
      <c r="F16595">
        <f t="shared" si="519"/>
        <v>1.3315057763853533E-3</v>
      </c>
    </row>
    <row r="16596" spans="1:6" x14ac:dyDescent="0.3">
      <c r="A16596" t="str">
        <f t="shared" si="518"/>
        <v>좋아졌다_Verb</v>
      </c>
      <c r="B16596" t="s">
        <v>8400</v>
      </c>
      <c r="C16596" t="s">
        <v>513</v>
      </c>
      <c r="D16596">
        <v>10</v>
      </c>
      <c r="E16596">
        <v>1</v>
      </c>
      <c r="F16596">
        <f t="shared" si="519"/>
        <v>3.9161934599569217E-5</v>
      </c>
    </row>
    <row r="16597" spans="1:6" x14ac:dyDescent="0.3">
      <c r="A16597" t="str">
        <f t="shared" si="518"/>
        <v>좋아졌지만_Verb</v>
      </c>
      <c r="B16597" t="s">
        <v>8401</v>
      </c>
      <c r="C16597" t="s">
        <v>513</v>
      </c>
      <c r="D16597">
        <v>7</v>
      </c>
      <c r="E16597">
        <v>1</v>
      </c>
      <c r="F16597">
        <f t="shared" si="519"/>
        <v>1.5262515262515263E-4</v>
      </c>
    </row>
    <row r="16598" spans="1:6" x14ac:dyDescent="0.3">
      <c r="A16598" t="str">
        <f t="shared" si="518"/>
        <v>좋아진_Verb</v>
      </c>
      <c r="B16598" t="s">
        <v>8402</v>
      </c>
      <c r="C16598" t="s">
        <v>513</v>
      </c>
      <c r="D16598">
        <v>7</v>
      </c>
      <c r="E16598">
        <v>1</v>
      </c>
      <c r="F16598">
        <f t="shared" si="519"/>
        <v>1.5262515262515263E-4</v>
      </c>
    </row>
    <row r="16599" spans="1:6" x14ac:dyDescent="0.3">
      <c r="A16599" t="str">
        <f t="shared" si="518"/>
        <v>좋아진_Verb</v>
      </c>
      <c r="B16599" t="s">
        <v>8402</v>
      </c>
      <c r="C16599" t="s">
        <v>513</v>
      </c>
      <c r="D16599">
        <v>10</v>
      </c>
      <c r="E16599">
        <v>1</v>
      </c>
      <c r="F16599">
        <f t="shared" si="519"/>
        <v>3.9161934599569217E-5</v>
      </c>
    </row>
    <row r="16600" spans="1:6" x14ac:dyDescent="0.3">
      <c r="A16600" t="str">
        <f t="shared" si="518"/>
        <v>좋아진거_Verb</v>
      </c>
      <c r="B16600" t="s">
        <v>8403</v>
      </c>
      <c r="C16600" t="s">
        <v>513</v>
      </c>
      <c r="D16600">
        <v>8</v>
      </c>
      <c r="E16600">
        <v>1</v>
      </c>
      <c r="F16600">
        <f t="shared" si="519"/>
        <v>1.1038745998454576E-4</v>
      </c>
    </row>
    <row r="16601" spans="1:6" x14ac:dyDescent="0.3">
      <c r="A16601" t="str">
        <f t="shared" si="518"/>
        <v>좋아짐_Verb</v>
      </c>
      <c r="B16601" t="s">
        <v>8404</v>
      </c>
      <c r="C16601" t="s">
        <v>513</v>
      </c>
      <c r="D16601">
        <v>10</v>
      </c>
      <c r="E16601">
        <v>1</v>
      </c>
      <c r="F16601">
        <f t="shared" si="519"/>
        <v>3.9161934599569217E-5</v>
      </c>
    </row>
    <row r="16602" spans="1:6" x14ac:dyDescent="0.3">
      <c r="A16602" t="str">
        <f t="shared" si="518"/>
        <v>좋아하_Adjective</v>
      </c>
      <c r="B16602" t="s">
        <v>8405</v>
      </c>
      <c r="C16602" t="s">
        <v>538</v>
      </c>
      <c r="D16602">
        <v>8</v>
      </c>
      <c r="E16602">
        <v>1</v>
      </c>
      <c r="F16602">
        <f t="shared" si="519"/>
        <v>1.1038745998454576E-4</v>
      </c>
    </row>
    <row r="16603" spans="1:6" x14ac:dyDescent="0.3">
      <c r="A16603" t="str">
        <f t="shared" si="518"/>
        <v>좋아하겠네요_Adjective</v>
      </c>
      <c r="B16603" t="s">
        <v>8406</v>
      </c>
      <c r="C16603" t="s">
        <v>538</v>
      </c>
      <c r="D16603">
        <v>6</v>
      </c>
      <c r="E16603">
        <v>1</v>
      </c>
      <c r="F16603">
        <f t="shared" si="519"/>
        <v>2.3866348448687351E-4</v>
      </c>
    </row>
    <row r="16604" spans="1:6" x14ac:dyDescent="0.3">
      <c r="A16604" t="str">
        <f t="shared" si="518"/>
        <v>좋아하겠어요_Adjective</v>
      </c>
      <c r="B16604" t="s">
        <v>8407</v>
      </c>
      <c r="C16604" t="s">
        <v>538</v>
      </c>
      <c r="D16604">
        <v>7</v>
      </c>
      <c r="E16604">
        <v>1</v>
      </c>
      <c r="F16604">
        <f t="shared" si="519"/>
        <v>1.5262515262515263E-4</v>
      </c>
    </row>
    <row r="16605" spans="1:6" x14ac:dyDescent="0.3">
      <c r="A16605" t="str">
        <f t="shared" si="518"/>
        <v>좋아하고_Adjective</v>
      </c>
      <c r="B16605" t="s">
        <v>8408</v>
      </c>
      <c r="C16605" t="s">
        <v>538</v>
      </c>
      <c r="D16605">
        <v>1</v>
      </c>
      <c r="E16605">
        <v>1</v>
      </c>
      <c r="F16605">
        <f t="shared" si="519"/>
        <v>1.1463945890175398E-4</v>
      </c>
    </row>
    <row r="16606" spans="1:6" x14ac:dyDescent="0.3">
      <c r="A16606" t="str">
        <f t="shared" si="518"/>
        <v>좋아하고_Adjective</v>
      </c>
      <c r="B16606" t="s">
        <v>8408</v>
      </c>
      <c r="C16606" t="s">
        <v>538</v>
      </c>
      <c r="D16606">
        <v>9</v>
      </c>
      <c r="E16606">
        <v>1</v>
      </c>
      <c r="F16606">
        <f t="shared" si="519"/>
        <v>1.1674060238150829E-4</v>
      </c>
    </row>
    <row r="16607" spans="1:6" x14ac:dyDescent="0.3">
      <c r="A16607" t="str">
        <f t="shared" si="518"/>
        <v>좋아하고요_Adjective</v>
      </c>
      <c r="B16607" t="s">
        <v>8409</v>
      </c>
      <c r="C16607" t="s">
        <v>538</v>
      </c>
      <c r="D16607">
        <v>10</v>
      </c>
      <c r="E16607">
        <v>1</v>
      </c>
      <c r="F16607">
        <f t="shared" si="519"/>
        <v>3.9161934599569217E-5</v>
      </c>
    </row>
    <row r="16608" spans="1:6" x14ac:dyDescent="0.3">
      <c r="A16608" t="str">
        <f t="shared" si="518"/>
        <v>좋아하구요_Adjective</v>
      </c>
      <c r="B16608" t="s">
        <v>8410</v>
      </c>
      <c r="C16608" t="s">
        <v>538</v>
      </c>
      <c r="D16608">
        <v>7</v>
      </c>
      <c r="E16608">
        <v>1</v>
      </c>
      <c r="F16608">
        <f t="shared" si="519"/>
        <v>1.5262515262515263E-4</v>
      </c>
    </row>
    <row r="16609" spans="1:6" x14ac:dyDescent="0.3">
      <c r="A16609" t="str">
        <f t="shared" si="518"/>
        <v>좋아하네요_Adjective</v>
      </c>
      <c r="B16609" t="s">
        <v>8411</v>
      </c>
      <c r="C16609" t="s">
        <v>538</v>
      </c>
      <c r="D16609">
        <v>8</v>
      </c>
      <c r="E16609">
        <v>2</v>
      </c>
      <c r="F16609">
        <f t="shared" si="519"/>
        <v>2.2077491996909152E-4</v>
      </c>
    </row>
    <row r="16610" spans="1:6" x14ac:dyDescent="0.3">
      <c r="A16610" t="str">
        <f t="shared" si="518"/>
        <v>좋아하네요_Adjective</v>
      </c>
      <c r="B16610" t="s">
        <v>8411</v>
      </c>
      <c r="C16610" t="s">
        <v>538</v>
      </c>
      <c r="D16610">
        <v>9</v>
      </c>
      <c r="E16610">
        <v>6</v>
      </c>
      <c r="F16610">
        <f t="shared" si="519"/>
        <v>7.0044361428904978E-4</v>
      </c>
    </row>
    <row r="16611" spans="1:6" x14ac:dyDescent="0.3">
      <c r="A16611" t="str">
        <f t="shared" si="518"/>
        <v>좋아하는_Adjective</v>
      </c>
      <c r="B16611" t="s">
        <v>8412</v>
      </c>
      <c r="C16611" t="s">
        <v>538</v>
      </c>
      <c r="D16611">
        <v>1</v>
      </c>
      <c r="E16611">
        <v>4</v>
      </c>
      <c r="F16611">
        <f t="shared" si="519"/>
        <v>4.5855783560701593E-4</v>
      </c>
    </row>
    <row r="16612" spans="1:6" x14ac:dyDescent="0.3">
      <c r="A16612" t="str">
        <f t="shared" si="518"/>
        <v>좋아하는_Adjective</v>
      </c>
      <c r="B16612" t="s">
        <v>8412</v>
      </c>
      <c r="C16612" t="s">
        <v>538</v>
      </c>
      <c r="D16612">
        <v>5</v>
      </c>
      <c r="E16612">
        <v>1</v>
      </c>
      <c r="F16612">
        <f t="shared" si="519"/>
        <v>3.9729837107667858E-4</v>
      </c>
    </row>
    <row r="16613" spans="1:6" x14ac:dyDescent="0.3">
      <c r="A16613" t="str">
        <f t="shared" si="518"/>
        <v>좋아하는_Adjective</v>
      </c>
      <c r="B16613" t="s">
        <v>8412</v>
      </c>
      <c r="C16613" t="s">
        <v>538</v>
      </c>
      <c r="D16613">
        <v>6</v>
      </c>
      <c r="E16613">
        <v>1</v>
      </c>
      <c r="F16613">
        <f t="shared" si="519"/>
        <v>2.3866348448687351E-4</v>
      </c>
    </row>
    <row r="16614" spans="1:6" x14ac:dyDescent="0.3">
      <c r="A16614" t="str">
        <f t="shared" si="518"/>
        <v>좋아하는_Adjective</v>
      </c>
      <c r="B16614" t="s">
        <v>8412</v>
      </c>
      <c r="C16614" t="s">
        <v>538</v>
      </c>
      <c r="D16614">
        <v>7</v>
      </c>
      <c r="E16614">
        <v>2</v>
      </c>
      <c r="F16614">
        <f t="shared" si="519"/>
        <v>3.0525030525030525E-4</v>
      </c>
    </row>
    <row r="16615" spans="1:6" x14ac:dyDescent="0.3">
      <c r="A16615" t="str">
        <f t="shared" si="518"/>
        <v>좋아하는_Adjective</v>
      </c>
      <c r="B16615" t="s">
        <v>8412</v>
      </c>
      <c r="C16615" t="s">
        <v>538</v>
      </c>
      <c r="D16615">
        <v>8</v>
      </c>
      <c r="E16615">
        <v>4</v>
      </c>
      <c r="F16615">
        <f t="shared" si="519"/>
        <v>4.4154983993818304E-4</v>
      </c>
    </row>
    <row r="16616" spans="1:6" x14ac:dyDescent="0.3">
      <c r="A16616" t="str">
        <f t="shared" si="518"/>
        <v>좋아하는_Adjective</v>
      </c>
      <c r="B16616" t="s">
        <v>8412</v>
      </c>
      <c r="C16616" t="s">
        <v>538</v>
      </c>
      <c r="D16616">
        <v>9</v>
      </c>
      <c r="E16616">
        <v>5</v>
      </c>
      <c r="F16616">
        <f t="shared" si="519"/>
        <v>5.8370301190754145E-4</v>
      </c>
    </row>
    <row r="16617" spans="1:6" x14ac:dyDescent="0.3">
      <c r="A16617" t="str">
        <f t="shared" si="518"/>
        <v>좋아하는_Adjective</v>
      </c>
      <c r="B16617" t="s">
        <v>8412</v>
      </c>
      <c r="C16617" t="s">
        <v>538</v>
      </c>
      <c r="D16617">
        <v>10</v>
      </c>
      <c r="E16617">
        <v>12</v>
      </c>
      <c r="F16617">
        <f t="shared" si="519"/>
        <v>4.6994321519483061E-4</v>
      </c>
    </row>
    <row r="16618" spans="1:6" x14ac:dyDescent="0.3">
      <c r="A16618" t="str">
        <f t="shared" si="518"/>
        <v>좋아하는거아니였나_Adjective</v>
      </c>
      <c r="B16618" t="s">
        <v>8413</v>
      </c>
      <c r="C16618" t="s">
        <v>538</v>
      </c>
      <c r="D16618">
        <v>6</v>
      </c>
      <c r="E16618">
        <v>1</v>
      </c>
      <c r="F16618">
        <f t="shared" si="519"/>
        <v>2.3866348448687351E-4</v>
      </c>
    </row>
    <row r="16619" spans="1:6" x14ac:dyDescent="0.3">
      <c r="A16619" t="str">
        <f t="shared" si="518"/>
        <v>좋아하는데_Adjective</v>
      </c>
      <c r="B16619" t="s">
        <v>8414</v>
      </c>
      <c r="C16619" t="s">
        <v>538</v>
      </c>
      <c r="D16619">
        <v>1</v>
      </c>
      <c r="E16619">
        <v>4</v>
      </c>
      <c r="F16619">
        <f t="shared" si="519"/>
        <v>4.5855783560701593E-4</v>
      </c>
    </row>
    <row r="16620" spans="1:6" x14ac:dyDescent="0.3">
      <c r="A16620" t="str">
        <f t="shared" si="518"/>
        <v>좋아하는데_Adjective</v>
      </c>
      <c r="B16620" t="s">
        <v>8414</v>
      </c>
      <c r="C16620" t="s">
        <v>538</v>
      </c>
      <c r="D16620">
        <v>5</v>
      </c>
      <c r="E16620">
        <v>1</v>
      </c>
      <c r="F16620">
        <f t="shared" si="519"/>
        <v>3.9729837107667858E-4</v>
      </c>
    </row>
    <row r="16621" spans="1:6" x14ac:dyDescent="0.3">
      <c r="A16621" t="str">
        <f t="shared" si="518"/>
        <v>좋아하는데_Adjective</v>
      </c>
      <c r="B16621" t="s">
        <v>8414</v>
      </c>
      <c r="C16621" t="s">
        <v>538</v>
      </c>
      <c r="D16621">
        <v>8</v>
      </c>
      <c r="E16621">
        <v>3</v>
      </c>
      <c r="F16621">
        <f t="shared" si="519"/>
        <v>3.3116237995363726E-4</v>
      </c>
    </row>
    <row r="16622" spans="1:6" x14ac:dyDescent="0.3">
      <c r="A16622" t="str">
        <f t="shared" si="518"/>
        <v>좋아하더라구요_Adjective</v>
      </c>
      <c r="B16622" t="s">
        <v>8415</v>
      </c>
      <c r="C16622" t="s">
        <v>538</v>
      </c>
      <c r="D16622">
        <v>6</v>
      </c>
      <c r="E16622">
        <v>1</v>
      </c>
      <c r="F16622">
        <f t="shared" si="519"/>
        <v>2.3866348448687351E-4</v>
      </c>
    </row>
    <row r="16623" spans="1:6" x14ac:dyDescent="0.3">
      <c r="A16623" t="str">
        <f t="shared" si="518"/>
        <v>좋아하면_Adjective</v>
      </c>
      <c r="B16623" t="s">
        <v>8416</v>
      </c>
      <c r="C16623" t="s">
        <v>538</v>
      </c>
      <c r="D16623">
        <v>5</v>
      </c>
      <c r="E16623">
        <v>2</v>
      </c>
      <c r="F16623">
        <f t="shared" si="519"/>
        <v>7.9459674215335717E-4</v>
      </c>
    </row>
    <row r="16624" spans="1:6" x14ac:dyDescent="0.3">
      <c r="A16624" t="str">
        <f t="shared" si="518"/>
        <v>좋아하면_Adjective</v>
      </c>
      <c r="B16624" t="s">
        <v>8416</v>
      </c>
      <c r="C16624" t="s">
        <v>538</v>
      </c>
      <c r="D16624">
        <v>10</v>
      </c>
      <c r="E16624">
        <v>1</v>
      </c>
      <c r="F16624">
        <f t="shared" si="519"/>
        <v>3.9161934599569217E-5</v>
      </c>
    </row>
    <row r="16625" spans="1:6" x14ac:dyDescent="0.3">
      <c r="A16625" t="str">
        <f t="shared" si="518"/>
        <v>좋아하면서_Adjective</v>
      </c>
      <c r="B16625" t="s">
        <v>8417</v>
      </c>
      <c r="C16625" t="s">
        <v>538</v>
      </c>
      <c r="D16625">
        <v>9</v>
      </c>
      <c r="E16625">
        <v>1</v>
      </c>
      <c r="F16625">
        <f t="shared" si="519"/>
        <v>1.1674060238150829E-4</v>
      </c>
    </row>
    <row r="16626" spans="1:6" x14ac:dyDescent="0.3">
      <c r="A16626" t="str">
        <f t="shared" si="518"/>
        <v>좋아하시는_Adjective</v>
      </c>
      <c r="B16626" t="s">
        <v>8418</v>
      </c>
      <c r="C16626" t="s">
        <v>538</v>
      </c>
      <c r="D16626">
        <v>10</v>
      </c>
      <c r="E16626">
        <v>1</v>
      </c>
      <c r="F16626">
        <f t="shared" si="519"/>
        <v>3.9161934599569217E-5</v>
      </c>
    </row>
    <row r="16627" spans="1:6" x14ac:dyDescent="0.3">
      <c r="A16627" t="str">
        <f t="shared" si="518"/>
        <v>좋아하신다면_Adjective</v>
      </c>
      <c r="B16627" t="s">
        <v>8419</v>
      </c>
      <c r="C16627" t="s">
        <v>538</v>
      </c>
      <c r="D16627">
        <v>7</v>
      </c>
      <c r="E16627">
        <v>1</v>
      </c>
      <c r="F16627">
        <f t="shared" si="519"/>
        <v>1.5262515262515263E-4</v>
      </c>
    </row>
    <row r="16628" spans="1:6" x14ac:dyDescent="0.3">
      <c r="A16628" t="str">
        <f t="shared" si="518"/>
        <v>좋아하지_Adjective</v>
      </c>
      <c r="B16628" t="s">
        <v>8420</v>
      </c>
      <c r="C16628" t="s">
        <v>538</v>
      </c>
      <c r="D16628">
        <v>9</v>
      </c>
      <c r="E16628">
        <v>1</v>
      </c>
      <c r="F16628">
        <f t="shared" si="519"/>
        <v>1.1674060238150829E-4</v>
      </c>
    </row>
    <row r="16629" spans="1:6" x14ac:dyDescent="0.3">
      <c r="A16629" t="str">
        <f t="shared" si="518"/>
        <v>좋아하지_Adjective</v>
      </c>
      <c r="B16629" t="s">
        <v>8420</v>
      </c>
      <c r="C16629" t="s">
        <v>538</v>
      </c>
      <c r="D16629">
        <v>10</v>
      </c>
      <c r="E16629">
        <v>1</v>
      </c>
      <c r="F16629">
        <f t="shared" si="519"/>
        <v>3.9161934599569217E-5</v>
      </c>
    </row>
    <row r="16630" spans="1:6" x14ac:dyDescent="0.3">
      <c r="A16630" t="str">
        <f t="shared" si="518"/>
        <v>좋아하지도_Adjective</v>
      </c>
      <c r="B16630" t="s">
        <v>8421</v>
      </c>
      <c r="C16630" t="s">
        <v>538</v>
      </c>
      <c r="D16630">
        <v>10</v>
      </c>
      <c r="E16630">
        <v>1</v>
      </c>
      <c r="F16630">
        <f t="shared" si="519"/>
        <v>3.9161934599569217E-5</v>
      </c>
    </row>
    <row r="16631" spans="1:6" x14ac:dyDescent="0.3">
      <c r="A16631" t="str">
        <f t="shared" si="518"/>
        <v>좋아하지만_Adjective</v>
      </c>
      <c r="B16631" t="s">
        <v>8422</v>
      </c>
      <c r="C16631" t="s">
        <v>538</v>
      </c>
      <c r="D16631">
        <v>4</v>
      </c>
      <c r="E16631">
        <v>1</v>
      </c>
      <c r="F16631">
        <f t="shared" si="519"/>
        <v>1.1494252873563218E-3</v>
      </c>
    </row>
    <row r="16632" spans="1:6" x14ac:dyDescent="0.3">
      <c r="A16632" t="str">
        <f t="shared" si="518"/>
        <v>좋아하지만_Adjective</v>
      </c>
      <c r="B16632" t="s">
        <v>8422</v>
      </c>
      <c r="C16632" t="s">
        <v>538</v>
      </c>
      <c r="D16632">
        <v>6</v>
      </c>
      <c r="E16632">
        <v>1</v>
      </c>
      <c r="F16632">
        <f t="shared" si="519"/>
        <v>2.3866348448687351E-4</v>
      </c>
    </row>
    <row r="16633" spans="1:6" x14ac:dyDescent="0.3">
      <c r="A16633" t="str">
        <f t="shared" si="518"/>
        <v>좋아하지만_Adjective</v>
      </c>
      <c r="B16633" t="s">
        <v>8422</v>
      </c>
      <c r="C16633" t="s">
        <v>538</v>
      </c>
      <c r="D16633">
        <v>8</v>
      </c>
      <c r="E16633">
        <v>1</v>
      </c>
      <c r="F16633">
        <f t="shared" si="519"/>
        <v>1.1038745998454576E-4</v>
      </c>
    </row>
    <row r="16634" spans="1:6" x14ac:dyDescent="0.3">
      <c r="A16634" t="str">
        <f t="shared" si="518"/>
        <v>좋아한다면_Adjective</v>
      </c>
      <c r="B16634" t="s">
        <v>8423</v>
      </c>
      <c r="C16634" t="s">
        <v>538</v>
      </c>
      <c r="D16634">
        <v>1</v>
      </c>
      <c r="E16634">
        <v>1</v>
      </c>
      <c r="F16634">
        <f t="shared" si="519"/>
        <v>1.1463945890175398E-4</v>
      </c>
    </row>
    <row r="16635" spans="1:6" x14ac:dyDescent="0.3">
      <c r="A16635" t="str">
        <f t="shared" si="518"/>
        <v>좋아할_Adjective</v>
      </c>
      <c r="B16635" t="s">
        <v>8424</v>
      </c>
      <c r="C16635" t="s">
        <v>538</v>
      </c>
      <c r="D16635">
        <v>6</v>
      </c>
      <c r="E16635">
        <v>1</v>
      </c>
      <c r="F16635">
        <f t="shared" si="519"/>
        <v>2.3866348448687351E-4</v>
      </c>
    </row>
    <row r="16636" spans="1:6" x14ac:dyDescent="0.3">
      <c r="A16636" t="str">
        <f t="shared" si="518"/>
        <v>좋아할_Adjective</v>
      </c>
      <c r="B16636" t="s">
        <v>8424</v>
      </c>
      <c r="C16636" t="s">
        <v>538</v>
      </c>
      <c r="D16636">
        <v>7</v>
      </c>
      <c r="E16636">
        <v>1</v>
      </c>
      <c r="F16636">
        <f t="shared" si="519"/>
        <v>1.5262515262515263E-4</v>
      </c>
    </row>
    <row r="16637" spans="1:6" x14ac:dyDescent="0.3">
      <c r="A16637" t="str">
        <f t="shared" si="518"/>
        <v>좋아할_Adjective</v>
      </c>
      <c r="B16637" t="s">
        <v>8424</v>
      </c>
      <c r="C16637" t="s">
        <v>538</v>
      </c>
      <c r="D16637">
        <v>8</v>
      </c>
      <c r="E16637">
        <v>1</v>
      </c>
      <c r="F16637">
        <f t="shared" si="519"/>
        <v>1.1038745998454576E-4</v>
      </c>
    </row>
    <row r="16638" spans="1:6" x14ac:dyDescent="0.3">
      <c r="A16638" t="str">
        <f t="shared" si="518"/>
        <v>좋아할_Adjective</v>
      </c>
      <c r="B16638" t="s">
        <v>8424</v>
      </c>
      <c r="C16638" t="s">
        <v>538</v>
      </c>
      <c r="D16638">
        <v>9</v>
      </c>
      <c r="E16638">
        <v>1</v>
      </c>
      <c r="F16638">
        <f t="shared" si="519"/>
        <v>1.1674060238150829E-4</v>
      </c>
    </row>
    <row r="16639" spans="1:6" x14ac:dyDescent="0.3">
      <c r="A16639" t="str">
        <f t="shared" si="518"/>
        <v>좋아할듯_Adjective</v>
      </c>
      <c r="B16639" t="s">
        <v>8425</v>
      </c>
      <c r="C16639" t="s">
        <v>538</v>
      </c>
      <c r="D16639">
        <v>9</v>
      </c>
      <c r="E16639">
        <v>1</v>
      </c>
      <c r="F16639">
        <f t="shared" si="519"/>
        <v>1.1674060238150829E-4</v>
      </c>
    </row>
    <row r="16640" spans="1:6" x14ac:dyDescent="0.3">
      <c r="A16640" t="str">
        <f t="shared" si="518"/>
        <v>좋아할만_Adjective</v>
      </c>
      <c r="B16640" t="s">
        <v>8426</v>
      </c>
      <c r="C16640" t="s">
        <v>538</v>
      </c>
      <c r="D16640">
        <v>7</v>
      </c>
      <c r="E16640">
        <v>1</v>
      </c>
      <c r="F16640">
        <f t="shared" si="519"/>
        <v>1.5262515262515263E-4</v>
      </c>
    </row>
    <row r="16641" spans="1:6" x14ac:dyDescent="0.3">
      <c r="A16641" t="str">
        <f t="shared" si="518"/>
        <v>좋아할수_Adjective</v>
      </c>
      <c r="B16641" t="s">
        <v>8427</v>
      </c>
      <c r="C16641" t="s">
        <v>538</v>
      </c>
      <c r="D16641">
        <v>4</v>
      </c>
      <c r="E16641">
        <v>1</v>
      </c>
      <c r="F16641">
        <f t="shared" si="519"/>
        <v>1.1494252873563218E-3</v>
      </c>
    </row>
    <row r="16642" spans="1:6" x14ac:dyDescent="0.3">
      <c r="A16642" t="str">
        <f t="shared" si="518"/>
        <v>좋아함_Adjective</v>
      </c>
      <c r="B16642" t="s">
        <v>8428</v>
      </c>
      <c r="C16642" t="s">
        <v>538</v>
      </c>
      <c r="D16642">
        <v>9</v>
      </c>
      <c r="E16642">
        <v>1</v>
      </c>
      <c r="F16642">
        <f t="shared" si="519"/>
        <v>1.1674060238150829E-4</v>
      </c>
    </row>
    <row r="16643" spans="1:6" x14ac:dyDescent="0.3">
      <c r="A16643" t="str">
        <f t="shared" ref="A16643:A16706" si="520">B16643&amp;"_"&amp;C16643</f>
        <v>좋아합니다_Adjective</v>
      </c>
      <c r="B16643" t="s">
        <v>8429</v>
      </c>
      <c r="C16643" t="s">
        <v>538</v>
      </c>
      <c r="D16643">
        <v>9</v>
      </c>
      <c r="E16643">
        <v>1</v>
      </c>
      <c r="F16643">
        <f t="shared" ref="F16643:F16706" si="521">E16643/SUMIF(D:D,D16643,E:E)</f>
        <v>1.1674060238150829E-4</v>
      </c>
    </row>
    <row r="16644" spans="1:6" x14ac:dyDescent="0.3">
      <c r="A16644" t="str">
        <f t="shared" si="520"/>
        <v>좋아합니다_Adjective</v>
      </c>
      <c r="B16644" t="s">
        <v>8429</v>
      </c>
      <c r="C16644" t="s">
        <v>538</v>
      </c>
      <c r="D16644">
        <v>10</v>
      </c>
      <c r="E16644">
        <v>2</v>
      </c>
      <c r="F16644">
        <f t="shared" si="521"/>
        <v>7.8323869199138434E-5</v>
      </c>
    </row>
    <row r="16645" spans="1:6" x14ac:dyDescent="0.3">
      <c r="A16645" t="str">
        <f t="shared" si="520"/>
        <v>좋아해서_Adjective</v>
      </c>
      <c r="B16645" t="s">
        <v>8430</v>
      </c>
      <c r="C16645" t="s">
        <v>538</v>
      </c>
      <c r="D16645">
        <v>1</v>
      </c>
      <c r="E16645">
        <v>1</v>
      </c>
      <c r="F16645">
        <f t="shared" si="521"/>
        <v>1.1463945890175398E-4</v>
      </c>
    </row>
    <row r="16646" spans="1:6" x14ac:dyDescent="0.3">
      <c r="A16646" t="str">
        <f t="shared" si="520"/>
        <v>좋아해서_Adjective</v>
      </c>
      <c r="B16646" t="s">
        <v>8430</v>
      </c>
      <c r="C16646" t="s">
        <v>538</v>
      </c>
      <c r="D16646">
        <v>6</v>
      </c>
      <c r="E16646">
        <v>1</v>
      </c>
      <c r="F16646">
        <f t="shared" si="521"/>
        <v>2.3866348448687351E-4</v>
      </c>
    </row>
    <row r="16647" spans="1:6" x14ac:dyDescent="0.3">
      <c r="A16647" t="str">
        <f t="shared" si="520"/>
        <v>좋아해서_Adjective</v>
      </c>
      <c r="B16647" t="s">
        <v>8430</v>
      </c>
      <c r="C16647" t="s">
        <v>538</v>
      </c>
      <c r="D16647">
        <v>7</v>
      </c>
      <c r="E16647">
        <v>1</v>
      </c>
      <c r="F16647">
        <f t="shared" si="521"/>
        <v>1.5262515262515263E-4</v>
      </c>
    </row>
    <row r="16648" spans="1:6" x14ac:dyDescent="0.3">
      <c r="A16648" t="str">
        <f t="shared" si="520"/>
        <v>좋아해서_Adjective</v>
      </c>
      <c r="B16648" t="s">
        <v>8430</v>
      </c>
      <c r="C16648" t="s">
        <v>538</v>
      </c>
      <c r="D16648">
        <v>8</v>
      </c>
      <c r="E16648">
        <v>1</v>
      </c>
      <c r="F16648">
        <f t="shared" si="521"/>
        <v>1.1038745998454576E-4</v>
      </c>
    </row>
    <row r="16649" spans="1:6" x14ac:dyDescent="0.3">
      <c r="A16649" t="str">
        <f t="shared" si="520"/>
        <v>좋아해서_Adjective</v>
      </c>
      <c r="B16649" t="s">
        <v>8430</v>
      </c>
      <c r="C16649" t="s">
        <v>538</v>
      </c>
      <c r="D16649">
        <v>10</v>
      </c>
      <c r="E16649">
        <v>4</v>
      </c>
      <c r="F16649">
        <f t="shared" si="521"/>
        <v>1.5664773839827687E-4</v>
      </c>
    </row>
    <row r="16650" spans="1:6" x14ac:dyDescent="0.3">
      <c r="A16650" t="str">
        <f t="shared" si="520"/>
        <v>좋아해요_Adjective</v>
      </c>
      <c r="B16650" t="s">
        <v>8431</v>
      </c>
      <c r="C16650" t="s">
        <v>538</v>
      </c>
      <c r="D16650">
        <v>10</v>
      </c>
      <c r="E16650">
        <v>1</v>
      </c>
      <c r="F16650">
        <f t="shared" si="521"/>
        <v>3.9161934599569217E-5</v>
      </c>
    </row>
    <row r="16651" spans="1:6" x14ac:dyDescent="0.3">
      <c r="A16651" t="str">
        <f t="shared" si="520"/>
        <v>좋아했네요_Adjective</v>
      </c>
      <c r="B16651" t="s">
        <v>8432</v>
      </c>
      <c r="C16651" t="s">
        <v>538</v>
      </c>
      <c r="D16651">
        <v>8</v>
      </c>
      <c r="E16651">
        <v>1</v>
      </c>
      <c r="F16651">
        <f t="shared" si="521"/>
        <v>1.1038745998454576E-4</v>
      </c>
    </row>
    <row r="16652" spans="1:6" x14ac:dyDescent="0.3">
      <c r="A16652" t="str">
        <f t="shared" si="520"/>
        <v>좋아했는데_Adjective</v>
      </c>
      <c r="B16652" t="s">
        <v>8433</v>
      </c>
      <c r="C16652" t="s">
        <v>538</v>
      </c>
      <c r="D16652">
        <v>6</v>
      </c>
      <c r="E16652">
        <v>1</v>
      </c>
      <c r="F16652">
        <f t="shared" si="521"/>
        <v>2.3866348448687351E-4</v>
      </c>
    </row>
    <row r="16653" spans="1:6" x14ac:dyDescent="0.3">
      <c r="A16653" t="str">
        <f t="shared" si="520"/>
        <v>좋아했어요_Adjective</v>
      </c>
      <c r="B16653" t="s">
        <v>8434</v>
      </c>
      <c r="C16653" t="s">
        <v>538</v>
      </c>
      <c r="D16653">
        <v>7</v>
      </c>
      <c r="E16653">
        <v>1</v>
      </c>
      <c r="F16653">
        <f t="shared" si="521"/>
        <v>1.5262515262515263E-4</v>
      </c>
    </row>
    <row r="16654" spans="1:6" x14ac:dyDescent="0.3">
      <c r="A16654" t="str">
        <f t="shared" si="520"/>
        <v>좋아했어요_Adjective</v>
      </c>
      <c r="B16654" t="s">
        <v>8434</v>
      </c>
      <c r="C16654" t="s">
        <v>538</v>
      </c>
      <c r="D16654">
        <v>9</v>
      </c>
      <c r="E16654">
        <v>1</v>
      </c>
      <c r="F16654">
        <f t="shared" si="521"/>
        <v>1.1674060238150829E-4</v>
      </c>
    </row>
    <row r="16655" spans="1:6" x14ac:dyDescent="0.3">
      <c r="A16655" t="str">
        <f t="shared" si="520"/>
        <v>좋아했어요_Adjective</v>
      </c>
      <c r="B16655" t="s">
        <v>8434</v>
      </c>
      <c r="C16655" t="s">
        <v>538</v>
      </c>
      <c r="D16655">
        <v>10</v>
      </c>
      <c r="E16655">
        <v>1</v>
      </c>
      <c r="F16655">
        <f t="shared" si="521"/>
        <v>3.9161934599569217E-5</v>
      </c>
    </row>
    <row r="16656" spans="1:6" x14ac:dyDescent="0.3">
      <c r="A16656" t="str">
        <f t="shared" si="520"/>
        <v>좋아했음_Adjective</v>
      </c>
      <c r="B16656" t="s">
        <v>8435</v>
      </c>
      <c r="C16656" t="s">
        <v>538</v>
      </c>
      <c r="D16656">
        <v>10</v>
      </c>
      <c r="E16656">
        <v>1</v>
      </c>
      <c r="F16656">
        <f t="shared" si="521"/>
        <v>3.9161934599569217E-5</v>
      </c>
    </row>
    <row r="16657" spans="1:6" x14ac:dyDescent="0.3">
      <c r="A16657" t="str">
        <f t="shared" si="520"/>
        <v>좋아했지만_Adjective</v>
      </c>
      <c r="B16657" t="s">
        <v>8436</v>
      </c>
      <c r="C16657" t="s">
        <v>538</v>
      </c>
      <c r="D16657">
        <v>10</v>
      </c>
      <c r="E16657">
        <v>1</v>
      </c>
      <c r="F16657">
        <f t="shared" si="521"/>
        <v>3.9161934599569217E-5</v>
      </c>
    </row>
    <row r="16658" spans="1:6" x14ac:dyDescent="0.3">
      <c r="A16658" t="str">
        <f t="shared" si="520"/>
        <v>좋앗고_Adjective</v>
      </c>
      <c r="B16658" t="s">
        <v>8437</v>
      </c>
      <c r="C16658" t="s">
        <v>538</v>
      </c>
      <c r="D16658">
        <v>10</v>
      </c>
      <c r="E16658">
        <v>1</v>
      </c>
      <c r="F16658">
        <f t="shared" si="521"/>
        <v>3.9161934599569217E-5</v>
      </c>
    </row>
    <row r="16659" spans="1:6" x14ac:dyDescent="0.3">
      <c r="A16659" t="str">
        <f t="shared" si="520"/>
        <v>좋앗는데_Adjective</v>
      </c>
      <c r="B16659" t="s">
        <v>8438</v>
      </c>
      <c r="C16659" t="s">
        <v>538</v>
      </c>
      <c r="D16659">
        <v>8</v>
      </c>
      <c r="E16659">
        <v>1</v>
      </c>
      <c r="F16659">
        <f t="shared" si="521"/>
        <v>1.1038745998454576E-4</v>
      </c>
    </row>
    <row r="16660" spans="1:6" x14ac:dyDescent="0.3">
      <c r="A16660" t="str">
        <f t="shared" si="520"/>
        <v>좋앗습니다_Adjective</v>
      </c>
      <c r="B16660" t="s">
        <v>8439</v>
      </c>
      <c r="C16660" t="s">
        <v>538</v>
      </c>
      <c r="D16660">
        <v>8</v>
      </c>
      <c r="E16660">
        <v>1</v>
      </c>
      <c r="F16660">
        <f t="shared" si="521"/>
        <v>1.1038745998454576E-4</v>
      </c>
    </row>
    <row r="16661" spans="1:6" x14ac:dyDescent="0.3">
      <c r="A16661" t="str">
        <f t="shared" si="520"/>
        <v>좋앗을_Adjective</v>
      </c>
      <c r="B16661" t="s">
        <v>8440</v>
      </c>
      <c r="C16661" t="s">
        <v>538</v>
      </c>
      <c r="D16661">
        <v>8</v>
      </c>
      <c r="E16661">
        <v>1</v>
      </c>
      <c r="F16661">
        <f t="shared" si="521"/>
        <v>1.1038745998454576E-4</v>
      </c>
    </row>
    <row r="16662" spans="1:6" x14ac:dyDescent="0.3">
      <c r="A16662" t="str">
        <f t="shared" si="520"/>
        <v>좋았_Adjective</v>
      </c>
      <c r="B16662" t="s">
        <v>8441</v>
      </c>
      <c r="C16662" t="s">
        <v>538</v>
      </c>
      <c r="D16662">
        <v>7</v>
      </c>
      <c r="E16662">
        <v>1</v>
      </c>
      <c r="F16662">
        <f t="shared" si="521"/>
        <v>1.5262515262515263E-4</v>
      </c>
    </row>
    <row r="16663" spans="1:6" x14ac:dyDescent="0.3">
      <c r="A16663" t="str">
        <f t="shared" si="520"/>
        <v>좋았_Adjective</v>
      </c>
      <c r="B16663" t="s">
        <v>8441</v>
      </c>
      <c r="C16663" t="s">
        <v>538</v>
      </c>
      <c r="D16663">
        <v>10</v>
      </c>
      <c r="E16663">
        <v>2</v>
      </c>
      <c r="F16663">
        <f t="shared" si="521"/>
        <v>7.8323869199138434E-5</v>
      </c>
    </row>
    <row r="16664" spans="1:6" x14ac:dyDescent="0.3">
      <c r="A16664" t="str">
        <f t="shared" si="520"/>
        <v>좋았겠다는_Adjective</v>
      </c>
      <c r="B16664" t="s">
        <v>8442</v>
      </c>
      <c r="C16664" t="s">
        <v>538</v>
      </c>
      <c r="D16664">
        <v>6</v>
      </c>
      <c r="E16664">
        <v>1</v>
      </c>
      <c r="F16664">
        <f t="shared" si="521"/>
        <v>2.3866348448687351E-4</v>
      </c>
    </row>
    <row r="16665" spans="1:6" x14ac:dyDescent="0.3">
      <c r="A16665" t="str">
        <f t="shared" si="520"/>
        <v>좋았고_Adjective</v>
      </c>
      <c r="B16665" t="s">
        <v>8443</v>
      </c>
      <c r="C16665" t="s">
        <v>538</v>
      </c>
      <c r="D16665">
        <v>7</v>
      </c>
      <c r="E16665">
        <v>1</v>
      </c>
      <c r="F16665">
        <f t="shared" si="521"/>
        <v>1.5262515262515263E-4</v>
      </c>
    </row>
    <row r="16666" spans="1:6" x14ac:dyDescent="0.3">
      <c r="A16666" t="str">
        <f t="shared" si="520"/>
        <v>좋았고_Adjective</v>
      </c>
      <c r="B16666" t="s">
        <v>8443</v>
      </c>
      <c r="C16666" t="s">
        <v>538</v>
      </c>
      <c r="D16666">
        <v>8</v>
      </c>
      <c r="E16666">
        <v>3</v>
      </c>
      <c r="F16666">
        <f t="shared" si="521"/>
        <v>3.3116237995363726E-4</v>
      </c>
    </row>
    <row r="16667" spans="1:6" x14ac:dyDescent="0.3">
      <c r="A16667" t="str">
        <f t="shared" si="520"/>
        <v>좋았고_Adjective</v>
      </c>
      <c r="B16667" t="s">
        <v>8443</v>
      </c>
      <c r="C16667" t="s">
        <v>538</v>
      </c>
      <c r="D16667">
        <v>9</v>
      </c>
      <c r="E16667">
        <v>1</v>
      </c>
      <c r="F16667">
        <f t="shared" si="521"/>
        <v>1.1674060238150829E-4</v>
      </c>
    </row>
    <row r="16668" spans="1:6" x14ac:dyDescent="0.3">
      <c r="A16668" t="str">
        <f t="shared" si="520"/>
        <v>좋았고_Adjective</v>
      </c>
      <c r="B16668" t="s">
        <v>8443</v>
      </c>
      <c r="C16668" t="s">
        <v>538</v>
      </c>
      <c r="D16668">
        <v>10</v>
      </c>
      <c r="E16668">
        <v>6</v>
      </c>
      <c r="F16668">
        <f t="shared" si="521"/>
        <v>2.349716075974153E-4</v>
      </c>
    </row>
    <row r="16669" spans="1:6" x14ac:dyDescent="0.3">
      <c r="A16669" t="str">
        <f t="shared" si="520"/>
        <v>좋았네요_Adjective</v>
      </c>
      <c r="B16669" t="s">
        <v>8444</v>
      </c>
      <c r="C16669" t="s">
        <v>538</v>
      </c>
      <c r="D16669">
        <v>7</v>
      </c>
      <c r="E16669">
        <v>1</v>
      </c>
      <c r="F16669">
        <f t="shared" si="521"/>
        <v>1.5262515262515263E-4</v>
      </c>
    </row>
    <row r="16670" spans="1:6" x14ac:dyDescent="0.3">
      <c r="A16670" t="str">
        <f t="shared" si="520"/>
        <v>좋았네요_Adjective</v>
      </c>
      <c r="B16670" t="s">
        <v>8444</v>
      </c>
      <c r="C16670" t="s">
        <v>538</v>
      </c>
      <c r="D16670">
        <v>9</v>
      </c>
      <c r="E16670">
        <v>1</v>
      </c>
      <c r="F16670">
        <f t="shared" si="521"/>
        <v>1.1674060238150829E-4</v>
      </c>
    </row>
    <row r="16671" spans="1:6" x14ac:dyDescent="0.3">
      <c r="A16671" t="str">
        <f t="shared" si="520"/>
        <v>좋았네요_Adjective</v>
      </c>
      <c r="B16671" t="s">
        <v>8444</v>
      </c>
      <c r="C16671" t="s">
        <v>538</v>
      </c>
      <c r="D16671">
        <v>10</v>
      </c>
      <c r="E16671">
        <v>1</v>
      </c>
      <c r="F16671">
        <f t="shared" si="521"/>
        <v>3.9161934599569217E-5</v>
      </c>
    </row>
    <row r="16672" spans="1:6" x14ac:dyDescent="0.3">
      <c r="A16672" t="str">
        <f t="shared" si="520"/>
        <v>좋았는데_Adjective</v>
      </c>
      <c r="B16672" t="s">
        <v>8445</v>
      </c>
      <c r="C16672" t="s">
        <v>538</v>
      </c>
      <c r="D16672">
        <v>9</v>
      </c>
      <c r="E16672">
        <v>2</v>
      </c>
      <c r="F16672">
        <f t="shared" si="521"/>
        <v>2.3348120476301658E-4</v>
      </c>
    </row>
    <row r="16673" spans="1:6" x14ac:dyDescent="0.3">
      <c r="A16673" t="str">
        <f t="shared" si="520"/>
        <v>좋았는데도_Adjective</v>
      </c>
      <c r="B16673" t="s">
        <v>8446</v>
      </c>
      <c r="C16673" t="s">
        <v>538</v>
      </c>
      <c r="D16673">
        <v>8</v>
      </c>
      <c r="E16673">
        <v>1</v>
      </c>
      <c r="F16673">
        <f t="shared" si="521"/>
        <v>1.1038745998454576E-4</v>
      </c>
    </row>
    <row r="16674" spans="1:6" x14ac:dyDescent="0.3">
      <c r="A16674" t="str">
        <f t="shared" si="520"/>
        <v>좋았다_Adjective</v>
      </c>
      <c r="B16674" t="s">
        <v>8447</v>
      </c>
      <c r="C16674" t="s">
        <v>538</v>
      </c>
      <c r="D16674">
        <v>6</v>
      </c>
      <c r="E16674">
        <v>1</v>
      </c>
      <c r="F16674">
        <f t="shared" si="521"/>
        <v>2.3866348448687351E-4</v>
      </c>
    </row>
    <row r="16675" spans="1:6" x14ac:dyDescent="0.3">
      <c r="A16675" t="str">
        <f t="shared" si="520"/>
        <v>좋았다_Adjective</v>
      </c>
      <c r="B16675" t="s">
        <v>8447</v>
      </c>
      <c r="C16675" t="s">
        <v>538</v>
      </c>
      <c r="D16675">
        <v>7</v>
      </c>
      <c r="E16675">
        <v>2</v>
      </c>
      <c r="F16675">
        <f t="shared" si="521"/>
        <v>3.0525030525030525E-4</v>
      </c>
    </row>
    <row r="16676" spans="1:6" x14ac:dyDescent="0.3">
      <c r="A16676" t="str">
        <f t="shared" si="520"/>
        <v>좋았다_Adjective</v>
      </c>
      <c r="B16676" t="s">
        <v>8447</v>
      </c>
      <c r="C16676" t="s">
        <v>538</v>
      </c>
      <c r="D16676">
        <v>8</v>
      </c>
      <c r="E16676">
        <v>3</v>
      </c>
      <c r="F16676">
        <f t="shared" si="521"/>
        <v>3.3116237995363726E-4</v>
      </c>
    </row>
    <row r="16677" spans="1:6" x14ac:dyDescent="0.3">
      <c r="A16677" t="str">
        <f t="shared" si="520"/>
        <v>좋았다_Adjective</v>
      </c>
      <c r="B16677" t="s">
        <v>8447</v>
      </c>
      <c r="C16677" t="s">
        <v>538</v>
      </c>
      <c r="D16677">
        <v>9</v>
      </c>
      <c r="E16677">
        <v>2</v>
      </c>
      <c r="F16677">
        <f t="shared" si="521"/>
        <v>2.3348120476301658E-4</v>
      </c>
    </row>
    <row r="16678" spans="1:6" x14ac:dyDescent="0.3">
      <c r="A16678" t="str">
        <f t="shared" si="520"/>
        <v>좋았다_Adjective</v>
      </c>
      <c r="B16678" t="s">
        <v>8447</v>
      </c>
      <c r="C16678" t="s">
        <v>538</v>
      </c>
      <c r="D16678">
        <v>10</v>
      </c>
      <c r="E16678">
        <v>9</v>
      </c>
      <c r="F16678">
        <f t="shared" si="521"/>
        <v>3.5245741139612298E-4</v>
      </c>
    </row>
    <row r="16679" spans="1:6" x14ac:dyDescent="0.3">
      <c r="A16679" t="str">
        <f t="shared" si="520"/>
        <v>좋았던_Adjective</v>
      </c>
      <c r="B16679" t="s">
        <v>8448</v>
      </c>
      <c r="C16679" t="s">
        <v>538</v>
      </c>
      <c r="D16679">
        <v>8</v>
      </c>
      <c r="E16679">
        <v>1</v>
      </c>
      <c r="F16679">
        <f t="shared" si="521"/>
        <v>1.1038745998454576E-4</v>
      </c>
    </row>
    <row r="16680" spans="1:6" x14ac:dyDescent="0.3">
      <c r="A16680" t="str">
        <f t="shared" si="520"/>
        <v>좋았던_Adjective</v>
      </c>
      <c r="B16680" t="s">
        <v>8448</v>
      </c>
      <c r="C16680" t="s">
        <v>538</v>
      </c>
      <c r="D16680">
        <v>9</v>
      </c>
      <c r="E16680">
        <v>1</v>
      </c>
      <c r="F16680">
        <f t="shared" si="521"/>
        <v>1.1674060238150829E-4</v>
      </c>
    </row>
    <row r="16681" spans="1:6" x14ac:dyDescent="0.3">
      <c r="A16681" t="str">
        <f t="shared" si="520"/>
        <v>좋았던_Adjective</v>
      </c>
      <c r="B16681" t="s">
        <v>8448</v>
      </c>
      <c r="C16681" t="s">
        <v>538</v>
      </c>
      <c r="D16681">
        <v>10</v>
      </c>
      <c r="E16681">
        <v>1</v>
      </c>
      <c r="F16681">
        <f t="shared" si="521"/>
        <v>3.9161934599569217E-5</v>
      </c>
    </row>
    <row r="16682" spans="1:6" x14ac:dyDescent="0.3">
      <c r="A16682" t="str">
        <f t="shared" si="520"/>
        <v>좋았던것_Adjective</v>
      </c>
      <c r="B16682" t="s">
        <v>8449</v>
      </c>
      <c r="C16682" t="s">
        <v>538</v>
      </c>
      <c r="D16682">
        <v>8</v>
      </c>
      <c r="E16682">
        <v>1</v>
      </c>
      <c r="F16682">
        <f t="shared" si="521"/>
        <v>1.1038745998454576E-4</v>
      </c>
    </row>
    <row r="16683" spans="1:6" x14ac:dyDescent="0.3">
      <c r="A16683" t="str">
        <f t="shared" si="520"/>
        <v>좋았듬_Noun</v>
      </c>
      <c r="B16683" t="s">
        <v>8450</v>
      </c>
      <c r="C16683" t="s">
        <v>515</v>
      </c>
      <c r="D16683">
        <v>10</v>
      </c>
      <c r="E16683">
        <v>1</v>
      </c>
      <c r="F16683">
        <f t="shared" si="521"/>
        <v>3.9161934599569217E-5</v>
      </c>
    </row>
    <row r="16684" spans="1:6" x14ac:dyDescent="0.3">
      <c r="A16684" t="str">
        <f t="shared" si="520"/>
        <v>좋았슴다_Noun</v>
      </c>
      <c r="B16684" t="s">
        <v>8451</v>
      </c>
      <c r="C16684" t="s">
        <v>515</v>
      </c>
      <c r="D16684">
        <v>10</v>
      </c>
      <c r="E16684">
        <v>1</v>
      </c>
      <c r="F16684">
        <f t="shared" si="521"/>
        <v>3.9161934599569217E-5</v>
      </c>
    </row>
    <row r="16685" spans="1:6" x14ac:dyDescent="0.3">
      <c r="A16685" t="str">
        <f t="shared" si="520"/>
        <v>좋았습니다_Adjective</v>
      </c>
      <c r="B16685" t="s">
        <v>8452</v>
      </c>
      <c r="C16685" t="s">
        <v>538</v>
      </c>
      <c r="D16685">
        <v>7</v>
      </c>
      <c r="E16685">
        <v>1</v>
      </c>
      <c r="F16685">
        <f t="shared" si="521"/>
        <v>1.5262515262515263E-4</v>
      </c>
    </row>
    <row r="16686" spans="1:6" x14ac:dyDescent="0.3">
      <c r="A16686" t="str">
        <f t="shared" si="520"/>
        <v>좋았습니다_Adjective</v>
      </c>
      <c r="B16686" t="s">
        <v>8452</v>
      </c>
      <c r="C16686" t="s">
        <v>538</v>
      </c>
      <c r="D16686">
        <v>9</v>
      </c>
      <c r="E16686">
        <v>3</v>
      </c>
      <c r="F16686">
        <f t="shared" si="521"/>
        <v>3.5022180714452489E-4</v>
      </c>
    </row>
    <row r="16687" spans="1:6" x14ac:dyDescent="0.3">
      <c r="A16687" t="str">
        <f t="shared" si="520"/>
        <v>좋았습니다_Adjective</v>
      </c>
      <c r="B16687" t="s">
        <v>8452</v>
      </c>
      <c r="C16687" t="s">
        <v>538</v>
      </c>
      <c r="D16687">
        <v>10</v>
      </c>
      <c r="E16687">
        <v>7</v>
      </c>
      <c r="F16687">
        <f t="shared" si="521"/>
        <v>2.7413354219698455E-4</v>
      </c>
    </row>
    <row r="16688" spans="1:6" x14ac:dyDescent="0.3">
      <c r="A16688" t="str">
        <f t="shared" si="520"/>
        <v>좋았습니다만_Adjective</v>
      </c>
      <c r="B16688" t="s">
        <v>8453</v>
      </c>
      <c r="C16688" t="s">
        <v>538</v>
      </c>
      <c r="D16688">
        <v>9</v>
      </c>
      <c r="E16688">
        <v>1</v>
      </c>
      <c r="F16688">
        <f t="shared" si="521"/>
        <v>1.1674060238150829E-4</v>
      </c>
    </row>
    <row r="16689" spans="1:6" x14ac:dyDescent="0.3">
      <c r="A16689" t="str">
        <f t="shared" si="520"/>
        <v>좋았어_Adjective</v>
      </c>
      <c r="B16689" t="s">
        <v>8454</v>
      </c>
      <c r="C16689" t="s">
        <v>538</v>
      </c>
      <c r="D16689">
        <v>10</v>
      </c>
      <c r="E16689">
        <v>1</v>
      </c>
      <c r="F16689">
        <f t="shared" si="521"/>
        <v>3.9161934599569217E-5</v>
      </c>
    </row>
    <row r="16690" spans="1:6" x14ac:dyDescent="0.3">
      <c r="A16690" t="str">
        <f t="shared" si="520"/>
        <v>좋았어요_Adjective</v>
      </c>
      <c r="B16690" t="s">
        <v>8455</v>
      </c>
      <c r="C16690" t="s">
        <v>538</v>
      </c>
      <c r="D16690">
        <v>5</v>
      </c>
      <c r="E16690">
        <v>1</v>
      </c>
      <c r="F16690">
        <f t="shared" si="521"/>
        <v>3.9729837107667858E-4</v>
      </c>
    </row>
    <row r="16691" spans="1:6" x14ac:dyDescent="0.3">
      <c r="A16691" t="str">
        <f t="shared" si="520"/>
        <v>좋았어요_Adjective</v>
      </c>
      <c r="B16691" t="s">
        <v>8455</v>
      </c>
      <c r="C16691" t="s">
        <v>538</v>
      </c>
      <c r="D16691">
        <v>6</v>
      </c>
      <c r="E16691">
        <v>1</v>
      </c>
      <c r="F16691">
        <f t="shared" si="521"/>
        <v>2.3866348448687351E-4</v>
      </c>
    </row>
    <row r="16692" spans="1:6" x14ac:dyDescent="0.3">
      <c r="A16692" t="str">
        <f t="shared" si="520"/>
        <v>좋았어요_Adjective</v>
      </c>
      <c r="B16692" t="s">
        <v>8455</v>
      </c>
      <c r="C16692" t="s">
        <v>538</v>
      </c>
      <c r="D16692">
        <v>7</v>
      </c>
      <c r="E16692">
        <v>1</v>
      </c>
      <c r="F16692">
        <f t="shared" si="521"/>
        <v>1.5262515262515263E-4</v>
      </c>
    </row>
    <row r="16693" spans="1:6" x14ac:dyDescent="0.3">
      <c r="A16693" t="str">
        <f t="shared" si="520"/>
        <v>좋았어요_Adjective</v>
      </c>
      <c r="B16693" t="s">
        <v>8455</v>
      </c>
      <c r="C16693" t="s">
        <v>538</v>
      </c>
      <c r="D16693">
        <v>8</v>
      </c>
      <c r="E16693">
        <v>3</v>
      </c>
      <c r="F16693">
        <f t="shared" si="521"/>
        <v>3.3116237995363726E-4</v>
      </c>
    </row>
    <row r="16694" spans="1:6" x14ac:dyDescent="0.3">
      <c r="A16694" t="str">
        <f t="shared" si="520"/>
        <v>좋았어요_Adjective</v>
      </c>
      <c r="B16694" t="s">
        <v>8455</v>
      </c>
      <c r="C16694" t="s">
        <v>538</v>
      </c>
      <c r="D16694">
        <v>9</v>
      </c>
      <c r="E16694">
        <v>5</v>
      </c>
      <c r="F16694">
        <f t="shared" si="521"/>
        <v>5.8370301190754145E-4</v>
      </c>
    </row>
    <row r="16695" spans="1:6" x14ac:dyDescent="0.3">
      <c r="A16695" t="str">
        <f t="shared" si="520"/>
        <v>좋았어요_Adjective</v>
      </c>
      <c r="B16695" t="s">
        <v>8455</v>
      </c>
      <c r="C16695" t="s">
        <v>538</v>
      </c>
      <c r="D16695">
        <v>10</v>
      </c>
      <c r="E16695">
        <v>10</v>
      </c>
      <c r="F16695">
        <f t="shared" si="521"/>
        <v>3.9161934599569217E-4</v>
      </c>
    </row>
    <row r="16696" spans="1:6" x14ac:dyDescent="0.3">
      <c r="A16696" t="str">
        <f t="shared" si="520"/>
        <v>좋았으나_Adjective</v>
      </c>
      <c r="B16696" t="s">
        <v>8456</v>
      </c>
      <c r="C16696" t="s">
        <v>538</v>
      </c>
      <c r="D16696">
        <v>8</v>
      </c>
      <c r="E16696">
        <v>2</v>
      </c>
      <c r="F16696">
        <f t="shared" si="521"/>
        <v>2.2077491996909152E-4</v>
      </c>
    </row>
    <row r="16697" spans="1:6" x14ac:dyDescent="0.3">
      <c r="A16697" t="str">
        <f t="shared" si="520"/>
        <v>좋았으나_Adjective</v>
      </c>
      <c r="B16697" t="s">
        <v>8456</v>
      </c>
      <c r="C16697" t="s">
        <v>538</v>
      </c>
      <c r="D16697">
        <v>9</v>
      </c>
      <c r="E16697">
        <v>1</v>
      </c>
      <c r="F16697">
        <f t="shared" si="521"/>
        <v>1.1674060238150829E-4</v>
      </c>
    </row>
    <row r="16698" spans="1:6" x14ac:dyDescent="0.3">
      <c r="A16698" t="str">
        <f t="shared" si="520"/>
        <v>좋았을_Adjective</v>
      </c>
      <c r="B16698" t="s">
        <v>8457</v>
      </c>
      <c r="C16698" t="s">
        <v>538</v>
      </c>
      <c r="D16698">
        <v>6</v>
      </c>
      <c r="E16698">
        <v>1</v>
      </c>
      <c r="F16698">
        <f t="shared" si="521"/>
        <v>2.3866348448687351E-4</v>
      </c>
    </row>
    <row r="16699" spans="1:6" x14ac:dyDescent="0.3">
      <c r="A16699" t="str">
        <f t="shared" si="520"/>
        <v>좋았을_Adjective</v>
      </c>
      <c r="B16699" t="s">
        <v>8457</v>
      </c>
      <c r="C16699" t="s">
        <v>538</v>
      </c>
      <c r="D16699">
        <v>7</v>
      </c>
      <c r="E16699">
        <v>1</v>
      </c>
      <c r="F16699">
        <f t="shared" si="521"/>
        <v>1.5262515262515263E-4</v>
      </c>
    </row>
    <row r="16700" spans="1:6" x14ac:dyDescent="0.3">
      <c r="A16700" t="str">
        <f t="shared" si="520"/>
        <v>좋았을_Adjective</v>
      </c>
      <c r="B16700" t="s">
        <v>8457</v>
      </c>
      <c r="C16700" t="s">
        <v>538</v>
      </c>
      <c r="D16700">
        <v>9</v>
      </c>
      <c r="E16700">
        <v>2</v>
      </c>
      <c r="F16700">
        <f t="shared" si="521"/>
        <v>2.3348120476301658E-4</v>
      </c>
    </row>
    <row r="16701" spans="1:6" x14ac:dyDescent="0.3">
      <c r="A16701" t="str">
        <f t="shared" si="520"/>
        <v>좋았을걸_Adjective</v>
      </c>
      <c r="B16701" t="s">
        <v>8458</v>
      </c>
      <c r="C16701" t="s">
        <v>538</v>
      </c>
      <c r="D16701">
        <v>7</v>
      </c>
      <c r="E16701">
        <v>1</v>
      </c>
      <c r="F16701">
        <f t="shared" si="521"/>
        <v>1.5262515262515263E-4</v>
      </c>
    </row>
    <row r="16702" spans="1:6" x14ac:dyDescent="0.3">
      <c r="A16702" t="str">
        <f t="shared" si="520"/>
        <v>좋았을것_Adjective</v>
      </c>
      <c r="B16702" t="s">
        <v>8459</v>
      </c>
      <c r="C16702" t="s">
        <v>538</v>
      </c>
      <c r="D16702">
        <v>10</v>
      </c>
      <c r="E16702">
        <v>2</v>
      </c>
      <c r="F16702">
        <f t="shared" si="521"/>
        <v>7.8323869199138434E-5</v>
      </c>
    </row>
    <row r="16703" spans="1:6" x14ac:dyDescent="0.3">
      <c r="A16703" t="str">
        <f t="shared" si="520"/>
        <v>좋았을텐데_Adjective</v>
      </c>
      <c r="B16703" t="s">
        <v>8460</v>
      </c>
      <c r="C16703" t="s">
        <v>538</v>
      </c>
      <c r="D16703">
        <v>7</v>
      </c>
      <c r="E16703">
        <v>1</v>
      </c>
      <c r="F16703">
        <f t="shared" si="521"/>
        <v>1.5262515262515263E-4</v>
      </c>
    </row>
    <row r="16704" spans="1:6" x14ac:dyDescent="0.3">
      <c r="A16704" t="str">
        <f t="shared" si="520"/>
        <v>좋았을텐데_Adjective</v>
      </c>
      <c r="B16704" t="s">
        <v>8460</v>
      </c>
      <c r="C16704" t="s">
        <v>538</v>
      </c>
      <c r="D16704">
        <v>8</v>
      </c>
      <c r="E16704">
        <v>1</v>
      </c>
      <c r="F16704">
        <f t="shared" si="521"/>
        <v>1.1038745998454576E-4</v>
      </c>
    </row>
    <row r="16705" spans="1:6" x14ac:dyDescent="0.3">
      <c r="A16705" t="str">
        <f t="shared" si="520"/>
        <v>좋았을텐데_Adjective</v>
      </c>
      <c r="B16705" t="s">
        <v>8460</v>
      </c>
      <c r="C16705" t="s">
        <v>538</v>
      </c>
      <c r="D16705">
        <v>9</v>
      </c>
      <c r="E16705">
        <v>1</v>
      </c>
      <c r="F16705">
        <f t="shared" si="521"/>
        <v>1.1674060238150829E-4</v>
      </c>
    </row>
    <row r="16706" spans="1:6" x14ac:dyDescent="0.3">
      <c r="A16706" t="str">
        <f t="shared" si="520"/>
        <v>좋았을텐데_Adjective</v>
      </c>
      <c r="B16706" t="s">
        <v>8460</v>
      </c>
      <c r="C16706" t="s">
        <v>538</v>
      </c>
      <c r="D16706">
        <v>10</v>
      </c>
      <c r="E16706">
        <v>2</v>
      </c>
      <c r="F16706">
        <f t="shared" si="521"/>
        <v>7.8323869199138434E-5</v>
      </c>
    </row>
    <row r="16707" spans="1:6" x14ac:dyDescent="0.3">
      <c r="A16707" t="str">
        <f t="shared" ref="A16707:A16770" si="522">B16707&amp;"_"&amp;C16707</f>
        <v>좋았음_Adjective</v>
      </c>
      <c r="B16707" t="s">
        <v>8461</v>
      </c>
      <c r="C16707" t="s">
        <v>538</v>
      </c>
      <c r="D16707">
        <v>5</v>
      </c>
      <c r="E16707">
        <v>1</v>
      </c>
      <c r="F16707">
        <f t="shared" ref="F16707:F16770" si="523">E16707/SUMIF(D:D,D16707,E:E)</f>
        <v>3.9729837107667858E-4</v>
      </c>
    </row>
    <row r="16708" spans="1:6" x14ac:dyDescent="0.3">
      <c r="A16708" t="str">
        <f t="shared" si="522"/>
        <v>좋았음_Adjective</v>
      </c>
      <c r="B16708" t="s">
        <v>8461</v>
      </c>
      <c r="C16708" t="s">
        <v>538</v>
      </c>
      <c r="D16708">
        <v>7</v>
      </c>
      <c r="E16708">
        <v>3</v>
      </c>
      <c r="F16708">
        <f t="shared" si="523"/>
        <v>4.5787545787545788E-4</v>
      </c>
    </row>
    <row r="16709" spans="1:6" x14ac:dyDescent="0.3">
      <c r="A16709" t="str">
        <f t="shared" si="522"/>
        <v>좋았음_Adjective</v>
      </c>
      <c r="B16709" t="s">
        <v>8461</v>
      </c>
      <c r="C16709" t="s">
        <v>538</v>
      </c>
      <c r="D16709">
        <v>8</v>
      </c>
      <c r="E16709">
        <v>2</v>
      </c>
      <c r="F16709">
        <f t="shared" si="523"/>
        <v>2.2077491996909152E-4</v>
      </c>
    </row>
    <row r="16710" spans="1:6" x14ac:dyDescent="0.3">
      <c r="A16710" t="str">
        <f t="shared" si="522"/>
        <v>좋았음_Adjective</v>
      </c>
      <c r="B16710" t="s">
        <v>8461</v>
      </c>
      <c r="C16710" t="s">
        <v>538</v>
      </c>
      <c r="D16710">
        <v>9</v>
      </c>
      <c r="E16710">
        <v>2</v>
      </c>
      <c r="F16710">
        <f t="shared" si="523"/>
        <v>2.3348120476301658E-4</v>
      </c>
    </row>
    <row r="16711" spans="1:6" x14ac:dyDescent="0.3">
      <c r="A16711" t="str">
        <f t="shared" si="522"/>
        <v>좋았음_Adjective</v>
      </c>
      <c r="B16711" t="s">
        <v>8461</v>
      </c>
      <c r="C16711" t="s">
        <v>538</v>
      </c>
      <c r="D16711">
        <v>10</v>
      </c>
      <c r="E16711">
        <v>3</v>
      </c>
      <c r="F16711">
        <f t="shared" si="523"/>
        <v>1.1748580379870765E-4</v>
      </c>
    </row>
    <row r="16712" spans="1:6" x14ac:dyDescent="0.3">
      <c r="A16712" t="str">
        <f t="shared" si="522"/>
        <v>좋았지만_Adjective</v>
      </c>
      <c r="B16712" t="s">
        <v>8462</v>
      </c>
      <c r="C16712" t="s">
        <v>538</v>
      </c>
      <c r="D16712">
        <v>6</v>
      </c>
      <c r="E16712">
        <v>1</v>
      </c>
      <c r="F16712">
        <f t="shared" si="523"/>
        <v>2.3866348448687351E-4</v>
      </c>
    </row>
    <row r="16713" spans="1:6" x14ac:dyDescent="0.3">
      <c r="A16713" t="str">
        <f t="shared" si="522"/>
        <v>좋았지만_Adjective</v>
      </c>
      <c r="B16713" t="s">
        <v>8462</v>
      </c>
      <c r="C16713" t="s">
        <v>538</v>
      </c>
      <c r="D16713">
        <v>7</v>
      </c>
      <c r="E16713">
        <v>2</v>
      </c>
      <c r="F16713">
        <f t="shared" si="523"/>
        <v>3.0525030525030525E-4</v>
      </c>
    </row>
    <row r="16714" spans="1:6" x14ac:dyDescent="0.3">
      <c r="A16714" t="str">
        <f t="shared" si="522"/>
        <v>좋았지만_Adjective</v>
      </c>
      <c r="B16714" t="s">
        <v>8462</v>
      </c>
      <c r="C16714" t="s">
        <v>538</v>
      </c>
      <c r="D16714">
        <v>8</v>
      </c>
      <c r="E16714">
        <v>2</v>
      </c>
      <c r="F16714">
        <f t="shared" si="523"/>
        <v>2.2077491996909152E-4</v>
      </c>
    </row>
    <row r="16715" spans="1:6" x14ac:dyDescent="0.3">
      <c r="A16715" t="str">
        <f t="shared" si="522"/>
        <v>좋았지만_Adjective</v>
      </c>
      <c r="B16715" t="s">
        <v>8462</v>
      </c>
      <c r="C16715" t="s">
        <v>538</v>
      </c>
      <c r="D16715">
        <v>9</v>
      </c>
      <c r="E16715">
        <v>2</v>
      </c>
      <c r="F16715">
        <f t="shared" si="523"/>
        <v>2.3348120476301658E-4</v>
      </c>
    </row>
    <row r="16716" spans="1:6" x14ac:dyDescent="0.3">
      <c r="A16716" t="str">
        <f t="shared" si="522"/>
        <v>좋았지만_Adjective</v>
      </c>
      <c r="B16716" t="s">
        <v>8462</v>
      </c>
      <c r="C16716" t="s">
        <v>538</v>
      </c>
      <c r="D16716">
        <v>10</v>
      </c>
      <c r="E16716">
        <v>1</v>
      </c>
      <c r="F16716">
        <f t="shared" si="523"/>
        <v>3.9161934599569217E-5</v>
      </c>
    </row>
    <row r="16717" spans="1:6" x14ac:dyDescent="0.3">
      <c r="A16717" t="str">
        <f t="shared" si="522"/>
        <v>좋었어요_Adjective</v>
      </c>
      <c r="B16717" t="s">
        <v>8463</v>
      </c>
      <c r="C16717" t="s">
        <v>538</v>
      </c>
      <c r="D16717">
        <v>10</v>
      </c>
      <c r="E16717">
        <v>1</v>
      </c>
      <c r="F16717">
        <f t="shared" si="523"/>
        <v>3.9161934599569217E-5</v>
      </c>
    </row>
    <row r="16718" spans="1:6" x14ac:dyDescent="0.3">
      <c r="A16718" t="str">
        <f t="shared" si="522"/>
        <v>좋으나_Adjective</v>
      </c>
      <c r="B16718" t="s">
        <v>8464</v>
      </c>
      <c r="C16718" t="s">
        <v>538</v>
      </c>
      <c r="D16718">
        <v>8</v>
      </c>
      <c r="E16718">
        <v>1</v>
      </c>
      <c r="F16718">
        <f t="shared" si="523"/>
        <v>1.1038745998454576E-4</v>
      </c>
    </row>
    <row r="16719" spans="1:6" x14ac:dyDescent="0.3">
      <c r="A16719" t="str">
        <f t="shared" si="522"/>
        <v>좋으니까_Adjective</v>
      </c>
      <c r="B16719" t="s">
        <v>8465</v>
      </c>
      <c r="C16719" t="s">
        <v>538</v>
      </c>
      <c r="D16719">
        <v>8</v>
      </c>
      <c r="E16719">
        <v>1</v>
      </c>
      <c r="F16719">
        <f t="shared" si="523"/>
        <v>1.1038745998454576E-4</v>
      </c>
    </row>
    <row r="16720" spans="1:6" x14ac:dyDescent="0.3">
      <c r="A16720" t="str">
        <f t="shared" si="522"/>
        <v>좋은_Adjective</v>
      </c>
      <c r="B16720" t="s">
        <v>8466</v>
      </c>
      <c r="C16720" t="s">
        <v>538</v>
      </c>
      <c r="D16720">
        <v>1</v>
      </c>
      <c r="E16720">
        <v>1</v>
      </c>
      <c r="F16720">
        <f t="shared" si="523"/>
        <v>1.1463945890175398E-4</v>
      </c>
    </row>
    <row r="16721" spans="1:6" x14ac:dyDescent="0.3">
      <c r="A16721" t="str">
        <f t="shared" si="522"/>
        <v>좋은_Adjective</v>
      </c>
      <c r="B16721" t="s">
        <v>8466</v>
      </c>
      <c r="C16721" t="s">
        <v>538</v>
      </c>
      <c r="D16721">
        <v>5</v>
      </c>
      <c r="E16721">
        <v>3</v>
      </c>
      <c r="F16721">
        <f t="shared" si="523"/>
        <v>1.1918951132300357E-3</v>
      </c>
    </row>
    <row r="16722" spans="1:6" x14ac:dyDescent="0.3">
      <c r="A16722" t="str">
        <f t="shared" si="522"/>
        <v>좋은_Adjective</v>
      </c>
      <c r="B16722" t="s">
        <v>8466</v>
      </c>
      <c r="C16722" t="s">
        <v>538</v>
      </c>
      <c r="D16722">
        <v>6</v>
      </c>
      <c r="E16722">
        <v>3</v>
      </c>
      <c r="F16722">
        <f t="shared" si="523"/>
        <v>7.1599045346062051E-4</v>
      </c>
    </row>
    <row r="16723" spans="1:6" x14ac:dyDescent="0.3">
      <c r="A16723" t="str">
        <f t="shared" si="522"/>
        <v>좋은_Adjective</v>
      </c>
      <c r="B16723" t="s">
        <v>8466</v>
      </c>
      <c r="C16723" t="s">
        <v>538</v>
      </c>
      <c r="D16723">
        <v>7</v>
      </c>
      <c r="E16723">
        <v>4</v>
      </c>
      <c r="F16723">
        <f t="shared" si="523"/>
        <v>6.105006105006105E-4</v>
      </c>
    </row>
    <row r="16724" spans="1:6" x14ac:dyDescent="0.3">
      <c r="A16724" t="str">
        <f t="shared" si="522"/>
        <v>좋은_Adjective</v>
      </c>
      <c r="B16724" t="s">
        <v>8466</v>
      </c>
      <c r="C16724" t="s">
        <v>538</v>
      </c>
      <c r="D16724">
        <v>8</v>
      </c>
      <c r="E16724">
        <v>9</v>
      </c>
      <c r="F16724">
        <f t="shared" si="523"/>
        <v>9.9348713986091184E-4</v>
      </c>
    </row>
    <row r="16725" spans="1:6" x14ac:dyDescent="0.3">
      <c r="A16725" t="str">
        <f t="shared" si="522"/>
        <v>좋은_Adjective</v>
      </c>
      <c r="B16725" t="s">
        <v>8466</v>
      </c>
      <c r="C16725" t="s">
        <v>538</v>
      </c>
      <c r="D16725">
        <v>9</v>
      </c>
      <c r="E16725">
        <v>7</v>
      </c>
      <c r="F16725">
        <f t="shared" si="523"/>
        <v>8.17184216670558E-4</v>
      </c>
    </row>
    <row r="16726" spans="1:6" x14ac:dyDescent="0.3">
      <c r="A16726" t="str">
        <f t="shared" si="522"/>
        <v>좋은_Adjective</v>
      </c>
      <c r="B16726" t="s">
        <v>8466</v>
      </c>
      <c r="C16726" t="s">
        <v>538</v>
      </c>
      <c r="D16726">
        <v>10</v>
      </c>
      <c r="E16726">
        <v>6</v>
      </c>
      <c r="F16726">
        <f t="shared" si="523"/>
        <v>2.349716075974153E-4</v>
      </c>
    </row>
    <row r="16727" spans="1:6" x14ac:dyDescent="0.3">
      <c r="A16727" t="str">
        <f t="shared" si="522"/>
        <v>좋은걸_Adjective</v>
      </c>
      <c r="B16727" t="s">
        <v>8467</v>
      </c>
      <c r="C16727" t="s">
        <v>538</v>
      </c>
      <c r="D16727">
        <v>7</v>
      </c>
      <c r="E16727">
        <v>1</v>
      </c>
      <c r="F16727">
        <f t="shared" si="523"/>
        <v>1.5262515262515263E-4</v>
      </c>
    </row>
    <row r="16728" spans="1:6" x14ac:dyDescent="0.3">
      <c r="A16728" t="str">
        <f t="shared" si="522"/>
        <v>좋은데_Adjective</v>
      </c>
      <c r="B16728" t="s">
        <v>8468</v>
      </c>
      <c r="C16728" t="s">
        <v>538</v>
      </c>
      <c r="D16728">
        <v>7</v>
      </c>
      <c r="E16728">
        <v>8</v>
      </c>
      <c r="F16728">
        <f t="shared" si="523"/>
        <v>1.221001221001221E-3</v>
      </c>
    </row>
    <row r="16729" spans="1:6" x14ac:dyDescent="0.3">
      <c r="A16729" t="str">
        <f t="shared" si="522"/>
        <v>좋은데_Adjective</v>
      </c>
      <c r="B16729" t="s">
        <v>8468</v>
      </c>
      <c r="C16729" t="s">
        <v>538</v>
      </c>
      <c r="D16729">
        <v>8</v>
      </c>
      <c r="E16729">
        <v>1</v>
      </c>
      <c r="F16729">
        <f t="shared" si="523"/>
        <v>1.1038745998454576E-4</v>
      </c>
    </row>
    <row r="16730" spans="1:6" x14ac:dyDescent="0.3">
      <c r="A16730" t="str">
        <f t="shared" si="522"/>
        <v>좋은데_Adjective</v>
      </c>
      <c r="B16730" t="s">
        <v>8468</v>
      </c>
      <c r="C16730" t="s">
        <v>538</v>
      </c>
      <c r="D16730">
        <v>9</v>
      </c>
      <c r="E16730">
        <v>2</v>
      </c>
      <c r="F16730">
        <f t="shared" si="523"/>
        <v>2.3348120476301658E-4</v>
      </c>
    </row>
    <row r="16731" spans="1:6" x14ac:dyDescent="0.3">
      <c r="A16731" t="str">
        <f t="shared" si="522"/>
        <v>좋을_Adjective</v>
      </c>
      <c r="B16731" t="s">
        <v>8469</v>
      </c>
      <c r="C16731" t="s">
        <v>538</v>
      </c>
      <c r="D16731">
        <v>7</v>
      </c>
      <c r="E16731">
        <v>1</v>
      </c>
      <c r="F16731">
        <f t="shared" si="523"/>
        <v>1.5262515262515263E-4</v>
      </c>
    </row>
    <row r="16732" spans="1:6" x14ac:dyDescent="0.3">
      <c r="A16732" t="str">
        <f t="shared" si="522"/>
        <v>좋을것_Adjective</v>
      </c>
      <c r="B16732" t="s">
        <v>8470</v>
      </c>
      <c r="C16732" t="s">
        <v>538</v>
      </c>
      <c r="D16732">
        <v>10</v>
      </c>
      <c r="E16732">
        <v>1</v>
      </c>
      <c r="F16732">
        <f t="shared" si="523"/>
        <v>3.9161934599569217E-5</v>
      </c>
    </row>
    <row r="16733" spans="1:6" x14ac:dyDescent="0.3">
      <c r="A16733" t="str">
        <f t="shared" si="522"/>
        <v>좋을듯_Adjective</v>
      </c>
      <c r="B16733" t="s">
        <v>8471</v>
      </c>
      <c r="C16733" t="s">
        <v>538</v>
      </c>
      <c r="D16733">
        <v>8</v>
      </c>
      <c r="E16733">
        <v>1</v>
      </c>
      <c r="F16733">
        <f t="shared" si="523"/>
        <v>1.1038745998454576E-4</v>
      </c>
    </row>
    <row r="16734" spans="1:6" x14ac:dyDescent="0.3">
      <c r="A16734" t="str">
        <f t="shared" si="522"/>
        <v>좋을듯_Adjective</v>
      </c>
      <c r="B16734" t="s">
        <v>8471</v>
      </c>
      <c r="C16734" t="s">
        <v>538</v>
      </c>
      <c r="D16734">
        <v>10</v>
      </c>
      <c r="E16734">
        <v>2</v>
      </c>
      <c r="F16734">
        <f t="shared" si="523"/>
        <v>7.8323869199138434E-5</v>
      </c>
    </row>
    <row r="16735" spans="1:6" x14ac:dyDescent="0.3">
      <c r="A16735" t="str">
        <f t="shared" si="522"/>
        <v>좋을지_Adjective</v>
      </c>
      <c r="B16735" t="s">
        <v>8472</v>
      </c>
      <c r="C16735" t="s">
        <v>538</v>
      </c>
      <c r="D16735">
        <v>6</v>
      </c>
      <c r="E16735">
        <v>1</v>
      </c>
      <c r="F16735">
        <f t="shared" si="523"/>
        <v>2.3866348448687351E-4</v>
      </c>
    </row>
    <row r="16736" spans="1:6" x14ac:dyDescent="0.3">
      <c r="A16736" t="str">
        <f t="shared" si="522"/>
        <v>좋음_Adjective</v>
      </c>
      <c r="B16736" t="s">
        <v>8473</v>
      </c>
      <c r="C16736" t="s">
        <v>538</v>
      </c>
      <c r="D16736">
        <v>6</v>
      </c>
      <c r="E16736">
        <v>1</v>
      </c>
      <c r="F16736">
        <f t="shared" si="523"/>
        <v>2.3866348448687351E-4</v>
      </c>
    </row>
    <row r="16737" spans="1:6" x14ac:dyDescent="0.3">
      <c r="A16737" t="str">
        <f t="shared" si="522"/>
        <v>좋음_Adjective</v>
      </c>
      <c r="B16737" t="s">
        <v>8473</v>
      </c>
      <c r="C16737" t="s">
        <v>538</v>
      </c>
      <c r="D16737">
        <v>7</v>
      </c>
      <c r="E16737">
        <v>2</v>
      </c>
      <c r="F16737">
        <f t="shared" si="523"/>
        <v>3.0525030525030525E-4</v>
      </c>
    </row>
    <row r="16738" spans="1:6" x14ac:dyDescent="0.3">
      <c r="A16738" t="str">
        <f t="shared" si="522"/>
        <v>좋음_Adjective</v>
      </c>
      <c r="B16738" t="s">
        <v>8473</v>
      </c>
      <c r="C16738" t="s">
        <v>538</v>
      </c>
      <c r="D16738">
        <v>8</v>
      </c>
      <c r="E16738">
        <v>3</v>
      </c>
      <c r="F16738">
        <f t="shared" si="523"/>
        <v>3.3116237995363726E-4</v>
      </c>
    </row>
    <row r="16739" spans="1:6" x14ac:dyDescent="0.3">
      <c r="A16739" t="str">
        <f t="shared" si="522"/>
        <v>좋음_Adjective</v>
      </c>
      <c r="B16739" t="s">
        <v>8473</v>
      </c>
      <c r="C16739" t="s">
        <v>538</v>
      </c>
      <c r="D16739">
        <v>9</v>
      </c>
      <c r="E16739">
        <v>6</v>
      </c>
      <c r="F16739">
        <f t="shared" si="523"/>
        <v>7.0044361428904978E-4</v>
      </c>
    </row>
    <row r="16740" spans="1:6" x14ac:dyDescent="0.3">
      <c r="A16740" t="str">
        <f t="shared" si="522"/>
        <v>좋음_Adjective</v>
      </c>
      <c r="B16740" t="s">
        <v>8473</v>
      </c>
      <c r="C16740" t="s">
        <v>538</v>
      </c>
      <c r="D16740">
        <v>10</v>
      </c>
      <c r="E16740">
        <v>3</v>
      </c>
      <c r="F16740">
        <f t="shared" si="523"/>
        <v>1.1748580379870765E-4</v>
      </c>
    </row>
    <row r="16741" spans="1:6" x14ac:dyDescent="0.3">
      <c r="A16741" t="str">
        <f t="shared" si="522"/>
        <v>좋잉승미로왓_Noun</v>
      </c>
      <c r="B16741" t="s">
        <v>8474</v>
      </c>
      <c r="C16741" t="s">
        <v>515</v>
      </c>
      <c r="D16741">
        <v>10</v>
      </c>
      <c r="E16741">
        <v>1</v>
      </c>
      <c r="F16741">
        <f t="shared" si="523"/>
        <v>3.9161934599569217E-5</v>
      </c>
    </row>
    <row r="16742" spans="1:6" x14ac:dyDescent="0.3">
      <c r="A16742" t="str">
        <f t="shared" si="522"/>
        <v>좋지_Adjective</v>
      </c>
      <c r="B16742" t="s">
        <v>8475</v>
      </c>
      <c r="C16742" t="s">
        <v>538</v>
      </c>
      <c r="D16742">
        <v>7</v>
      </c>
      <c r="E16742">
        <v>1</v>
      </c>
      <c r="F16742">
        <f t="shared" si="523"/>
        <v>1.5262515262515263E-4</v>
      </c>
    </row>
    <row r="16743" spans="1:6" x14ac:dyDescent="0.3">
      <c r="A16743" t="str">
        <f t="shared" si="522"/>
        <v>좋지는_Adjective</v>
      </c>
      <c r="B16743" t="s">
        <v>8476</v>
      </c>
      <c r="C16743" t="s">
        <v>538</v>
      </c>
      <c r="D16743">
        <v>6</v>
      </c>
      <c r="E16743">
        <v>1</v>
      </c>
      <c r="F16743">
        <f t="shared" si="523"/>
        <v>2.3866348448687351E-4</v>
      </c>
    </row>
    <row r="16744" spans="1:6" x14ac:dyDescent="0.3">
      <c r="A16744" t="str">
        <f t="shared" si="522"/>
        <v>좋지도_Adjective</v>
      </c>
      <c r="B16744" t="s">
        <v>8477</v>
      </c>
      <c r="C16744" t="s">
        <v>538</v>
      </c>
      <c r="D16744">
        <v>7</v>
      </c>
      <c r="E16744">
        <v>1</v>
      </c>
      <c r="F16744">
        <f t="shared" si="523"/>
        <v>1.5262515262515263E-4</v>
      </c>
    </row>
    <row r="16745" spans="1:6" x14ac:dyDescent="0.3">
      <c r="A16745" t="str">
        <f t="shared" si="522"/>
        <v>좋지만_Adjective</v>
      </c>
      <c r="B16745" t="s">
        <v>8478</v>
      </c>
      <c r="C16745" t="s">
        <v>538</v>
      </c>
      <c r="D16745">
        <v>8</v>
      </c>
      <c r="E16745">
        <v>1</v>
      </c>
      <c r="F16745">
        <f t="shared" si="523"/>
        <v>1.1038745998454576E-4</v>
      </c>
    </row>
    <row r="16746" spans="1:6" x14ac:dyDescent="0.3">
      <c r="A16746" t="str">
        <f t="shared" si="522"/>
        <v>좌석_Noun</v>
      </c>
      <c r="B16746" t="s">
        <v>8479</v>
      </c>
      <c r="C16746" t="s">
        <v>515</v>
      </c>
      <c r="D16746">
        <v>1</v>
      </c>
      <c r="E16746">
        <v>1</v>
      </c>
      <c r="F16746">
        <f t="shared" si="523"/>
        <v>1.1463945890175398E-4</v>
      </c>
    </row>
    <row r="16747" spans="1:6" x14ac:dyDescent="0.3">
      <c r="A16747" t="str">
        <f t="shared" si="522"/>
        <v>좌석_Noun</v>
      </c>
      <c r="B16747" t="s">
        <v>8479</v>
      </c>
      <c r="C16747" t="s">
        <v>515</v>
      </c>
      <c r="D16747">
        <v>7</v>
      </c>
      <c r="E16747">
        <v>1</v>
      </c>
      <c r="F16747">
        <f t="shared" si="523"/>
        <v>1.5262515262515263E-4</v>
      </c>
    </row>
    <row r="16748" spans="1:6" x14ac:dyDescent="0.3">
      <c r="A16748" t="str">
        <f t="shared" si="522"/>
        <v>좌석_Noun</v>
      </c>
      <c r="B16748" t="s">
        <v>8479</v>
      </c>
      <c r="C16748" t="s">
        <v>515</v>
      </c>
      <c r="D16748">
        <v>8</v>
      </c>
      <c r="E16748">
        <v>1</v>
      </c>
      <c r="F16748">
        <f t="shared" si="523"/>
        <v>1.1038745998454576E-4</v>
      </c>
    </row>
    <row r="16749" spans="1:6" x14ac:dyDescent="0.3">
      <c r="A16749" t="str">
        <f t="shared" si="522"/>
        <v>좌석_Noun</v>
      </c>
      <c r="B16749" t="s">
        <v>8479</v>
      </c>
      <c r="C16749" t="s">
        <v>515</v>
      </c>
      <c r="D16749">
        <v>10</v>
      </c>
      <c r="E16749">
        <v>1</v>
      </c>
      <c r="F16749">
        <f t="shared" si="523"/>
        <v>3.9161934599569217E-5</v>
      </c>
    </row>
    <row r="16750" spans="1:6" x14ac:dyDescent="0.3">
      <c r="A16750" t="str">
        <f t="shared" si="522"/>
        <v>좌충우돌_Noun</v>
      </c>
      <c r="B16750" t="s">
        <v>8480</v>
      </c>
      <c r="C16750" t="s">
        <v>515</v>
      </c>
      <c r="D16750">
        <v>1</v>
      </c>
      <c r="E16750">
        <v>1</v>
      </c>
      <c r="F16750">
        <f t="shared" si="523"/>
        <v>1.1463945890175398E-4</v>
      </c>
    </row>
    <row r="16751" spans="1:6" x14ac:dyDescent="0.3">
      <c r="A16751" t="str">
        <f t="shared" si="522"/>
        <v>좔좔_Noun</v>
      </c>
      <c r="B16751" t="s">
        <v>8481</v>
      </c>
      <c r="C16751" t="s">
        <v>515</v>
      </c>
      <c r="D16751">
        <v>10</v>
      </c>
      <c r="E16751">
        <v>1</v>
      </c>
      <c r="F16751">
        <f t="shared" si="523"/>
        <v>3.9161934599569217E-5</v>
      </c>
    </row>
    <row r="16752" spans="1:6" x14ac:dyDescent="0.3">
      <c r="A16752" t="str">
        <f t="shared" si="522"/>
        <v>좸꿀좸_Noun</v>
      </c>
      <c r="B16752" t="s">
        <v>8482</v>
      </c>
      <c r="C16752" t="s">
        <v>515</v>
      </c>
      <c r="D16752">
        <v>9</v>
      </c>
      <c r="E16752">
        <v>1</v>
      </c>
      <c r="F16752">
        <f t="shared" si="523"/>
        <v>1.1674060238150829E-4</v>
      </c>
    </row>
    <row r="16753" spans="1:6" x14ac:dyDescent="0.3">
      <c r="A16753" t="str">
        <f t="shared" si="522"/>
        <v>죄_Noun</v>
      </c>
      <c r="B16753" t="s">
        <v>8483</v>
      </c>
      <c r="C16753" t="s">
        <v>515</v>
      </c>
      <c r="D16753">
        <v>7</v>
      </c>
      <c r="E16753">
        <v>1</v>
      </c>
      <c r="F16753">
        <f t="shared" si="523"/>
        <v>1.5262515262515263E-4</v>
      </c>
    </row>
    <row r="16754" spans="1:6" x14ac:dyDescent="0.3">
      <c r="A16754" t="str">
        <f t="shared" si="522"/>
        <v>죄다_Adverb</v>
      </c>
      <c r="B16754" t="s">
        <v>8484</v>
      </c>
      <c r="C16754" t="s">
        <v>564</v>
      </c>
      <c r="D16754">
        <v>1</v>
      </c>
      <c r="E16754">
        <v>1</v>
      </c>
      <c r="F16754">
        <f t="shared" si="523"/>
        <v>1.1463945890175398E-4</v>
      </c>
    </row>
    <row r="16755" spans="1:6" x14ac:dyDescent="0.3">
      <c r="A16755" t="str">
        <f t="shared" si="522"/>
        <v>죄송_Noun</v>
      </c>
      <c r="B16755" t="s">
        <v>8485</v>
      </c>
      <c r="C16755" t="s">
        <v>515</v>
      </c>
      <c r="D16755">
        <v>1</v>
      </c>
      <c r="E16755">
        <v>1</v>
      </c>
      <c r="F16755">
        <f t="shared" si="523"/>
        <v>1.1463945890175398E-4</v>
      </c>
    </row>
    <row r="16756" spans="1:6" x14ac:dyDescent="0.3">
      <c r="A16756" t="str">
        <f t="shared" si="522"/>
        <v>죄송_Noun</v>
      </c>
      <c r="B16756" t="s">
        <v>8485</v>
      </c>
      <c r="C16756" t="s">
        <v>515</v>
      </c>
      <c r="D16756">
        <v>10</v>
      </c>
      <c r="E16756">
        <v>1</v>
      </c>
      <c r="F16756">
        <f t="shared" si="523"/>
        <v>3.9161934599569217E-5</v>
      </c>
    </row>
    <row r="16757" spans="1:6" x14ac:dyDescent="0.3">
      <c r="A16757" t="str">
        <f t="shared" si="522"/>
        <v>죄송한_Adjective</v>
      </c>
      <c r="B16757" t="s">
        <v>8486</v>
      </c>
      <c r="C16757" t="s">
        <v>538</v>
      </c>
      <c r="D16757">
        <v>10</v>
      </c>
      <c r="E16757">
        <v>1</v>
      </c>
      <c r="F16757">
        <f t="shared" si="523"/>
        <v>3.9161934599569217E-5</v>
      </c>
    </row>
    <row r="16758" spans="1:6" x14ac:dyDescent="0.3">
      <c r="A16758" t="str">
        <f t="shared" si="522"/>
        <v>죠_Josa</v>
      </c>
      <c r="B16758" t="s">
        <v>8487</v>
      </c>
      <c r="C16758" t="s">
        <v>512</v>
      </c>
      <c r="D16758">
        <v>2</v>
      </c>
      <c r="E16758">
        <v>1</v>
      </c>
      <c r="F16758">
        <f t="shared" si="523"/>
        <v>1.8832391713747645E-3</v>
      </c>
    </row>
    <row r="16759" spans="1:6" x14ac:dyDescent="0.3">
      <c r="A16759" t="str">
        <f t="shared" si="522"/>
        <v>죠_Josa</v>
      </c>
      <c r="B16759" t="s">
        <v>8487</v>
      </c>
      <c r="C16759" t="s">
        <v>512</v>
      </c>
      <c r="D16759">
        <v>8</v>
      </c>
      <c r="E16759">
        <v>1</v>
      </c>
      <c r="F16759">
        <f t="shared" si="523"/>
        <v>1.1038745998454576E-4</v>
      </c>
    </row>
    <row r="16760" spans="1:6" x14ac:dyDescent="0.3">
      <c r="A16760" t="str">
        <f t="shared" si="522"/>
        <v>죠_Josa</v>
      </c>
      <c r="B16760" t="s">
        <v>8487</v>
      </c>
      <c r="C16760" t="s">
        <v>512</v>
      </c>
      <c r="D16760">
        <v>9</v>
      </c>
      <c r="E16760">
        <v>1</v>
      </c>
      <c r="F16760">
        <f t="shared" si="523"/>
        <v>1.1674060238150829E-4</v>
      </c>
    </row>
    <row r="16761" spans="1:6" x14ac:dyDescent="0.3">
      <c r="A16761" t="str">
        <f t="shared" si="522"/>
        <v>죠_Josa</v>
      </c>
      <c r="B16761" t="s">
        <v>8487</v>
      </c>
      <c r="C16761" t="s">
        <v>512</v>
      </c>
      <c r="D16761">
        <v>10</v>
      </c>
      <c r="E16761">
        <v>9</v>
      </c>
      <c r="F16761">
        <f t="shared" si="523"/>
        <v>3.5245741139612298E-4</v>
      </c>
    </row>
    <row r="16762" spans="1:6" x14ac:dyDescent="0.3">
      <c r="A16762" t="str">
        <f t="shared" si="522"/>
        <v>죨_Noun</v>
      </c>
      <c r="B16762" t="s">
        <v>8488</v>
      </c>
      <c r="C16762" t="s">
        <v>515</v>
      </c>
      <c r="D16762">
        <v>1</v>
      </c>
      <c r="E16762">
        <v>1</v>
      </c>
      <c r="F16762">
        <f t="shared" si="523"/>
        <v>1.1463945890175398E-4</v>
      </c>
    </row>
    <row r="16763" spans="1:6" x14ac:dyDescent="0.3">
      <c r="A16763" t="str">
        <f t="shared" si="522"/>
        <v>주_Modifier</v>
      </c>
      <c r="B16763" t="s">
        <v>8489</v>
      </c>
      <c r="C16763" t="s">
        <v>622</v>
      </c>
      <c r="D16763">
        <v>1</v>
      </c>
      <c r="E16763">
        <v>1</v>
      </c>
      <c r="F16763">
        <f t="shared" si="523"/>
        <v>1.1463945890175398E-4</v>
      </c>
    </row>
    <row r="16764" spans="1:6" x14ac:dyDescent="0.3">
      <c r="A16764" t="str">
        <f t="shared" si="522"/>
        <v>주_Modifier</v>
      </c>
      <c r="B16764" t="s">
        <v>8489</v>
      </c>
      <c r="C16764" t="s">
        <v>622</v>
      </c>
      <c r="D16764">
        <v>2</v>
      </c>
      <c r="E16764">
        <v>1</v>
      </c>
      <c r="F16764">
        <f t="shared" si="523"/>
        <v>1.8832391713747645E-3</v>
      </c>
    </row>
    <row r="16765" spans="1:6" x14ac:dyDescent="0.3">
      <c r="A16765" t="str">
        <f t="shared" si="522"/>
        <v>주_Modifier</v>
      </c>
      <c r="B16765" t="s">
        <v>8489</v>
      </c>
      <c r="C16765" t="s">
        <v>622</v>
      </c>
      <c r="D16765">
        <v>4</v>
      </c>
      <c r="E16765">
        <v>1</v>
      </c>
      <c r="F16765">
        <f t="shared" si="523"/>
        <v>1.1494252873563218E-3</v>
      </c>
    </row>
    <row r="16766" spans="1:6" x14ac:dyDescent="0.3">
      <c r="A16766" t="str">
        <f t="shared" si="522"/>
        <v>주_Modifier</v>
      </c>
      <c r="B16766" t="s">
        <v>8489</v>
      </c>
      <c r="C16766" t="s">
        <v>622</v>
      </c>
      <c r="D16766">
        <v>6</v>
      </c>
      <c r="E16766">
        <v>3</v>
      </c>
      <c r="F16766">
        <f t="shared" si="523"/>
        <v>7.1599045346062051E-4</v>
      </c>
    </row>
    <row r="16767" spans="1:6" x14ac:dyDescent="0.3">
      <c r="A16767" t="str">
        <f t="shared" si="522"/>
        <v>주_Modifier</v>
      </c>
      <c r="B16767" t="s">
        <v>8489</v>
      </c>
      <c r="C16767" t="s">
        <v>622</v>
      </c>
      <c r="D16767">
        <v>10</v>
      </c>
      <c r="E16767">
        <v>3</v>
      </c>
      <c r="F16767">
        <f t="shared" si="523"/>
        <v>1.1748580379870765E-4</v>
      </c>
    </row>
    <row r="16768" spans="1:6" x14ac:dyDescent="0.3">
      <c r="A16768" t="str">
        <f t="shared" si="522"/>
        <v>주_Noun</v>
      </c>
      <c r="B16768" t="s">
        <v>8489</v>
      </c>
      <c r="C16768" t="s">
        <v>515</v>
      </c>
      <c r="D16768">
        <v>4</v>
      </c>
      <c r="E16768">
        <v>1</v>
      </c>
      <c r="F16768">
        <f t="shared" si="523"/>
        <v>1.1494252873563218E-3</v>
      </c>
    </row>
    <row r="16769" spans="1:6" x14ac:dyDescent="0.3">
      <c r="A16769" t="str">
        <f t="shared" si="522"/>
        <v>주_Noun</v>
      </c>
      <c r="B16769" t="s">
        <v>8489</v>
      </c>
      <c r="C16769" t="s">
        <v>515</v>
      </c>
      <c r="D16769">
        <v>8</v>
      </c>
      <c r="E16769">
        <v>1</v>
      </c>
      <c r="F16769">
        <f t="shared" si="523"/>
        <v>1.1038745998454576E-4</v>
      </c>
    </row>
    <row r="16770" spans="1:6" x14ac:dyDescent="0.3">
      <c r="A16770" t="str">
        <f t="shared" si="522"/>
        <v>주_Noun</v>
      </c>
      <c r="B16770" t="s">
        <v>8489</v>
      </c>
      <c r="C16770" t="s">
        <v>515</v>
      </c>
      <c r="D16770">
        <v>10</v>
      </c>
      <c r="E16770">
        <v>2</v>
      </c>
      <c r="F16770">
        <f t="shared" si="523"/>
        <v>7.8323869199138434E-5</v>
      </c>
    </row>
    <row r="16771" spans="1:6" x14ac:dyDescent="0.3">
      <c r="A16771" t="str">
        <f t="shared" ref="A16771:A16834" si="524">B16771&amp;"_"&amp;C16771</f>
        <v>주겠는데_Verb</v>
      </c>
      <c r="B16771" t="s">
        <v>8490</v>
      </c>
      <c r="C16771" t="s">
        <v>513</v>
      </c>
      <c r="D16771">
        <v>9</v>
      </c>
      <c r="E16771">
        <v>1</v>
      </c>
      <c r="F16771">
        <f t="shared" ref="F16771:F16834" si="525">E16771/SUMIF(D:D,D16771,E:E)</f>
        <v>1.1674060238150829E-4</v>
      </c>
    </row>
    <row r="16772" spans="1:6" x14ac:dyDescent="0.3">
      <c r="A16772" t="str">
        <f t="shared" si="524"/>
        <v>주겠다_Verb</v>
      </c>
      <c r="B16772" t="s">
        <v>8491</v>
      </c>
      <c r="C16772" t="s">
        <v>513</v>
      </c>
      <c r="D16772">
        <v>5</v>
      </c>
      <c r="E16772">
        <v>1</v>
      </c>
      <c r="F16772">
        <f t="shared" si="525"/>
        <v>3.9729837107667858E-4</v>
      </c>
    </row>
    <row r="16773" spans="1:6" x14ac:dyDescent="0.3">
      <c r="A16773" t="str">
        <f t="shared" si="524"/>
        <v>주겠다_Verb</v>
      </c>
      <c r="B16773" t="s">
        <v>8491</v>
      </c>
      <c r="C16773" t="s">
        <v>513</v>
      </c>
      <c r="D16773">
        <v>9</v>
      </c>
      <c r="E16773">
        <v>1</v>
      </c>
      <c r="F16773">
        <f t="shared" si="525"/>
        <v>1.1674060238150829E-4</v>
      </c>
    </row>
    <row r="16774" spans="1:6" x14ac:dyDescent="0.3">
      <c r="A16774" t="str">
        <f t="shared" si="524"/>
        <v>주겠다_Verb</v>
      </c>
      <c r="B16774" t="s">
        <v>8491</v>
      </c>
      <c r="C16774" t="s">
        <v>513</v>
      </c>
      <c r="D16774">
        <v>10</v>
      </c>
      <c r="E16774">
        <v>1</v>
      </c>
      <c r="F16774">
        <f t="shared" si="525"/>
        <v>3.9161934599569217E-5</v>
      </c>
    </row>
    <row r="16775" spans="1:6" x14ac:dyDescent="0.3">
      <c r="A16775" t="str">
        <f t="shared" si="524"/>
        <v>주고_Verb</v>
      </c>
      <c r="B16775" t="s">
        <v>8492</v>
      </c>
      <c r="C16775" t="s">
        <v>513</v>
      </c>
      <c r="D16775">
        <v>1</v>
      </c>
      <c r="E16775">
        <v>6</v>
      </c>
      <c r="F16775">
        <f t="shared" si="525"/>
        <v>6.878367534105239E-4</v>
      </c>
    </row>
    <row r="16776" spans="1:6" x14ac:dyDescent="0.3">
      <c r="A16776" t="str">
        <f t="shared" si="524"/>
        <v>주고_Verb</v>
      </c>
      <c r="B16776" t="s">
        <v>8492</v>
      </c>
      <c r="C16776" t="s">
        <v>513</v>
      </c>
      <c r="D16776">
        <v>2</v>
      </c>
      <c r="E16776">
        <v>1</v>
      </c>
      <c r="F16776">
        <f t="shared" si="525"/>
        <v>1.8832391713747645E-3</v>
      </c>
    </row>
    <row r="16777" spans="1:6" x14ac:dyDescent="0.3">
      <c r="A16777" t="str">
        <f t="shared" si="524"/>
        <v>주고_Verb</v>
      </c>
      <c r="B16777" t="s">
        <v>8492</v>
      </c>
      <c r="C16777" t="s">
        <v>513</v>
      </c>
      <c r="D16777">
        <v>10</v>
      </c>
      <c r="E16777">
        <v>5</v>
      </c>
      <c r="F16777">
        <f t="shared" si="525"/>
        <v>1.9580967299784609E-4</v>
      </c>
    </row>
    <row r="16778" spans="1:6" x14ac:dyDescent="0.3">
      <c r="A16778" t="str">
        <f t="shared" si="524"/>
        <v>주고싶_Verb</v>
      </c>
      <c r="B16778" t="s">
        <v>8493</v>
      </c>
      <c r="C16778" t="s">
        <v>513</v>
      </c>
      <c r="D16778">
        <v>9</v>
      </c>
      <c r="E16778">
        <v>1</v>
      </c>
      <c r="F16778">
        <f t="shared" si="525"/>
        <v>1.1674060238150829E-4</v>
      </c>
    </row>
    <row r="16779" spans="1:6" x14ac:dyDescent="0.3">
      <c r="A16779" t="str">
        <f t="shared" si="524"/>
        <v>주고싶네요_Verb</v>
      </c>
      <c r="B16779" t="s">
        <v>8494</v>
      </c>
      <c r="C16779" t="s">
        <v>513</v>
      </c>
      <c r="D16779">
        <v>10</v>
      </c>
      <c r="E16779">
        <v>1</v>
      </c>
      <c r="F16779">
        <f t="shared" si="525"/>
        <v>3.9161934599569217E-5</v>
      </c>
    </row>
    <row r="16780" spans="1:6" x14ac:dyDescent="0.3">
      <c r="A16780" t="str">
        <f t="shared" si="524"/>
        <v>주고싶은_Verb</v>
      </c>
      <c r="B16780" t="s">
        <v>8495</v>
      </c>
      <c r="C16780" t="s">
        <v>513</v>
      </c>
      <c r="D16780">
        <v>1</v>
      </c>
      <c r="E16780">
        <v>2</v>
      </c>
      <c r="F16780">
        <f t="shared" si="525"/>
        <v>2.2927891780350797E-4</v>
      </c>
    </row>
    <row r="16781" spans="1:6" x14ac:dyDescent="0.3">
      <c r="A16781" t="str">
        <f t="shared" si="524"/>
        <v>주고싶은데_Verb</v>
      </c>
      <c r="B16781" t="s">
        <v>8496</v>
      </c>
      <c r="C16781" t="s">
        <v>513</v>
      </c>
      <c r="D16781">
        <v>1</v>
      </c>
      <c r="E16781">
        <v>1</v>
      </c>
      <c r="F16781">
        <f t="shared" si="525"/>
        <v>1.1463945890175398E-4</v>
      </c>
    </row>
    <row r="16782" spans="1:6" x14ac:dyDescent="0.3">
      <c r="A16782" t="str">
        <f t="shared" si="524"/>
        <v>주고싶은데_Verb</v>
      </c>
      <c r="B16782" t="s">
        <v>8496</v>
      </c>
      <c r="C16782" t="s">
        <v>513</v>
      </c>
      <c r="D16782">
        <v>9</v>
      </c>
      <c r="E16782">
        <v>1</v>
      </c>
      <c r="F16782">
        <f t="shared" si="525"/>
        <v>1.1674060238150829E-4</v>
      </c>
    </row>
    <row r="16783" spans="1:6" x14ac:dyDescent="0.3">
      <c r="A16783" t="str">
        <f t="shared" si="524"/>
        <v>주관_Noun</v>
      </c>
      <c r="B16783" t="s">
        <v>8497</v>
      </c>
      <c r="C16783" t="s">
        <v>515</v>
      </c>
      <c r="D16783">
        <v>1</v>
      </c>
      <c r="E16783">
        <v>1</v>
      </c>
      <c r="F16783">
        <f t="shared" si="525"/>
        <v>1.1463945890175398E-4</v>
      </c>
    </row>
    <row r="16784" spans="1:6" x14ac:dyDescent="0.3">
      <c r="A16784" t="str">
        <f t="shared" si="524"/>
        <v>주관_Noun</v>
      </c>
      <c r="B16784" t="s">
        <v>8497</v>
      </c>
      <c r="C16784" t="s">
        <v>515</v>
      </c>
      <c r="D16784">
        <v>4</v>
      </c>
      <c r="E16784">
        <v>1</v>
      </c>
      <c r="F16784">
        <f t="shared" si="525"/>
        <v>1.1494252873563218E-3</v>
      </c>
    </row>
    <row r="16785" spans="1:6" x14ac:dyDescent="0.3">
      <c r="A16785" t="str">
        <f t="shared" si="524"/>
        <v>주관_Noun</v>
      </c>
      <c r="B16785" t="s">
        <v>8497</v>
      </c>
      <c r="C16785" t="s">
        <v>515</v>
      </c>
      <c r="D16785">
        <v>10</v>
      </c>
      <c r="E16785">
        <v>2</v>
      </c>
      <c r="F16785">
        <f t="shared" si="525"/>
        <v>7.8323869199138434E-5</v>
      </c>
    </row>
    <row r="16786" spans="1:6" x14ac:dyDescent="0.3">
      <c r="A16786" t="str">
        <f t="shared" si="524"/>
        <v>주기_Noun</v>
      </c>
      <c r="B16786" t="s">
        <v>8498</v>
      </c>
      <c r="C16786" t="s">
        <v>515</v>
      </c>
      <c r="D16786">
        <v>1</v>
      </c>
      <c r="E16786">
        <v>2</v>
      </c>
      <c r="F16786">
        <f t="shared" si="525"/>
        <v>2.2927891780350797E-4</v>
      </c>
    </row>
    <row r="16787" spans="1:6" x14ac:dyDescent="0.3">
      <c r="A16787" t="str">
        <f t="shared" si="524"/>
        <v>주냐_Verb</v>
      </c>
      <c r="B16787" t="s">
        <v>8499</v>
      </c>
      <c r="C16787" t="s">
        <v>513</v>
      </c>
      <c r="D16787">
        <v>1</v>
      </c>
      <c r="E16787">
        <v>1</v>
      </c>
      <c r="F16787">
        <f t="shared" si="525"/>
        <v>1.1463945890175398E-4</v>
      </c>
    </row>
    <row r="16788" spans="1:6" x14ac:dyDescent="0.3">
      <c r="A16788" t="str">
        <f t="shared" si="524"/>
        <v>주는_Verb</v>
      </c>
      <c r="B16788" t="s">
        <v>8500</v>
      </c>
      <c r="C16788" t="s">
        <v>513</v>
      </c>
      <c r="D16788">
        <v>1</v>
      </c>
      <c r="E16788">
        <v>3</v>
      </c>
      <c r="F16788">
        <f t="shared" si="525"/>
        <v>3.4391837670526195E-4</v>
      </c>
    </row>
    <row r="16789" spans="1:6" x14ac:dyDescent="0.3">
      <c r="A16789" t="str">
        <f t="shared" si="524"/>
        <v>주는_Verb</v>
      </c>
      <c r="B16789" t="s">
        <v>8500</v>
      </c>
      <c r="C16789" t="s">
        <v>513</v>
      </c>
      <c r="D16789">
        <v>9</v>
      </c>
      <c r="E16789">
        <v>1</v>
      </c>
      <c r="F16789">
        <f t="shared" si="525"/>
        <v>1.1674060238150829E-4</v>
      </c>
    </row>
    <row r="16790" spans="1:6" x14ac:dyDescent="0.3">
      <c r="A16790" t="str">
        <f t="shared" si="524"/>
        <v>주는_Verb</v>
      </c>
      <c r="B16790" t="s">
        <v>8500</v>
      </c>
      <c r="C16790" t="s">
        <v>513</v>
      </c>
      <c r="D16790">
        <v>10</v>
      </c>
      <c r="E16790">
        <v>1</v>
      </c>
      <c r="F16790">
        <f t="shared" si="525"/>
        <v>3.9161934599569217E-5</v>
      </c>
    </row>
    <row r="16791" spans="1:6" x14ac:dyDescent="0.3">
      <c r="A16791" t="str">
        <f t="shared" si="524"/>
        <v>주는거에요_Verb</v>
      </c>
      <c r="B16791" t="s">
        <v>8501</v>
      </c>
      <c r="C16791" t="s">
        <v>513</v>
      </c>
      <c r="D16791">
        <v>1</v>
      </c>
      <c r="E16791">
        <v>1</v>
      </c>
      <c r="F16791">
        <f t="shared" si="525"/>
        <v>1.1463945890175398E-4</v>
      </c>
    </row>
    <row r="16792" spans="1:6" x14ac:dyDescent="0.3">
      <c r="A16792" t="str">
        <f t="shared" si="524"/>
        <v>주는거지_Verb</v>
      </c>
      <c r="B16792" t="s">
        <v>8502</v>
      </c>
      <c r="C16792" t="s">
        <v>513</v>
      </c>
      <c r="D16792">
        <v>10</v>
      </c>
      <c r="E16792">
        <v>1</v>
      </c>
      <c r="F16792">
        <f t="shared" si="525"/>
        <v>3.9161934599569217E-5</v>
      </c>
    </row>
    <row r="16793" spans="1:6" x14ac:dyDescent="0.3">
      <c r="A16793" t="str">
        <f t="shared" si="524"/>
        <v>주는건_Verb</v>
      </c>
      <c r="B16793" t="s">
        <v>8503</v>
      </c>
      <c r="C16793" t="s">
        <v>513</v>
      </c>
      <c r="D16793">
        <v>10</v>
      </c>
      <c r="E16793">
        <v>1</v>
      </c>
      <c r="F16793">
        <f t="shared" si="525"/>
        <v>3.9161934599569217E-5</v>
      </c>
    </row>
    <row r="16794" spans="1:6" x14ac:dyDescent="0.3">
      <c r="A16794" t="str">
        <f t="shared" si="524"/>
        <v>주는것_Verb</v>
      </c>
      <c r="B16794" t="s">
        <v>8504</v>
      </c>
      <c r="C16794" t="s">
        <v>513</v>
      </c>
      <c r="D16794">
        <v>8</v>
      </c>
      <c r="E16794">
        <v>1</v>
      </c>
      <c r="F16794">
        <f t="shared" si="525"/>
        <v>1.1038745998454576E-4</v>
      </c>
    </row>
    <row r="16795" spans="1:6" x14ac:dyDescent="0.3">
      <c r="A16795" t="str">
        <f t="shared" si="524"/>
        <v>주니어_Noun</v>
      </c>
      <c r="B16795" t="s">
        <v>8505</v>
      </c>
      <c r="C16795" t="s">
        <v>515</v>
      </c>
      <c r="D16795">
        <v>4</v>
      </c>
      <c r="E16795">
        <v>1</v>
      </c>
      <c r="F16795">
        <f t="shared" si="525"/>
        <v>1.1494252873563218E-3</v>
      </c>
    </row>
    <row r="16796" spans="1:6" x14ac:dyDescent="0.3">
      <c r="A16796" t="str">
        <f t="shared" si="524"/>
        <v>주니어_Noun</v>
      </c>
      <c r="B16796" t="s">
        <v>8505</v>
      </c>
      <c r="C16796" t="s">
        <v>515</v>
      </c>
      <c r="D16796">
        <v>10</v>
      </c>
      <c r="E16796">
        <v>2</v>
      </c>
      <c r="F16796">
        <f t="shared" si="525"/>
        <v>7.8323869199138434E-5</v>
      </c>
    </row>
    <row r="16797" spans="1:6" x14ac:dyDescent="0.3">
      <c r="A16797" t="str">
        <f t="shared" si="524"/>
        <v>주려_Verb</v>
      </c>
      <c r="B16797" t="s">
        <v>8506</v>
      </c>
      <c r="C16797" t="s">
        <v>513</v>
      </c>
      <c r="D16797">
        <v>1</v>
      </c>
      <c r="E16797">
        <v>2</v>
      </c>
      <c r="F16797">
        <f t="shared" si="525"/>
        <v>2.2927891780350797E-4</v>
      </c>
    </row>
    <row r="16798" spans="1:6" x14ac:dyDescent="0.3">
      <c r="A16798" t="str">
        <f t="shared" si="524"/>
        <v>주려다_Verb</v>
      </c>
      <c r="B16798" t="s">
        <v>8507</v>
      </c>
      <c r="C16798" t="s">
        <v>513</v>
      </c>
      <c r="D16798">
        <v>7</v>
      </c>
      <c r="E16798">
        <v>1</v>
      </c>
      <c r="F16798">
        <f t="shared" si="525"/>
        <v>1.5262515262515263E-4</v>
      </c>
    </row>
    <row r="16799" spans="1:6" x14ac:dyDescent="0.3">
      <c r="A16799" t="str">
        <f t="shared" si="524"/>
        <v>주로_Noun</v>
      </c>
      <c r="B16799" t="s">
        <v>8508</v>
      </c>
      <c r="C16799" t="s">
        <v>515</v>
      </c>
      <c r="D16799">
        <v>4</v>
      </c>
      <c r="E16799">
        <v>2</v>
      </c>
      <c r="F16799">
        <f t="shared" si="525"/>
        <v>2.2988505747126436E-3</v>
      </c>
    </row>
    <row r="16800" spans="1:6" x14ac:dyDescent="0.3">
      <c r="A16800" t="str">
        <f t="shared" si="524"/>
        <v>주말_Noun</v>
      </c>
      <c r="B16800" t="s">
        <v>8509</v>
      </c>
      <c r="C16800" t="s">
        <v>515</v>
      </c>
      <c r="D16800">
        <v>8</v>
      </c>
      <c r="E16800">
        <v>1</v>
      </c>
      <c r="F16800">
        <f t="shared" si="525"/>
        <v>1.1038745998454576E-4</v>
      </c>
    </row>
    <row r="16801" spans="1:6" x14ac:dyDescent="0.3">
      <c r="A16801" t="str">
        <f t="shared" si="524"/>
        <v>주말_Noun</v>
      </c>
      <c r="B16801" t="s">
        <v>8509</v>
      </c>
      <c r="C16801" t="s">
        <v>515</v>
      </c>
      <c r="D16801">
        <v>9</v>
      </c>
      <c r="E16801">
        <v>1</v>
      </c>
      <c r="F16801">
        <f t="shared" si="525"/>
        <v>1.1674060238150829E-4</v>
      </c>
    </row>
    <row r="16802" spans="1:6" x14ac:dyDescent="0.3">
      <c r="A16802" t="str">
        <f t="shared" si="524"/>
        <v>주말_Noun</v>
      </c>
      <c r="B16802" t="s">
        <v>8509</v>
      </c>
      <c r="C16802" t="s">
        <v>515</v>
      </c>
      <c r="D16802">
        <v>10</v>
      </c>
      <c r="E16802">
        <v>1</v>
      </c>
      <c r="F16802">
        <f t="shared" si="525"/>
        <v>3.9161934599569217E-5</v>
      </c>
    </row>
    <row r="16803" spans="1:6" x14ac:dyDescent="0.3">
      <c r="A16803" t="str">
        <f t="shared" si="524"/>
        <v>주먹_Noun</v>
      </c>
      <c r="B16803" t="s">
        <v>8510</v>
      </c>
      <c r="C16803" t="s">
        <v>515</v>
      </c>
      <c r="D16803">
        <v>7</v>
      </c>
      <c r="E16803">
        <v>1</v>
      </c>
      <c r="F16803">
        <f t="shared" si="525"/>
        <v>1.5262515262515263E-4</v>
      </c>
    </row>
    <row r="16804" spans="1:6" x14ac:dyDescent="0.3">
      <c r="A16804" t="str">
        <f t="shared" si="524"/>
        <v>주먹질_Noun</v>
      </c>
      <c r="B16804" t="s">
        <v>8511</v>
      </c>
      <c r="C16804" t="s">
        <v>515</v>
      </c>
      <c r="D16804">
        <v>10</v>
      </c>
      <c r="E16804">
        <v>1</v>
      </c>
      <c r="F16804">
        <f t="shared" si="525"/>
        <v>3.9161934599569217E-5</v>
      </c>
    </row>
    <row r="16805" spans="1:6" x14ac:dyDescent="0.3">
      <c r="A16805" t="str">
        <f t="shared" si="524"/>
        <v>주면서_Verb</v>
      </c>
      <c r="B16805" t="s">
        <v>8512</v>
      </c>
      <c r="C16805" t="s">
        <v>513</v>
      </c>
      <c r="D16805">
        <v>10</v>
      </c>
      <c r="E16805">
        <v>1</v>
      </c>
      <c r="F16805">
        <f t="shared" si="525"/>
        <v>3.9161934599569217E-5</v>
      </c>
    </row>
    <row r="16806" spans="1:6" x14ac:dyDescent="0.3">
      <c r="A16806" t="str">
        <f t="shared" si="524"/>
        <v>주면서까지_Verb</v>
      </c>
      <c r="B16806" t="s">
        <v>8513</v>
      </c>
      <c r="C16806" t="s">
        <v>513</v>
      </c>
      <c r="D16806">
        <v>7</v>
      </c>
      <c r="E16806">
        <v>1</v>
      </c>
      <c r="F16806">
        <f t="shared" si="525"/>
        <v>1.5262515262515263E-4</v>
      </c>
    </row>
    <row r="16807" spans="1:6" x14ac:dyDescent="0.3">
      <c r="A16807" t="str">
        <f t="shared" si="524"/>
        <v>주무심_Verb</v>
      </c>
      <c r="B16807" t="s">
        <v>8514</v>
      </c>
      <c r="C16807" t="s">
        <v>513</v>
      </c>
      <c r="D16807">
        <v>5</v>
      </c>
      <c r="E16807">
        <v>1</v>
      </c>
      <c r="F16807">
        <f t="shared" si="525"/>
        <v>3.9729837107667858E-4</v>
      </c>
    </row>
    <row r="16808" spans="1:6" x14ac:dyDescent="0.3">
      <c r="A16808" t="str">
        <f t="shared" si="524"/>
        <v>주문_Noun</v>
      </c>
      <c r="B16808" t="s">
        <v>8515</v>
      </c>
      <c r="C16808" t="s">
        <v>515</v>
      </c>
      <c r="D16808">
        <v>1</v>
      </c>
      <c r="E16808">
        <v>1</v>
      </c>
      <c r="F16808">
        <f t="shared" si="525"/>
        <v>1.1463945890175398E-4</v>
      </c>
    </row>
    <row r="16809" spans="1:6" x14ac:dyDescent="0.3">
      <c r="A16809" t="str">
        <f t="shared" si="524"/>
        <v>주변_Noun</v>
      </c>
      <c r="B16809" t="s">
        <v>8516</v>
      </c>
      <c r="C16809" t="s">
        <v>515</v>
      </c>
      <c r="D16809">
        <v>1</v>
      </c>
      <c r="E16809">
        <v>2</v>
      </c>
      <c r="F16809">
        <f t="shared" si="525"/>
        <v>2.2927891780350797E-4</v>
      </c>
    </row>
    <row r="16810" spans="1:6" x14ac:dyDescent="0.3">
      <c r="A16810" t="str">
        <f t="shared" si="524"/>
        <v>주변_Noun</v>
      </c>
      <c r="B16810" t="s">
        <v>8516</v>
      </c>
      <c r="C16810" t="s">
        <v>515</v>
      </c>
      <c r="D16810">
        <v>3</v>
      </c>
      <c r="E16810">
        <v>1</v>
      </c>
      <c r="F16810">
        <f t="shared" si="525"/>
        <v>1.3605442176870747E-3</v>
      </c>
    </row>
    <row r="16811" spans="1:6" x14ac:dyDescent="0.3">
      <c r="A16811" t="str">
        <f t="shared" si="524"/>
        <v>주변_Noun</v>
      </c>
      <c r="B16811" t="s">
        <v>8516</v>
      </c>
      <c r="C16811" t="s">
        <v>515</v>
      </c>
      <c r="D16811">
        <v>5</v>
      </c>
      <c r="E16811">
        <v>1</v>
      </c>
      <c r="F16811">
        <f t="shared" si="525"/>
        <v>3.9729837107667858E-4</v>
      </c>
    </row>
    <row r="16812" spans="1:6" x14ac:dyDescent="0.3">
      <c r="A16812" t="str">
        <f t="shared" si="524"/>
        <v>주변_Noun</v>
      </c>
      <c r="B16812" t="s">
        <v>8516</v>
      </c>
      <c r="C16812" t="s">
        <v>515</v>
      </c>
      <c r="D16812">
        <v>7</v>
      </c>
      <c r="E16812">
        <v>1</v>
      </c>
      <c r="F16812">
        <f t="shared" si="525"/>
        <v>1.5262515262515263E-4</v>
      </c>
    </row>
    <row r="16813" spans="1:6" x14ac:dyDescent="0.3">
      <c r="A16813" t="str">
        <f t="shared" si="524"/>
        <v>주변_Noun</v>
      </c>
      <c r="B16813" t="s">
        <v>8516</v>
      </c>
      <c r="C16813" t="s">
        <v>515</v>
      </c>
      <c r="D16813">
        <v>9</v>
      </c>
      <c r="E16813">
        <v>2</v>
      </c>
      <c r="F16813">
        <f t="shared" si="525"/>
        <v>2.3348120476301658E-4</v>
      </c>
    </row>
    <row r="16814" spans="1:6" x14ac:dyDescent="0.3">
      <c r="A16814" t="str">
        <f t="shared" si="524"/>
        <v>주변_Noun</v>
      </c>
      <c r="B16814" t="s">
        <v>8516</v>
      </c>
      <c r="C16814" t="s">
        <v>515</v>
      </c>
      <c r="D16814">
        <v>10</v>
      </c>
      <c r="E16814">
        <v>2</v>
      </c>
      <c r="F16814">
        <f t="shared" si="525"/>
        <v>7.8323869199138434E-5</v>
      </c>
    </row>
    <row r="16815" spans="1:6" x14ac:dyDescent="0.3">
      <c r="A16815" t="str">
        <f t="shared" si="524"/>
        <v>주세요_Verb</v>
      </c>
      <c r="B16815" t="s">
        <v>8517</v>
      </c>
      <c r="C16815" t="s">
        <v>513</v>
      </c>
      <c r="D16815">
        <v>3</v>
      </c>
      <c r="E16815">
        <v>1</v>
      </c>
      <c r="F16815">
        <f t="shared" si="525"/>
        <v>1.3605442176870747E-3</v>
      </c>
    </row>
    <row r="16816" spans="1:6" x14ac:dyDescent="0.3">
      <c r="A16816" t="str">
        <f t="shared" si="524"/>
        <v>주세요_Verb</v>
      </c>
      <c r="B16816" t="s">
        <v>8517</v>
      </c>
      <c r="C16816" t="s">
        <v>513</v>
      </c>
      <c r="D16816">
        <v>10</v>
      </c>
      <c r="E16816">
        <v>1</v>
      </c>
      <c r="F16816">
        <f t="shared" si="525"/>
        <v>3.9161934599569217E-5</v>
      </c>
    </row>
    <row r="16817" spans="1:6" x14ac:dyDescent="0.3">
      <c r="A16817" t="str">
        <f t="shared" si="524"/>
        <v>주술사_Noun</v>
      </c>
      <c r="B16817" t="s">
        <v>8518</v>
      </c>
      <c r="C16817" t="s">
        <v>515</v>
      </c>
      <c r="D16817">
        <v>8</v>
      </c>
      <c r="E16817">
        <v>1</v>
      </c>
      <c r="F16817">
        <f t="shared" si="525"/>
        <v>1.1038745998454576E-4</v>
      </c>
    </row>
    <row r="16818" spans="1:6" x14ac:dyDescent="0.3">
      <c r="A16818" t="str">
        <f t="shared" si="524"/>
        <v>주시_Noun</v>
      </c>
      <c r="B16818" t="s">
        <v>8519</v>
      </c>
      <c r="C16818" t="s">
        <v>515</v>
      </c>
      <c r="D16818">
        <v>1</v>
      </c>
      <c r="E16818">
        <v>1</v>
      </c>
      <c r="F16818">
        <f t="shared" si="525"/>
        <v>1.1463945890175398E-4</v>
      </c>
    </row>
    <row r="16819" spans="1:6" x14ac:dyDescent="0.3">
      <c r="A16819" t="str">
        <f t="shared" si="524"/>
        <v>주신_Noun</v>
      </c>
      <c r="B16819" t="s">
        <v>8520</v>
      </c>
      <c r="C16819" t="s">
        <v>515</v>
      </c>
      <c r="D16819">
        <v>1</v>
      </c>
      <c r="E16819">
        <v>1</v>
      </c>
      <c r="F16819">
        <f t="shared" si="525"/>
        <v>1.1463945890175398E-4</v>
      </c>
    </row>
    <row r="16820" spans="1:6" x14ac:dyDescent="0.3">
      <c r="A16820" t="str">
        <f t="shared" si="524"/>
        <v>주연_Noun</v>
      </c>
      <c r="B16820" t="s">
        <v>8521</v>
      </c>
      <c r="C16820" t="s">
        <v>515</v>
      </c>
      <c r="D16820">
        <v>10</v>
      </c>
      <c r="E16820">
        <v>1</v>
      </c>
      <c r="F16820">
        <f t="shared" si="525"/>
        <v>3.9161934599569217E-5</v>
      </c>
    </row>
    <row r="16821" spans="1:6" x14ac:dyDescent="0.3">
      <c r="A16821" t="str">
        <f t="shared" si="524"/>
        <v>주요_Noun</v>
      </c>
      <c r="B16821" t="s">
        <v>8522</v>
      </c>
      <c r="C16821" t="s">
        <v>515</v>
      </c>
      <c r="D16821">
        <v>7</v>
      </c>
      <c r="E16821">
        <v>1</v>
      </c>
      <c r="F16821">
        <f t="shared" si="525"/>
        <v>1.5262515262515263E-4</v>
      </c>
    </row>
    <row r="16822" spans="1:6" x14ac:dyDescent="0.3">
      <c r="A16822" t="str">
        <f t="shared" si="524"/>
        <v>주요_Noun</v>
      </c>
      <c r="B16822" t="s">
        <v>8522</v>
      </c>
      <c r="C16822" t="s">
        <v>515</v>
      </c>
      <c r="D16822">
        <v>8</v>
      </c>
      <c r="E16822">
        <v>1</v>
      </c>
      <c r="F16822">
        <f t="shared" si="525"/>
        <v>1.1038745998454576E-4</v>
      </c>
    </row>
    <row r="16823" spans="1:6" x14ac:dyDescent="0.3">
      <c r="A16823" t="str">
        <f t="shared" si="524"/>
        <v>주웠으면_Verb</v>
      </c>
      <c r="B16823" t="s">
        <v>8523</v>
      </c>
      <c r="C16823" t="s">
        <v>513</v>
      </c>
      <c r="D16823">
        <v>8</v>
      </c>
      <c r="E16823">
        <v>1</v>
      </c>
      <c r="F16823">
        <f t="shared" si="525"/>
        <v>1.1038745998454576E-4</v>
      </c>
    </row>
    <row r="16824" spans="1:6" x14ac:dyDescent="0.3">
      <c r="A16824" t="str">
        <f t="shared" si="524"/>
        <v>주의_Noun</v>
      </c>
      <c r="B16824" t="s">
        <v>8524</v>
      </c>
      <c r="C16824" t="s">
        <v>515</v>
      </c>
      <c r="D16824">
        <v>1</v>
      </c>
      <c r="E16824">
        <v>2</v>
      </c>
      <c r="F16824">
        <f t="shared" si="525"/>
        <v>2.2927891780350797E-4</v>
      </c>
    </row>
    <row r="16825" spans="1:6" x14ac:dyDescent="0.3">
      <c r="A16825" t="str">
        <f t="shared" si="524"/>
        <v>주의_Noun</v>
      </c>
      <c r="B16825" t="s">
        <v>8524</v>
      </c>
      <c r="C16825" t="s">
        <v>515</v>
      </c>
      <c r="D16825">
        <v>10</v>
      </c>
      <c r="E16825">
        <v>2</v>
      </c>
      <c r="F16825">
        <f t="shared" si="525"/>
        <v>7.8323869199138434E-5</v>
      </c>
    </row>
    <row r="16826" spans="1:6" x14ac:dyDescent="0.3">
      <c r="A16826" t="str">
        <f t="shared" si="524"/>
        <v>주인_Noun</v>
      </c>
      <c r="B16826" t="s">
        <v>8525</v>
      </c>
      <c r="C16826" t="s">
        <v>515</v>
      </c>
      <c r="D16826">
        <v>1</v>
      </c>
      <c r="E16826">
        <v>1</v>
      </c>
      <c r="F16826">
        <f t="shared" si="525"/>
        <v>1.1463945890175398E-4</v>
      </c>
    </row>
    <row r="16827" spans="1:6" x14ac:dyDescent="0.3">
      <c r="A16827" t="str">
        <f t="shared" si="524"/>
        <v>주인공_Noun</v>
      </c>
      <c r="B16827" t="s">
        <v>8526</v>
      </c>
      <c r="C16827" t="s">
        <v>515</v>
      </c>
      <c r="D16827">
        <v>1</v>
      </c>
      <c r="E16827">
        <v>2</v>
      </c>
      <c r="F16827">
        <f t="shared" si="525"/>
        <v>2.2927891780350797E-4</v>
      </c>
    </row>
    <row r="16828" spans="1:6" x14ac:dyDescent="0.3">
      <c r="A16828" t="str">
        <f t="shared" si="524"/>
        <v>주인공_Noun</v>
      </c>
      <c r="B16828" t="s">
        <v>8526</v>
      </c>
      <c r="C16828" t="s">
        <v>515</v>
      </c>
      <c r="D16828">
        <v>3</v>
      </c>
      <c r="E16828">
        <v>1</v>
      </c>
      <c r="F16828">
        <f t="shared" si="525"/>
        <v>1.3605442176870747E-3</v>
      </c>
    </row>
    <row r="16829" spans="1:6" x14ac:dyDescent="0.3">
      <c r="A16829" t="str">
        <f t="shared" si="524"/>
        <v>주인공_Noun</v>
      </c>
      <c r="B16829" t="s">
        <v>8526</v>
      </c>
      <c r="C16829" t="s">
        <v>515</v>
      </c>
      <c r="D16829">
        <v>4</v>
      </c>
      <c r="E16829">
        <v>1</v>
      </c>
      <c r="F16829">
        <f t="shared" si="525"/>
        <v>1.1494252873563218E-3</v>
      </c>
    </row>
    <row r="16830" spans="1:6" x14ac:dyDescent="0.3">
      <c r="A16830" t="str">
        <f t="shared" si="524"/>
        <v>주인공_Noun</v>
      </c>
      <c r="B16830" t="s">
        <v>8526</v>
      </c>
      <c r="C16830" t="s">
        <v>515</v>
      </c>
      <c r="D16830">
        <v>7</v>
      </c>
      <c r="E16830">
        <v>1</v>
      </c>
      <c r="F16830">
        <f t="shared" si="525"/>
        <v>1.5262515262515263E-4</v>
      </c>
    </row>
    <row r="16831" spans="1:6" x14ac:dyDescent="0.3">
      <c r="A16831" t="str">
        <f t="shared" si="524"/>
        <v>주인공_Noun</v>
      </c>
      <c r="B16831" t="s">
        <v>8526</v>
      </c>
      <c r="C16831" t="s">
        <v>515</v>
      </c>
      <c r="D16831">
        <v>8</v>
      </c>
      <c r="E16831">
        <v>3</v>
      </c>
      <c r="F16831">
        <f t="shared" si="525"/>
        <v>3.3116237995363726E-4</v>
      </c>
    </row>
    <row r="16832" spans="1:6" x14ac:dyDescent="0.3">
      <c r="A16832" t="str">
        <f t="shared" si="524"/>
        <v>주인공_Noun</v>
      </c>
      <c r="B16832" t="s">
        <v>8526</v>
      </c>
      <c r="C16832" t="s">
        <v>515</v>
      </c>
      <c r="D16832">
        <v>9</v>
      </c>
      <c r="E16832">
        <v>5</v>
      </c>
      <c r="F16832">
        <f t="shared" si="525"/>
        <v>5.8370301190754145E-4</v>
      </c>
    </row>
    <row r="16833" spans="1:6" x14ac:dyDescent="0.3">
      <c r="A16833" t="str">
        <f t="shared" si="524"/>
        <v>주인공_Noun</v>
      </c>
      <c r="B16833" t="s">
        <v>8526</v>
      </c>
      <c r="C16833" t="s">
        <v>515</v>
      </c>
      <c r="D16833">
        <v>10</v>
      </c>
      <c r="E16833">
        <v>8</v>
      </c>
      <c r="F16833">
        <f t="shared" si="525"/>
        <v>3.1329547679655374E-4</v>
      </c>
    </row>
    <row r="16834" spans="1:6" x14ac:dyDescent="0.3">
      <c r="A16834" t="str">
        <f t="shared" si="524"/>
        <v>주제_Noun</v>
      </c>
      <c r="B16834" t="s">
        <v>8527</v>
      </c>
      <c r="C16834" t="s">
        <v>515</v>
      </c>
      <c r="D16834">
        <v>10</v>
      </c>
      <c r="E16834">
        <v>1</v>
      </c>
      <c r="F16834">
        <f t="shared" si="525"/>
        <v>3.9161934599569217E-5</v>
      </c>
    </row>
    <row r="16835" spans="1:6" x14ac:dyDescent="0.3">
      <c r="A16835" t="str">
        <f t="shared" ref="A16835:A16898" si="526">B16835&amp;"_"&amp;C16835</f>
        <v>주지_Noun</v>
      </c>
      <c r="B16835" t="s">
        <v>8528</v>
      </c>
      <c r="C16835" t="s">
        <v>515</v>
      </c>
      <c r="D16835">
        <v>5</v>
      </c>
      <c r="E16835">
        <v>1</v>
      </c>
      <c r="F16835">
        <f t="shared" ref="F16835:F16898" si="527">E16835/SUMIF(D:D,D16835,E:E)</f>
        <v>3.9729837107667858E-4</v>
      </c>
    </row>
    <row r="16836" spans="1:6" x14ac:dyDescent="0.3">
      <c r="A16836" t="str">
        <f t="shared" si="526"/>
        <v>주지_Noun</v>
      </c>
      <c r="B16836" t="s">
        <v>8528</v>
      </c>
      <c r="C16836" t="s">
        <v>515</v>
      </c>
      <c r="D16836">
        <v>10</v>
      </c>
      <c r="E16836">
        <v>1</v>
      </c>
      <c r="F16836">
        <f t="shared" si="527"/>
        <v>3.9161934599569217E-5</v>
      </c>
    </row>
    <row r="16837" spans="1:6" x14ac:dyDescent="0.3">
      <c r="A16837" t="str">
        <f t="shared" si="526"/>
        <v>주체_Noun</v>
      </c>
      <c r="B16837" t="s">
        <v>8529</v>
      </c>
      <c r="C16837" t="s">
        <v>515</v>
      </c>
      <c r="D16837">
        <v>1</v>
      </c>
      <c r="E16837">
        <v>1</v>
      </c>
      <c r="F16837">
        <f t="shared" si="527"/>
        <v>1.1463945890175398E-4</v>
      </c>
    </row>
    <row r="16838" spans="1:6" x14ac:dyDescent="0.3">
      <c r="A16838" t="str">
        <f t="shared" si="526"/>
        <v>주체_Noun</v>
      </c>
      <c r="B16838" t="s">
        <v>8529</v>
      </c>
      <c r="C16838" t="s">
        <v>515</v>
      </c>
      <c r="D16838">
        <v>10</v>
      </c>
      <c r="E16838">
        <v>1</v>
      </c>
      <c r="F16838">
        <f t="shared" si="527"/>
        <v>3.9161934599569217E-5</v>
      </c>
    </row>
    <row r="16839" spans="1:6" x14ac:dyDescent="0.3">
      <c r="A16839" t="str">
        <f t="shared" si="526"/>
        <v>주행_Noun</v>
      </c>
      <c r="B16839" t="s">
        <v>8530</v>
      </c>
      <c r="C16839" t="s">
        <v>515</v>
      </c>
      <c r="D16839">
        <v>10</v>
      </c>
      <c r="E16839">
        <v>2</v>
      </c>
      <c r="F16839">
        <f t="shared" si="527"/>
        <v>7.8323869199138434E-5</v>
      </c>
    </row>
    <row r="16840" spans="1:6" x14ac:dyDescent="0.3">
      <c r="A16840" t="str">
        <f t="shared" si="526"/>
        <v>죽_Noun</v>
      </c>
      <c r="B16840" t="s">
        <v>8531</v>
      </c>
      <c r="C16840" t="s">
        <v>515</v>
      </c>
      <c r="D16840">
        <v>1</v>
      </c>
      <c r="E16840">
        <v>6</v>
      </c>
      <c r="F16840">
        <f t="shared" si="527"/>
        <v>6.878367534105239E-4</v>
      </c>
    </row>
    <row r="16841" spans="1:6" x14ac:dyDescent="0.3">
      <c r="A16841" t="str">
        <f t="shared" si="526"/>
        <v>죽_Noun</v>
      </c>
      <c r="B16841" t="s">
        <v>8531</v>
      </c>
      <c r="C16841" t="s">
        <v>515</v>
      </c>
      <c r="D16841">
        <v>3</v>
      </c>
      <c r="E16841">
        <v>1</v>
      </c>
      <c r="F16841">
        <f t="shared" si="527"/>
        <v>1.3605442176870747E-3</v>
      </c>
    </row>
    <row r="16842" spans="1:6" x14ac:dyDescent="0.3">
      <c r="A16842" t="str">
        <f t="shared" si="526"/>
        <v>죽_Noun</v>
      </c>
      <c r="B16842" t="s">
        <v>8531</v>
      </c>
      <c r="C16842" t="s">
        <v>515</v>
      </c>
      <c r="D16842">
        <v>7</v>
      </c>
      <c r="E16842">
        <v>1</v>
      </c>
      <c r="F16842">
        <f t="shared" si="527"/>
        <v>1.5262515262515263E-4</v>
      </c>
    </row>
    <row r="16843" spans="1:6" x14ac:dyDescent="0.3">
      <c r="A16843" t="str">
        <f t="shared" si="526"/>
        <v>죽_Noun</v>
      </c>
      <c r="B16843" t="s">
        <v>8531</v>
      </c>
      <c r="C16843" t="s">
        <v>515</v>
      </c>
      <c r="D16843">
        <v>10</v>
      </c>
      <c r="E16843">
        <v>2</v>
      </c>
      <c r="F16843">
        <f t="shared" si="527"/>
        <v>7.8323869199138434E-5</v>
      </c>
    </row>
    <row r="16844" spans="1:6" x14ac:dyDescent="0.3">
      <c r="A16844" t="str">
        <f t="shared" si="526"/>
        <v>죽겠다_Verb</v>
      </c>
      <c r="B16844" t="s">
        <v>8532</v>
      </c>
      <c r="C16844" t="s">
        <v>513</v>
      </c>
      <c r="D16844">
        <v>1</v>
      </c>
      <c r="E16844">
        <v>1</v>
      </c>
      <c r="F16844">
        <f t="shared" si="527"/>
        <v>1.1463945890175398E-4</v>
      </c>
    </row>
    <row r="16845" spans="1:6" x14ac:dyDescent="0.3">
      <c r="A16845" t="str">
        <f t="shared" si="526"/>
        <v>죽고_Verb</v>
      </c>
      <c r="B16845" t="s">
        <v>8533</v>
      </c>
      <c r="C16845" t="s">
        <v>513</v>
      </c>
      <c r="D16845">
        <v>7</v>
      </c>
      <c r="E16845">
        <v>1</v>
      </c>
      <c r="F16845">
        <f t="shared" si="527"/>
        <v>1.5262515262515263E-4</v>
      </c>
    </row>
    <row r="16846" spans="1:6" x14ac:dyDescent="0.3">
      <c r="A16846" t="str">
        <f t="shared" si="526"/>
        <v>죽고싶은_Verb</v>
      </c>
      <c r="B16846" t="s">
        <v>8534</v>
      </c>
      <c r="C16846" t="s">
        <v>513</v>
      </c>
      <c r="D16846">
        <v>9</v>
      </c>
      <c r="E16846">
        <v>1</v>
      </c>
      <c r="F16846">
        <f t="shared" si="527"/>
        <v>1.1674060238150829E-4</v>
      </c>
    </row>
    <row r="16847" spans="1:6" x14ac:dyDescent="0.3">
      <c r="A16847" t="str">
        <f t="shared" si="526"/>
        <v>죽고싶진_Verb</v>
      </c>
      <c r="B16847" t="s">
        <v>8535</v>
      </c>
      <c r="C16847" t="s">
        <v>513</v>
      </c>
      <c r="D16847">
        <v>9</v>
      </c>
      <c r="E16847">
        <v>1</v>
      </c>
      <c r="F16847">
        <f t="shared" si="527"/>
        <v>1.1674060238150829E-4</v>
      </c>
    </row>
    <row r="16848" spans="1:6" x14ac:dyDescent="0.3">
      <c r="A16848" t="str">
        <f t="shared" si="526"/>
        <v>죽기_Verb</v>
      </c>
      <c r="B16848" t="s">
        <v>8536</v>
      </c>
      <c r="C16848" t="s">
        <v>513</v>
      </c>
      <c r="D16848">
        <v>10</v>
      </c>
      <c r="E16848">
        <v>1</v>
      </c>
      <c r="F16848">
        <f t="shared" si="527"/>
        <v>3.9161934599569217E-5</v>
      </c>
    </row>
    <row r="16849" spans="1:6" x14ac:dyDescent="0.3">
      <c r="A16849" t="str">
        <f t="shared" si="526"/>
        <v>죽기전까지_Verb</v>
      </c>
      <c r="B16849" t="s">
        <v>8537</v>
      </c>
      <c r="C16849" t="s">
        <v>513</v>
      </c>
      <c r="D16849">
        <v>10</v>
      </c>
      <c r="E16849">
        <v>1</v>
      </c>
      <c r="F16849">
        <f t="shared" si="527"/>
        <v>3.9161934599569217E-5</v>
      </c>
    </row>
    <row r="16850" spans="1:6" x14ac:dyDescent="0.3">
      <c r="A16850" t="str">
        <f t="shared" si="526"/>
        <v>죽는_Verb</v>
      </c>
      <c r="B16850" t="s">
        <v>8538</v>
      </c>
      <c r="C16850" t="s">
        <v>513</v>
      </c>
      <c r="D16850">
        <v>1</v>
      </c>
      <c r="E16850">
        <v>1</v>
      </c>
      <c r="F16850">
        <f t="shared" si="527"/>
        <v>1.1463945890175398E-4</v>
      </c>
    </row>
    <row r="16851" spans="1:6" x14ac:dyDescent="0.3">
      <c r="A16851" t="str">
        <f t="shared" si="526"/>
        <v>죽는_Verb</v>
      </c>
      <c r="B16851" t="s">
        <v>8538</v>
      </c>
      <c r="C16851" t="s">
        <v>513</v>
      </c>
      <c r="D16851">
        <v>5</v>
      </c>
      <c r="E16851">
        <v>1</v>
      </c>
      <c r="F16851">
        <f t="shared" si="527"/>
        <v>3.9729837107667858E-4</v>
      </c>
    </row>
    <row r="16852" spans="1:6" x14ac:dyDescent="0.3">
      <c r="A16852" t="str">
        <f t="shared" si="526"/>
        <v>죽는_Verb</v>
      </c>
      <c r="B16852" t="s">
        <v>8538</v>
      </c>
      <c r="C16852" t="s">
        <v>513</v>
      </c>
      <c r="D16852">
        <v>7</v>
      </c>
      <c r="E16852">
        <v>2</v>
      </c>
      <c r="F16852">
        <f t="shared" si="527"/>
        <v>3.0525030525030525E-4</v>
      </c>
    </row>
    <row r="16853" spans="1:6" x14ac:dyDescent="0.3">
      <c r="A16853" t="str">
        <f t="shared" si="526"/>
        <v>죽는_Verb</v>
      </c>
      <c r="B16853" t="s">
        <v>8538</v>
      </c>
      <c r="C16853" t="s">
        <v>513</v>
      </c>
      <c r="D16853">
        <v>10</v>
      </c>
      <c r="E16853">
        <v>1</v>
      </c>
      <c r="F16853">
        <f t="shared" si="527"/>
        <v>3.9161934599569217E-5</v>
      </c>
    </row>
    <row r="16854" spans="1:6" x14ac:dyDescent="0.3">
      <c r="A16854" t="str">
        <f t="shared" si="526"/>
        <v>죽는건_Verb</v>
      </c>
      <c r="B16854" t="s">
        <v>8539</v>
      </c>
      <c r="C16854" t="s">
        <v>513</v>
      </c>
      <c r="D16854">
        <v>1</v>
      </c>
      <c r="E16854">
        <v>1</v>
      </c>
      <c r="F16854">
        <f t="shared" si="527"/>
        <v>1.1463945890175398E-4</v>
      </c>
    </row>
    <row r="16855" spans="1:6" x14ac:dyDescent="0.3">
      <c r="A16855" t="str">
        <f t="shared" si="526"/>
        <v>죽는건_Verb</v>
      </c>
      <c r="B16855" t="s">
        <v>8539</v>
      </c>
      <c r="C16855" t="s">
        <v>513</v>
      </c>
      <c r="D16855">
        <v>10</v>
      </c>
      <c r="E16855">
        <v>1</v>
      </c>
      <c r="F16855">
        <f t="shared" si="527"/>
        <v>3.9161934599569217E-5</v>
      </c>
    </row>
    <row r="16856" spans="1:6" x14ac:dyDescent="0.3">
      <c r="A16856" t="str">
        <f t="shared" si="526"/>
        <v>죽는게_Verb</v>
      </c>
      <c r="B16856" t="s">
        <v>8540</v>
      </c>
      <c r="C16856" t="s">
        <v>513</v>
      </c>
      <c r="D16856">
        <v>4</v>
      </c>
      <c r="E16856">
        <v>1</v>
      </c>
      <c r="F16856">
        <f t="shared" si="527"/>
        <v>1.1494252873563218E-3</v>
      </c>
    </row>
    <row r="16857" spans="1:6" x14ac:dyDescent="0.3">
      <c r="A16857" t="str">
        <f t="shared" si="526"/>
        <v>죽는다_Verb</v>
      </c>
      <c r="B16857" t="s">
        <v>8541</v>
      </c>
      <c r="C16857" t="s">
        <v>513</v>
      </c>
      <c r="D16857">
        <v>10</v>
      </c>
      <c r="E16857">
        <v>1</v>
      </c>
      <c r="F16857">
        <f t="shared" si="527"/>
        <v>3.9161934599569217E-5</v>
      </c>
    </row>
    <row r="16858" spans="1:6" x14ac:dyDescent="0.3">
      <c r="A16858" t="str">
        <f t="shared" si="526"/>
        <v>죽는다게_Verb</v>
      </c>
      <c r="B16858" t="s">
        <v>8542</v>
      </c>
      <c r="C16858" t="s">
        <v>513</v>
      </c>
      <c r="D16858">
        <v>1</v>
      </c>
      <c r="E16858">
        <v>1</v>
      </c>
      <c r="F16858">
        <f t="shared" si="527"/>
        <v>1.1463945890175398E-4</v>
      </c>
    </row>
    <row r="16859" spans="1:6" x14ac:dyDescent="0.3">
      <c r="A16859" t="str">
        <f t="shared" si="526"/>
        <v>죽는데_Verb</v>
      </c>
      <c r="B16859" t="s">
        <v>8543</v>
      </c>
      <c r="C16859" t="s">
        <v>513</v>
      </c>
      <c r="D16859">
        <v>9</v>
      </c>
      <c r="E16859">
        <v>1</v>
      </c>
      <c r="F16859">
        <f t="shared" si="527"/>
        <v>1.1674060238150829E-4</v>
      </c>
    </row>
    <row r="16860" spans="1:6" x14ac:dyDescent="0.3">
      <c r="A16860" t="str">
        <f t="shared" si="526"/>
        <v>죽는줄_Verb</v>
      </c>
      <c r="B16860" t="s">
        <v>8544</v>
      </c>
      <c r="C16860" t="s">
        <v>513</v>
      </c>
      <c r="D16860">
        <v>1</v>
      </c>
      <c r="E16860">
        <v>3</v>
      </c>
      <c r="F16860">
        <f t="shared" si="527"/>
        <v>3.4391837670526195E-4</v>
      </c>
    </row>
    <row r="16861" spans="1:6" x14ac:dyDescent="0.3">
      <c r="A16861" t="str">
        <f t="shared" si="526"/>
        <v>죽는줄_Verb</v>
      </c>
      <c r="B16861" t="s">
        <v>8544</v>
      </c>
      <c r="C16861" t="s">
        <v>513</v>
      </c>
      <c r="D16861">
        <v>7</v>
      </c>
      <c r="E16861">
        <v>1</v>
      </c>
      <c r="F16861">
        <f t="shared" si="527"/>
        <v>1.5262515262515263E-4</v>
      </c>
    </row>
    <row r="16862" spans="1:6" x14ac:dyDescent="0.3">
      <c r="A16862" t="str">
        <f t="shared" si="526"/>
        <v>죽더이다_Verb</v>
      </c>
      <c r="B16862" t="s">
        <v>8545</v>
      </c>
      <c r="C16862" t="s">
        <v>513</v>
      </c>
      <c r="D16862">
        <v>7</v>
      </c>
      <c r="E16862">
        <v>1</v>
      </c>
      <c r="F16862">
        <f t="shared" si="527"/>
        <v>1.5262515262515263E-4</v>
      </c>
    </row>
    <row r="16863" spans="1:6" x14ac:dyDescent="0.3">
      <c r="A16863" t="str">
        <f t="shared" si="526"/>
        <v>죽습니다_Verb</v>
      </c>
      <c r="B16863" t="s">
        <v>8546</v>
      </c>
      <c r="C16863" t="s">
        <v>513</v>
      </c>
      <c r="D16863">
        <v>10</v>
      </c>
      <c r="E16863">
        <v>1</v>
      </c>
      <c r="F16863">
        <f t="shared" si="527"/>
        <v>3.9161934599569217E-5</v>
      </c>
    </row>
    <row r="16864" spans="1:6" x14ac:dyDescent="0.3">
      <c r="A16864" t="str">
        <f t="shared" si="526"/>
        <v>죽어_Verb</v>
      </c>
      <c r="B16864" t="s">
        <v>8547</v>
      </c>
      <c r="C16864" t="s">
        <v>513</v>
      </c>
      <c r="D16864">
        <v>6</v>
      </c>
      <c r="E16864">
        <v>1</v>
      </c>
      <c r="F16864">
        <f t="shared" si="527"/>
        <v>2.3866348448687351E-4</v>
      </c>
    </row>
    <row r="16865" spans="1:6" x14ac:dyDescent="0.3">
      <c r="A16865" t="str">
        <f t="shared" si="526"/>
        <v>죽어도_Verb</v>
      </c>
      <c r="B16865" t="s">
        <v>8548</v>
      </c>
      <c r="C16865" t="s">
        <v>513</v>
      </c>
      <c r="D16865">
        <v>10</v>
      </c>
      <c r="E16865">
        <v>1</v>
      </c>
      <c r="F16865">
        <f t="shared" si="527"/>
        <v>3.9161934599569217E-5</v>
      </c>
    </row>
    <row r="16866" spans="1:6" x14ac:dyDescent="0.3">
      <c r="A16866" t="str">
        <f t="shared" si="526"/>
        <v>죽어라_Verb</v>
      </c>
      <c r="B16866" t="s">
        <v>8549</v>
      </c>
      <c r="C16866" t="s">
        <v>513</v>
      </c>
      <c r="D16866">
        <v>1</v>
      </c>
      <c r="E16866">
        <v>1</v>
      </c>
      <c r="F16866">
        <f t="shared" si="527"/>
        <v>1.1463945890175398E-4</v>
      </c>
    </row>
    <row r="16867" spans="1:6" x14ac:dyDescent="0.3">
      <c r="A16867" t="str">
        <f t="shared" si="526"/>
        <v>죽어서_Verb</v>
      </c>
      <c r="B16867" t="s">
        <v>8550</v>
      </c>
      <c r="C16867" t="s">
        <v>513</v>
      </c>
      <c r="D16867">
        <v>10</v>
      </c>
      <c r="E16867">
        <v>1</v>
      </c>
      <c r="F16867">
        <f t="shared" si="527"/>
        <v>3.9161934599569217E-5</v>
      </c>
    </row>
    <row r="16868" spans="1:6" x14ac:dyDescent="0.3">
      <c r="A16868" t="str">
        <f t="shared" si="526"/>
        <v>죽었더라면_Verb</v>
      </c>
      <c r="B16868" t="s">
        <v>8551</v>
      </c>
      <c r="C16868" t="s">
        <v>513</v>
      </c>
      <c r="D16868">
        <v>10</v>
      </c>
      <c r="E16868">
        <v>1</v>
      </c>
      <c r="F16868">
        <f t="shared" si="527"/>
        <v>3.9161934599569217E-5</v>
      </c>
    </row>
    <row r="16869" spans="1:6" x14ac:dyDescent="0.3">
      <c r="A16869" t="str">
        <f t="shared" si="526"/>
        <v>죽었으면_Verb</v>
      </c>
      <c r="B16869" t="s">
        <v>8552</v>
      </c>
      <c r="C16869" t="s">
        <v>513</v>
      </c>
      <c r="D16869">
        <v>9</v>
      </c>
      <c r="E16869">
        <v>1</v>
      </c>
      <c r="F16869">
        <f t="shared" si="527"/>
        <v>1.1674060238150829E-4</v>
      </c>
    </row>
    <row r="16870" spans="1:6" x14ac:dyDescent="0.3">
      <c r="A16870" t="str">
        <f t="shared" si="526"/>
        <v>죽여_Verb</v>
      </c>
      <c r="B16870" t="s">
        <v>8553</v>
      </c>
      <c r="C16870" t="s">
        <v>513</v>
      </c>
      <c r="D16870">
        <v>1</v>
      </c>
      <c r="E16870">
        <v>1</v>
      </c>
      <c r="F16870">
        <f t="shared" si="527"/>
        <v>1.1463945890175398E-4</v>
      </c>
    </row>
    <row r="16871" spans="1:6" x14ac:dyDescent="0.3">
      <c r="A16871" t="str">
        <f t="shared" si="526"/>
        <v>죽여_Verb</v>
      </c>
      <c r="B16871" t="s">
        <v>8553</v>
      </c>
      <c r="C16871" t="s">
        <v>513</v>
      </c>
      <c r="D16871">
        <v>10</v>
      </c>
      <c r="E16871">
        <v>1</v>
      </c>
      <c r="F16871">
        <f t="shared" si="527"/>
        <v>3.9161934599569217E-5</v>
      </c>
    </row>
    <row r="16872" spans="1:6" x14ac:dyDescent="0.3">
      <c r="A16872" t="str">
        <f t="shared" si="526"/>
        <v>죽여줌_Verb</v>
      </c>
      <c r="B16872" t="s">
        <v>8554</v>
      </c>
      <c r="C16872" t="s">
        <v>513</v>
      </c>
      <c r="D16872">
        <v>8</v>
      </c>
      <c r="E16872">
        <v>1</v>
      </c>
      <c r="F16872">
        <f t="shared" si="527"/>
        <v>1.1038745998454576E-4</v>
      </c>
    </row>
    <row r="16873" spans="1:6" x14ac:dyDescent="0.3">
      <c r="A16873" t="str">
        <f t="shared" si="526"/>
        <v>죽였냐_Verb</v>
      </c>
      <c r="B16873" t="s">
        <v>8555</v>
      </c>
      <c r="C16873" t="s">
        <v>513</v>
      </c>
      <c r="D16873">
        <v>9</v>
      </c>
      <c r="E16873">
        <v>1</v>
      </c>
      <c r="F16873">
        <f t="shared" si="527"/>
        <v>1.1674060238150829E-4</v>
      </c>
    </row>
    <row r="16874" spans="1:6" x14ac:dyDescent="0.3">
      <c r="A16874" t="str">
        <f t="shared" si="526"/>
        <v>죽은거_Verb</v>
      </c>
      <c r="B16874" t="s">
        <v>8556</v>
      </c>
      <c r="C16874" t="s">
        <v>513</v>
      </c>
      <c r="D16874">
        <v>6</v>
      </c>
      <c r="E16874">
        <v>1</v>
      </c>
      <c r="F16874">
        <f t="shared" si="527"/>
        <v>2.3866348448687351E-4</v>
      </c>
    </row>
    <row r="16875" spans="1:6" x14ac:dyDescent="0.3">
      <c r="A16875" t="str">
        <f t="shared" si="526"/>
        <v>죽은게_Verb</v>
      </c>
      <c r="B16875" t="s">
        <v>8557</v>
      </c>
      <c r="C16875" t="s">
        <v>513</v>
      </c>
      <c r="D16875">
        <v>10</v>
      </c>
      <c r="E16875">
        <v>1</v>
      </c>
      <c r="F16875">
        <f t="shared" si="527"/>
        <v>3.9161934599569217E-5</v>
      </c>
    </row>
    <row r="16876" spans="1:6" x14ac:dyDescent="0.3">
      <c r="A16876" t="str">
        <f t="shared" si="526"/>
        <v>죽을꺼라고_Verb</v>
      </c>
      <c r="B16876" t="s">
        <v>8558</v>
      </c>
      <c r="C16876" t="s">
        <v>513</v>
      </c>
      <c r="D16876">
        <v>10</v>
      </c>
      <c r="E16876">
        <v>1</v>
      </c>
      <c r="F16876">
        <f t="shared" si="527"/>
        <v>3.9161934599569217E-5</v>
      </c>
    </row>
    <row r="16877" spans="1:6" x14ac:dyDescent="0.3">
      <c r="A16877" t="str">
        <f t="shared" si="526"/>
        <v>죽을지도_Verb</v>
      </c>
      <c r="B16877" t="s">
        <v>8559</v>
      </c>
      <c r="C16877" t="s">
        <v>513</v>
      </c>
      <c r="D16877">
        <v>10</v>
      </c>
      <c r="E16877">
        <v>1</v>
      </c>
      <c r="F16877">
        <f t="shared" si="527"/>
        <v>3.9161934599569217E-5</v>
      </c>
    </row>
    <row r="16878" spans="1:6" x14ac:dyDescent="0.3">
      <c r="A16878" t="str">
        <f t="shared" si="526"/>
        <v>죽음_Noun</v>
      </c>
      <c r="B16878" t="s">
        <v>8560</v>
      </c>
      <c r="C16878" t="s">
        <v>515</v>
      </c>
      <c r="D16878">
        <v>3</v>
      </c>
      <c r="E16878">
        <v>1</v>
      </c>
      <c r="F16878">
        <f t="shared" si="527"/>
        <v>1.3605442176870747E-3</v>
      </c>
    </row>
    <row r="16879" spans="1:6" x14ac:dyDescent="0.3">
      <c r="A16879" t="str">
        <f t="shared" si="526"/>
        <v>죽음_Noun</v>
      </c>
      <c r="B16879" t="s">
        <v>8560</v>
      </c>
      <c r="C16879" t="s">
        <v>515</v>
      </c>
      <c r="D16879">
        <v>4</v>
      </c>
      <c r="E16879">
        <v>1</v>
      </c>
      <c r="F16879">
        <f t="shared" si="527"/>
        <v>1.1494252873563218E-3</v>
      </c>
    </row>
    <row r="16880" spans="1:6" x14ac:dyDescent="0.3">
      <c r="A16880" t="str">
        <f t="shared" si="526"/>
        <v>죽음_Noun</v>
      </c>
      <c r="B16880" t="s">
        <v>8560</v>
      </c>
      <c r="C16880" t="s">
        <v>515</v>
      </c>
      <c r="D16880">
        <v>7</v>
      </c>
      <c r="E16880">
        <v>1</v>
      </c>
      <c r="F16880">
        <f t="shared" si="527"/>
        <v>1.5262515262515263E-4</v>
      </c>
    </row>
    <row r="16881" spans="1:6" x14ac:dyDescent="0.3">
      <c r="A16881" t="str">
        <f t="shared" si="526"/>
        <v>죽음_Noun</v>
      </c>
      <c r="B16881" t="s">
        <v>8560</v>
      </c>
      <c r="C16881" t="s">
        <v>515</v>
      </c>
      <c r="D16881">
        <v>9</v>
      </c>
      <c r="E16881">
        <v>1</v>
      </c>
      <c r="F16881">
        <f t="shared" si="527"/>
        <v>1.1674060238150829E-4</v>
      </c>
    </row>
    <row r="16882" spans="1:6" x14ac:dyDescent="0.3">
      <c r="A16882" t="str">
        <f t="shared" si="526"/>
        <v>죽음_Noun</v>
      </c>
      <c r="B16882" t="s">
        <v>8560</v>
      </c>
      <c r="C16882" t="s">
        <v>515</v>
      </c>
      <c r="D16882">
        <v>10</v>
      </c>
      <c r="E16882">
        <v>2</v>
      </c>
      <c r="F16882">
        <f t="shared" si="527"/>
        <v>7.8323869199138434E-5</v>
      </c>
    </row>
    <row r="16883" spans="1:6" x14ac:dyDescent="0.3">
      <c r="A16883" t="str">
        <f t="shared" si="526"/>
        <v>죽이기_Verb</v>
      </c>
      <c r="B16883" t="s">
        <v>8561</v>
      </c>
      <c r="C16883" t="s">
        <v>513</v>
      </c>
      <c r="D16883">
        <v>5</v>
      </c>
      <c r="E16883">
        <v>1</v>
      </c>
      <c r="F16883">
        <f t="shared" si="527"/>
        <v>3.9729837107667858E-4</v>
      </c>
    </row>
    <row r="16884" spans="1:6" x14ac:dyDescent="0.3">
      <c r="A16884" t="str">
        <f t="shared" si="526"/>
        <v>죽이기_Verb</v>
      </c>
      <c r="B16884" t="s">
        <v>8561</v>
      </c>
      <c r="C16884" t="s">
        <v>513</v>
      </c>
      <c r="D16884">
        <v>10</v>
      </c>
      <c r="E16884">
        <v>1</v>
      </c>
      <c r="F16884">
        <f t="shared" si="527"/>
        <v>3.9161934599569217E-5</v>
      </c>
    </row>
    <row r="16885" spans="1:6" x14ac:dyDescent="0.3">
      <c r="A16885" t="str">
        <f t="shared" si="526"/>
        <v>죽이네요_Verb</v>
      </c>
      <c r="B16885" t="s">
        <v>8562</v>
      </c>
      <c r="C16885" t="s">
        <v>513</v>
      </c>
      <c r="D16885">
        <v>7</v>
      </c>
      <c r="E16885">
        <v>1</v>
      </c>
      <c r="F16885">
        <f t="shared" si="527"/>
        <v>1.5262515262515263E-4</v>
      </c>
    </row>
    <row r="16886" spans="1:6" x14ac:dyDescent="0.3">
      <c r="A16886" t="str">
        <f t="shared" si="526"/>
        <v>죽이는_Verb</v>
      </c>
      <c r="B16886" t="s">
        <v>8563</v>
      </c>
      <c r="C16886" t="s">
        <v>513</v>
      </c>
      <c r="D16886">
        <v>8</v>
      </c>
      <c r="E16886">
        <v>1</v>
      </c>
      <c r="F16886">
        <f t="shared" si="527"/>
        <v>1.1038745998454576E-4</v>
      </c>
    </row>
    <row r="16887" spans="1:6" x14ac:dyDescent="0.3">
      <c r="A16887" t="str">
        <f t="shared" si="526"/>
        <v>죽이다니_Verb</v>
      </c>
      <c r="B16887" t="s">
        <v>8564</v>
      </c>
      <c r="C16887" t="s">
        <v>513</v>
      </c>
      <c r="D16887">
        <v>1</v>
      </c>
      <c r="E16887">
        <v>1</v>
      </c>
      <c r="F16887">
        <f t="shared" si="527"/>
        <v>1.1463945890175398E-4</v>
      </c>
    </row>
    <row r="16888" spans="1:6" x14ac:dyDescent="0.3">
      <c r="A16888" t="str">
        <f t="shared" si="526"/>
        <v>죽이려_Verb</v>
      </c>
      <c r="B16888" t="s">
        <v>8565</v>
      </c>
      <c r="C16888" t="s">
        <v>513</v>
      </c>
      <c r="D16888">
        <v>6</v>
      </c>
      <c r="E16888">
        <v>1</v>
      </c>
      <c r="F16888">
        <f t="shared" si="527"/>
        <v>2.3866348448687351E-4</v>
      </c>
    </row>
    <row r="16889" spans="1:6" x14ac:dyDescent="0.3">
      <c r="A16889" t="str">
        <f t="shared" si="526"/>
        <v>죽일거면_Verb</v>
      </c>
      <c r="B16889" t="s">
        <v>8566</v>
      </c>
      <c r="C16889" t="s">
        <v>513</v>
      </c>
      <c r="D16889">
        <v>8</v>
      </c>
      <c r="E16889">
        <v>1</v>
      </c>
      <c r="F16889">
        <f t="shared" si="527"/>
        <v>1.1038745998454576E-4</v>
      </c>
    </row>
    <row r="16890" spans="1:6" x14ac:dyDescent="0.3">
      <c r="A16890" t="str">
        <f t="shared" si="526"/>
        <v>죽일려나_Verb</v>
      </c>
      <c r="B16890" t="s">
        <v>8567</v>
      </c>
      <c r="C16890" t="s">
        <v>513</v>
      </c>
      <c r="D16890">
        <v>10</v>
      </c>
      <c r="E16890">
        <v>1</v>
      </c>
      <c r="F16890">
        <f t="shared" si="527"/>
        <v>3.9161934599569217E-5</v>
      </c>
    </row>
    <row r="16891" spans="1:6" x14ac:dyDescent="0.3">
      <c r="A16891" t="str">
        <f t="shared" si="526"/>
        <v>죽지_Noun</v>
      </c>
      <c r="B16891" t="s">
        <v>8568</v>
      </c>
      <c r="C16891" t="s">
        <v>515</v>
      </c>
      <c r="D16891">
        <v>1</v>
      </c>
      <c r="E16891">
        <v>1</v>
      </c>
      <c r="F16891">
        <f t="shared" si="527"/>
        <v>1.1463945890175398E-4</v>
      </c>
    </row>
    <row r="16892" spans="1:6" x14ac:dyDescent="0.3">
      <c r="A16892" t="str">
        <f t="shared" si="526"/>
        <v>죽지_Noun</v>
      </c>
      <c r="B16892" t="s">
        <v>8568</v>
      </c>
      <c r="C16892" t="s">
        <v>515</v>
      </c>
      <c r="D16892">
        <v>9</v>
      </c>
      <c r="E16892">
        <v>1</v>
      </c>
      <c r="F16892">
        <f t="shared" si="527"/>
        <v>1.1674060238150829E-4</v>
      </c>
    </row>
    <row r="16893" spans="1:6" x14ac:dyDescent="0.3">
      <c r="A16893" t="str">
        <f t="shared" si="526"/>
        <v>준_Noun</v>
      </c>
      <c r="B16893" t="s">
        <v>8569</v>
      </c>
      <c r="C16893" t="s">
        <v>515</v>
      </c>
      <c r="D16893">
        <v>7</v>
      </c>
      <c r="E16893">
        <v>1</v>
      </c>
      <c r="F16893">
        <f t="shared" si="527"/>
        <v>1.5262515262515263E-4</v>
      </c>
    </row>
    <row r="16894" spans="1:6" x14ac:dyDescent="0.3">
      <c r="A16894" t="str">
        <f t="shared" si="526"/>
        <v>준_Noun</v>
      </c>
      <c r="B16894" t="s">
        <v>8569</v>
      </c>
      <c r="C16894" t="s">
        <v>515</v>
      </c>
      <c r="D16894">
        <v>9</v>
      </c>
      <c r="E16894">
        <v>1</v>
      </c>
      <c r="F16894">
        <f t="shared" si="527"/>
        <v>1.1674060238150829E-4</v>
      </c>
    </row>
    <row r="16895" spans="1:6" x14ac:dyDescent="0.3">
      <c r="A16895" t="str">
        <f t="shared" si="526"/>
        <v>준_Noun</v>
      </c>
      <c r="B16895" t="s">
        <v>8569</v>
      </c>
      <c r="C16895" t="s">
        <v>515</v>
      </c>
      <c r="D16895">
        <v>10</v>
      </c>
      <c r="E16895">
        <v>3</v>
      </c>
      <c r="F16895">
        <f t="shared" si="527"/>
        <v>1.1748580379870765E-4</v>
      </c>
    </row>
    <row r="16896" spans="1:6" x14ac:dyDescent="0.3">
      <c r="A16896" t="str">
        <f t="shared" si="526"/>
        <v>준거임_Noun</v>
      </c>
      <c r="B16896" t="s">
        <v>8570</v>
      </c>
      <c r="C16896" t="s">
        <v>515</v>
      </c>
      <c r="D16896">
        <v>7</v>
      </c>
      <c r="E16896">
        <v>1</v>
      </c>
      <c r="F16896">
        <f t="shared" si="527"/>
        <v>1.5262515262515263E-4</v>
      </c>
    </row>
    <row r="16897" spans="1:6" x14ac:dyDescent="0.3">
      <c r="A16897" t="str">
        <f t="shared" si="526"/>
        <v>준건_Verb</v>
      </c>
      <c r="B16897" t="s">
        <v>8571</v>
      </c>
      <c r="C16897" t="s">
        <v>513</v>
      </c>
      <c r="D16897">
        <v>1</v>
      </c>
      <c r="E16897">
        <v>2</v>
      </c>
      <c r="F16897">
        <f t="shared" si="527"/>
        <v>2.2927891780350797E-4</v>
      </c>
    </row>
    <row r="16898" spans="1:6" x14ac:dyDescent="0.3">
      <c r="A16898" t="str">
        <f t="shared" si="526"/>
        <v>준것_Verb</v>
      </c>
      <c r="B16898" t="s">
        <v>8572</v>
      </c>
      <c r="C16898" t="s">
        <v>513</v>
      </c>
      <c r="D16898">
        <v>8</v>
      </c>
      <c r="E16898">
        <v>1</v>
      </c>
      <c r="F16898">
        <f t="shared" si="527"/>
        <v>1.1038745998454576E-4</v>
      </c>
    </row>
    <row r="16899" spans="1:6" x14ac:dyDescent="0.3">
      <c r="A16899" t="str">
        <f t="shared" ref="A16899:A16962" si="528">B16899&amp;"_"&amp;C16899</f>
        <v>준다_Verb</v>
      </c>
      <c r="B16899" t="s">
        <v>8573</v>
      </c>
      <c r="C16899" t="s">
        <v>513</v>
      </c>
      <c r="D16899">
        <v>9</v>
      </c>
      <c r="E16899">
        <v>1</v>
      </c>
      <c r="F16899">
        <f t="shared" ref="F16899:F16962" si="529">E16899/SUMIF(D:D,D16899,E:E)</f>
        <v>1.1674060238150829E-4</v>
      </c>
    </row>
    <row r="16900" spans="1:6" x14ac:dyDescent="0.3">
      <c r="A16900" t="str">
        <f t="shared" si="528"/>
        <v>준다_Verb</v>
      </c>
      <c r="B16900" t="s">
        <v>8573</v>
      </c>
      <c r="C16900" t="s">
        <v>513</v>
      </c>
      <c r="D16900">
        <v>10</v>
      </c>
      <c r="E16900">
        <v>1</v>
      </c>
      <c r="F16900">
        <f t="shared" si="529"/>
        <v>3.9161934599569217E-5</v>
      </c>
    </row>
    <row r="16901" spans="1:6" x14ac:dyDescent="0.3">
      <c r="A16901" t="str">
        <f t="shared" si="528"/>
        <v>준다면_Verb</v>
      </c>
      <c r="B16901" t="s">
        <v>8574</v>
      </c>
      <c r="C16901" t="s">
        <v>513</v>
      </c>
      <c r="D16901">
        <v>3</v>
      </c>
      <c r="E16901">
        <v>1</v>
      </c>
      <c r="F16901">
        <f t="shared" si="529"/>
        <v>1.3605442176870747E-3</v>
      </c>
    </row>
    <row r="16902" spans="1:6" x14ac:dyDescent="0.3">
      <c r="A16902" t="str">
        <f t="shared" si="528"/>
        <v>준듯_Verb</v>
      </c>
      <c r="B16902" t="s">
        <v>8575</v>
      </c>
      <c r="C16902" t="s">
        <v>513</v>
      </c>
      <c r="D16902">
        <v>4</v>
      </c>
      <c r="E16902">
        <v>1</v>
      </c>
      <c r="F16902">
        <f t="shared" si="529"/>
        <v>1.1494252873563218E-3</v>
      </c>
    </row>
    <row r="16903" spans="1:6" x14ac:dyDescent="0.3">
      <c r="A16903" t="str">
        <f t="shared" si="528"/>
        <v>준비_Noun</v>
      </c>
      <c r="B16903" t="s">
        <v>8576</v>
      </c>
      <c r="C16903" t="s">
        <v>515</v>
      </c>
      <c r="D16903">
        <v>7</v>
      </c>
      <c r="E16903">
        <v>2</v>
      </c>
      <c r="F16903">
        <f t="shared" si="529"/>
        <v>3.0525030525030525E-4</v>
      </c>
    </row>
    <row r="16904" spans="1:6" x14ac:dyDescent="0.3">
      <c r="A16904" t="str">
        <f t="shared" si="528"/>
        <v>준비_Noun</v>
      </c>
      <c r="B16904" t="s">
        <v>8576</v>
      </c>
      <c r="C16904" t="s">
        <v>515</v>
      </c>
      <c r="D16904">
        <v>9</v>
      </c>
      <c r="E16904">
        <v>1</v>
      </c>
      <c r="F16904">
        <f t="shared" si="529"/>
        <v>1.1674060238150829E-4</v>
      </c>
    </row>
    <row r="16905" spans="1:6" x14ac:dyDescent="0.3">
      <c r="A16905" t="str">
        <f t="shared" si="528"/>
        <v>준비_Noun</v>
      </c>
      <c r="B16905" t="s">
        <v>8576</v>
      </c>
      <c r="C16905" t="s">
        <v>515</v>
      </c>
      <c r="D16905">
        <v>10</v>
      </c>
      <c r="E16905">
        <v>1</v>
      </c>
      <c r="F16905">
        <f t="shared" si="529"/>
        <v>3.9161934599569217E-5</v>
      </c>
    </row>
    <row r="16906" spans="1:6" x14ac:dyDescent="0.3">
      <c r="A16906" t="str">
        <f t="shared" si="528"/>
        <v>줄_Noun</v>
      </c>
      <c r="B16906" t="s">
        <v>8577</v>
      </c>
      <c r="C16906" t="s">
        <v>515</v>
      </c>
      <c r="D16906">
        <v>1</v>
      </c>
      <c r="E16906">
        <v>6</v>
      </c>
      <c r="F16906">
        <f t="shared" si="529"/>
        <v>6.878367534105239E-4</v>
      </c>
    </row>
    <row r="16907" spans="1:6" x14ac:dyDescent="0.3">
      <c r="A16907" t="str">
        <f t="shared" si="528"/>
        <v>줄_Noun</v>
      </c>
      <c r="B16907" t="s">
        <v>8577</v>
      </c>
      <c r="C16907" t="s">
        <v>515</v>
      </c>
      <c r="D16907">
        <v>5</v>
      </c>
      <c r="E16907">
        <v>2</v>
      </c>
      <c r="F16907">
        <f t="shared" si="529"/>
        <v>7.9459674215335717E-4</v>
      </c>
    </row>
    <row r="16908" spans="1:6" x14ac:dyDescent="0.3">
      <c r="A16908" t="str">
        <f t="shared" si="528"/>
        <v>줄_Noun</v>
      </c>
      <c r="B16908" t="s">
        <v>8577</v>
      </c>
      <c r="C16908" t="s">
        <v>515</v>
      </c>
      <c r="D16908">
        <v>7</v>
      </c>
      <c r="E16908">
        <v>7</v>
      </c>
      <c r="F16908">
        <f t="shared" si="529"/>
        <v>1.0683760683760685E-3</v>
      </c>
    </row>
    <row r="16909" spans="1:6" x14ac:dyDescent="0.3">
      <c r="A16909" t="str">
        <f t="shared" si="528"/>
        <v>줄_Noun</v>
      </c>
      <c r="B16909" t="s">
        <v>8577</v>
      </c>
      <c r="C16909" t="s">
        <v>515</v>
      </c>
      <c r="D16909">
        <v>8</v>
      </c>
      <c r="E16909">
        <v>2</v>
      </c>
      <c r="F16909">
        <f t="shared" si="529"/>
        <v>2.2077491996909152E-4</v>
      </c>
    </row>
    <row r="16910" spans="1:6" x14ac:dyDescent="0.3">
      <c r="A16910" t="str">
        <f t="shared" si="528"/>
        <v>줄_Noun</v>
      </c>
      <c r="B16910" t="s">
        <v>8577</v>
      </c>
      <c r="C16910" t="s">
        <v>515</v>
      </c>
      <c r="D16910">
        <v>9</v>
      </c>
      <c r="E16910">
        <v>5</v>
      </c>
      <c r="F16910">
        <f t="shared" si="529"/>
        <v>5.8370301190754145E-4</v>
      </c>
    </row>
    <row r="16911" spans="1:6" x14ac:dyDescent="0.3">
      <c r="A16911" t="str">
        <f t="shared" si="528"/>
        <v>줄_Noun</v>
      </c>
      <c r="B16911" t="s">
        <v>8577</v>
      </c>
      <c r="C16911" t="s">
        <v>515</v>
      </c>
      <c r="D16911">
        <v>10</v>
      </c>
      <c r="E16911">
        <v>10</v>
      </c>
      <c r="F16911">
        <f t="shared" si="529"/>
        <v>3.9161934599569217E-4</v>
      </c>
    </row>
    <row r="16912" spans="1:6" x14ac:dyDescent="0.3">
      <c r="A16912" t="str">
        <f t="shared" si="528"/>
        <v>줄거_Verb</v>
      </c>
      <c r="B16912" t="s">
        <v>8578</v>
      </c>
      <c r="C16912" t="s">
        <v>513</v>
      </c>
      <c r="D16912">
        <v>8</v>
      </c>
      <c r="E16912">
        <v>1</v>
      </c>
      <c r="F16912">
        <f t="shared" si="529"/>
        <v>1.1038745998454576E-4</v>
      </c>
    </row>
    <row r="16913" spans="1:6" x14ac:dyDescent="0.3">
      <c r="A16913" t="str">
        <f t="shared" si="528"/>
        <v>줄거리_Noun</v>
      </c>
      <c r="B16913" t="s">
        <v>8579</v>
      </c>
      <c r="C16913" t="s">
        <v>515</v>
      </c>
      <c r="D16913">
        <v>1</v>
      </c>
      <c r="E16913">
        <v>5</v>
      </c>
      <c r="F16913">
        <f t="shared" si="529"/>
        <v>5.7319729450876992E-4</v>
      </c>
    </row>
    <row r="16914" spans="1:6" x14ac:dyDescent="0.3">
      <c r="A16914" t="str">
        <f t="shared" si="528"/>
        <v>줄거리_Noun</v>
      </c>
      <c r="B16914" t="s">
        <v>8579</v>
      </c>
      <c r="C16914" t="s">
        <v>515</v>
      </c>
      <c r="D16914">
        <v>4</v>
      </c>
      <c r="E16914">
        <v>1</v>
      </c>
      <c r="F16914">
        <f t="shared" si="529"/>
        <v>1.1494252873563218E-3</v>
      </c>
    </row>
    <row r="16915" spans="1:6" x14ac:dyDescent="0.3">
      <c r="A16915" t="str">
        <f t="shared" si="528"/>
        <v>줄거리_Noun</v>
      </c>
      <c r="B16915" t="s">
        <v>8579</v>
      </c>
      <c r="C16915" t="s">
        <v>515</v>
      </c>
      <c r="D16915">
        <v>5</v>
      </c>
      <c r="E16915">
        <v>3</v>
      </c>
      <c r="F16915">
        <f t="shared" si="529"/>
        <v>1.1918951132300357E-3</v>
      </c>
    </row>
    <row r="16916" spans="1:6" x14ac:dyDescent="0.3">
      <c r="A16916" t="str">
        <f t="shared" si="528"/>
        <v>줄거리_Noun</v>
      </c>
      <c r="B16916" t="s">
        <v>8579</v>
      </c>
      <c r="C16916" t="s">
        <v>515</v>
      </c>
      <c r="D16916">
        <v>6</v>
      </c>
      <c r="E16916">
        <v>1</v>
      </c>
      <c r="F16916">
        <f t="shared" si="529"/>
        <v>2.3866348448687351E-4</v>
      </c>
    </row>
    <row r="16917" spans="1:6" x14ac:dyDescent="0.3">
      <c r="A16917" t="str">
        <f t="shared" si="528"/>
        <v>줄거리_Noun</v>
      </c>
      <c r="B16917" t="s">
        <v>8579</v>
      </c>
      <c r="C16917" t="s">
        <v>515</v>
      </c>
      <c r="D16917">
        <v>7</v>
      </c>
      <c r="E16917">
        <v>2</v>
      </c>
      <c r="F16917">
        <f t="shared" si="529"/>
        <v>3.0525030525030525E-4</v>
      </c>
    </row>
    <row r="16918" spans="1:6" x14ac:dyDescent="0.3">
      <c r="A16918" t="str">
        <f t="shared" si="528"/>
        <v>줄거리_Noun</v>
      </c>
      <c r="B16918" t="s">
        <v>8579</v>
      </c>
      <c r="C16918" t="s">
        <v>515</v>
      </c>
      <c r="D16918">
        <v>9</v>
      </c>
      <c r="E16918">
        <v>2</v>
      </c>
      <c r="F16918">
        <f t="shared" si="529"/>
        <v>2.3348120476301658E-4</v>
      </c>
    </row>
    <row r="16919" spans="1:6" x14ac:dyDescent="0.3">
      <c r="A16919" t="str">
        <f t="shared" si="528"/>
        <v>줄거리_Noun</v>
      </c>
      <c r="B16919" t="s">
        <v>8579</v>
      </c>
      <c r="C16919" t="s">
        <v>515</v>
      </c>
      <c r="D16919">
        <v>10</v>
      </c>
      <c r="E16919">
        <v>1</v>
      </c>
      <c r="F16919">
        <f t="shared" si="529"/>
        <v>3.9161934599569217E-5</v>
      </c>
    </row>
    <row r="16920" spans="1:6" x14ac:dyDescent="0.3">
      <c r="A16920" t="str">
        <f t="shared" si="528"/>
        <v>줄거웠다_Noun</v>
      </c>
      <c r="B16920" t="s">
        <v>8580</v>
      </c>
      <c r="C16920" t="s">
        <v>515</v>
      </c>
      <c r="D16920">
        <v>10</v>
      </c>
      <c r="E16920">
        <v>1</v>
      </c>
      <c r="F16920">
        <f t="shared" si="529"/>
        <v>3.9161934599569217E-5</v>
      </c>
    </row>
    <row r="16921" spans="1:6" x14ac:dyDescent="0.3">
      <c r="A16921" t="str">
        <f t="shared" si="528"/>
        <v>줄기차게_Adjective</v>
      </c>
      <c r="B16921" t="s">
        <v>8581</v>
      </c>
      <c r="C16921" t="s">
        <v>538</v>
      </c>
      <c r="D16921">
        <v>4</v>
      </c>
      <c r="E16921">
        <v>1</v>
      </c>
      <c r="F16921">
        <f t="shared" si="529"/>
        <v>1.1494252873563218E-3</v>
      </c>
    </row>
    <row r="16922" spans="1:6" x14ac:dyDescent="0.3">
      <c r="A16922" t="str">
        <f t="shared" si="528"/>
        <v>줄려고_Verb</v>
      </c>
      <c r="B16922" t="s">
        <v>8582</v>
      </c>
      <c r="C16922" t="s">
        <v>513</v>
      </c>
      <c r="D16922">
        <v>9</v>
      </c>
      <c r="E16922">
        <v>1</v>
      </c>
      <c r="F16922">
        <f t="shared" si="529"/>
        <v>1.1674060238150829E-4</v>
      </c>
    </row>
    <row r="16923" spans="1:6" x14ac:dyDescent="0.3">
      <c r="A16923" t="str">
        <f t="shared" si="528"/>
        <v>줄어_Verb</v>
      </c>
      <c r="B16923" t="s">
        <v>8583</v>
      </c>
      <c r="C16923" t="s">
        <v>513</v>
      </c>
      <c r="D16923">
        <v>7</v>
      </c>
      <c r="E16923">
        <v>1</v>
      </c>
      <c r="F16923">
        <f t="shared" si="529"/>
        <v>1.5262515262515263E-4</v>
      </c>
    </row>
    <row r="16924" spans="1:6" x14ac:dyDescent="0.3">
      <c r="A16924" t="str">
        <f t="shared" si="528"/>
        <v>줄었네요_Verb</v>
      </c>
      <c r="B16924" t="s">
        <v>8584</v>
      </c>
      <c r="C16924" t="s">
        <v>513</v>
      </c>
      <c r="D16924">
        <v>9</v>
      </c>
      <c r="E16924">
        <v>1</v>
      </c>
      <c r="F16924">
        <f t="shared" si="529"/>
        <v>1.1674060238150829E-4</v>
      </c>
    </row>
    <row r="16925" spans="1:6" x14ac:dyDescent="0.3">
      <c r="A16925" t="str">
        <f t="shared" si="528"/>
        <v>줄였으면_Verb</v>
      </c>
      <c r="B16925" t="s">
        <v>8585</v>
      </c>
      <c r="C16925" t="s">
        <v>513</v>
      </c>
      <c r="D16925">
        <v>8</v>
      </c>
      <c r="E16925">
        <v>1</v>
      </c>
      <c r="F16925">
        <f t="shared" si="529"/>
        <v>1.1038745998454576E-4</v>
      </c>
    </row>
    <row r="16926" spans="1:6" x14ac:dyDescent="0.3">
      <c r="A16926" t="str">
        <f t="shared" si="528"/>
        <v>줄평_Noun</v>
      </c>
      <c r="B16926" t="s">
        <v>8586</v>
      </c>
      <c r="C16926" t="s">
        <v>515</v>
      </c>
      <c r="D16926">
        <v>8</v>
      </c>
      <c r="E16926">
        <v>1</v>
      </c>
      <c r="F16926">
        <f t="shared" si="529"/>
        <v>1.1038745998454576E-4</v>
      </c>
    </row>
    <row r="16927" spans="1:6" x14ac:dyDescent="0.3">
      <c r="A16927" t="str">
        <f t="shared" si="528"/>
        <v>줌_Noun</v>
      </c>
      <c r="B16927" t="s">
        <v>8587</v>
      </c>
      <c r="C16927" t="s">
        <v>515</v>
      </c>
      <c r="D16927">
        <v>10</v>
      </c>
      <c r="E16927">
        <v>1</v>
      </c>
      <c r="F16927">
        <f t="shared" si="529"/>
        <v>3.9161934599569217E-5</v>
      </c>
    </row>
    <row r="16928" spans="1:6" x14ac:dyDescent="0.3">
      <c r="A16928" t="str">
        <f t="shared" si="528"/>
        <v>줍니다_Verb</v>
      </c>
      <c r="B16928" t="s">
        <v>8588</v>
      </c>
      <c r="C16928" t="s">
        <v>513</v>
      </c>
      <c r="D16928">
        <v>1</v>
      </c>
      <c r="E16928">
        <v>2</v>
      </c>
      <c r="F16928">
        <f t="shared" si="529"/>
        <v>2.2927891780350797E-4</v>
      </c>
    </row>
    <row r="16929" spans="1:6" x14ac:dyDescent="0.3">
      <c r="A16929" t="str">
        <f t="shared" si="528"/>
        <v>줍니다_Verb</v>
      </c>
      <c r="B16929" t="s">
        <v>8588</v>
      </c>
      <c r="C16929" t="s">
        <v>513</v>
      </c>
      <c r="D16929">
        <v>7</v>
      </c>
      <c r="E16929">
        <v>1</v>
      </c>
      <c r="F16929">
        <f t="shared" si="529"/>
        <v>1.5262515262515263E-4</v>
      </c>
    </row>
    <row r="16930" spans="1:6" x14ac:dyDescent="0.3">
      <c r="A16930" t="str">
        <f t="shared" si="528"/>
        <v>줍니다_Verb</v>
      </c>
      <c r="B16930" t="s">
        <v>8588</v>
      </c>
      <c r="C16930" t="s">
        <v>513</v>
      </c>
      <c r="D16930">
        <v>10</v>
      </c>
      <c r="E16930">
        <v>1</v>
      </c>
      <c r="F16930">
        <f t="shared" si="529"/>
        <v>3.9161934599569217E-5</v>
      </c>
    </row>
    <row r="16931" spans="1:6" x14ac:dyDescent="0.3">
      <c r="A16931" t="str">
        <f t="shared" si="528"/>
        <v>중_Noun</v>
      </c>
      <c r="B16931" t="s">
        <v>8589</v>
      </c>
      <c r="C16931" t="s">
        <v>515</v>
      </c>
      <c r="D16931">
        <v>1</v>
      </c>
      <c r="E16931">
        <v>6</v>
      </c>
      <c r="F16931">
        <f t="shared" si="529"/>
        <v>6.878367534105239E-4</v>
      </c>
    </row>
    <row r="16932" spans="1:6" x14ac:dyDescent="0.3">
      <c r="A16932" t="str">
        <f t="shared" si="528"/>
        <v>중_Noun</v>
      </c>
      <c r="B16932" t="s">
        <v>8589</v>
      </c>
      <c r="C16932" t="s">
        <v>515</v>
      </c>
      <c r="D16932">
        <v>2</v>
      </c>
      <c r="E16932">
        <v>2</v>
      </c>
      <c r="F16932">
        <f t="shared" si="529"/>
        <v>3.766478342749529E-3</v>
      </c>
    </row>
    <row r="16933" spans="1:6" x14ac:dyDescent="0.3">
      <c r="A16933" t="str">
        <f t="shared" si="528"/>
        <v>중_Noun</v>
      </c>
      <c r="B16933" t="s">
        <v>8589</v>
      </c>
      <c r="C16933" t="s">
        <v>515</v>
      </c>
      <c r="D16933">
        <v>6</v>
      </c>
      <c r="E16933">
        <v>1</v>
      </c>
      <c r="F16933">
        <f t="shared" si="529"/>
        <v>2.3866348448687351E-4</v>
      </c>
    </row>
    <row r="16934" spans="1:6" x14ac:dyDescent="0.3">
      <c r="A16934" t="str">
        <f t="shared" si="528"/>
        <v>중_Noun</v>
      </c>
      <c r="B16934" t="s">
        <v>8589</v>
      </c>
      <c r="C16934" t="s">
        <v>515</v>
      </c>
      <c r="D16934">
        <v>7</v>
      </c>
      <c r="E16934">
        <v>5</v>
      </c>
      <c r="F16934">
        <f t="shared" si="529"/>
        <v>7.6312576312576313E-4</v>
      </c>
    </row>
    <row r="16935" spans="1:6" x14ac:dyDescent="0.3">
      <c r="A16935" t="str">
        <f t="shared" si="528"/>
        <v>중_Noun</v>
      </c>
      <c r="B16935" t="s">
        <v>8589</v>
      </c>
      <c r="C16935" t="s">
        <v>515</v>
      </c>
      <c r="D16935">
        <v>8</v>
      </c>
      <c r="E16935">
        <v>8</v>
      </c>
      <c r="F16935">
        <f t="shared" si="529"/>
        <v>8.8309967987636607E-4</v>
      </c>
    </row>
    <row r="16936" spans="1:6" x14ac:dyDescent="0.3">
      <c r="A16936" t="str">
        <f t="shared" si="528"/>
        <v>중_Noun</v>
      </c>
      <c r="B16936" t="s">
        <v>8589</v>
      </c>
      <c r="C16936" t="s">
        <v>515</v>
      </c>
      <c r="D16936">
        <v>9</v>
      </c>
      <c r="E16936">
        <v>3</v>
      </c>
      <c r="F16936">
        <f t="shared" si="529"/>
        <v>3.5022180714452489E-4</v>
      </c>
    </row>
    <row r="16937" spans="1:6" x14ac:dyDescent="0.3">
      <c r="A16937" t="str">
        <f t="shared" si="528"/>
        <v>중_Noun</v>
      </c>
      <c r="B16937" t="s">
        <v>8589</v>
      </c>
      <c r="C16937" t="s">
        <v>515</v>
      </c>
      <c r="D16937">
        <v>10</v>
      </c>
      <c r="E16937">
        <v>9</v>
      </c>
      <c r="F16937">
        <f t="shared" si="529"/>
        <v>3.5245741139612298E-4</v>
      </c>
    </row>
    <row r="16938" spans="1:6" x14ac:dyDescent="0.3">
      <c r="A16938" t="str">
        <f t="shared" si="528"/>
        <v>중_Suffix</v>
      </c>
      <c r="B16938" t="s">
        <v>8589</v>
      </c>
      <c r="C16938" t="s">
        <v>629</v>
      </c>
      <c r="D16938">
        <v>1</v>
      </c>
      <c r="E16938">
        <v>6</v>
      </c>
      <c r="F16938">
        <f t="shared" si="529"/>
        <v>6.878367534105239E-4</v>
      </c>
    </row>
    <row r="16939" spans="1:6" x14ac:dyDescent="0.3">
      <c r="A16939" t="str">
        <f t="shared" si="528"/>
        <v>중_Suffix</v>
      </c>
      <c r="B16939" t="s">
        <v>8589</v>
      </c>
      <c r="C16939" t="s">
        <v>629</v>
      </c>
      <c r="D16939">
        <v>4</v>
      </c>
      <c r="E16939">
        <v>1</v>
      </c>
      <c r="F16939">
        <f t="shared" si="529"/>
        <v>1.1494252873563218E-3</v>
      </c>
    </row>
    <row r="16940" spans="1:6" x14ac:dyDescent="0.3">
      <c r="A16940" t="str">
        <f t="shared" si="528"/>
        <v>중_Suffix</v>
      </c>
      <c r="B16940" t="s">
        <v>8589</v>
      </c>
      <c r="C16940" t="s">
        <v>629</v>
      </c>
      <c r="D16940">
        <v>5</v>
      </c>
      <c r="E16940">
        <v>3</v>
      </c>
      <c r="F16940">
        <f t="shared" si="529"/>
        <v>1.1918951132300357E-3</v>
      </c>
    </row>
    <row r="16941" spans="1:6" x14ac:dyDescent="0.3">
      <c r="A16941" t="str">
        <f t="shared" si="528"/>
        <v>중_Suffix</v>
      </c>
      <c r="B16941" t="s">
        <v>8589</v>
      </c>
      <c r="C16941" t="s">
        <v>629</v>
      </c>
      <c r="D16941">
        <v>6</v>
      </c>
      <c r="E16941">
        <v>3</v>
      </c>
      <c r="F16941">
        <f t="shared" si="529"/>
        <v>7.1599045346062051E-4</v>
      </c>
    </row>
    <row r="16942" spans="1:6" x14ac:dyDescent="0.3">
      <c r="A16942" t="str">
        <f t="shared" si="528"/>
        <v>중_Suffix</v>
      </c>
      <c r="B16942" t="s">
        <v>8589</v>
      </c>
      <c r="C16942" t="s">
        <v>629</v>
      </c>
      <c r="D16942">
        <v>7</v>
      </c>
      <c r="E16942">
        <v>1</v>
      </c>
      <c r="F16942">
        <f t="shared" si="529"/>
        <v>1.5262515262515263E-4</v>
      </c>
    </row>
    <row r="16943" spans="1:6" x14ac:dyDescent="0.3">
      <c r="A16943" t="str">
        <f t="shared" si="528"/>
        <v>중_Suffix</v>
      </c>
      <c r="B16943" t="s">
        <v>8589</v>
      </c>
      <c r="C16943" t="s">
        <v>629</v>
      </c>
      <c r="D16943">
        <v>8</v>
      </c>
      <c r="E16943">
        <v>2</v>
      </c>
      <c r="F16943">
        <f t="shared" si="529"/>
        <v>2.2077491996909152E-4</v>
      </c>
    </row>
    <row r="16944" spans="1:6" x14ac:dyDescent="0.3">
      <c r="A16944" t="str">
        <f t="shared" si="528"/>
        <v>중_Suffix</v>
      </c>
      <c r="B16944" t="s">
        <v>8589</v>
      </c>
      <c r="C16944" t="s">
        <v>629</v>
      </c>
      <c r="D16944">
        <v>9</v>
      </c>
      <c r="E16944">
        <v>1</v>
      </c>
      <c r="F16944">
        <f t="shared" si="529"/>
        <v>1.1674060238150829E-4</v>
      </c>
    </row>
    <row r="16945" spans="1:6" x14ac:dyDescent="0.3">
      <c r="A16945" t="str">
        <f t="shared" si="528"/>
        <v>중_Suffix</v>
      </c>
      <c r="B16945" t="s">
        <v>8589</v>
      </c>
      <c r="C16945" t="s">
        <v>629</v>
      </c>
      <c r="D16945">
        <v>10</v>
      </c>
      <c r="E16945">
        <v>18</v>
      </c>
      <c r="F16945">
        <f t="shared" si="529"/>
        <v>7.0491482279224596E-4</v>
      </c>
    </row>
    <row r="16946" spans="1:6" x14ac:dyDescent="0.3">
      <c r="A16946" t="str">
        <f t="shared" si="528"/>
        <v>중간_Noun</v>
      </c>
      <c r="B16946" t="s">
        <v>8590</v>
      </c>
      <c r="C16946" t="s">
        <v>515</v>
      </c>
      <c r="D16946">
        <v>1</v>
      </c>
      <c r="E16946">
        <v>8</v>
      </c>
      <c r="F16946">
        <f t="shared" si="529"/>
        <v>9.1711567121403187E-4</v>
      </c>
    </row>
    <row r="16947" spans="1:6" x14ac:dyDescent="0.3">
      <c r="A16947" t="str">
        <f t="shared" si="528"/>
        <v>중간_Noun</v>
      </c>
      <c r="B16947" t="s">
        <v>8590</v>
      </c>
      <c r="C16947" t="s">
        <v>515</v>
      </c>
      <c r="D16947">
        <v>2</v>
      </c>
      <c r="E16947">
        <v>2</v>
      </c>
      <c r="F16947">
        <f t="shared" si="529"/>
        <v>3.766478342749529E-3</v>
      </c>
    </row>
    <row r="16948" spans="1:6" x14ac:dyDescent="0.3">
      <c r="A16948" t="str">
        <f t="shared" si="528"/>
        <v>중간_Noun</v>
      </c>
      <c r="B16948" t="s">
        <v>8590</v>
      </c>
      <c r="C16948" t="s">
        <v>515</v>
      </c>
      <c r="D16948">
        <v>4</v>
      </c>
      <c r="E16948">
        <v>2</v>
      </c>
      <c r="F16948">
        <f t="shared" si="529"/>
        <v>2.2988505747126436E-3</v>
      </c>
    </row>
    <row r="16949" spans="1:6" x14ac:dyDescent="0.3">
      <c r="A16949" t="str">
        <f t="shared" si="528"/>
        <v>중간_Noun</v>
      </c>
      <c r="B16949" t="s">
        <v>8590</v>
      </c>
      <c r="C16949" t="s">
        <v>515</v>
      </c>
      <c r="D16949">
        <v>5</v>
      </c>
      <c r="E16949">
        <v>12</v>
      </c>
      <c r="F16949">
        <f t="shared" si="529"/>
        <v>4.7675804529201428E-3</v>
      </c>
    </row>
    <row r="16950" spans="1:6" x14ac:dyDescent="0.3">
      <c r="A16950" t="str">
        <f t="shared" si="528"/>
        <v>중간_Noun</v>
      </c>
      <c r="B16950" t="s">
        <v>8590</v>
      </c>
      <c r="C16950" t="s">
        <v>515</v>
      </c>
      <c r="D16950">
        <v>6</v>
      </c>
      <c r="E16950">
        <v>7</v>
      </c>
      <c r="F16950">
        <f t="shared" si="529"/>
        <v>1.6706443914081145E-3</v>
      </c>
    </row>
    <row r="16951" spans="1:6" x14ac:dyDescent="0.3">
      <c r="A16951" t="str">
        <f t="shared" si="528"/>
        <v>중간_Noun</v>
      </c>
      <c r="B16951" t="s">
        <v>8590</v>
      </c>
      <c r="C16951" t="s">
        <v>515</v>
      </c>
      <c r="D16951">
        <v>7</v>
      </c>
      <c r="E16951">
        <v>5</v>
      </c>
      <c r="F16951">
        <f t="shared" si="529"/>
        <v>7.6312576312576313E-4</v>
      </c>
    </row>
    <row r="16952" spans="1:6" x14ac:dyDescent="0.3">
      <c r="A16952" t="str">
        <f t="shared" si="528"/>
        <v>중간_Noun</v>
      </c>
      <c r="B16952" t="s">
        <v>8590</v>
      </c>
      <c r="C16952" t="s">
        <v>515</v>
      </c>
      <c r="D16952">
        <v>8</v>
      </c>
      <c r="E16952">
        <v>20</v>
      </c>
      <c r="F16952">
        <f t="shared" si="529"/>
        <v>2.207749199690915E-3</v>
      </c>
    </row>
    <row r="16953" spans="1:6" x14ac:dyDescent="0.3">
      <c r="A16953" t="str">
        <f t="shared" si="528"/>
        <v>중간_Noun</v>
      </c>
      <c r="B16953" t="s">
        <v>8590</v>
      </c>
      <c r="C16953" t="s">
        <v>515</v>
      </c>
      <c r="D16953">
        <v>9</v>
      </c>
      <c r="E16953">
        <v>17</v>
      </c>
      <c r="F16953">
        <f t="shared" si="529"/>
        <v>1.984590240485641E-3</v>
      </c>
    </row>
    <row r="16954" spans="1:6" x14ac:dyDescent="0.3">
      <c r="A16954" t="str">
        <f t="shared" si="528"/>
        <v>중간_Noun</v>
      </c>
      <c r="B16954" t="s">
        <v>8590</v>
      </c>
      <c r="C16954" t="s">
        <v>515</v>
      </c>
      <c r="D16954">
        <v>10</v>
      </c>
      <c r="E16954">
        <v>42</v>
      </c>
      <c r="F16954">
        <f t="shared" si="529"/>
        <v>1.6448012531819073E-3</v>
      </c>
    </row>
    <row r="16955" spans="1:6" x14ac:dyDescent="0.3">
      <c r="A16955" t="str">
        <f t="shared" si="528"/>
        <v>중간고사_Noun</v>
      </c>
      <c r="B16955" t="s">
        <v>8591</v>
      </c>
      <c r="C16955" t="s">
        <v>515</v>
      </c>
      <c r="D16955">
        <v>10</v>
      </c>
      <c r="E16955">
        <v>2</v>
      </c>
      <c r="F16955">
        <f t="shared" si="529"/>
        <v>7.8323869199138434E-5</v>
      </c>
    </row>
    <row r="16956" spans="1:6" x14ac:dyDescent="0.3">
      <c r="A16956" t="str">
        <f t="shared" si="528"/>
        <v>중구_Noun</v>
      </c>
      <c r="B16956" t="s">
        <v>8592</v>
      </c>
      <c r="C16956" t="s">
        <v>515</v>
      </c>
      <c r="D16956">
        <v>1</v>
      </c>
      <c r="E16956">
        <v>2</v>
      </c>
      <c r="F16956">
        <f t="shared" si="529"/>
        <v>2.2927891780350797E-4</v>
      </c>
    </row>
    <row r="16957" spans="1:6" x14ac:dyDescent="0.3">
      <c r="A16957" t="str">
        <f t="shared" si="528"/>
        <v>중구_Noun</v>
      </c>
      <c r="B16957" t="s">
        <v>8592</v>
      </c>
      <c r="C16957" t="s">
        <v>515</v>
      </c>
      <c r="D16957">
        <v>6</v>
      </c>
      <c r="E16957">
        <v>2</v>
      </c>
      <c r="F16957">
        <f t="shared" si="529"/>
        <v>4.7732696897374703E-4</v>
      </c>
    </row>
    <row r="16958" spans="1:6" x14ac:dyDescent="0.3">
      <c r="A16958" t="str">
        <f t="shared" si="528"/>
        <v>중구_Noun</v>
      </c>
      <c r="B16958" t="s">
        <v>8592</v>
      </c>
      <c r="C16958" t="s">
        <v>515</v>
      </c>
      <c r="D16958">
        <v>7</v>
      </c>
      <c r="E16958">
        <v>2</v>
      </c>
      <c r="F16958">
        <f t="shared" si="529"/>
        <v>3.0525030525030525E-4</v>
      </c>
    </row>
    <row r="16959" spans="1:6" x14ac:dyDescent="0.3">
      <c r="A16959" t="str">
        <f t="shared" si="528"/>
        <v>중구_Noun</v>
      </c>
      <c r="B16959" t="s">
        <v>8592</v>
      </c>
      <c r="C16959" t="s">
        <v>515</v>
      </c>
      <c r="D16959">
        <v>8</v>
      </c>
      <c r="E16959">
        <v>1</v>
      </c>
      <c r="F16959">
        <f t="shared" si="529"/>
        <v>1.1038745998454576E-4</v>
      </c>
    </row>
    <row r="16960" spans="1:6" x14ac:dyDescent="0.3">
      <c r="A16960" t="str">
        <f t="shared" si="528"/>
        <v>중구_Noun</v>
      </c>
      <c r="B16960" t="s">
        <v>8592</v>
      </c>
      <c r="C16960" t="s">
        <v>515</v>
      </c>
      <c r="D16960">
        <v>9</v>
      </c>
      <c r="E16960">
        <v>1</v>
      </c>
      <c r="F16960">
        <f t="shared" si="529"/>
        <v>1.1674060238150829E-4</v>
      </c>
    </row>
    <row r="16961" spans="1:6" x14ac:dyDescent="0.3">
      <c r="A16961" t="str">
        <f t="shared" si="528"/>
        <v>중국_Noun</v>
      </c>
      <c r="B16961" t="s">
        <v>8593</v>
      </c>
      <c r="C16961" t="s">
        <v>515</v>
      </c>
      <c r="D16961">
        <v>1</v>
      </c>
      <c r="E16961">
        <v>1</v>
      </c>
      <c r="F16961">
        <f t="shared" si="529"/>
        <v>1.1463945890175398E-4</v>
      </c>
    </row>
    <row r="16962" spans="1:6" x14ac:dyDescent="0.3">
      <c r="A16962" t="str">
        <f t="shared" si="528"/>
        <v>중국_Noun</v>
      </c>
      <c r="B16962" t="s">
        <v>8593</v>
      </c>
      <c r="C16962" t="s">
        <v>515</v>
      </c>
      <c r="D16962">
        <v>5</v>
      </c>
      <c r="E16962">
        <v>1</v>
      </c>
      <c r="F16962">
        <f t="shared" si="529"/>
        <v>3.9729837107667858E-4</v>
      </c>
    </row>
    <row r="16963" spans="1:6" x14ac:dyDescent="0.3">
      <c r="A16963" t="str">
        <f t="shared" ref="A16963:A17026" si="530">B16963&amp;"_"&amp;C16963</f>
        <v>중국_Noun</v>
      </c>
      <c r="B16963" t="s">
        <v>8593</v>
      </c>
      <c r="C16963" t="s">
        <v>515</v>
      </c>
      <c r="D16963">
        <v>8</v>
      </c>
      <c r="E16963">
        <v>1</v>
      </c>
      <c r="F16963">
        <f t="shared" ref="F16963:F17026" si="531">E16963/SUMIF(D:D,D16963,E:E)</f>
        <v>1.1038745998454576E-4</v>
      </c>
    </row>
    <row r="16964" spans="1:6" x14ac:dyDescent="0.3">
      <c r="A16964" t="str">
        <f t="shared" si="530"/>
        <v>중국영화_Noun</v>
      </c>
      <c r="B16964" t="s">
        <v>8594</v>
      </c>
      <c r="C16964" t="s">
        <v>515</v>
      </c>
      <c r="D16964">
        <v>1</v>
      </c>
      <c r="E16964">
        <v>1</v>
      </c>
      <c r="F16964">
        <f t="shared" si="531"/>
        <v>1.1463945890175398E-4</v>
      </c>
    </row>
    <row r="16965" spans="1:6" x14ac:dyDescent="0.3">
      <c r="A16965" t="str">
        <f t="shared" si="530"/>
        <v>중국인_Noun</v>
      </c>
      <c r="B16965" t="s">
        <v>8595</v>
      </c>
      <c r="C16965" t="s">
        <v>515</v>
      </c>
      <c r="D16965">
        <v>10</v>
      </c>
      <c r="E16965">
        <v>1</v>
      </c>
      <c r="F16965">
        <f t="shared" si="531"/>
        <v>3.9161934599569217E-5</v>
      </c>
    </row>
    <row r="16966" spans="1:6" x14ac:dyDescent="0.3">
      <c r="A16966" t="str">
        <f t="shared" si="530"/>
        <v>중독_Noun</v>
      </c>
      <c r="B16966" t="s">
        <v>8596</v>
      </c>
      <c r="C16966" t="s">
        <v>515</v>
      </c>
      <c r="D16966">
        <v>10</v>
      </c>
      <c r="E16966">
        <v>2</v>
      </c>
      <c r="F16966">
        <f t="shared" si="531"/>
        <v>7.8323869199138434E-5</v>
      </c>
    </row>
    <row r="16967" spans="1:6" x14ac:dyDescent="0.3">
      <c r="A16967" t="str">
        <f t="shared" si="530"/>
        <v>중반_Noun</v>
      </c>
      <c r="B16967" t="s">
        <v>8597</v>
      </c>
      <c r="C16967" t="s">
        <v>515</v>
      </c>
      <c r="D16967">
        <v>1</v>
      </c>
      <c r="E16967">
        <v>4</v>
      </c>
      <c r="F16967">
        <f t="shared" si="531"/>
        <v>4.5855783560701593E-4</v>
      </c>
    </row>
    <row r="16968" spans="1:6" x14ac:dyDescent="0.3">
      <c r="A16968" t="str">
        <f t="shared" si="530"/>
        <v>중반_Noun</v>
      </c>
      <c r="B16968" t="s">
        <v>8597</v>
      </c>
      <c r="C16968" t="s">
        <v>515</v>
      </c>
      <c r="D16968">
        <v>3</v>
      </c>
      <c r="E16968">
        <v>1</v>
      </c>
      <c r="F16968">
        <f t="shared" si="531"/>
        <v>1.3605442176870747E-3</v>
      </c>
    </row>
    <row r="16969" spans="1:6" x14ac:dyDescent="0.3">
      <c r="A16969" t="str">
        <f t="shared" si="530"/>
        <v>중반_Noun</v>
      </c>
      <c r="B16969" t="s">
        <v>8597</v>
      </c>
      <c r="C16969" t="s">
        <v>515</v>
      </c>
      <c r="D16969">
        <v>4</v>
      </c>
      <c r="E16969">
        <v>1</v>
      </c>
      <c r="F16969">
        <f t="shared" si="531"/>
        <v>1.1494252873563218E-3</v>
      </c>
    </row>
    <row r="16970" spans="1:6" x14ac:dyDescent="0.3">
      <c r="A16970" t="str">
        <f t="shared" si="530"/>
        <v>중반_Noun</v>
      </c>
      <c r="B16970" t="s">
        <v>8597</v>
      </c>
      <c r="C16970" t="s">
        <v>515</v>
      </c>
      <c r="D16970">
        <v>6</v>
      </c>
      <c r="E16970">
        <v>2</v>
      </c>
      <c r="F16970">
        <f t="shared" si="531"/>
        <v>4.7732696897374703E-4</v>
      </c>
    </row>
    <row r="16971" spans="1:6" x14ac:dyDescent="0.3">
      <c r="A16971" t="str">
        <f t="shared" si="530"/>
        <v>중반_Noun</v>
      </c>
      <c r="B16971" t="s">
        <v>8597</v>
      </c>
      <c r="C16971" t="s">
        <v>515</v>
      </c>
      <c r="D16971">
        <v>7</v>
      </c>
      <c r="E16971">
        <v>3</v>
      </c>
      <c r="F16971">
        <f t="shared" si="531"/>
        <v>4.5787545787545788E-4</v>
      </c>
    </row>
    <row r="16972" spans="1:6" x14ac:dyDescent="0.3">
      <c r="A16972" t="str">
        <f t="shared" si="530"/>
        <v>중반_Noun</v>
      </c>
      <c r="B16972" t="s">
        <v>8597</v>
      </c>
      <c r="C16972" t="s">
        <v>515</v>
      </c>
      <c r="D16972">
        <v>8</v>
      </c>
      <c r="E16972">
        <v>4</v>
      </c>
      <c r="F16972">
        <f t="shared" si="531"/>
        <v>4.4154983993818304E-4</v>
      </c>
    </row>
    <row r="16973" spans="1:6" x14ac:dyDescent="0.3">
      <c r="A16973" t="str">
        <f t="shared" si="530"/>
        <v>중반_Noun</v>
      </c>
      <c r="B16973" t="s">
        <v>8597</v>
      </c>
      <c r="C16973" t="s">
        <v>515</v>
      </c>
      <c r="D16973">
        <v>9</v>
      </c>
      <c r="E16973">
        <v>1</v>
      </c>
      <c r="F16973">
        <f t="shared" si="531"/>
        <v>1.1674060238150829E-4</v>
      </c>
    </row>
    <row r="16974" spans="1:6" x14ac:dyDescent="0.3">
      <c r="A16974" t="str">
        <f t="shared" si="530"/>
        <v>중반_Noun</v>
      </c>
      <c r="B16974" t="s">
        <v>8597</v>
      </c>
      <c r="C16974" t="s">
        <v>515</v>
      </c>
      <c r="D16974">
        <v>10</v>
      </c>
      <c r="E16974">
        <v>1</v>
      </c>
      <c r="F16974">
        <f t="shared" si="531"/>
        <v>3.9161934599569217E-5</v>
      </c>
    </row>
    <row r="16975" spans="1:6" x14ac:dyDescent="0.3">
      <c r="A16975" t="str">
        <f t="shared" si="530"/>
        <v>중심_Noun</v>
      </c>
      <c r="B16975" t="s">
        <v>8598</v>
      </c>
      <c r="C16975" t="s">
        <v>515</v>
      </c>
      <c r="D16975">
        <v>3</v>
      </c>
      <c r="E16975">
        <v>1</v>
      </c>
      <c r="F16975">
        <f t="shared" si="531"/>
        <v>1.3605442176870747E-3</v>
      </c>
    </row>
    <row r="16976" spans="1:6" x14ac:dyDescent="0.3">
      <c r="A16976" t="str">
        <f t="shared" si="530"/>
        <v>중앙_Noun</v>
      </c>
      <c r="B16976" t="s">
        <v>8599</v>
      </c>
      <c r="C16976" t="s">
        <v>515</v>
      </c>
      <c r="D16976">
        <v>9</v>
      </c>
      <c r="E16976">
        <v>1</v>
      </c>
      <c r="F16976">
        <f t="shared" si="531"/>
        <v>1.1674060238150829E-4</v>
      </c>
    </row>
    <row r="16977" spans="1:6" x14ac:dyDescent="0.3">
      <c r="A16977" t="str">
        <f t="shared" si="530"/>
        <v>중요_Noun</v>
      </c>
      <c r="B16977" t="s">
        <v>8600</v>
      </c>
      <c r="C16977" t="s">
        <v>515</v>
      </c>
      <c r="D16977">
        <v>5</v>
      </c>
      <c r="E16977">
        <v>1</v>
      </c>
      <c r="F16977">
        <f t="shared" si="531"/>
        <v>3.9729837107667858E-4</v>
      </c>
    </row>
    <row r="16978" spans="1:6" x14ac:dyDescent="0.3">
      <c r="A16978" t="str">
        <f t="shared" si="530"/>
        <v>중요도_Noun</v>
      </c>
      <c r="B16978" t="s">
        <v>8601</v>
      </c>
      <c r="C16978" t="s">
        <v>515</v>
      </c>
      <c r="D16978">
        <v>8</v>
      </c>
      <c r="E16978">
        <v>1</v>
      </c>
      <c r="F16978">
        <f t="shared" si="531"/>
        <v>1.1038745998454576E-4</v>
      </c>
    </row>
    <row r="16979" spans="1:6" x14ac:dyDescent="0.3">
      <c r="A16979" t="str">
        <f t="shared" si="530"/>
        <v>중요성_Noun</v>
      </c>
      <c r="B16979" t="s">
        <v>8602</v>
      </c>
      <c r="C16979" t="s">
        <v>515</v>
      </c>
      <c r="D16979">
        <v>9</v>
      </c>
      <c r="E16979">
        <v>1</v>
      </c>
      <c r="F16979">
        <f t="shared" si="531"/>
        <v>1.1674060238150829E-4</v>
      </c>
    </row>
    <row r="16980" spans="1:6" x14ac:dyDescent="0.3">
      <c r="A16980" t="str">
        <f t="shared" si="530"/>
        <v>중요하겠지만_Adjective</v>
      </c>
      <c r="B16980" t="s">
        <v>8603</v>
      </c>
      <c r="C16980" t="s">
        <v>538</v>
      </c>
      <c r="D16980">
        <v>9</v>
      </c>
      <c r="E16980">
        <v>1</v>
      </c>
      <c r="F16980">
        <f t="shared" si="531"/>
        <v>1.1674060238150829E-4</v>
      </c>
    </row>
    <row r="16981" spans="1:6" x14ac:dyDescent="0.3">
      <c r="A16981" t="str">
        <f t="shared" si="530"/>
        <v>중요한_Adjective</v>
      </c>
      <c r="B16981" t="s">
        <v>8604</v>
      </c>
      <c r="C16981" t="s">
        <v>538</v>
      </c>
      <c r="D16981">
        <v>1</v>
      </c>
      <c r="E16981">
        <v>1</v>
      </c>
      <c r="F16981">
        <f t="shared" si="531"/>
        <v>1.1463945890175398E-4</v>
      </c>
    </row>
    <row r="16982" spans="1:6" x14ac:dyDescent="0.3">
      <c r="A16982" t="str">
        <f t="shared" si="530"/>
        <v>중요한_Adjective</v>
      </c>
      <c r="B16982" t="s">
        <v>8604</v>
      </c>
      <c r="C16982" t="s">
        <v>538</v>
      </c>
      <c r="D16982">
        <v>6</v>
      </c>
      <c r="E16982">
        <v>1</v>
      </c>
      <c r="F16982">
        <f t="shared" si="531"/>
        <v>2.3866348448687351E-4</v>
      </c>
    </row>
    <row r="16983" spans="1:6" x14ac:dyDescent="0.3">
      <c r="A16983" t="str">
        <f t="shared" si="530"/>
        <v>중요한_Adjective</v>
      </c>
      <c r="B16983" t="s">
        <v>8604</v>
      </c>
      <c r="C16983" t="s">
        <v>538</v>
      </c>
      <c r="D16983">
        <v>8</v>
      </c>
      <c r="E16983">
        <v>1</v>
      </c>
      <c r="F16983">
        <f t="shared" si="531"/>
        <v>1.1038745998454576E-4</v>
      </c>
    </row>
    <row r="16984" spans="1:6" x14ac:dyDescent="0.3">
      <c r="A16984" t="str">
        <f t="shared" si="530"/>
        <v>중요한_Adjective</v>
      </c>
      <c r="B16984" t="s">
        <v>8604</v>
      </c>
      <c r="C16984" t="s">
        <v>538</v>
      </c>
      <c r="D16984">
        <v>9</v>
      </c>
      <c r="E16984">
        <v>2</v>
      </c>
      <c r="F16984">
        <f t="shared" si="531"/>
        <v>2.3348120476301658E-4</v>
      </c>
    </row>
    <row r="16985" spans="1:6" x14ac:dyDescent="0.3">
      <c r="A16985" t="str">
        <f t="shared" si="530"/>
        <v>중요한_Adjective</v>
      </c>
      <c r="B16985" t="s">
        <v>8604</v>
      </c>
      <c r="C16985" t="s">
        <v>538</v>
      </c>
      <c r="D16985">
        <v>10</v>
      </c>
      <c r="E16985">
        <v>5</v>
      </c>
      <c r="F16985">
        <f t="shared" si="531"/>
        <v>1.9580967299784609E-4</v>
      </c>
    </row>
    <row r="16986" spans="1:6" x14ac:dyDescent="0.3">
      <c r="A16986" t="str">
        <f t="shared" si="530"/>
        <v>중요한냐_Adjective</v>
      </c>
      <c r="B16986" t="s">
        <v>8605</v>
      </c>
      <c r="C16986" t="s">
        <v>538</v>
      </c>
      <c r="D16986">
        <v>7</v>
      </c>
      <c r="E16986">
        <v>1</v>
      </c>
      <c r="F16986">
        <f t="shared" si="531"/>
        <v>1.5262515262515263E-4</v>
      </c>
    </row>
    <row r="16987" spans="1:6" x14ac:dyDescent="0.3">
      <c r="A16987" t="str">
        <f t="shared" si="530"/>
        <v>중요했는데_Adjective</v>
      </c>
      <c r="B16987" t="s">
        <v>8606</v>
      </c>
      <c r="C16987" t="s">
        <v>538</v>
      </c>
      <c r="D16987">
        <v>9</v>
      </c>
      <c r="E16987">
        <v>1</v>
      </c>
      <c r="F16987">
        <f t="shared" si="531"/>
        <v>1.1674060238150829E-4</v>
      </c>
    </row>
    <row r="16988" spans="1:6" x14ac:dyDescent="0.3">
      <c r="A16988" t="str">
        <f t="shared" si="530"/>
        <v>중이병_Noun</v>
      </c>
      <c r="B16988" t="s">
        <v>8607</v>
      </c>
      <c r="C16988" t="s">
        <v>515</v>
      </c>
      <c r="D16988">
        <v>10</v>
      </c>
      <c r="E16988">
        <v>1</v>
      </c>
      <c r="F16988">
        <f t="shared" si="531"/>
        <v>3.9161934599569217E-5</v>
      </c>
    </row>
    <row r="16989" spans="1:6" x14ac:dyDescent="0.3">
      <c r="A16989" t="str">
        <f t="shared" si="530"/>
        <v>중점_Noun</v>
      </c>
      <c r="B16989" t="s">
        <v>8608</v>
      </c>
      <c r="C16989" t="s">
        <v>515</v>
      </c>
      <c r="D16989">
        <v>8</v>
      </c>
      <c r="E16989">
        <v>1</v>
      </c>
      <c r="F16989">
        <f t="shared" si="531"/>
        <v>1.1038745998454576E-4</v>
      </c>
    </row>
    <row r="16990" spans="1:6" x14ac:dyDescent="0.3">
      <c r="A16990" t="str">
        <f t="shared" si="530"/>
        <v>중학생_Noun</v>
      </c>
      <c r="B16990" t="s">
        <v>8609</v>
      </c>
      <c r="C16990" t="s">
        <v>515</v>
      </c>
      <c r="D16990">
        <v>1</v>
      </c>
      <c r="E16990">
        <v>1</v>
      </c>
      <c r="F16990">
        <f t="shared" si="531"/>
        <v>1.1463945890175398E-4</v>
      </c>
    </row>
    <row r="16991" spans="1:6" x14ac:dyDescent="0.3">
      <c r="A16991" t="str">
        <f t="shared" si="530"/>
        <v>중학생_Noun</v>
      </c>
      <c r="B16991" t="s">
        <v>8609</v>
      </c>
      <c r="C16991" t="s">
        <v>515</v>
      </c>
      <c r="D16991">
        <v>9</v>
      </c>
      <c r="E16991">
        <v>1</v>
      </c>
      <c r="F16991">
        <f t="shared" si="531"/>
        <v>1.1674060238150829E-4</v>
      </c>
    </row>
    <row r="16992" spans="1:6" x14ac:dyDescent="0.3">
      <c r="A16992" t="str">
        <f t="shared" si="530"/>
        <v>중후_Noun</v>
      </c>
      <c r="B16992" t="s">
        <v>8610</v>
      </c>
      <c r="C16992" t="s">
        <v>515</v>
      </c>
      <c r="D16992">
        <v>7</v>
      </c>
      <c r="E16992">
        <v>1</v>
      </c>
      <c r="F16992">
        <f t="shared" si="531"/>
        <v>1.5262515262515263E-4</v>
      </c>
    </row>
    <row r="16993" spans="1:6" x14ac:dyDescent="0.3">
      <c r="A16993" t="str">
        <f t="shared" si="530"/>
        <v>중후_Noun</v>
      </c>
      <c r="B16993" t="s">
        <v>8610</v>
      </c>
      <c r="C16993" t="s">
        <v>515</v>
      </c>
      <c r="D16993">
        <v>8</v>
      </c>
      <c r="E16993">
        <v>1</v>
      </c>
      <c r="F16993">
        <f t="shared" si="531"/>
        <v>1.1038745998454576E-4</v>
      </c>
    </row>
    <row r="16994" spans="1:6" x14ac:dyDescent="0.3">
      <c r="A16994" t="str">
        <f t="shared" si="530"/>
        <v>중후_Noun</v>
      </c>
      <c r="B16994" t="s">
        <v>8610</v>
      </c>
      <c r="C16994" t="s">
        <v>515</v>
      </c>
      <c r="D16994">
        <v>10</v>
      </c>
      <c r="E16994">
        <v>2</v>
      </c>
      <c r="F16994">
        <f t="shared" si="531"/>
        <v>7.8323869199138434E-5</v>
      </c>
    </row>
    <row r="16995" spans="1:6" x14ac:dyDescent="0.3">
      <c r="A16995" t="str">
        <f t="shared" si="530"/>
        <v>줗_Noun</v>
      </c>
      <c r="B16995" t="s">
        <v>8611</v>
      </c>
      <c r="C16995" t="s">
        <v>515</v>
      </c>
      <c r="D16995">
        <v>8</v>
      </c>
      <c r="E16995">
        <v>1</v>
      </c>
      <c r="F16995">
        <f t="shared" si="531"/>
        <v>1.1038745998454576E-4</v>
      </c>
    </row>
    <row r="16996" spans="1:6" x14ac:dyDescent="0.3">
      <c r="A16996" t="str">
        <f t="shared" si="530"/>
        <v>줘_Verb</v>
      </c>
      <c r="B16996" t="s">
        <v>8612</v>
      </c>
      <c r="C16996" t="s">
        <v>513</v>
      </c>
      <c r="D16996">
        <v>10</v>
      </c>
      <c r="E16996">
        <v>1</v>
      </c>
      <c r="F16996">
        <f t="shared" si="531"/>
        <v>3.9161934599569217E-5</v>
      </c>
    </row>
    <row r="16997" spans="1:6" x14ac:dyDescent="0.3">
      <c r="A16997" t="str">
        <f t="shared" si="530"/>
        <v>줘도_Verb</v>
      </c>
      <c r="B16997" t="s">
        <v>8613</v>
      </c>
      <c r="C16997" t="s">
        <v>513</v>
      </c>
      <c r="D16997">
        <v>10</v>
      </c>
      <c r="E16997">
        <v>1</v>
      </c>
      <c r="F16997">
        <f t="shared" si="531"/>
        <v>3.9161934599569217E-5</v>
      </c>
    </row>
    <row r="16998" spans="1:6" x14ac:dyDescent="0.3">
      <c r="A16998" t="str">
        <f t="shared" si="530"/>
        <v>줘서_Verb</v>
      </c>
      <c r="B16998" t="s">
        <v>8614</v>
      </c>
      <c r="C16998" t="s">
        <v>513</v>
      </c>
      <c r="D16998">
        <v>8</v>
      </c>
      <c r="E16998">
        <v>1</v>
      </c>
      <c r="F16998">
        <f t="shared" si="531"/>
        <v>1.1038745998454576E-4</v>
      </c>
    </row>
    <row r="16999" spans="1:6" x14ac:dyDescent="0.3">
      <c r="A16999" t="str">
        <f t="shared" si="530"/>
        <v>줘야죠_Verb</v>
      </c>
      <c r="B16999" t="s">
        <v>8615</v>
      </c>
      <c r="C16999" t="s">
        <v>513</v>
      </c>
      <c r="D16999">
        <v>7</v>
      </c>
      <c r="E16999">
        <v>1</v>
      </c>
      <c r="F16999">
        <f t="shared" si="531"/>
        <v>1.5262515262515263E-4</v>
      </c>
    </row>
    <row r="17000" spans="1:6" x14ac:dyDescent="0.3">
      <c r="A17000" t="str">
        <f t="shared" si="530"/>
        <v>줬겠지만_Verb</v>
      </c>
      <c r="B17000" t="s">
        <v>8616</v>
      </c>
      <c r="C17000" t="s">
        <v>513</v>
      </c>
      <c r="D17000">
        <v>9</v>
      </c>
      <c r="E17000">
        <v>1</v>
      </c>
      <c r="F17000">
        <f t="shared" si="531"/>
        <v>1.1674060238150829E-4</v>
      </c>
    </row>
    <row r="17001" spans="1:6" x14ac:dyDescent="0.3">
      <c r="A17001" t="str">
        <f t="shared" si="530"/>
        <v>줬는데_Verb</v>
      </c>
      <c r="B17001" t="s">
        <v>8617</v>
      </c>
      <c r="C17001" t="s">
        <v>513</v>
      </c>
      <c r="D17001">
        <v>1</v>
      </c>
      <c r="E17001">
        <v>1</v>
      </c>
      <c r="F17001">
        <f t="shared" si="531"/>
        <v>1.1463945890175398E-4</v>
      </c>
    </row>
    <row r="17002" spans="1:6" x14ac:dyDescent="0.3">
      <c r="A17002" t="str">
        <f t="shared" si="530"/>
        <v>줬다_Verb</v>
      </c>
      <c r="B17002" t="s">
        <v>8618</v>
      </c>
      <c r="C17002" t="s">
        <v>513</v>
      </c>
      <c r="D17002">
        <v>10</v>
      </c>
      <c r="E17002">
        <v>1</v>
      </c>
      <c r="F17002">
        <f t="shared" si="531"/>
        <v>3.9161934599569217E-5</v>
      </c>
    </row>
    <row r="17003" spans="1:6" x14ac:dyDescent="0.3">
      <c r="A17003" t="str">
        <f t="shared" si="530"/>
        <v>줬다는게_Verb</v>
      </c>
      <c r="B17003" t="s">
        <v>8619</v>
      </c>
      <c r="C17003" t="s">
        <v>513</v>
      </c>
      <c r="D17003">
        <v>6</v>
      </c>
      <c r="E17003">
        <v>1</v>
      </c>
      <c r="F17003">
        <f t="shared" si="531"/>
        <v>2.3866348448687351E-4</v>
      </c>
    </row>
    <row r="17004" spans="1:6" x14ac:dyDescent="0.3">
      <c r="A17004" t="str">
        <f t="shared" si="530"/>
        <v>줬다던데_Verb</v>
      </c>
      <c r="B17004" t="s">
        <v>8620</v>
      </c>
      <c r="C17004" t="s">
        <v>513</v>
      </c>
      <c r="D17004">
        <v>6</v>
      </c>
      <c r="E17004">
        <v>1</v>
      </c>
      <c r="F17004">
        <f t="shared" si="531"/>
        <v>2.3866348448687351E-4</v>
      </c>
    </row>
    <row r="17005" spans="1:6" x14ac:dyDescent="0.3">
      <c r="A17005" t="str">
        <f t="shared" si="530"/>
        <v>줬던_Verb</v>
      </c>
      <c r="B17005" t="s">
        <v>8621</v>
      </c>
      <c r="C17005" t="s">
        <v>513</v>
      </c>
      <c r="D17005">
        <v>9</v>
      </c>
      <c r="E17005">
        <v>1</v>
      </c>
      <c r="F17005">
        <f t="shared" si="531"/>
        <v>1.1674060238150829E-4</v>
      </c>
    </row>
    <row r="17006" spans="1:6" x14ac:dyDescent="0.3">
      <c r="A17006" t="str">
        <f t="shared" si="530"/>
        <v>줬으면_Verb</v>
      </c>
      <c r="B17006" t="s">
        <v>8622</v>
      </c>
      <c r="C17006" t="s">
        <v>513</v>
      </c>
      <c r="D17006">
        <v>9</v>
      </c>
      <c r="E17006">
        <v>1</v>
      </c>
      <c r="F17006">
        <f t="shared" si="531"/>
        <v>1.1674060238150829E-4</v>
      </c>
    </row>
    <row r="17007" spans="1:6" x14ac:dyDescent="0.3">
      <c r="A17007" t="str">
        <f t="shared" si="530"/>
        <v>줬을꺼야_Verb</v>
      </c>
      <c r="B17007" t="s">
        <v>8623</v>
      </c>
      <c r="C17007" t="s">
        <v>513</v>
      </c>
      <c r="D17007">
        <v>10</v>
      </c>
      <c r="E17007">
        <v>1</v>
      </c>
      <c r="F17007">
        <f t="shared" si="531"/>
        <v>3.9161934599569217E-5</v>
      </c>
    </row>
    <row r="17008" spans="1:6" x14ac:dyDescent="0.3">
      <c r="A17008" t="str">
        <f t="shared" si="530"/>
        <v>쥐_Noun</v>
      </c>
      <c r="B17008" t="s">
        <v>8624</v>
      </c>
      <c r="C17008" t="s">
        <v>515</v>
      </c>
      <c r="D17008">
        <v>10</v>
      </c>
      <c r="E17008">
        <v>2</v>
      </c>
      <c r="F17008">
        <f t="shared" si="531"/>
        <v>7.8323869199138434E-5</v>
      </c>
    </row>
    <row r="17009" spans="1:6" x14ac:dyDescent="0.3">
      <c r="A17009" t="str">
        <f t="shared" si="530"/>
        <v>쥐는_Verb</v>
      </c>
      <c r="B17009" t="s">
        <v>8625</v>
      </c>
      <c r="C17009" t="s">
        <v>513</v>
      </c>
      <c r="D17009">
        <v>10</v>
      </c>
      <c r="E17009">
        <v>1</v>
      </c>
      <c r="F17009">
        <f t="shared" si="531"/>
        <v>3.9161934599569217E-5</v>
      </c>
    </row>
    <row r="17010" spans="1:6" x14ac:dyDescent="0.3">
      <c r="A17010" t="str">
        <f t="shared" si="530"/>
        <v>쥑임_Noun</v>
      </c>
      <c r="B17010" t="s">
        <v>8626</v>
      </c>
      <c r="C17010" t="s">
        <v>515</v>
      </c>
      <c r="D17010">
        <v>10</v>
      </c>
      <c r="E17010">
        <v>1</v>
      </c>
      <c r="F17010">
        <f t="shared" si="531"/>
        <v>3.9161934599569217E-5</v>
      </c>
    </row>
    <row r="17011" spans="1:6" x14ac:dyDescent="0.3">
      <c r="A17011" t="str">
        <f t="shared" si="530"/>
        <v>쥬라기_Noun</v>
      </c>
      <c r="B17011" t="s">
        <v>8627</v>
      </c>
      <c r="C17011" t="s">
        <v>515</v>
      </c>
      <c r="D17011">
        <v>1</v>
      </c>
      <c r="E17011">
        <v>1</v>
      </c>
      <c r="F17011">
        <f t="shared" si="531"/>
        <v>1.1463945890175398E-4</v>
      </c>
    </row>
    <row r="17012" spans="1:6" x14ac:dyDescent="0.3">
      <c r="A17012" t="str">
        <f t="shared" si="530"/>
        <v>쥭_Noun</v>
      </c>
      <c r="B17012" t="s">
        <v>8628</v>
      </c>
      <c r="C17012" t="s">
        <v>515</v>
      </c>
      <c r="D17012">
        <v>1</v>
      </c>
      <c r="E17012">
        <v>1</v>
      </c>
      <c r="F17012">
        <f t="shared" si="531"/>
        <v>1.1463945890175398E-4</v>
      </c>
    </row>
    <row r="17013" spans="1:6" x14ac:dyDescent="0.3">
      <c r="A17013" t="str">
        <f t="shared" si="530"/>
        <v>쥭을뻔_Noun</v>
      </c>
      <c r="B17013" t="s">
        <v>8629</v>
      </c>
      <c r="C17013" t="s">
        <v>515</v>
      </c>
      <c r="D17013">
        <v>1</v>
      </c>
      <c r="E17013">
        <v>1</v>
      </c>
      <c r="F17013">
        <f t="shared" si="531"/>
        <v>1.1463945890175398E-4</v>
      </c>
    </row>
    <row r="17014" spans="1:6" x14ac:dyDescent="0.3">
      <c r="A17014" t="str">
        <f t="shared" si="530"/>
        <v>즈_Modifier</v>
      </c>
      <c r="B17014" t="s">
        <v>8630</v>
      </c>
      <c r="C17014" t="s">
        <v>622</v>
      </c>
      <c r="D17014">
        <v>1</v>
      </c>
      <c r="E17014">
        <v>1</v>
      </c>
      <c r="F17014">
        <f t="shared" si="531"/>
        <v>1.1463945890175398E-4</v>
      </c>
    </row>
    <row r="17015" spans="1:6" x14ac:dyDescent="0.3">
      <c r="A17015" t="str">
        <f t="shared" si="530"/>
        <v>즈_Modifier</v>
      </c>
      <c r="B17015" t="s">
        <v>8630</v>
      </c>
      <c r="C17015" t="s">
        <v>622</v>
      </c>
      <c r="D17015">
        <v>6</v>
      </c>
      <c r="E17015">
        <v>1</v>
      </c>
      <c r="F17015">
        <f t="shared" si="531"/>
        <v>2.3866348448687351E-4</v>
      </c>
    </row>
    <row r="17016" spans="1:6" x14ac:dyDescent="0.3">
      <c r="A17016" t="str">
        <f t="shared" si="530"/>
        <v>즈_Modifier</v>
      </c>
      <c r="B17016" t="s">
        <v>8630</v>
      </c>
      <c r="C17016" t="s">
        <v>622</v>
      </c>
      <c r="D17016">
        <v>9</v>
      </c>
      <c r="E17016">
        <v>2</v>
      </c>
      <c r="F17016">
        <f t="shared" si="531"/>
        <v>2.3348120476301658E-4</v>
      </c>
    </row>
    <row r="17017" spans="1:6" x14ac:dyDescent="0.3">
      <c r="A17017" t="str">
        <f t="shared" si="530"/>
        <v>즈_Modifier</v>
      </c>
      <c r="B17017" t="s">
        <v>8630</v>
      </c>
      <c r="C17017" t="s">
        <v>622</v>
      </c>
      <c r="D17017">
        <v>10</v>
      </c>
      <c r="E17017">
        <v>7</v>
      </c>
      <c r="F17017">
        <f t="shared" si="531"/>
        <v>2.7413354219698455E-4</v>
      </c>
    </row>
    <row r="17018" spans="1:6" x14ac:dyDescent="0.3">
      <c r="A17018" t="str">
        <f t="shared" si="530"/>
        <v>즉석_Modifier</v>
      </c>
      <c r="B17018" t="s">
        <v>8631</v>
      </c>
      <c r="C17018" t="s">
        <v>622</v>
      </c>
      <c r="D17018">
        <v>5</v>
      </c>
      <c r="E17018">
        <v>1</v>
      </c>
      <c r="F17018">
        <f t="shared" si="531"/>
        <v>3.9729837107667858E-4</v>
      </c>
    </row>
    <row r="17019" spans="1:6" x14ac:dyDescent="0.3">
      <c r="A17019" t="str">
        <f t="shared" si="530"/>
        <v>즉석_Modifier</v>
      </c>
      <c r="B17019" t="s">
        <v>8631</v>
      </c>
      <c r="C17019" t="s">
        <v>622</v>
      </c>
      <c r="D17019">
        <v>7</v>
      </c>
      <c r="E17019">
        <v>1</v>
      </c>
      <c r="F17019">
        <f t="shared" si="531"/>
        <v>1.5262515262515263E-4</v>
      </c>
    </row>
    <row r="17020" spans="1:6" x14ac:dyDescent="0.3">
      <c r="A17020" t="str">
        <f t="shared" si="530"/>
        <v>즉석_Modifier</v>
      </c>
      <c r="B17020" t="s">
        <v>8631</v>
      </c>
      <c r="C17020" t="s">
        <v>622</v>
      </c>
      <c r="D17020">
        <v>8</v>
      </c>
      <c r="E17020">
        <v>1</v>
      </c>
      <c r="F17020">
        <f t="shared" si="531"/>
        <v>1.1038745998454576E-4</v>
      </c>
    </row>
    <row r="17021" spans="1:6" x14ac:dyDescent="0.3">
      <c r="A17021" t="str">
        <f t="shared" si="530"/>
        <v>즉석_Modifier</v>
      </c>
      <c r="B17021" t="s">
        <v>8631</v>
      </c>
      <c r="C17021" t="s">
        <v>622</v>
      </c>
      <c r="D17021">
        <v>9</v>
      </c>
      <c r="E17021">
        <v>1</v>
      </c>
      <c r="F17021">
        <f t="shared" si="531"/>
        <v>1.1674060238150829E-4</v>
      </c>
    </row>
    <row r="17022" spans="1:6" x14ac:dyDescent="0.3">
      <c r="A17022" t="str">
        <f t="shared" si="530"/>
        <v>즉석_Modifier</v>
      </c>
      <c r="B17022" t="s">
        <v>8631</v>
      </c>
      <c r="C17022" t="s">
        <v>622</v>
      </c>
      <c r="D17022">
        <v>10</v>
      </c>
      <c r="E17022">
        <v>4</v>
      </c>
      <c r="F17022">
        <f t="shared" si="531"/>
        <v>1.5664773839827687E-4</v>
      </c>
    </row>
    <row r="17023" spans="1:6" x14ac:dyDescent="0.3">
      <c r="A17023" t="str">
        <f t="shared" si="530"/>
        <v>즉석_Noun</v>
      </c>
      <c r="B17023" t="s">
        <v>8631</v>
      </c>
      <c r="C17023" t="s">
        <v>515</v>
      </c>
      <c r="D17023">
        <v>9</v>
      </c>
      <c r="E17023">
        <v>1</v>
      </c>
      <c r="F17023">
        <f t="shared" si="531"/>
        <v>1.1674060238150829E-4</v>
      </c>
    </row>
    <row r="17024" spans="1:6" x14ac:dyDescent="0.3">
      <c r="A17024" t="str">
        <f t="shared" si="530"/>
        <v>즉석_Noun</v>
      </c>
      <c r="B17024" t="s">
        <v>8631</v>
      </c>
      <c r="C17024" t="s">
        <v>515</v>
      </c>
      <c r="D17024">
        <v>10</v>
      </c>
      <c r="E17024">
        <v>1</v>
      </c>
      <c r="F17024">
        <f t="shared" si="531"/>
        <v>3.9161934599569217E-5</v>
      </c>
    </row>
    <row r="17025" spans="1:6" x14ac:dyDescent="0.3">
      <c r="A17025" t="str">
        <f t="shared" si="530"/>
        <v>즐_Noun</v>
      </c>
      <c r="B17025" t="s">
        <v>8632</v>
      </c>
      <c r="C17025" t="s">
        <v>515</v>
      </c>
      <c r="D17025">
        <v>8</v>
      </c>
      <c r="E17025">
        <v>1</v>
      </c>
      <c r="F17025">
        <f t="shared" si="531"/>
        <v>1.1038745998454576E-4</v>
      </c>
    </row>
    <row r="17026" spans="1:6" x14ac:dyDescent="0.3">
      <c r="A17026" t="str">
        <f t="shared" si="530"/>
        <v>즐_Noun</v>
      </c>
      <c r="B17026" t="s">
        <v>8632</v>
      </c>
      <c r="C17026" t="s">
        <v>515</v>
      </c>
      <c r="D17026">
        <v>10</v>
      </c>
      <c r="E17026">
        <v>3</v>
      </c>
      <c r="F17026">
        <f t="shared" si="531"/>
        <v>1.1748580379870765E-4</v>
      </c>
    </row>
    <row r="17027" spans="1:6" x14ac:dyDescent="0.3">
      <c r="A17027" t="str">
        <f t="shared" ref="A17027:A17090" si="532">B17027&amp;"_"&amp;C17027</f>
        <v>즐감_Noun</v>
      </c>
      <c r="B17027" t="s">
        <v>8633</v>
      </c>
      <c r="C17027" t="s">
        <v>515</v>
      </c>
      <c r="D17027">
        <v>6</v>
      </c>
      <c r="E17027">
        <v>1</v>
      </c>
      <c r="F17027">
        <f t="shared" ref="F17027:F17090" si="533">E17027/SUMIF(D:D,D17027,E:E)</f>
        <v>2.3866348448687351E-4</v>
      </c>
    </row>
    <row r="17028" spans="1:6" x14ac:dyDescent="0.3">
      <c r="A17028" t="str">
        <f t="shared" si="532"/>
        <v>즐감_Noun</v>
      </c>
      <c r="B17028" t="s">
        <v>8633</v>
      </c>
      <c r="C17028" t="s">
        <v>515</v>
      </c>
      <c r="D17028">
        <v>10</v>
      </c>
      <c r="E17028">
        <v>2</v>
      </c>
      <c r="F17028">
        <f t="shared" si="533"/>
        <v>7.8323869199138434E-5</v>
      </c>
    </row>
    <row r="17029" spans="1:6" x14ac:dyDescent="0.3">
      <c r="A17029" t="str">
        <f t="shared" si="532"/>
        <v>즐갑_Noun</v>
      </c>
      <c r="B17029" t="s">
        <v>8634</v>
      </c>
      <c r="C17029" t="s">
        <v>515</v>
      </c>
      <c r="D17029">
        <v>9</v>
      </c>
      <c r="E17029">
        <v>1</v>
      </c>
      <c r="F17029">
        <f t="shared" si="533"/>
        <v>1.1674060238150829E-4</v>
      </c>
    </row>
    <row r="17030" spans="1:6" x14ac:dyDescent="0.3">
      <c r="A17030" t="str">
        <f t="shared" si="532"/>
        <v>즐거운_Adjective</v>
      </c>
      <c r="B17030" t="s">
        <v>8635</v>
      </c>
      <c r="C17030" t="s">
        <v>538</v>
      </c>
      <c r="D17030">
        <v>7</v>
      </c>
      <c r="E17030">
        <v>1</v>
      </c>
      <c r="F17030">
        <f t="shared" si="533"/>
        <v>1.5262515262515263E-4</v>
      </c>
    </row>
    <row r="17031" spans="1:6" x14ac:dyDescent="0.3">
      <c r="A17031" t="str">
        <f t="shared" si="532"/>
        <v>즐거운_Adjective</v>
      </c>
      <c r="B17031" t="s">
        <v>8635</v>
      </c>
      <c r="C17031" t="s">
        <v>538</v>
      </c>
      <c r="D17031">
        <v>8</v>
      </c>
      <c r="E17031">
        <v>6</v>
      </c>
      <c r="F17031">
        <f t="shared" si="533"/>
        <v>6.6232475990727453E-4</v>
      </c>
    </row>
    <row r="17032" spans="1:6" x14ac:dyDescent="0.3">
      <c r="A17032" t="str">
        <f t="shared" si="532"/>
        <v>즐거운_Adjective</v>
      </c>
      <c r="B17032" t="s">
        <v>8635</v>
      </c>
      <c r="C17032" t="s">
        <v>538</v>
      </c>
      <c r="D17032">
        <v>9</v>
      </c>
      <c r="E17032">
        <v>5</v>
      </c>
      <c r="F17032">
        <f t="shared" si="533"/>
        <v>5.8370301190754145E-4</v>
      </c>
    </row>
    <row r="17033" spans="1:6" x14ac:dyDescent="0.3">
      <c r="A17033" t="str">
        <f t="shared" si="532"/>
        <v>즐거운_Adjective</v>
      </c>
      <c r="B17033" t="s">
        <v>8635</v>
      </c>
      <c r="C17033" t="s">
        <v>538</v>
      </c>
      <c r="D17033">
        <v>10</v>
      </c>
      <c r="E17033">
        <v>6</v>
      </c>
      <c r="F17033">
        <f t="shared" si="533"/>
        <v>2.349716075974153E-4</v>
      </c>
    </row>
    <row r="17034" spans="1:6" x14ac:dyDescent="0.3">
      <c r="A17034" t="str">
        <f t="shared" si="532"/>
        <v>즐거움_Noun</v>
      </c>
      <c r="B17034" t="s">
        <v>8636</v>
      </c>
      <c r="C17034" t="s">
        <v>515</v>
      </c>
      <c r="D17034">
        <v>7</v>
      </c>
      <c r="E17034">
        <v>2</v>
      </c>
      <c r="F17034">
        <f t="shared" si="533"/>
        <v>3.0525030525030525E-4</v>
      </c>
    </row>
    <row r="17035" spans="1:6" x14ac:dyDescent="0.3">
      <c r="A17035" t="str">
        <f t="shared" si="532"/>
        <v>즐거움_Noun</v>
      </c>
      <c r="B17035" t="s">
        <v>8636</v>
      </c>
      <c r="C17035" t="s">
        <v>515</v>
      </c>
      <c r="D17035">
        <v>9</v>
      </c>
      <c r="E17035">
        <v>1</v>
      </c>
      <c r="F17035">
        <f t="shared" si="533"/>
        <v>1.1674060238150829E-4</v>
      </c>
    </row>
    <row r="17036" spans="1:6" x14ac:dyDescent="0.3">
      <c r="A17036" t="str">
        <f t="shared" si="532"/>
        <v>즐거움_Noun</v>
      </c>
      <c r="B17036" t="s">
        <v>8636</v>
      </c>
      <c r="C17036" t="s">
        <v>515</v>
      </c>
      <c r="D17036">
        <v>10</v>
      </c>
      <c r="E17036">
        <v>1</v>
      </c>
      <c r="F17036">
        <f t="shared" si="533"/>
        <v>3.9161934599569217E-5</v>
      </c>
    </row>
    <row r="17037" spans="1:6" x14ac:dyDescent="0.3">
      <c r="A17037" t="str">
        <f t="shared" si="532"/>
        <v>즐거워요_Adjective</v>
      </c>
      <c r="B17037" t="s">
        <v>8637</v>
      </c>
      <c r="C17037" t="s">
        <v>538</v>
      </c>
      <c r="D17037">
        <v>10</v>
      </c>
      <c r="E17037">
        <v>2</v>
      </c>
      <c r="F17037">
        <f t="shared" si="533"/>
        <v>7.8323869199138434E-5</v>
      </c>
    </row>
    <row r="17038" spans="1:6" x14ac:dyDescent="0.3">
      <c r="A17038" t="str">
        <f t="shared" si="532"/>
        <v>즐거워하는데_Adjective</v>
      </c>
      <c r="B17038" t="s">
        <v>8638</v>
      </c>
      <c r="C17038" t="s">
        <v>538</v>
      </c>
      <c r="D17038">
        <v>8</v>
      </c>
      <c r="E17038">
        <v>1</v>
      </c>
      <c r="F17038">
        <f t="shared" si="533"/>
        <v>1.1038745998454576E-4</v>
      </c>
    </row>
    <row r="17039" spans="1:6" x14ac:dyDescent="0.3">
      <c r="A17039" t="str">
        <f t="shared" si="532"/>
        <v>즐거웠네요_Adjective</v>
      </c>
      <c r="B17039" t="s">
        <v>8639</v>
      </c>
      <c r="C17039" t="s">
        <v>538</v>
      </c>
      <c r="D17039">
        <v>7</v>
      </c>
      <c r="E17039">
        <v>1</v>
      </c>
      <c r="F17039">
        <f t="shared" si="533"/>
        <v>1.5262515262515263E-4</v>
      </c>
    </row>
    <row r="17040" spans="1:6" x14ac:dyDescent="0.3">
      <c r="A17040" t="str">
        <f t="shared" si="532"/>
        <v>즐거웠던_Adjective</v>
      </c>
      <c r="B17040" t="s">
        <v>8640</v>
      </c>
      <c r="C17040" t="s">
        <v>538</v>
      </c>
      <c r="D17040">
        <v>7</v>
      </c>
      <c r="E17040">
        <v>1</v>
      </c>
      <c r="F17040">
        <f t="shared" si="533"/>
        <v>1.5262515262515263E-4</v>
      </c>
    </row>
    <row r="17041" spans="1:6" x14ac:dyDescent="0.3">
      <c r="A17041" t="str">
        <f t="shared" si="532"/>
        <v>즐거웠습니다_Adjective</v>
      </c>
      <c r="B17041" t="s">
        <v>8641</v>
      </c>
      <c r="C17041" t="s">
        <v>538</v>
      </c>
      <c r="D17041">
        <v>7</v>
      </c>
      <c r="E17041">
        <v>1</v>
      </c>
      <c r="F17041">
        <f t="shared" si="533"/>
        <v>1.5262515262515263E-4</v>
      </c>
    </row>
    <row r="17042" spans="1:6" x14ac:dyDescent="0.3">
      <c r="A17042" t="str">
        <f t="shared" si="532"/>
        <v>즐거웠습니다_Adjective</v>
      </c>
      <c r="B17042" t="s">
        <v>8641</v>
      </c>
      <c r="C17042" t="s">
        <v>538</v>
      </c>
      <c r="D17042">
        <v>8</v>
      </c>
      <c r="E17042">
        <v>1</v>
      </c>
      <c r="F17042">
        <f t="shared" si="533"/>
        <v>1.1038745998454576E-4</v>
      </c>
    </row>
    <row r="17043" spans="1:6" x14ac:dyDescent="0.3">
      <c r="A17043" t="str">
        <f t="shared" si="532"/>
        <v>즐거웠습니다_Adjective</v>
      </c>
      <c r="B17043" t="s">
        <v>8641</v>
      </c>
      <c r="C17043" t="s">
        <v>538</v>
      </c>
      <c r="D17043">
        <v>10</v>
      </c>
      <c r="E17043">
        <v>3</v>
      </c>
      <c r="F17043">
        <f t="shared" si="533"/>
        <v>1.1748580379870765E-4</v>
      </c>
    </row>
    <row r="17044" spans="1:6" x14ac:dyDescent="0.3">
      <c r="A17044" t="str">
        <f t="shared" si="532"/>
        <v>즐거웠어요_Adjective</v>
      </c>
      <c r="B17044" t="s">
        <v>8642</v>
      </c>
      <c r="C17044" t="s">
        <v>538</v>
      </c>
      <c r="D17044">
        <v>10</v>
      </c>
      <c r="E17044">
        <v>3</v>
      </c>
      <c r="F17044">
        <f t="shared" si="533"/>
        <v>1.1748580379870765E-4</v>
      </c>
    </row>
    <row r="17045" spans="1:6" x14ac:dyDescent="0.3">
      <c r="A17045" t="str">
        <f t="shared" si="532"/>
        <v>즐건_Adjective</v>
      </c>
      <c r="B17045" t="s">
        <v>8643</v>
      </c>
      <c r="C17045" t="s">
        <v>538</v>
      </c>
      <c r="D17045">
        <v>8</v>
      </c>
      <c r="E17045">
        <v>1</v>
      </c>
      <c r="F17045">
        <f t="shared" si="533"/>
        <v>1.1038745998454576E-4</v>
      </c>
    </row>
    <row r="17046" spans="1:6" x14ac:dyDescent="0.3">
      <c r="A17046" t="str">
        <f t="shared" si="532"/>
        <v>즐겁게_Adjective</v>
      </c>
      <c r="B17046" t="s">
        <v>8644</v>
      </c>
      <c r="C17046" t="s">
        <v>538</v>
      </c>
      <c r="D17046">
        <v>7</v>
      </c>
      <c r="E17046">
        <v>2</v>
      </c>
      <c r="F17046">
        <f t="shared" si="533"/>
        <v>3.0525030525030525E-4</v>
      </c>
    </row>
    <row r="17047" spans="1:6" x14ac:dyDescent="0.3">
      <c r="A17047" t="str">
        <f t="shared" si="532"/>
        <v>즐겁게_Adjective</v>
      </c>
      <c r="B17047" t="s">
        <v>8644</v>
      </c>
      <c r="C17047" t="s">
        <v>538</v>
      </c>
      <c r="D17047">
        <v>8</v>
      </c>
      <c r="E17047">
        <v>2</v>
      </c>
      <c r="F17047">
        <f t="shared" si="533"/>
        <v>2.2077491996909152E-4</v>
      </c>
    </row>
    <row r="17048" spans="1:6" x14ac:dyDescent="0.3">
      <c r="A17048" t="str">
        <f t="shared" si="532"/>
        <v>즐겁게_Adjective</v>
      </c>
      <c r="B17048" t="s">
        <v>8644</v>
      </c>
      <c r="C17048" t="s">
        <v>538</v>
      </c>
      <c r="D17048">
        <v>9</v>
      </c>
      <c r="E17048">
        <v>2</v>
      </c>
      <c r="F17048">
        <f t="shared" si="533"/>
        <v>2.3348120476301658E-4</v>
      </c>
    </row>
    <row r="17049" spans="1:6" x14ac:dyDescent="0.3">
      <c r="A17049" t="str">
        <f t="shared" si="532"/>
        <v>즐겁게_Adjective</v>
      </c>
      <c r="B17049" t="s">
        <v>8644</v>
      </c>
      <c r="C17049" t="s">
        <v>538</v>
      </c>
      <c r="D17049">
        <v>10</v>
      </c>
      <c r="E17049">
        <v>13</v>
      </c>
      <c r="F17049">
        <f t="shared" si="533"/>
        <v>5.091051497943998E-4</v>
      </c>
    </row>
    <row r="17050" spans="1:6" x14ac:dyDescent="0.3">
      <c r="A17050" t="str">
        <f t="shared" si="532"/>
        <v>즐겁고_Adjective</v>
      </c>
      <c r="B17050" t="s">
        <v>8645</v>
      </c>
      <c r="C17050" t="s">
        <v>538</v>
      </c>
      <c r="D17050">
        <v>8</v>
      </c>
      <c r="E17050">
        <v>2</v>
      </c>
      <c r="F17050">
        <f t="shared" si="533"/>
        <v>2.2077491996909152E-4</v>
      </c>
    </row>
    <row r="17051" spans="1:6" x14ac:dyDescent="0.3">
      <c r="A17051" t="str">
        <f t="shared" si="532"/>
        <v>즐겁고_Adjective</v>
      </c>
      <c r="B17051" t="s">
        <v>8645</v>
      </c>
      <c r="C17051" t="s">
        <v>538</v>
      </c>
      <c r="D17051">
        <v>10</v>
      </c>
      <c r="E17051">
        <v>1</v>
      </c>
      <c r="F17051">
        <f t="shared" si="533"/>
        <v>3.9161934599569217E-5</v>
      </c>
    </row>
    <row r="17052" spans="1:6" x14ac:dyDescent="0.3">
      <c r="A17052" t="str">
        <f t="shared" si="532"/>
        <v>즐겁네요_Adjective</v>
      </c>
      <c r="B17052" t="s">
        <v>8646</v>
      </c>
      <c r="C17052" t="s">
        <v>538</v>
      </c>
      <c r="D17052">
        <v>10</v>
      </c>
      <c r="E17052">
        <v>1</v>
      </c>
      <c r="F17052">
        <f t="shared" si="533"/>
        <v>3.9161934599569217E-5</v>
      </c>
    </row>
    <row r="17053" spans="1:6" x14ac:dyDescent="0.3">
      <c r="A17053" t="str">
        <f t="shared" si="532"/>
        <v>즐겁다_Adjective</v>
      </c>
      <c r="B17053" t="s">
        <v>8647</v>
      </c>
      <c r="C17053" t="s">
        <v>538</v>
      </c>
      <c r="D17053">
        <v>7</v>
      </c>
      <c r="E17053">
        <v>1</v>
      </c>
      <c r="F17053">
        <f t="shared" si="533"/>
        <v>1.5262515262515263E-4</v>
      </c>
    </row>
    <row r="17054" spans="1:6" x14ac:dyDescent="0.3">
      <c r="A17054" t="str">
        <f t="shared" si="532"/>
        <v>즐겁다_Adjective</v>
      </c>
      <c r="B17054" t="s">
        <v>8647</v>
      </c>
      <c r="C17054" t="s">
        <v>538</v>
      </c>
      <c r="D17054">
        <v>10</v>
      </c>
      <c r="E17054">
        <v>1</v>
      </c>
      <c r="F17054">
        <f t="shared" si="533"/>
        <v>3.9161934599569217E-5</v>
      </c>
    </row>
    <row r="17055" spans="1:6" x14ac:dyDescent="0.3">
      <c r="A17055" t="str">
        <f t="shared" si="532"/>
        <v>즐겁습니다_Adjective</v>
      </c>
      <c r="B17055" t="s">
        <v>8648</v>
      </c>
      <c r="C17055" t="s">
        <v>538</v>
      </c>
      <c r="D17055">
        <v>10</v>
      </c>
      <c r="E17055">
        <v>1</v>
      </c>
      <c r="F17055">
        <f t="shared" si="533"/>
        <v>3.9161934599569217E-5</v>
      </c>
    </row>
    <row r="17056" spans="1:6" x14ac:dyDescent="0.3">
      <c r="A17056" t="str">
        <f t="shared" si="532"/>
        <v>즐겨_Verb</v>
      </c>
      <c r="B17056" t="s">
        <v>8649</v>
      </c>
      <c r="C17056" t="s">
        <v>513</v>
      </c>
      <c r="D17056">
        <v>9</v>
      </c>
      <c r="E17056">
        <v>1</v>
      </c>
      <c r="F17056">
        <f t="shared" si="533"/>
        <v>1.1674060238150829E-4</v>
      </c>
    </row>
    <row r="17057" spans="1:6" x14ac:dyDescent="0.3">
      <c r="A17057" t="str">
        <f t="shared" si="532"/>
        <v>즐겨_Verb</v>
      </c>
      <c r="B17057" t="s">
        <v>8649</v>
      </c>
      <c r="C17057" t="s">
        <v>513</v>
      </c>
      <c r="D17057">
        <v>10</v>
      </c>
      <c r="E17057">
        <v>1</v>
      </c>
      <c r="F17057">
        <f t="shared" si="533"/>
        <v>3.9161934599569217E-5</v>
      </c>
    </row>
    <row r="17058" spans="1:6" x14ac:dyDescent="0.3">
      <c r="A17058" t="str">
        <f t="shared" si="532"/>
        <v>즐겼습니다_Verb</v>
      </c>
      <c r="B17058" t="s">
        <v>8650</v>
      </c>
      <c r="C17058" t="s">
        <v>513</v>
      </c>
      <c r="D17058">
        <v>10</v>
      </c>
      <c r="E17058">
        <v>1</v>
      </c>
      <c r="F17058">
        <f t="shared" si="533"/>
        <v>3.9161934599569217E-5</v>
      </c>
    </row>
    <row r="17059" spans="1:6" x14ac:dyDescent="0.3">
      <c r="A17059" t="str">
        <f t="shared" si="532"/>
        <v>즐기는_Verb</v>
      </c>
      <c r="B17059" t="s">
        <v>8651</v>
      </c>
      <c r="C17059" t="s">
        <v>513</v>
      </c>
      <c r="D17059">
        <v>8</v>
      </c>
      <c r="E17059">
        <v>1</v>
      </c>
      <c r="F17059">
        <f t="shared" si="533"/>
        <v>1.1038745998454576E-4</v>
      </c>
    </row>
    <row r="17060" spans="1:6" x14ac:dyDescent="0.3">
      <c r="A17060" t="str">
        <f t="shared" si="532"/>
        <v>즐기려면_Verb</v>
      </c>
      <c r="B17060" t="s">
        <v>8652</v>
      </c>
      <c r="C17060" t="s">
        <v>513</v>
      </c>
      <c r="D17060">
        <v>10</v>
      </c>
      <c r="E17060">
        <v>1</v>
      </c>
      <c r="F17060">
        <f t="shared" si="533"/>
        <v>3.9161934599569217E-5</v>
      </c>
    </row>
    <row r="17061" spans="1:6" x14ac:dyDescent="0.3">
      <c r="A17061" t="str">
        <f t="shared" si="532"/>
        <v>즐기며_Verb</v>
      </c>
      <c r="B17061" t="s">
        <v>8653</v>
      </c>
      <c r="C17061" t="s">
        <v>513</v>
      </c>
      <c r="D17061">
        <v>8</v>
      </c>
      <c r="E17061">
        <v>1</v>
      </c>
      <c r="F17061">
        <f t="shared" si="533"/>
        <v>1.1038745998454576E-4</v>
      </c>
    </row>
    <row r="17062" spans="1:6" x14ac:dyDescent="0.3">
      <c r="A17062" t="str">
        <f t="shared" si="532"/>
        <v>즐기면_Verb</v>
      </c>
      <c r="B17062" t="s">
        <v>8654</v>
      </c>
      <c r="C17062" t="s">
        <v>513</v>
      </c>
      <c r="D17062">
        <v>1</v>
      </c>
      <c r="E17062">
        <v>1</v>
      </c>
      <c r="F17062">
        <f t="shared" si="533"/>
        <v>1.1463945890175398E-4</v>
      </c>
    </row>
    <row r="17063" spans="1:6" x14ac:dyDescent="0.3">
      <c r="A17063" t="str">
        <f t="shared" si="532"/>
        <v>즐기면_Verb</v>
      </c>
      <c r="B17063" t="s">
        <v>8654</v>
      </c>
      <c r="C17063" t="s">
        <v>513</v>
      </c>
      <c r="D17063">
        <v>8</v>
      </c>
      <c r="E17063">
        <v>1</v>
      </c>
      <c r="F17063">
        <f t="shared" si="533"/>
        <v>1.1038745998454576E-4</v>
      </c>
    </row>
    <row r="17064" spans="1:6" x14ac:dyDescent="0.3">
      <c r="A17064" t="str">
        <f t="shared" si="532"/>
        <v>즐기면_Verb</v>
      </c>
      <c r="B17064" t="s">
        <v>8654</v>
      </c>
      <c r="C17064" t="s">
        <v>513</v>
      </c>
      <c r="D17064">
        <v>9</v>
      </c>
      <c r="E17064">
        <v>1</v>
      </c>
      <c r="F17064">
        <f t="shared" si="533"/>
        <v>1.1674060238150829E-4</v>
      </c>
    </row>
    <row r="17065" spans="1:6" x14ac:dyDescent="0.3">
      <c r="A17065" t="str">
        <f t="shared" si="532"/>
        <v>즐기면서_Verb</v>
      </c>
      <c r="B17065" t="s">
        <v>8655</v>
      </c>
      <c r="C17065" t="s">
        <v>513</v>
      </c>
      <c r="D17065">
        <v>8</v>
      </c>
      <c r="E17065">
        <v>1</v>
      </c>
      <c r="F17065">
        <f t="shared" si="533"/>
        <v>1.1038745998454576E-4</v>
      </c>
    </row>
    <row r="17066" spans="1:6" x14ac:dyDescent="0.3">
      <c r="A17066" t="str">
        <f t="shared" si="532"/>
        <v>즐기세요_Verb</v>
      </c>
      <c r="B17066" t="s">
        <v>8656</v>
      </c>
      <c r="C17066" t="s">
        <v>513</v>
      </c>
      <c r="D17066">
        <v>9</v>
      </c>
      <c r="E17066">
        <v>1</v>
      </c>
      <c r="F17066">
        <f t="shared" si="533"/>
        <v>1.1674060238150829E-4</v>
      </c>
    </row>
    <row r="17067" spans="1:6" x14ac:dyDescent="0.3">
      <c r="A17067" t="str">
        <f t="shared" si="532"/>
        <v>즐기시려면_Verb</v>
      </c>
      <c r="B17067" t="s">
        <v>8657</v>
      </c>
      <c r="C17067" t="s">
        <v>513</v>
      </c>
      <c r="D17067">
        <v>10</v>
      </c>
      <c r="E17067">
        <v>1</v>
      </c>
      <c r="F17067">
        <f t="shared" si="533"/>
        <v>3.9161934599569217E-5</v>
      </c>
    </row>
    <row r="17068" spans="1:6" x14ac:dyDescent="0.3">
      <c r="A17068" t="str">
        <f t="shared" si="532"/>
        <v>즐길_Verb</v>
      </c>
      <c r="B17068" t="s">
        <v>8658</v>
      </c>
      <c r="C17068" t="s">
        <v>513</v>
      </c>
      <c r="D17068">
        <v>9</v>
      </c>
      <c r="E17068">
        <v>1</v>
      </c>
      <c r="F17068">
        <f t="shared" si="533"/>
        <v>1.1674060238150829E-4</v>
      </c>
    </row>
    <row r="17069" spans="1:6" x14ac:dyDescent="0.3">
      <c r="A17069" t="str">
        <f t="shared" si="532"/>
        <v>즐길_Verb</v>
      </c>
      <c r="B17069" t="s">
        <v>8658</v>
      </c>
      <c r="C17069" t="s">
        <v>513</v>
      </c>
      <c r="D17069">
        <v>10</v>
      </c>
      <c r="E17069">
        <v>1</v>
      </c>
      <c r="F17069">
        <f t="shared" si="533"/>
        <v>3.9161934599569217E-5</v>
      </c>
    </row>
    <row r="17070" spans="1:6" x14ac:dyDescent="0.3">
      <c r="A17070" t="str">
        <f t="shared" si="532"/>
        <v>증_Noun</v>
      </c>
      <c r="B17070" t="s">
        <v>8659</v>
      </c>
      <c r="C17070" t="s">
        <v>515</v>
      </c>
      <c r="D17070">
        <v>10</v>
      </c>
      <c r="E17070">
        <v>1</v>
      </c>
      <c r="F17070">
        <f t="shared" si="533"/>
        <v>3.9161934599569217E-5</v>
      </c>
    </row>
    <row r="17071" spans="1:6" x14ac:dyDescent="0.3">
      <c r="A17071" t="str">
        <f t="shared" si="532"/>
        <v>증말_Noun</v>
      </c>
      <c r="B17071" t="s">
        <v>8660</v>
      </c>
      <c r="C17071" t="s">
        <v>515</v>
      </c>
      <c r="D17071">
        <v>10</v>
      </c>
      <c r="E17071">
        <v>1</v>
      </c>
      <c r="F17071">
        <f t="shared" si="533"/>
        <v>3.9161934599569217E-5</v>
      </c>
    </row>
    <row r="17072" spans="1:6" x14ac:dyDescent="0.3">
      <c r="A17072" t="str">
        <f t="shared" si="532"/>
        <v>증폭_Noun</v>
      </c>
      <c r="B17072" t="s">
        <v>8661</v>
      </c>
      <c r="C17072" t="s">
        <v>515</v>
      </c>
      <c r="D17072">
        <v>6</v>
      </c>
      <c r="E17072">
        <v>1</v>
      </c>
      <c r="F17072">
        <f t="shared" si="533"/>
        <v>2.3866348448687351E-4</v>
      </c>
    </row>
    <row r="17073" spans="1:6" x14ac:dyDescent="0.3">
      <c r="A17073" t="str">
        <f t="shared" si="532"/>
        <v>지_Josa</v>
      </c>
      <c r="B17073" t="s">
        <v>8662</v>
      </c>
      <c r="C17073" t="s">
        <v>512</v>
      </c>
      <c r="D17073">
        <v>1</v>
      </c>
      <c r="E17073">
        <v>3</v>
      </c>
      <c r="F17073">
        <f t="shared" si="533"/>
        <v>3.4391837670526195E-4</v>
      </c>
    </row>
    <row r="17074" spans="1:6" x14ac:dyDescent="0.3">
      <c r="A17074" t="str">
        <f t="shared" si="532"/>
        <v>지_Josa</v>
      </c>
      <c r="B17074" t="s">
        <v>8662</v>
      </c>
      <c r="C17074" t="s">
        <v>512</v>
      </c>
      <c r="D17074">
        <v>5</v>
      </c>
      <c r="E17074">
        <v>4</v>
      </c>
      <c r="F17074">
        <f t="shared" si="533"/>
        <v>1.5891934843067143E-3</v>
      </c>
    </row>
    <row r="17075" spans="1:6" x14ac:dyDescent="0.3">
      <c r="A17075" t="str">
        <f t="shared" si="532"/>
        <v>지_Josa</v>
      </c>
      <c r="B17075" t="s">
        <v>8662</v>
      </c>
      <c r="C17075" t="s">
        <v>512</v>
      </c>
      <c r="D17075">
        <v>6</v>
      </c>
      <c r="E17075">
        <v>4</v>
      </c>
      <c r="F17075">
        <f t="shared" si="533"/>
        <v>9.5465393794749406E-4</v>
      </c>
    </row>
    <row r="17076" spans="1:6" x14ac:dyDescent="0.3">
      <c r="A17076" t="str">
        <f t="shared" si="532"/>
        <v>지_Josa</v>
      </c>
      <c r="B17076" t="s">
        <v>8662</v>
      </c>
      <c r="C17076" t="s">
        <v>512</v>
      </c>
      <c r="D17076">
        <v>7</v>
      </c>
      <c r="E17076">
        <v>2</v>
      </c>
      <c r="F17076">
        <f t="shared" si="533"/>
        <v>3.0525030525030525E-4</v>
      </c>
    </row>
    <row r="17077" spans="1:6" x14ac:dyDescent="0.3">
      <c r="A17077" t="str">
        <f t="shared" si="532"/>
        <v>지_Josa</v>
      </c>
      <c r="B17077" t="s">
        <v>8662</v>
      </c>
      <c r="C17077" t="s">
        <v>512</v>
      </c>
      <c r="D17077">
        <v>8</v>
      </c>
      <c r="E17077">
        <v>8</v>
      </c>
      <c r="F17077">
        <f t="shared" si="533"/>
        <v>8.8309967987636607E-4</v>
      </c>
    </row>
    <row r="17078" spans="1:6" x14ac:dyDescent="0.3">
      <c r="A17078" t="str">
        <f t="shared" si="532"/>
        <v>지_Josa</v>
      </c>
      <c r="B17078" t="s">
        <v>8662</v>
      </c>
      <c r="C17078" t="s">
        <v>512</v>
      </c>
      <c r="D17078">
        <v>9</v>
      </c>
      <c r="E17078">
        <v>5</v>
      </c>
      <c r="F17078">
        <f t="shared" si="533"/>
        <v>5.8370301190754145E-4</v>
      </c>
    </row>
    <row r="17079" spans="1:6" x14ac:dyDescent="0.3">
      <c r="A17079" t="str">
        <f t="shared" si="532"/>
        <v>지_Josa</v>
      </c>
      <c r="B17079" t="s">
        <v>8662</v>
      </c>
      <c r="C17079" t="s">
        <v>512</v>
      </c>
      <c r="D17079">
        <v>10</v>
      </c>
      <c r="E17079">
        <v>18</v>
      </c>
      <c r="F17079">
        <f t="shared" si="533"/>
        <v>7.0491482279224596E-4</v>
      </c>
    </row>
    <row r="17080" spans="1:6" x14ac:dyDescent="0.3">
      <c r="A17080" t="str">
        <f t="shared" si="532"/>
        <v>지_Modifier</v>
      </c>
      <c r="B17080" t="s">
        <v>8662</v>
      </c>
      <c r="C17080" t="s">
        <v>622</v>
      </c>
      <c r="D17080">
        <v>1</v>
      </c>
      <c r="E17080">
        <v>2</v>
      </c>
      <c r="F17080">
        <f t="shared" si="533"/>
        <v>2.2927891780350797E-4</v>
      </c>
    </row>
    <row r="17081" spans="1:6" x14ac:dyDescent="0.3">
      <c r="A17081" t="str">
        <f t="shared" si="532"/>
        <v>지_Modifier</v>
      </c>
      <c r="B17081" t="s">
        <v>8662</v>
      </c>
      <c r="C17081" t="s">
        <v>622</v>
      </c>
      <c r="D17081">
        <v>5</v>
      </c>
      <c r="E17081">
        <v>1</v>
      </c>
      <c r="F17081">
        <f t="shared" si="533"/>
        <v>3.9729837107667858E-4</v>
      </c>
    </row>
    <row r="17082" spans="1:6" x14ac:dyDescent="0.3">
      <c r="A17082" t="str">
        <f t="shared" si="532"/>
        <v>지_Modifier</v>
      </c>
      <c r="B17082" t="s">
        <v>8662</v>
      </c>
      <c r="C17082" t="s">
        <v>622</v>
      </c>
      <c r="D17082">
        <v>7</v>
      </c>
      <c r="E17082">
        <v>1</v>
      </c>
      <c r="F17082">
        <f t="shared" si="533"/>
        <v>1.5262515262515263E-4</v>
      </c>
    </row>
    <row r="17083" spans="1:6" x14ac:dyDescent="0.3">
      <c r="A17083" t="str">
        <f t="shared" si="532"/>
        <v>지_Modifier</v>
      </c>
      <c r="B17083" t="s">
        <v>8662</v>
      </c>
      <c r="C17083" t="s">
        <v>622</v>
      </c>
      <c r="D17083">
        <v>8</v>
      </c>
      <c r="E17083">
        <v>2</v>
      </c>
      <c r="F17083">
        <f t="shared" si="533"/>
        <v>2.2077491996909152E-4</v>
      </c>
    </row>
    <row r="17084" spans="1:6" x14ac:dyDescent="0.3">
      <c r="A17084" t="str">
        <f t="shared" si="532"/>
        <v>지_Modifier</v>
      </c>
      <c r="B17084" t="s">
        <v>8662</v>
      </c>
      <c r="C17084" t="s">
        <v>622</v>
      </c>
      <c r="D17084">
        <v>10</v>
      </c>
      <c r="E17084">
        <v>5</v>
      </c>
      <c r="F17084">
        <f t="shared" si="533"/>
        <v>1.9580967299784609E-4</v>
      </c>
    </row>
    <row r="17085" spans="1:6" x14ac:dyDescent="0.3">
      <c r="A17085" t="str">
        <f t="shared" si="532"/>
        <v>지_Verb</v>
      </c>
      <c r="B17085" t="s">
        <v>8662</v>
      </c>
      <c r="C17085" t="s">
        <v>513</v>
      </c>
      <c r="D17085">
        <v>5</v>
      </c>
      <c r="E17085">
        <v>1</v>
      </c>
      <c r="F17085">
        <f t="shared" si="533"/>
        <v>3.9729837107667858E-4</v>
      </c>
    </row>
    <row r="17086" spans="1:6" x14ac:dyDescent="0.3">
      <c r="A17086" t="str">
        <f t="shared" si="532"/>
        <v>지_Verb</v>
      </c>
      <c r="B17086" t="s">
        <v>8662</v>
      </c>
      <c r="C17086" t="s">
        <v>513</v>
      </c>
      <c r="D17086">
        <v>7</v>
      </c>
      <c r="E17086">
        <v>3</v>
      </c>
      <c r="F17086">
        <f t="shared" si="533"/>
        <v>4.5787545787545788E-4</v>
      </c>
    </row>
    <row r="17087" spans="1:6" x14ac:dyDescent="0.3">
      <c r="A17087" t="str">
        <f t="shared" si="532"/>
        <v>지_Verb</v>
      </c>
      <c r="B17087" t="s">
        <v>8662</v>
      </c>
      <c r="C17087" t="s">
        <v>513</v>
      </c>
      <c r="D17087">
        <v>10</v>
      </c>
      <c r="E17087">
        <v>7</v>
      </c>
      <c r="F17087">
        <f t="shared" si="533"/>
        <v>2.7413354219698455E-4</v>
      </c>
    </row>
    <row r="17088" spans="1:6" x14ac:dyDescent="0.3">
      <c r="A17088" t="str">
        <f t="shared" si="532"/>
        <v>지게_Noun</v>
      </c>
      <c r="B17088" t="s">
        <v>8663</v>
      </c>
      <c r="C17088" t="s">
        <v>515</v>
      </c>
      <c r="D17088">
        <v>9</v>
      </c>
      <c r="E17088">
        <v>1</v>
      </c>
      <c r="F17088">
        <f t="shared" si="533"/>
        <v>1.1674060238150829E-4</v>
      </c>
    </row>
    <row r="17089" spans="1:6" x14ac:dyDescent="0.3">
      <c r="A17089" t="str">
        <f t="shared" si="532"/>
        <v>지겨_Adjective</v>
      </c>
      <c r="B17089" t="s">
        <v>8664</v>
      </c>
      <c r="C17089" t="s">
        <v>538</v>
      </c>
      <c r="D17089">
        <v>7</v>
      </c>
      <c r="E17089">
        <v>1</v>
      </c>
      <c r="F17089">
        <f t="shared" si="533"/>
        <v>1.5262515262515263E-4</v>
      </c>
    </row>
    <row r="17090" spans="1:6" x14ac:dyDescent="0.3">
      <c r="A17090" t="str">
        <f t="shared" si="532"/>
        <v>지겨운_Adjective</v>
      </c>
      <c r="B17090" t="s">
        <v>8665</v>
      </c>
      <c r="C17090" t="s">
        <v>538</v>
      </c>
      <c r="D17090">
        <v>7</v>
      </c>
      <c r="E17090">
        <v>1</v>
      </c>
      <c r="F17090">
        <f t="shared" si="533"/>
        <v>1.5262515262515263E-4</v>
      </c>
    </row>
    <row r="17091" spans="1:6" x14ac:dyDescent="0.3">
      <c r="A17091" t="str">
        <f t="shared" ref="A17091:A17154" si="534">B17091&amp;"_"&amp;C17091</f>
        <v>지겨워_Adjective</v>
      </c>
      <c r="B17091" t="s">
        <v>8666</v>
      </c>
      <c r="C17091" t="s">
        <v>538</v>
      </c>
      <c r="D17091">
        <v>6</v>
      </c>
      <c r="E17091">
        <v>1</v>
      </c>
      <c r="F17091">
        <f t="shared" ref="F17091:F17154" si="535">E17091/SUMIF(D:D,D17091,E:E)</f>
        <v>2.3866348448687351E-4</v>
      </c>
    </row>
    <row r="17092" spans="1:6" x14ac:dyDescent="0.3">
      <c r="A17092" t="str">
        <f t="shared" si="534"/>
        <v>지겨워하는_Adjective</v>
      </c>
      <c r="B17092" t="s">
        <v>8667</v>
      </c>
      <c r="C17092" t="s">
        <v>538</v>
      </c>
      <c r="D17092">
        <v>1</v>
      </c>
      <c r="E17092">
        <v>1</v>
      </c>
      <c r="F17092">
        <f t="shared" si="535"/>
        <v>1.1463945890175398E-4</v>
      </c>
    </row>
    <row r="17093" spans="1:6" x14ac:dyDescent="0.3">
      <c r="A17093" t="str">
        <f t="shared" si="534"/>
        <v>지겨웠어요_Adjective</v>
      </c>
      <c r="B17093" t="s">
        <v>8668</v>
      </c>
      <c r="C17093" t="s">
        <v>538</v>
      </c>
      <c r="D17093">
        <v>8</v>
      </c>
      <c r="E17093">
        <v>1</v>
      </c>
      <c r="F17093">
        <f t="shared" si="535"/>
        <v>1.1038745998454576E-4</v>
      </c>
    </row>
    <row r="17094" spans="1:6" x14ac:dyDescent="0.3">
      <c r="A17094" t="str">
        <f t="shared" si="534"/>
        <v>지겹고_Adjective</v>
      </c>
      <c r="B17094" t="s">
        <v>8669</v>
      </c>
      <c r="C17094" t="s">
        <v>538</v>
      </c>
      <c r="D17094">
        <v>1</v>
      </c>
      <c r="E17094">
        <v>1</v>
      </c>
      <c r="F17094">
        <f t="shared" si="535"/>
        <v>1.1463945890175398E-4</v>
      </c>
    </row>
    <row r="17095" spans="1:6" x14ac:dyDescent="0.3">
      <c r="A17095" t="str">
        <f t="shared" si="534"/>
        <v>지겹네요_Adjective</v>
      </c>
      <c r="B17095" t="s">
        <v>8670</v>
      </c>
      <c r="C17095" t="s">
        <v>538</v>
      </c>
      <c r="D17095">
        <v>1</v>
      </c>
      <c r="E17095">
        <v>1</v>
      </c>
      <c r="F17095">
        <f t="shared" si="535"/>
        <v>1.1463945890175398E-4</v>
      </c>
    </row>
    <row r="17096" spans="1:6" x14ac:dyDescent="0.3">
      <c r="A17096" t="str">
        <f t="shared" si="534"/>
        <v>지겹네요_Adjective</v>
      </c>
      <c r="B17096" t="s">
        <v>8670</v>
      </c>
      <c r="C17096" t="s">
        <v>538</v>
      </c>
      <c r="D17096">
        <v>3</v>
      </c>
      <c r="E17096">
        <v>1</v>
      </c>
      <c r="F17096">
        <f t="shared" si="535"/>
        <v>1.3605442176870747E-3</v>
      </c>
    </row>
    <row r="17097" spans="1:6" x14ac:dyDescent="0.3">
      <c r="A17097" t="str">
        <f t="shared" si="534"/>
        <v>지겹다_Adjective</v>
      </c>
      <c r="B17097" t="s">
        <v>8671</v>
      </c>
      <c r="C17097" t="s">
        <v>538</v>
      </c>
      <c r="D17097">
        <v>4</v>
      </c>
      <c r="E17097">
        <v>1</v>
      </c>
      <c r="F17097">
        <f t="shared" si="535"/>
        <v>1.1494252873563218E-3</v>
      </c>
    </row>
    <row r="17098" spans="1:6" x14ac:dyDescent="0.3">
      <c r="A17098" t="str">
        <f t="shared" si="534"/>
        <v>지겹다_Adjective</v>
      </c>
      <c r="B17098" t="s">
        <v>8671</v>
      </c>
      <c r="C17098" t="s">
        <v>538</v>
      </c>
      <c r="D17098">
        <v>9</v>
      </c>
      <c r="E17098">
        <v>1</v>
      </c>
      <c r="F17098">
        <f t="shared" si="535"/>
        <v>1.1674060238150829E-4</v>
      </c>
    </row>
    <row r="17099" spans="1:6" x14ac:dyDescent="0.3">
      <c r="A17099" t="str">
        <f t="shared" si="534"/>
        <v>지겹다는_Adjective</v>
      </c>
      <c r="B17099" t="s">
        <v>8672</v>
      </c>
      <c r="C17099" t="s">
        <v>538</v>
      </c>
      <c r="D17099">
        <v>9</v>
      </c>
      <c r="E17099">
        <v>1</v>
      </c>
      <c r="F17099">
        <f t="shared" si="535"/>
        <v>1.1674060238150829E-4</v>
      </c>
    </row>
    <row r="17100" spans="1:6" x14ac:dyDescent="0.3">
      <c r="A17100" t="str">
        <f t="shared" si="534"/>
        <v>지겹지도_Adjective</v>
      </c>
      <c r="B17100" t="s">
        <v>8673</v>
      </c>
      <c r="C17100" t="s">
        <v>538</v>
      </c>
      <c r="D17100">
        <v>10</v>
      </c>
      <c r="E17100">
        <v>1</v>
      </c>
      <c r="F17100">
        <f t="shared" si="535"/>
        <v>3.9161934599569217E-5</v>
      </c>
    </row>
    <row r="17101" spans="1:6" x14ac:dyDescent="0.3">
      <c r="A17101" t="str">
        <f t="shared" si="534"/>
        <v>지겹지만_Adjective</v>
      </c>
      <c r="B17101" t="s">
        <v>8674</v>
      </c>
      <c r="C17101" t="s">
        <v>538</v>
      </c>
      <c r="D17101">
        <v>10</v>
      </c>
      <c r="E17101">
        <v>1</v>
      </c>
      <c r="F17101">
        <f t="shared" si="535"/>
        <v>3.9161934599569217E-5</v>
      </c>
    </row>
    <row r="17102" spans="1:6" x14ac:dyDescent="0.3">
      <c r="A17102" t="str">
        <f t="shared" si="534"/>
        <v>지경_Noun</v>
      </c>
      <c r="B17102" t="s">
        <v>8675</v>
      </c>
      <c r="C17102" t="s">
        <v>515</v>
      </c>
      <c r="D17102">
        <v>10</v>
      </c>
      <c r="E17102">
        <v>1</v>
      </c>
      <c r="F17102">
        <f t="shared" si="535"/>
        <v>3.9161934599569217E-5</v>
      </c>
    </row>
    <row r="17103" spans="1:6" x14ac:dyDescent="0.3">
      <c r="A17103" t="str">
        <f t="shared" si="534"/>
        <v>지고_Noun</v>
      </c>
      <c r="B17103" t="s">
        <v>8676</v>
      </c>
      <c r="C17103" t="s">
        <v>515</v>
      </c>
      <c r="D17103">
        <v>10</v>
      </c>
      <c r="E17103">
        <v>1</v>
      </c>
      <c r="F17103">
        <f t="shared" si="535"/>
        <v>3.9161934599569217E-5</v>
      </c>
    </row>
    <row r="17104" spans="1:6" x14ac:dyDescent="0.3">
      <c r="A17104" t="str">
        <f t="shared" si="534"/>
        <v>지구_Noun</v>
      </c>
      <c r="B17104" t="s">
        <v>8677</v>
      </c>
      <c r="C17104" t="s">
        <v>515</v>
      </c>
      <c r="D17104">
        <v>6</v>
      </c>
      <c r="E17104">
        <v>1</v>
      </c>
      <c r="F17104">
        <f t="shared" si="535"/>
        <v>2.3866348448687351E-4</v>
      </c>
    </row>
    <row r="17105" spans="1:6" x14ac:dyDescent="0.3">
      <c r="A17105" t="str">
        <f t="shared" si="534"/>
        <v>지구_Noun</v>
      </c>
      <c r="B17105" t="s">
        <v>8677</v>
      </c>
      <c r="C17105" t="s">
        <v>515</v>
      </c>
      <c r="D17105">
        <v>7</v>
      </c>
      <c r="E17105">
        <v>2</v>
      </c>
      <c r="F17105">
        <f t="shared" si="535"/>
        <v>3.0525030525030525E-4</v>
      </c>
    </row>
    <row r="17106" spans="1:6" x14ac:dyDescent="0.3">
      <c r="A17106" t="str">
        <f t="shared" si="534"/>
        <v>지구_Noun</v>
      </c>
      <c r="B17106" t="s">
        <v>8677</v>
      </c>
      <c r="C17106" t="s">
        <v>515</v>
      </c>
      <c r="D17106">
        <v>8</v>
      </c>
      <c r="E17106">
        <v>1</v>
      </c>
      <c r="F17106">
        <f t="shared" si="535"/>
        <v>1.1038745998454576E-4</v>
      </c>
    </row>
    <row r="17107" spans="1:6" x14ac:dyDescent="0.3">
      <c r="A17107" t="str">
        <f t="shared" si="534"/>
        <v>지구_Noun</v>
      </c>
      <c r="B17107" t="s">
        <v>8677</v>
      </c>
      <c r="C17107" t="s">
        <v>515</v>
      </c>
      <c r="D17107">
        <v>10</v>
      </c>
      <c r="E17107">
        <v>1</v>
      </c>
      <c r="F17107">
        <f t="shared" si="535"/>
        <v>3.9161934599569217E-5</v>
      </c>
    </row>
    <row r="17108" spans="1:6" x14ac:dyDescent="0.3">
      <c r="A17108" t="str">
        <f t="shared" si="534"/>
        <v>지금_Noun</v>
      </c>
      <c r="B17108" t="s">
        <v>8678</v>
      </c>
      <c r="C17108" t="s">
        <v>515</v>
      </c>
      <c r="D17108">
        <v>1</v>
      </c>
      <c r="E17108">
        <v>7</v>
      </c>
      <c r="F17108">
        <f t="shared" si="535"/>
        <v>8.0247621231227789E-4</v>
      </c>
    </row>
    <row r="17109" spans="1:6" x14ac:dyDescent="0.3">
      <c r="A17109" t="str">
        <f t="shared" si="534"/>
        <v>지금_Noun</v>
      </c>
      <c r="B17109" t="s">
        <v>8678</v>
      </c>
      <c r="C17109" t="s">
        <v>515</v>
      </c>
      <c r="D17109">
        <v>6</v>
      </c>
      <c r="E17109">
        <v>1</v>
      </c>
      <c r="F17109">
        <f t="shared" si="535"/>
        <v>2.3866348448687351E-4</v>
      </c>
    </row>
    <row r="17110" spans="1:6" x14ac:dyDescent="0.3">
      <c r="A17110" t="str">
        <f t="shared" si="534"/>
        <v>지금_Noun</v>
      </c>
      <c r="B17110" t="s">
        <v>8678</v>
      </c>
      <c r="C17110" t="s">
        <v>515</v>
      </c>
      <c r="D17110">
        <v>7</v>
      </c>
      <c r="E17110">
        <v>1</v>
      </c>
      <c r="F17110">
        <f t="shared" si="535"/>
        <v>1.5262515262515263E-4</v>
      </c>
    </row>
    <row r="17111" spans="1:6" x14ac:dyDescent="0.3">
      <c r="A17111" t="str">
        <f t="shared" si="534"/>
        <v>지금_Noun</v>
      </c>
      <c r="B17111" t="s">
        <v>8678</v>
      </c>
      <c r="C17111" t="s">
        <v>515</v>
      </c>
      <c r="D17111">
        <v>8</v>
      </c>
      <c r="E17111">
        <v>3</v>
      </c>
      <c r="F17111">
        <f t="shared" si="535"/>
        <v>3.3116237995363726E-4</v>
      </c>
    </row>
    <row r="17112" spans="1:6" x14ac:dyDescent="0.3">
      <c r="A17112" t="str">
        <f t="shared" si="534"/>
        <v>지금_Noun</v>
      </c>
      <c r="B17112" t="s">
        <v>8678</v>
      </c>
      <c r="C17112" t="s">
        <v>515</v>
      </c>
      <c r="D17112">
        <v>10</v>
      </c>
      <c r="E17112">
        <v>8</v>
      </c>
      <c r="F17112">
        <f t="shared" si="535"/>
        <v>3.1329547679655374E-4</v>
      </c>
    </row>
    <row r="17113" spans="1:6" x14ac:dyDescent="0.3">
      <c r="A17113" t="str">
        <f t="shared" si="534"/>
        <v>지급_Noun</v>
      </c>
      <c r="B17113" t="s">
        <v>8679</v>
      </c>
      <c r="C17113" t="s">
        <v>515</v>
      </c>
      <c r="D17113">
        <v>1</v>
      </c>
      <c r="E17113">
        <v>1</v>
      </c>
      <c r="F17113">
        <f t="shared" si="535"/>
        <v>1.1463945890175398E-4</v>
      </c>
    </row>
    <row r="17114" spans="1:6" x14ac:dyDescent="0.3">
      <c r="A17114" t="str">
        <f t="shared" si="534"/>
        <v>지나가는_Verb</v>
      </c>
      <c r="B17114" t="s">
        <v>8680</v>
      </c>
      <c r="C17114" t="s">
        <v>513</v>
      </c>
      <c r="D17114">
        <v>10</v>
      </c>
      <c r="E17114">
        <v>1</v>
      </c>
      <c r="F17114">
        <f t="shared" si="535"/>
        <v>3.9161934599569217E-5</v>
      </c>
    </row>
    <row r="17115" spans="1:6" x14ac:dyDescent="0.3">
      <c r="A17115" t="str">
        <f t="shared" si="534"/>
        <v>지나가는군요_Verb</v>
      </c>
      <c r="B17115" t="s">
        <v>8681</v>
      </c>
      <c r="C17115" t="s">
        <v>513</v>
      </c>
      <c r="D17115">
        <v>8</v>
      </c>
      <c r="E17115">
        <v>1</v>
      </c>
      <c r="F17115">
        <f t="shared" si="535"/>
        <v>1.1038745998454576E-4</v>
      </c>
    </row>
    <row r="17116" spans="1:6" x14ac:dyDescent="0.3">
      <c r="A17116" t="str">
        <f t="shared" si="534"/>
        <v>지나갈줄도_Verb</v>
      </c>
      <c r="B17116" t="s">
        <v>8682</v>
      </c>
      <c r="C17116" t="s">
        <v>513</v>
      </c>
      <c r="D17116">
        <v>10</v>
      </c>
      <c r="E17116">
        <v>1</v>
      </c>
      <c r="F17116">
        <f t="shared" si="535"/>
        <v>3.9161934599569217E-5</v>
      </c>
    </row>
    <row r="17117" spans="1:6" x14ac:dyDescent="0.3">
      <c r="A17117" t="str">
        <f t="shared" si="534"/>
        <v>지나갔네요_Verb</v>
      </c>
      <c r="B17117" t="s">
        <v>8683</v>
      </c>
      <c r="C17117" t="s">
        <v>513</v>
      </c>
      <c r="D17117">
        <v>10</v>
      </c>
      <c r="E17117">
        <v>1</v>
      </c>
      <c r="F17117">
        <f t="shared" si="535"/>
        <v>3.9161934599569217E-5</v>
      </c>
    </row>
    <row r="17118" spans="1:6" x14ac:dyDescent="0.3">
      <c r="A17118" t="str">
        <f t="shared" si="534"/>
        <v>지나갔는지_Verb</v>
      </c>
      <c r="B17118" t="s">
        <v>8684</v>
      </c>
      <c r="C17118" t="s">
        <v>513</v>
      </c>
      <c r="D17118">
        <v>10</v>
      </c>
      <c r="E17118">
        <v>1</v>
      </c>
      <c r="F17118">
        <f t="shared" si="535"/>
        <v>3.9161934599569217E-5</v>
      </c>
    </row>
    <row r="17119" spans="1:6" x14ac:dyDescent="0.3">
      <c r="A17119" t="str">
        <f t="shared" si="534"/>
        <v>지나갔던_Verb</v>
      </c>
      <c r="B17119" t="s">
        <v>8685</v>
      </c>
      <c r="C17119" t="s">
        <v>513</v>
      </c>
      <c r="D17119">
        <v>8</v>
      </c>
      <c r="E17119">
        <v>1</v>
      </c>
      <c r="F17119">
        <f t="shared" si="535"/>
        <v>1.1038745998454576E-4</v>
      </c>
    </row>
    <row r="17120" spans="1:6" x14ac:dyDescent="0.3">
      <c r="A17120" t="str">
        <f t="shared" si="534"/>
        <v>지나고_Verb</v>
      </c>
      <c r="B17120" t="s">
        <v>8686</v>
      </c>
      <c r="C17120" t="s">
        <v>513</v>
      </c>
      <c r="D17120">
        <v>10</v>
      </c>
      <c r="E17120">
        <v>1</v>
      </c>
      <c r="F17120">
        <f t="shared" si="535"/>
        <v>3.9161934599569217E-5</v>
      </c>
    </row>
    <row r="17121" spans="1:6" x14ac:dyDescent="0.3">
      <c r="A17121" t="str">
        <f t="shared" si="534"/>
        <v>지나는지_Verb</v>
      </c>
      <c r="B17121" t="s">
        <v>8687</v>
      </c>
      <c r="C17121" t="s">
        <v>513</v>
      </c>
      <c r="D17121">
        <v>8</v>
      </c>
      <c r="E17121">
        <v>1</v>
      </c>
      <c r="F17121">
        <f t="shared" si="535"/>
        <v>1.1038745998454576E-4</v>
      </c>
    </row>
    <row r="17122" spans="1:6" x14ac:dyDescent="0.3">
      <c r="A17122" t="str">
        <f t="shared" si="534"/>
        <v>지나도_Verb</v>
      </c>
      <c r="B17122" t="s">
        <v>8688</v>
      </c>
      <c r="C17122" t="s">
        <v>513</v>
      </c>
      <c r="D17122">
        <v>10</v>
      </c>
      <c r="E17122">
        <v>1</v>
      </c>
      <c r="F17122">
        <f t="shared" si="535"/>
        <v>3.9161934599569217E-5</v>
      </c>
    </row>
    <row r="17123" spans="1:6" x14ac:dyDescent="0.3">
      <c r="A17123" t="str">
        <f t="shared" si="534"/>
        <v>지나면_Verb</v>
      </c>
      <c r="B17123" t="s">
        <v>8689</v>
      </c>
      <c r="C17123" t="s">
        <v>513</v>
      </c>
      <c r="D17123">
        <v>9</v>
      </c>
      <c r="E17123">
        <v>1</v>
      </c>
      <c r="F17123">
        <f t="shared" si="535"/>
        <v>1.1674060238150829E-4</v>
      </c>
    </row>
    <row r="17124" spans="1:6" x14ac:dyDescent="0.3">
      <c r="A17124" t="str">
        <f t="shared" si="534"/>
        <v>지나치게_Verb</v>
      </c>
      <c r="B17124" t="s">
        <v>8690</v>
      </c>
      <c r="C17124" t="s">
        <v>513</v>
      </c>
      <c r="D17124">
        <v>8</v>
      </c>
      <c r="E17124">
        <v>1</v>
      </c>
      <c r="F17124">
        <f t="shared" si="535"/>
        <v>1.1038745998454576E-4</v>
      </c>
    </row>
    <row r="17125" spans="1:6" x14ac:dyDescent="0.3">
      <c r="A17125" t="str">
        <f t="shared" si="534"/>
        <v>지낚_Noun</v>
      </c>
      <c r="B17125" t="s">
        <v>8691</v>
      </c>
      <c r="C17125" t="s">
        <v>515</v>
      </c>
      <c r="D17125">
        <v>10</v>
      </c>
      <c r="E17125">
        <v>1</v>
      </c>
      <c r="F17125">
        <f t="shared" si="535"/>
        <v>3.9161934599569217E-5</v>
      </c>
    </row>
    <row r="17126" spans="1:6" x14ac:dyDescent="0.3">
      <c r="A17126" t="str">
        <f t="shared" si="534"/>
        <v>지난_Modifier</v>
      </c>
      <c r="B17126" t="s">
        <v>8692</v>
      </c>
      <c r="C17126" t="s">
        <v>622</v>
      </c>
      <c r="D17126">
        <v>8</v>
      </c>
      <c r="E17126">
        <v>1</v>
      </c>
      <c r="F17126">
        <f t="shared" si="535"/>
        <v>1.1038745998454576E-4</v>
      </c>
    </row>
    <row r="17127" spans="1:6" x14ac:dyDescent="0.3">
      <c r="A17127" t="str">
        <f t="shared" si="534"/>
        <v>지난다_Verb</v>
      </c>
      <c r="B17127" t="s">
        <v>8693</v>
      </c>
      <c r="C17127" t="s">
        <v>513</v>
      </c>
      <c r="D17127">
        <v>10</v>
      </c>
      <c r="E17127">
        <v>1</v>
      </c>
      <c r="F17127">
        <f t="shared" si="535"/>
        <v>3.9161934599569217E-5</v>
      </c>
    </row>
    <row r="17128" spans="1:6" x14ac:dyDescent="0.3">
      <c r="A17128" t="str">
        <f t="shared" si="534"/>
        <v>지날_Verb</v>
      </c>
      <c r="B17128" t="s">
        <v>8694</v>
      </c>
      <c r="C17128" t="s">
        <v>513</v>
      </c>
      <c r="D17128">
        <v>10</v>
      </c>
      <c r="E17128">
        <v>1</v>
      </c>
      <c r="F17128">
        <f t="shared" si="535"/>
        <v>3.9161934599569217E-5</v>
      </c>
    </row>
    <row r="17129" spans="1:6" x14ac:dyDescent="0.3">
      <c r="A17129" t="str">
        <f t="shared" si="534"/>
        <v>지네_Noun</v>
      </c>
      <c r="B17129" t="s">
        <v>8695</v>
      </c>
      <c r="C17129" t="s">
        <v>515</v>
      </c>
      <c r="D17129">
        <v>9</v>
      </c>
      <c r="E17129">
        <v>1</v>
      </c>
      <c r="F17129">
        <f t="shared" si="535"/>
        <v>1.1674060238150829E-4</v>
      </c>
    </row>
    <row r="17130" spans="1:6" x14ac:dyDescent="0.3">
      <c r="A17130" t="str">
        <f t="shared" si="534"/>
        <v>지네_Noun</v>
      </c>
      <c r="B17130" t="s">
        <v>8695</v>
      </c>
      <c r="C17130" t="s">
        <v>515</v>
      </c>
      <c r="D17130">
        <v>10</v>
      </c>
      <c r="E17130">
        <v>2</v>
      </c>
      <c r="F17130">
        <f t="shared" si="535"/>
        <v>7.8323869199138434E-5</v>
      </c>
    </row>
    <row r="17131" spans="1:6" x14ac:dyDescent="0.3">
      <c r="A17131" t="str">
        <f t="shared" si="534"/>
        <v>지는_Josa</v>
      </c>
      <c r="B17131" t="s">
        <v>8696</v>
      </c>
      <c r="C17131" t="s">
        <v>512</v>
      </c>
      <c r="D17131">
        <v>5</v>
      </c>
      <c r="E17131">
        <v>1</v>
      </c>
      <c r="F17131">
        <f t="shared" si="535"/>
        <v>3.9729837107667858E-4</v>
      </c>
    </row>
    <row r="17132" spans="1:6" x14ac:dyDescent="0.3">
      <c r="A17132" t="str">
        <f t="shared" si="534"/>
        <v>지는_Josa</v>
      </c>
      <c r="B17132" t="s">
        <v>8696</v>
      </c>
      <c r="C17132" t="s">
        <v>512</v>
      </c>
      <c r="D17132">
        <v>6</v>
      </c>
      <c r="E17132">
        <v>1</v>
      </c>
      <c r="F17132">
        <f t="shared" si="535"/>
        <v>2.3866348448687351E-4</v>
      </c>
    </row>
    <row r="17133" spans="1:6" x14ac:dyDescent="0.3">
      <c r="A17133" t="str">
        <f t="shared" si="534"/>
        <v>지는_Josa</v>
      </c>
      <c r="B17133" t="s">
        <v>8696</v>
      </c>
      <c r="C17133" t="s">
        <v>512</v>
      </c>
      <c r="D17133">
        <v>9</v>
      </c>
      <c r="E17133">
        <v>2</v>
      </c>
      <c r="F17133">
        <f t="shared" si="535"/>
        <v>2.3348120476301658E-4</v>
      </c>
    </row>
    <row r="17134" spans="1:6" x14ac:dyDescent="0.3">
      <c r="A17134" t="str">
        <f t="shared" si="534"/>
        <v>지는_Josa</v>
      </c>
      <c r="B17134" t="s">
        <v>8696</v>
      </c>
      <c r="C17134" t="s">
        <v>512</v>
      </c>
      <c r="D17134">
        <v>10</v>
      </c>
      <c r="E17134">
        <v>1</v>
      </c>
      <c r="F17134">
        <f t="shared" si="535"/>
        <v>3.9161934599569217E-5</v>
      </c>
    </row>
    <row r="17135" spans="1:6" x14ac:dyDescent="0.3">
      <c r="A17135" t="str">
        <f t="shared" si="534"/>
        <v>지는_Verb</v>
      </c>
      <c r="B17135" t="s">
        <v>8696</v>
      </c>
      <c r="C17135" t="s">
        <v>513</v>
      </c>
      <c r="D17135">
        <v>9</v>
      </c>
      <c r="E17135">
        <v>2</v>
      </c>
      <c r="F17135">
        <f t="shared" si="535"/>
        <v>2.3348120476301658E-4</v>
      </c>
    </row>
    <row r="17136" spans="1:6" x14ac:dyDescent="0.3">
      <c r="A17136" t="str">
        <f t="shared" si="534"/>
        <v>지는_Verb</v>
      </c>
      <c r="B17136" t="s">
        <v>8696</v>
      </c>
      <c r="C17136" t="s">
        <v>513</v>
      </c>
      <c r="D17136">
        <v>10</v>
      </c>
      <c r="E17136">
        <v>1</v>
      </c>
      <c r="F17136">
        <f t="shared" si="535"/>
        <v>3.9161934599569217E-5</v>
      </c>
    </row>
    <row r="17137" spans="1:6" x14ac:dyDescent="0.3">
      <c r="A17137" t="str">
        <f t="shared" si="534"/>
        <v>지능_Noun</v>
      </c>
      <c r="B17137" t="s">
        <v>8697</v>
      </c>
      <c r="C17137" t="s">
        <v>515</v>
      </c>
      <c r="D17137">
        <v>7</v>
      </c>
      <c r="E17137">
        <v>1</v>
      </c>
      <c r="F17137">
        <f t="shared" si="535"/>
        <v>1.5262515262515263E-4</v>
      </c>
    </row>
    <row r="17138" spans="1:6" x14ac:dyDescent="0.3">
      <c r="A17138" t="str">
        <f t="shared" si="534"/>
        <v>지능_Noun</v>
      </c>
      <c r="B17138" t="s">
        <v>8697</v>
      </c>
      <c r="C17138" t="s">
        <v>515</v>
      </c>
      <c r="D17138">
        <v>8</v>
      </c>
      <c r="E17138">
        <v>1</v>
      </c>
      <c r="F17138">
        <f t="shared" si="535"/>
        <v>1.1038745998454576E-4</v>
      </c>
    </row>
    <row r="17139" spans="1:6" x14ac:dyDescent="0.3">
      <c r="A17139" t="str">
        <f t="shared" si="534"/>
        <v>지능_Noun</v>
      </c>
      <c r="B17139" t="s">
        <v>8697</v>
      </c>
      <c r="C17139" t="s">
        <v>515</v>
      </c>
      <c r="D17139">
        <v>9</v>
      </c>
      <c r="E17139">
        <v>2</v>
      </c>
      <c r="F17139">
        <f t="shared" si="535"/>
        <v>2.3348120476301658E-4</v>
      </c>
    </row>
    <row r="17140" spans="1:6" x14ac:dyDescent="0.3">
      <c r="A17140" t="str">
        <f t="shared" si="534"/>
        <v>지능_Noun</v>
      </c>
      <c r="B17140" t="s">
        <v>8697</v>
      </c>
      <c r="C17140" t="s">
        <v>515</v>
      </c>
      <c r="D17140">
        <v>10</v>
      </c>
      <c r="E17140">
        <v>1</v>
      </c>
      <c r="F17140">
        <f t="shared" si="535"/>
        <v>3.9161934599569217E-5</v>
      </c>
    </row>
    <row r="17141" spans="1:6" x14ac:dyDescent="0.3">
      <c r="A17141" t="str">
        <f t="shared" si="534"/>
        <v>지니어구려_Verb</v>
      </c>
      <c r="B17141" t="s">
        <v>8698</v>
      </c>
      <c r="C17141" t="s">
        <v>513</v>
      </c>
      <c r="D17141">
        <v>3</v>
      </c>
      <c r="E17141">
        <v>1</v>
      </c>
      <c r="F17141">
        <f t="shared" si="535"/>
        <v>1.3605442176870747E-3</v>
      </c>
    </row>
    <row r="17142" spans="1:6" x14ac:dyDescent="0.3">
      <c r="A17142" t="str">
        <f t="shared" si="534"/>
        <v>지다_Noun</v>
      </c>
      <c r="B17142" t="s">
        <v>8699</v>
      </c>
      <c r="C17142" t="s">
        <v>515</v>
      </c>
      <c r="D17142">
        <v>7</v>
      </c>
      <c r="E17142">
        <v>1</v>
      </c>
      <c r="F17142">
        <f t="shared" si="535"/>
        <v>1.5262515262515263E-4</v>
      </c>
    </row>
    <row r="17143" spans="1:6" x14ac:dyDescent="0.3">
      <c r="A17143" t="str">
        <f t="shared" si="534"/>
        <v>지다_Noun</v>
      </c>
      <c r="B17143" t="s">
        <v>8699</v>
      </c>
      <c r="C17143" t="s">
        <v>515</v>
      </c>
      <c r="D17143">
        <v>9</v>
      </c>
      <c r="E17143">
        <v>2</v>
      </c>
      <c r="F17143">
        <f t="shared" si="535"/>
        <v>2.3348120476301658E-4</v>
      </c>
    </row>
    <row r="17144" spans="1:6" x14ac:dyDescent="0.3">
      <c r="A17144" t="str">
        <f t="shared" si="534"/>
        <v>지다_Noun</v>
      </c>
      <c r="B17144" t="s">
        <v>8699</v>
      </c>
      <c r="C17144" t="s">
        <v>515</v>
      </c>
      <c r="D17144">
        <v>10</v>
      </c>
      <c r="E17144">
        <v>5</v>
      </c>
      <c r="F17144">
        <f t="shared" si="535"/>
        <v>1.9580967299784609E-4</v>
      </c>
    </row>
    <row r="17145" spans="1:6" x14ac:dyDescent="0.3">
      <c r="A17145" t="str">
        <f t="shared" si="534"/>
        <v>지더라고요_Verb</v>
      </c>
      <c r="B17145" t="s">
        <v>8700</v>
      </c>
      <c r="C17145" t="s">
        <v>513</v>
      </c>
      <c r="D17145">
        <v>10</v>
      </c>
      <c r="E17145">
        <v>1</v>
      </c>
      <c r="F17145">
        <f t="shared" si="535"/>
        <v>3.9161934599569217E-5</v>
      </c>
    </row>
    <row r="17146" spans="1:6" x14ac:dyDescent="0.3">
      <c r="A17146" t="str">
        <f t="shared" si="534"/>
        <v>지덕_Noun</v>
      </c>
      <c r="B17146" t="s">
        <v>8701</v>
      </c>
      <c r="C17146" t="s">
        <v>515</v>
      </c>
      <c r="D17146">
        <v>8</v>
      </c>
      <c r="E17146">
        <v>1</v>
      </c>
      <c r="F17146">
        <f t="shared" si="535"/>
        <v>1.1038745998454576E-4</v>
      </c>
    </row>
    <row r="17147" spans="1:6" x14ac:dyDescent="0.3">
      <c r="A17147" t="str">
        <f t="shared" si="534"/>
        <v>지도_Noun</v>
      </c>
      <c r="B17147" t="s">
        <v>8702</v>
      </c>
      <c r="C17147" t="s">
        <v>515</v>
      </c>
      <c r="D17147">
        <v>4</v>
      </c>
      <c r="E17147">
        <v>1</v>
      </c>
      <c r="F17147">
        <f t="shared" si="535"/>
        <v>1.1494252873563218E-3</v>
      </c>
    </row>
    <row r="17148" spans="1:6" x14ac:dyDescent="0.3">
      <c r="A17148" t="str">
        <f t="shared" si="534"/>
        <v>지도_Noun</v>
      </c>
      <c r="B17148" t="s">
        <v>8702</v>
      </c>
      <c r="C17148" t="s">
        <v>515</v>
      </c>
      <c r="D17148">
        <v>8</v>
      </c>
      <c r="E17148">
        <v>2</v>
      </c>
      <c r="F17148">
        <f t="shared" si="535"/>
        <v>2.2077491996909152E-4</v>
      </c>
    </row>
    <row r="17149" spans="1:6" x14ac:dyDescent="0.3">
      <c r="A17149" t="str">
        <f t="shared" si="534"/>
        <v>지도_Noun</v>
      </c>
      <c r="B17149" t="s">
        <v>8702</v>
      </c>
      <c r="C17149" t="s">
        <v>515</v>
      </c>
      <c r="D17149">
        <v>10</v>
      </c>
      <c r="E17149">
        <v>2</v>
      </c>
      <c r="F17149">
        <f t="shared" si="535"/>
        <v>7.8323869199138434E-5</v>
      </c>
    </row>
    <row r="17150" spans="1:6" x14ac:dyDescent="0.3">
      <c r="A17150" t="str">
        <f t="shared" si="534"/>
        <v>지든_Verb</v>
      </c>
      <c r="B17150" t="s">
        <v>8703</v>
      </c>
      <c r="C17150" t="s">
        <v>513</v>
      </c>
      <c r="D17150">
        <v>9</v>
      </c>
      <c r="E17150">
        <v>1</v>
      </c>
      <c r="F17150">
        <f t="shared" si="535"/>
        <v>1.1674060238150829E-4</v>
      </c>
    </row>
    <row r="17151" spans="1:6" x14ac:dyDescent="0.3">
      <c r="A17151" t="str">
        <f t="shared" si="534"/>
        <v>지디_Verb</v>
      </c>
      <c r="B17151" t="s">
        <v>8704</v>
      </c>
      <c r="C17151" t="s">
        <v>513</v>
      </c>
      <c r="D17151">
        <v>10</v>
      </c>
      <c r="E17151">
        <v>1</v>
      </c>
      <c r="F17151">
        <f t="shared" si="535"/>
        <v>3.9161934599569217E-5</v>
      </c>
    </row>
    <row r="17152" spans="1:6" x14ac:dyDescent="0.3">
      <c r="A17152" t="str">
        <f t="shared" si="534"/>
        <v>지랑_Verb</v>
      </c>
      <c r="B17152" t="s">
        <v>8705</v>
      </c>
      <c r="C17152" t="s">
        <v>513</v>
      </c>
      <c r="D17152">
        <v>1</v>
      </c>
      <c r="E17152">
        <v>1</v>
      </c>
      <c r="F17152">
        <f t="shared" si="535"/>
        <v>1.1463945890175398E-4</v>
      </c>
    </row>
    <row r="17153" spans="1:6" x14ac:dyDescent="0.3">
      <c r="A17153" t="str">
        <f t="shared" si="534"/>
        <v>지려서_Verb</v>
      </c>
      <c r="B17153" t="s">
        <v>8706</v>
      </c>
      <c r="C17153" t="s">
        <v>513</v>
      </c>
      <c r="D17153">
        <v>10</v>
      </c>
      <c r="E17153">
        <v>1</v>
      </c>
      <c r="F17153">
        <f t="shared" si="535"/>
        <v>3.9161934599569217E-5</v>
      </c>
    </row>
    <row r="17154" spans="1:6" x14ac:dyDescent="0.3">
      <c r="A17154" t="str">
        <f t="shared" si="534"/>
        <v>지렸다_Verb</v>
      </c>
      <c r="B17154" t="s">
        <v>8707</v>
      </c>
      <c r="C17154" t="s">
        <v>513</v>
      </c>
      <c r="D17154">
        <v>10</v>
      </c>
      <c r="E17154">
        <v>3</v>
      </c>
      <c r="F17154">
        <f t="shared" si="535"/>
        <v>1.1748580379870765E-4</v>
      </c>
    </row>
    <row r="17155" spans="1:6" x14ac:dyDescent="0.3">
      <c r="A17155" t="str">
        <f t="shared" ref="A17155:A17218" si="536">B17155&amp;"_"&amp;C17155</f>
        <v>지렸습니다_Verb</v>
      </c>
      <c r="B17155" t="s">
        <v>8708</v>
      </c>
      <c r="C17155" t="s">
        <v>513</v>
      </c>
      <c r="D17155">
        <v>10</v>
      </c>
      <c r="E17155">
        <v>1</v>
      </c>
      <c r="F17155">
        <f t="shared" ref="F17155:F17218" si="537">E17155/SUMIF(D:D,D17155,E:E)</f>
        <v>3.9161934599569217E-5</v>
      </c>
    </row>
    <row r="17156" spans="1:6" x14ac:dyDescent="0.3">
      <c r="A17156" t="str">
        <f t="shared" si="536"/>
        <v>지렸어요_Verb</v>
      </c>
      <c r="B17156" t="s">
        <v>8709</v>
      </c>
      <c r="C17156" t="s">
        <v>513</v>
      </c>
      <c r="D17156">
        <v>10</v>
      </c>
      <c r="E17156">
        <v>1</v>
      </c>
      <c r="F17156">
        <f t="shared" si="537"/>
        <v>3.9161934599569217E-5</v>
      </c>
    </row>
    <row r="17157" spans="1:6" x14ac:dyDescent="0.3">
      <c r="A17157" t="str">
        <f t="shared" si="536"/>
        <v>지론_Noun</v>
      </c>
      <c r="B17157" t="s">
        <v>8710</v>
      </c>
      <c r="C17157" t="s">
        <v>515</v>
      </c>
      <c r="D17157">
        <v>6</v>
      </c>
      <c r="E17157">
        <v>1</v>
      </c>
      <c r="F17157">
        <f t="shared" si="537"/>
        <v>2.3866348448687351E-4</v>
      </c>
    </row>
    <row r="17158" spans="1:6" x14ac:dyDescent="0.3">
      <c r="A17158" t="str">
        <f t="shared" si="536"/>
        <v>지롱_Josa</v>
      </c>
      <c r="B17158" t="s">
        <v>8711</v>
      </c>
      <c r="C17158" t="s">
        <v>512</v>
      </c>
      <c r="D17158">
        <v>10</v>
      </c>
      <c r="E17158">
        <v>1</v>
      </c>
      <c r="F17158">
        <f t="shared" si="537"/>
        <v>3.9161934599569217E-5</v>
      </c>
    </row>
    <row r="17159" spans="1:6" x14ac:dyDescent="0.3">
      <c r="A17159" t="str">
        <f t="shared" si="536"/>
        <v>지루_Noun</v>
      </c>
      <c r="B17159" t="s">
        <v>8712</v>
      </c>
      <c r="C17159" t="s">
        <v>515</v>
      </c>
      <c r="D17159">
        <v>1</v>
      </c>
      <c r="E17159">
        <v>3</v>
      </c>
      <c r="F17159">
        <f t="shared" si="537"/>
        <v>3.4391837670526195E-4</v>
      </c>
    </row>
    <row r="17160" spans="1:6" x14ac:dyDescent="0.3">
      <c r="A17160" t="str">
        <f t="shared" si="536"/>
        <v>지루_Noun</v>
      </c>
      <c r="B17160" t="s">
        <v>8712</v>
      </c>
      <c r="C17160" t="s">
        <v>515</v>
      </c>
      <c r="D17160">
        <v>4</v>
      </c>
      <c r="E17160">
        <v>2</v>
      </c>
      <c r="F17160">
        <f t="shared" si="537"/>
        <v>2.2988505747126436E-3</v>
      </c>
    </row>
    <row r="17161" spans="1:6" x14ac:dyDescent="0.3">
      <c r="A17161" t="str">
        <f t="shared" si="536"/>
        <v>지루_Noun</v>
      </c>
      <c r="B17161" t="s">
        <v>8712</v>
      </c>
      <c r="C17161" t="s">
        <v>515</v>
      </c>
      <c r="D17161">
        <v>6</v>
      </c>
      <c r="E17161">
        <v>4</v>
      </c>
      <c r="F17161">
        <f t="shared" si="537"/>
        <v>9.5465393794749406E-4</v>
      </c>
    </row>
    <row r="17162" spans="1:6" x14ac:dyDescent="0.3">
      <c r="A17162" t="str">
        <f t="shared" si="536"/>
        <v>지루_Noun</v>
      </c>
      <c r="B17162" t="s">
        <v>8712</v>
      </c>
      <c r="C17162" t="s">
        <v>515</v>
      </c>
      <c r="D17162">
        <v>7</v>
      </c>
      <c r="E17162">
        <v>1</v>
      </c>
      <c r="F17162">
        <f t="shared" si="537"/>
        <v>1.5262515262515263E-4</v>
      </c>
    </row>
    <row r="17163" spans="1:6" x14ac:dyDescent="0.3">
      <c r="A17163" t="str">
        <f t="shared" si="536"/>
        <v>지루_Noun</v>
      </c>
      <c r="B17163" t="s">
        <v>8712</v>
      </c>
      <c r="C17163" t="s">
        <v>515</v>
      </c>
      <c r="D17163">
        <v>8</v>
      </c>
      <c r="E17163">
        <v>3</v>
      </c>
      <c r="F17163">
        <f t="shared" si="537"/>
        <v>3.3116237995363726E-4</v>
      </c>
    </row>
    <row r="17164" spans="1:6" x14ac:dyDescent="0.3">
      <c r="A17164" t="str">
        <f t="shared" si="536"/>
        <v>지루_Noun</v>
      </c>
      <c r="B17164" t="s">
        <v>8712</v>
      </c>
      <c r="C17164" t="s">
        <v>515</v>
      </c>
      <c r="D17164">
        <v>10</v>
      </c>
      <c r="E17164">
        <v>2</v>
      </c>
      <c r="F17164">
        <f t="shared" si="537"/>
        <v>7.8323869199138434E-5</v>
      </c>
    </row>
    <row r="17165" spans="1:6" x14ac:dyDescent="0.3">
      <c r="A17165" t="str">
        <f t="shared" si="536"/>
        <v>지루하게_Adjective</v>
      </c>
      <c r="B17165" t="s">
        <v>8713</v>
      </c>
      <c r="C17165" t="s">
        <v>538</v>
      </c>
      <c r="D17165">
        <v>1</v>
      </c>
      <c r="E17165">
        <v>1</v>
      </c>
      <c r="F17165">
        <f t="shared" si="537"/>
        <v>1.1463945890175398E-4</v>
      </c>
    </row>
    <row r="17166" spans="1:6" x14ac:dyDescent="0.3">
      <c r="A17166" t="str">
        <f t="shared" si="536"/>
        <v>지루하게_Adjective</v>
      </c>
      <c r="B17166" t="s">
        <v>8713</v>
      </c>
      <c r="C17166" t="s">
        <v>538</v>
      </c>
      <c r="D17166">
        <v>3</v>
      </c>
      <c r="E17166">
        <v>1</v>
      </c>
      <c r="F17166">
        <f t="shared" si="537"/>
        <v>1.3605442176870747E-3</v>
      </c>
    </row>
    <row r="17167" spans="1:6" x14ac:dyDescent="0.3">
      <c r="A17167" t="str">
        <f t="shared" si="536"/>
        <v>지루하게_Adjective</v>
      </c>
      <c r="B17167" t="s">
        <v>8713</v>
      </c>
      <c r="C17167" t="s">
        <v>538</v>
      </c>
      <c r="D17167">
        <v>10</v>
      </c>
      <c r="E17167">
        <v>2</v>
      </c>
      <c r="F17167">
        <f t="shared" si="537"/>
        <v>7.8323869199138434E-5</v>
      </c>
    </row>
    <row r="17168" spans="1:6" x14ac:dyDescent="0.3">
      <c r="A17168" t="str">
        <f t="shared" si="536"/>
        <v>지루하게길_Adjective</v>
      </c>
      <c r="B17168" t="s">
        <v>8714</v>
      </c>
      <c r="C17168" t="s">
        <v>538</v>
      </c>
      <c r="D17168">
        <v>7</v>
      </c>
      <c r="E17168">
        <v>1</v>
      </c>
      <c r="F17168">
        <f t="shared" si="537"/>
        <v>1.5262515262515263E-4</v>
      </c>
    </row>
    <row r="17169" spans="1:6" x14ac:dyDescent="0.3">
      <c r="A17169" t="str">
        <f t="shared" si="536"/>
        <v>지루하겠다는_Adjective</v>
      </c>
      <c r="B17169" t="s">
        <v>8715</v>
      </c>
      <c r="C17169" t="s">
        <v>538</v>
      </c>
      <c r="D17169">
        <v>1</v>
      </c>
      <c r="E17169">
        <v>1</v>
      </c>
      <c r="F17169">
        <f t="shared" si="537"/>
        <v>1.1463945890175398E-4</v>
      </c>
    </row>
    <row r="17170" spans="1:6" x14ac:dyDescent="0.3">
      <c r="A17170" t="str">
        <f t="shared" si="536"/>
        <v>지루하고_Adjective</v>
      </c>
      <c r="B17170" t="s">
        <v>8716</v>
      </c>
      <c r="C17170" t="s">
        <v>538</v>
      </c>
      <c r="D17170">
        <v>1</v>
      </c>
      <c r="E17170">
        <v>14</v>
      </c>
      <c r="F17170">
        <f t="shared" si="537"/>
        <v>1.6049524246245558E-3</v>
      </c>
    </row>
    <row r="17171" spans="1:6" x14ac:dyDescent="0.3">
      <c r="A17171" t="str">
        <f t="shared" si="536"/>
        <v>지루하고_Adjective</v>
      </c>
      <c r="B17171" t="s">
        <v>8716</v>
      </c>
      <c r="C17171" t="s">
        <v>538</v>
      </c>
      <c r="D17171">
        <v>2</v>
      </c>
      <c r="E17171">
        <v>1</v>
      </c>
      <c r="F17171">
        <f t="shared" si="537"/>
        <v>1.8832391713747645E-3</v>
      </c>
    </row>
    <row r="17172" spans="1:6" x14ac:dyDescent="0.3">
      <c r="A17172" t="str">
        <f t="shared" si="536"/>
        <v>지루하고_Adjective</v>
      </c>
      <c r="B17172" t="s">
        <v>8716</v>
      </c>
      <c r="C17172" t="s">
        <v>538</v>
      </c>
      <c r="D17172">
        <v>3</v>
      </c>
      <c r="E17172">
        <v>3</v>
      </c>
      <c r="F17172">
        <f t="shared" si="537"/>
        <v>4.0816326530612249E-3</v>
      </c>
    </row>
    <row r="17173" spans="1:6" x14ac:dyDescent="0.3">
      <c r="A17173" t="str">
        <f t="shared" si="536"/>
        <v>지루하고_Adjective</v>
      </c>
      <c r="B17173" t="s">
        <v>8716</v>
      </c>
      <c r="C17173" t="s">
        <v>538</v>
      </c>
      <c r="D17173">
        <v>4</v>
      </c>
      <c r="E17173">
        <v>1</v>
      </c>
      <c r="F17173">
        <f t="shared" si="537"/>
        <v>1.1494252873563218E-3</v>
      </c>
    </row>
    <row r="17174" spans="1:6" x14ac:dyDescent="0.3">
      <c r="A17174" t="str">
        <f t="shared" si="536"/>
        <v>지루하고_Adjective</v>
      </c>
      <c r="B17174" t="s">
        <v>8716</v>
      </c>
      <c r="C17174" t="s">
        <v>538</v>
      </c>
      <c r="D17174">
        <v>5</v>
      </c>
      <c r="E17174">
        <v>2</v>
      </c>
      <c r="F17174">
        <f t="shared" si="537"/>
        <v>7.9459674215335717E-4</v>
      </c>
    </row>
    <row r="17175" spans="1:6" x14ac:dyDescent="0.3">
      <c r="A17175" t="str">
        <f t="shared" si="536"/>
        <v>지루하고_Adjective</v>
      </c>
      <c r="B17175" t="s">
        <v>8716</v>
      </c>
      <c r="C17175" t="s">
        <v>538</v>
      </c>
      <c r="D17175">
        <v>6</v>
      </c>
      <c r="E17175">
        <v>5</v>
      </c>
      <c r="F17175">
        <f t="shared" si="537"/>
        <v>1.1933174224343676E-3</v>
      </c>
    </row>
    <row r="17176" spans="1:6" x14ac:dyDescent="0.3">
      <c r="A17176" t="str">
        <f t="shared" si="536"/>
        <v>지루하고_Adjective</v>
      </c>
      <c r="B17176" t="s">
        <v>8716</v>
      </c>
      <c r="C17176" t="s">
        <v>538</v>
      </c>
      <c r="D17176">
        <v>7</v>
      </c>
      <c r="E17176">
        <v>2</v>
      </c>
      <c r="F17176">
        <f t="shared" si="537"/>
        <v>3.0525030525030525E-4</v>
      </c>
    </row>
    <row r="17177" spans="1:6" x14ac:dyDescent="0.3">
      <c r="A17177" t="str">
        <f t="shared" si="536"/>
        <v>지루하기도_Adjective</v>
      </c>
      <c r="B17177" t="s">
        <v>8717</v>
      </c>
      <c r="C17177" t="s">
        <v>538</v>
      </c>
      <c r="D17177">
        <v>5</v>
      </c>
      <c r="E17177">
        <v>1</v>
      </c>
      <c r="F17177">
        <f t="shared" si="537"/>
        <v>3.9729837107667858E-4</v>
      </c>
    </row>
    <row r="17178" spans="1:6" x14ac:dyDescent="0.3">
      <c r="A17178" t="str">
        <f t="shared" si="536"/>
        <v>지루하기도_Adjective</v>
      </c>
      <c r="B17178" t="s">
        <v>8717</v>
      </c>
      <c r="C17178" t="s">
        <v>538</v>
      </c>
      <c r="D17178">
        <v>6</v>
      </c>
      <c r="E17178">
        <v>1</v>
      </c>
      <c r="F17178">
        <f t="shared" si="537"/>
        <v>2.3866348448687351E-4</v>
      </c>
    </row>
    <row r="17179" spans="1:6" x14ac:dyDescent="0.3">
      <c r="A17179" t="str">
        <f t="shared" si="536"/>
        <v>지루하긴_Adjective</v>
      </c>
      <c r="B17179" t="s">
        <v>8718</v>
      </c>
      <c r="C17179" t="s">
        <v>538</v>
      </c>
      <c r="D17179">
        <v>9</v>
      </c>
      <c r="E17179">
        <v>1</v>
      </c>
      <c r="F17179">
        <f t="shared" si="537"/>
        <v>1.1674060238150829E-4</v>
      </c>
    </row>
    <row r="17180" spans="1:6" x14ac:dyDescent="0.3">
      <c r="A17180" t="str">
        <f t="shared" si="536"/>
        <v>지루하네_Adjective</v>
      </c>
      <c r="B17180" t="s">
        <v>8719</v>
      </c>
      <c r="C17180" t="s">
        <v>538</v>
      </c>
      <c r="D17180">
        <v>1</v>
      </c>
      <c r="E17180">
        <v>1</v>
      </c>
      <c r="F17180">
        <f t="shared" si="537"/>
        <v>1.1463945890175398E-4</v>
      </c>
    </row>
    <row r="17181" spans="1:6" x14ac:dyDescent="0.3">
      <c r="A17181" t="str">
        <f t="shared" si="536"/>
        <v>지루하네요_Adjective</v>
      </c>
      <c r="B17181" t="s">
        <v>8720</v>
      </c>
      <c r="C17181" t="s">
        <v>538</v>
      </c>
      <c r="D17181">
        <v>1</v>
      </c>
      <c r="E17181">
        <v>1</v>
      </c>
      <c r="F17181">
        <f t="shared" si="537"/>
        <v>1.1463945890175398E-4</v>
      </c>
    </row>
    <row r="17182" spans="1:6" x14ac:dyDescent="0.3">
      <c r="A17182" t="str">
        <f t="shared" si="536"/>
        <v>지루하네요_Adjective</v>
      </c>
      <c r="B17182" t="s">
        <v>8720</v>
      </c>
      <c r="C17182" t="s">
        <v>538</v>
      </c>
      <c r="D17182">
        <v>5</v>
      </c>
      <c r="E17182">
        <v>2</v>
      </c>
      <c r="F17182">
        <f t="shared" si="537"/>
        <v>7.9459674215335717E-4</v>
      </c>
    </row>
    <row r="17183" spans="1:6" x14ac:dyDescent="0.3">
      <c r="A17183" t="str">
        <f t="shared" si="536"/>
        <v>지루하네요_Adjective</v>
      </c>
      <c r="B17183" t="s">
        <v>8720</v>
      </c>
      <c r="C17183" t="s">
        <v>538</v>
      </c>
      <c r="D17183">
        <v>7</v>
      </c>
      <c r="E17183">
        <v>2</v>
      </c>
      <c r="F17183">
        <f t="shared" si="537"/>
        <v>3.0525030525030525E-4</v>
      </c>
    </row>
    <row r="17184" spans="1:6" x14ac:dyDescent="0.3">
      <c r="A17184" t="str">
        <f t="shared" si="536"/>
        <v>지루하네요_Adjective</v>
      </c>
      <c r="B17184" t="s">
        <v>8720</v>
      </c>
      <c r="C17184" t="s">
        <v>538</v>
      </c>
      <c r="D17184">
        <v>8</v>
      </c>
      <c r="E17184">
        <v>1</v>
      </c>
      <c r="F17184">
        <f t="shared" si="537"/>
        <v>1.1038745998454576E-4</v>
      </c>
    </row>
    <row r="17185" spans="1:6" x14ac:dyDescent="0.3">
      <c r="A17185" t="str">
        <f t="shared" si="536"/>
        <v>지루하다_Adjective</v>
      </c>
      <c r="B17185" t="s">
        <v>8721</v>
      </c>
      <c r="C17185" t="s">
        <v>538</v>
      </c>
      <c r="D17185">
        <v>1</v>
      </c>
      <c r="E17185">
        <v>5</v>
      </c>
      <c r="F17185">
        <f t="shared" si="537"/>
        <v>5.7319729450876992E-4</v>
      </c>
    </row>
    <row r="17186" spans="1:6" x14ac:dyDescent="0.3">
      <c r="A17186" t="str">
        <f t="shared" si="536"/>
        <v>지루하다_Adjective</v>
      </c>
      <c r="B17186" t="s">
        <v>8721</v>
      </c>
      <c r="C17186" t="s">
        <v>538</v>
      </c>
      <c r="D17186">
        <v>3</v>
      </c>
      <c r="E17186">
        <v>1</v>
      </c>
      <c r="F17186">
        <f t="shared" si="537"/>
        <v>1.3605442176870747E-3</v>
      </c>
    </row>
    <row r="17187" spans="1:6" x14ac:dyDescent="0.3">
      <c r="A17187" t="str">
        <f t="shared" si="536"/>
        <v>지루하다_Adjective</v>
      </c>
      <c r="B17187" t="s">
        <v>8721</v>
      </c>
      <c r="C17187" t="s">
        <v>538</v>
      </c>
      <c r="D17187">
        <v>8</v>
      </c>
      <c r="E17187">
        <v>1</v>
      </c>
      <c r="F17187">
        <f t="shared" si="537"/>
        <v>1.1038745998454576E-4</v>
      </c>
    </row>
    <row r="17188" spans="1:6" x14ac:dyDescent="0.3">
      <c r="A17188" t="str">
        <f t="shared" si="536"/>
        <v>지루하다_Adjective</v>
      </c>
      <c r="B17188" t="s">
        <v>8721</v>
      </c>
      <c r="C17188" t="s">
        <v>538</v>
      </c>
      <c r="D17188">
        <v>9</v>
      </c>
      <c r="E17188">
        <v>1</v>
      </c>
      <c r="F17188">
        <f t="shared" si="537"/>
        <v>1.1674060238150829E-4</v>
      </c>
    </row>
    <row r="17189" spans="1:6" x14ac:dyDescent="0.3">
      <c r="A17189" t="str">
        <f t="shared" si="536"/>
        <v>지루하다_Adjective</v>
      </c>
      <c r="B17189" t="s">
        <v>8721</v>
      </c>
      <c r="C17189" t="s">
        <v>538</v>
      </c>
      <c r="D17189">
        <v>10</v>
      </c>
      <c r="E17189">
        <v>1</v>
      </c>
      <c r="F17189">
        <f t="shared" si="537"/>
        <v>3.9161934599569217E-5</v>
      </c>
    </row>
    <row r="17190" spans="1:6" x14ac:dyDescent="0.3">
      <c r="A17190" t="str">
        <f t="shared" si="536"/>
        <v>지루하다가_Adjective</v>
      </c>
      <c r="B17190" t="s">
        <v>8722</v>
      </c>
      <c r="C17190" t="s">
        <v>538</v>
      </c>
      <c r="D17190">
        <v>10</v>
      </c>
      <c r="E17190">
        <v>1</v>
      </c>
      <c r="F17190">
        <f t="shared" si="537"/>
        <v>3.9161934599569217E-5</v>
      </c>
    </row>
    <row r="17191" spans="1:6" x14ac:dyDescent="0.3">
      <c r="A17191" t="str">
        <f t="shared" si="536"/>
        <v>지루하다고_Adjective</v>
      </c>
      <c r="B17191" t="s">
        <v>8723</v>
      </c>
      <c r="C17191" t="s">
        <v>538</v>
      </c>
      <c r="D17191">
        <v>8</v>
      </c>
      <c r="E17191">
        <v>1</v>
      </c>
      <c r="F17191">
        <f t="shared" si="537"/>
        <v>1.1038745998454576E-4</v>
      </c>
    </row>
    <row r="17192" spans="1:6" x14ac:dyDescent="0.3">
      <c r="A17192" t="str">
        <f t="shared" si="536"/>
        <v>지루하다고_Adjective</v>
      </c>
      <c r="B17192" t="s">
        <v>8723</v>
      </c>
      <c r="C17192" t="s">
        <v>538</v>
      </c>
      <c r="D17192">
        <v>10</v>
      </c>
      <c r="E17192">
        <v>1</v>
      </c>
      <c r="F17192">
        <f t="shared" si="537"/>
        <v>3.9161934599569217E-5</v>
      </c>
    </row>
    <row r="17193" spans="1:6" x14ac:dyDescent="0.3">
      <c r="A17193" t="str">
        <f t="shared" si="536"/>
        <v>지루하다는_Adjective</v>
      </c>
      <c r="B17193" t="s">
        <v>8724</v>
      </c>
      <c r="C17193" t="s">
        <v>538</v>
      </c>
      <c r="D17193">
        <v>5</v>
      </c>
      <c r="E17193">
        <v>1</v>
      </c>
      <c r="F17193">
        <f t="shared" si="537"/>
        <v>3.9729837107667858E-4</v>
      </c>
    </row>
    <row r="17194" spans="1:6" x14ac:dyDescent="0.3">
      <c r="A17194" t="str">
        <f t="shared" si="536"/>
        <v>지루하다는_Adjective</v>
      </c>
      <c r="B17194" t="s">
        <v>8724</v>
      </c>
      <c r="C17194" t="s">
        <v>538</v>
      </c>
      <c r="D17194">
        <v>9</v>
      </c>
      <c r="E17194">
        <v>1</v>
      </c>
      <c r="F17194">
        <f t="shared" si="537"/>
        <v>1.1674060238150829E-4</v>
      </c>
    </row>
    <row r="17195" spans="1:6" x14ac:dyDescent="0.3">
      <c r="A17195" t="str">
        <f t="shared" si="536"/>
        <v>지루하다는_Adjective</v>
      </c>
      <c r="B17195" t="s">
        <v>8724</v>
      </c>
      <c r="C17195" t="s">
        <v>538</v>
      </c>
      <c r="D17195">
        <v>10</v>
      </c>
      <c r="E17195">
        <v>4</v>
      </c>
      <c r="F17195">
        <f t="shared" si="537"/>
        <v>1.5664773839827687E-4</v>
      </c>
    </row>
    <row r="17196" spans="1:6" x14ac:dyDescent="0.3">
      <c r="A17196" t="str">
        <f t="shared" si="536"/>
        <v>지루하다는데_Adjective</v>
      </c>
      <c r="B17196" t="s">
        <v>8725</v>
      </c>
      <c r="C17196" t="s">
        <v>538</v>
      </c>
      <c r="D17196">
        <v>9</v>
      </c>
      <c r="E17196">
        <v>1</v>
      </c>
      <c r="F17196">
        <f t="shared" si="537"/>
        <v>1.1674060238150829E-4</v>
      </c>
    </row>
    <row r="17197" spans="1:6" x14ac:dyDescent="0.3">
      <c r="A17197" t="str">
        <f t="shared" si="536"/>
        <v>지루하단_Adjective</v>
      </c>
      <c r="B17197" t="s">
        <v>8726</v>
      </c>
      <c r="C17197" t="s">
        <v>538</v>
      </c>
      <c r="D17197">
        <v>7</v>
      </c>
      <c r="E17197">
        <v>1</v>
      </c>
      <c r="F17197">
        <f t="shared" si="537"/>
        <v>1.5262515262515263E-4</v>
      </c>
    </row>
    <row r="17198" spans="1:6" x14ac:dyDescent="0.3">
      <c r="A17198" t="str">
        <f t="shared" si="536"/>
        <v>지루하더라_Adjective</v>
      </c>
      <c r="B17198" t="s">
        <v>8727</v>
      </c>
      <c r="C17198" t="s">
        <v>538</v>
      </c>
      <c r="D17198">
        <v>4</v>
      </c>
      <c r="E17198">
        <v>1</v>
      </c>
      <c r="F17198">
        <f t="shared" si="537"/>
        <v>1.1494252873563218E-3</v>
      </c>
    </row>
    <row r="17199" spans="1:6" x14ac:dyDescent="0.3">
      <c r="A17199" t="str">
        <f t="shared" si="536"/>
        <v>지루하던데_Adjective</v>
      </c>
      <c r="B17199" t="s">
        <v>8728</v>
      </c>
      <c r="C17199" t="s">
        <v>538</v>
      </c>
      <c r="D17199">
        <v>7</v>
      </c>
      <c r="E17199">
        <v>1</v>
      </c>
      <c r="F17199">
        <f t="shared" si="537"/>
        <v>1.5262515262515263E-4</v>
      </c>
    </row>
    <row r="17200" spans="1:6" x14ac:dyDescent="0.3">
      <c r="A17200" t="str">
        <f t="shared" si="536"/>
        <v>지루하지_Adjective</v>
      </c>
      <c r="B17200" t="s">
        <v>8729</v>
      </c>
      <c r="C17200" t="s">
        <v>538</v>
      </c>
      <c r="D17200">
        <v>7</v>
      </c>
      <c r="E17200">
        <v>1</v>
      </c>
      <c r="F17200">
        <f t="shared" si="537"/>
        <v>1.5262515262515263E-4</v>
      </c>
    </row>
    <row r="17201" spans="1:6" x14ac:dyDescent="0.3">
      <c r="A17201" t="str">
        <f t="shared" si="536"/>
        <v>지루하지_Adjective</v>
      </c>
      <c r="B17201" t="s">
        <v>8729</v>
      </c>
      <c r="C17201" t="s">
        <v>538</v>
      </c>
      <c r="D17201">
        <v>8</v>
      </c>
      <c r="E17201">
        <v>8</v>
      </c>
      <c r="F17201">
        <f t="shared" si="537"/>
        <v>8.8309967987636607E-4</v>
      </c>
    </row>
    <row r="17202" spans="1:6" x14ac:dyDescent="0.3">
      <c r="A17202" t="str">
        <f t="shared" si="536"/>
        <v>지루하지_Adjective</v>
      </c>
      <c r="B17202" t="s">
        <v>8729</v>
      </c>
      <c r="C17202" t="s">
        <v>538</v>
      </c>
      <c r="D17202">
        <v>9</v>
      </c>
      <c r="E17202">
        <v>2</v>
      </c>
      <c r="F17202">
        <f t="shared" si="537"/>
        <v>2.3348120476301658E-4</v>
      </c>
    </row>
    <row r="17203" spans="1:6" x14ac:dyDescent="0.3">
      <c r="A17203" t="str">
        <f t="shared" si="536"/>
        <v>지루하지_Adjective</v>
      </c>
      <c r="B17203" t="s">
        <v>8729</v>
      </c>
      <c r="C17203" t="s">
        <v>538</v>
      </c>
      <c r="D17203">
        <v>10</v>
      </c>
      <c r="E17203">
        <v>10</v>
      </c>
      <c r="F17203">
        <f t="shared" si="537"/>
        <v>3.9161934599569217E-4</v>
      </c>
    </row>
    <row r="17204" spans="1:6" x14ac:dyDescent="0.3">
      <c r="A17204" t="str">
        <f t="shared" si="536"/>
        <v>지루하지도_Adjective</v>
      </c>
      <c r="B17204" t="s">
        <v>8730</v>
      </c>
      <c r="C17204" t="s">
        <v>538</v>
      </c>
      <c r="D17204">
        <v>10</v>
      </c>
      <c r="E17204">
        <v>2</v>
      </c>
      <c r="F17204">
        <f t="shared" si="537"/>
        <v>7.8323869199138434E-5</v>
      </c>
    </row>
    <row r="17205" spans="1:6" x14ac:dyDescent="0.3">
      <c r="A17205" t="str">
        <f t="shared" si="536"/>
        <v>지루하지만_Adjective</v>
      </c>
      <c r="B17205" t="s">
        <v>8731</v>
      </c>
      <c r="C17205" t="s">
        <v>538</v>
      </c>
      <c r="D17205">
        <v>8</v>
      </c>
      <c r="E17205">
        <v>3</v>
      </c>
      <c r="F17205">
        <f t="shared" si="537"/>
        <v>3.3116237995363726E-4</v>
      </c>
    </row>
    <row r="17206" spans="1:6" x14ac:dyDescent="0.3">
      <c r="A17206" t="str">
        <f t="shared" si="536"/>
        <v>지루하지만_Adjective</v>
      </c>
      <c r="B17206" t="s">
        <v>8731</v>
      </c>
      <c r="C17206" t="s">
        <v>538</v>
      </c>
      <c r="D17206">
        <v>9</v>
      </c>
      <c r="E17206">
        <v>1</v>
      </c>
      <c r="F17206">
        <f t="shared" si="537"/>
        <v>1.1674060238150829E-4</v>
      </c>
    </row>
    <row r="17207" spans="1:6" x14ac:dyDescent="0.3">
      <c r="A17207" t="str">
        <f t="shared" si="536"/>
        <v>지루하진_Adjective</v>
      </c>
      <c r="B17207" t="s">
        <v>8732</v>
      </c>
      <c r="C17207" t="s">
        <v>538</v>
      </c>
      <c r="D17207">
        <v>8</v>
      </c>
      <c r="E17207">
        <v>1</v>
      </c>
      <c r="F17207">
        <f t="shared" si="537"/>
        <v>1.1038745998454576E-4</v>
      </c>
    </row>
    <row r="17208" spans="1:6" x14ac:dyDescent="0.3">
      <c r="A17208" t="str">
        <f t="shared" si="536"/>
        <v>지루하진_Adjective</v>
      </c>
      <c r="B17208" t="s">
        <v>8732</v>
      </c>
      <c r="C17208" t="s">
        <v>538</v>
      </c>
      <c r="D17208">
        <v>9</v>
      </c>
      <c r="E17208">
        <v>1</v>
      </c>
      <c r="F17208">
        <f t="shared" si="537"/>
        <v>1.1674060238150829E-4</v>
      </c>
    </row>
    <row r="17209" spans="1:6" x14ac:dyDescent="0.3">
      <c r="A17209" t="str">
        <f t="shared" si="536"/>
        <v>지루한_Adjective</v>
      </c>
      <c r="B17209" t="s">
        <v>8733</v>
      </c>
      <c r="C17209" t="s">
        <v>538</v>
      </c>
      <c r="D17209">
        <v>1</v>
      </c>
      <c r="E17209">
        <v>4</v>
      </c>
      <c r="F17209">
        <f t="shared" si="537"/>
        <v>4.5855783560701593E-4</v>
      </c>
    </row>
    <row r="17210" spans="1:6" x14ac:dyDescent="0.3">
      <c r="A17210" t="str">
        <f t="shared" si="536"/>
        <v>지루한_Adjective</v>
      </c>
      <c r="B17210" t="s">
        <v>8733</v>
      </c>
      <c r="C17210" t="s">
        <v>538</v>
      </c>
      <c r="D17210">
        <v>2</v>
      </c>
      <c r="E17210">
        <v>1</v>
      </c>
      <c r="F17210">
        <f t="shared" si="537"/>
        <v>1.8832391713747645E-3</v>
      </c>
    </row>
    <row r="17211" spans="1:6" x14ac:dyDescent="0.3">
      <c r="A17211" t="str">
        <f t="shared" si="536"/>
        <v>지루한_Adjective</v>
      </c>
      <c r="B17211" t="s">
        <v>8733</v>
      </c>
      <c r="C17211" t="s">
        <v>538</v>
      </c>
      <c r="D17211">
        <v>5</v>
      </c>
      <c r="E17211">
        <v>6</v>
      </c>
      <c r="F17211">
        <f t="shared" si="537"/>
        <v>2.3837902264600714E-3</v>
      </c>
    </row>
    <row r="17212" spans="1:6" x14ac:dyDescent="0.3">
      <c r="A17212" t="str">
        <f t="shared" si="536"/>
        <v>지루한_Adjective</v>
      </c>
      <c r="B17212" t="s">
        <v>8733</v>
      </c>
      <c r="C17212" t="s">
        <v>538</v>
      </c>
      <c r="D17212">
        <v>6</v>
      </c>
      <c r="E17212">
        <v>4</v>
      </c>
      <c r="F17212">
        <f t="shared" si="537"/>
        <v>9.5465393794749406E-4</v>
      </c>
    </row>
    <row r="17213" spans="1:6" x14ac:dyDescent="0.3">
      <c r="A17213" t="str">
        <f t="shared" si="536"/>
        <v>지루한_Adjective</v>
      </c>
      <c r="B17213" t="s">
        <v>8733</v>
      </c>
      <c r="C17213" t="s">
        <v>538</v>
      </c>
      <c r="D17213">
        <v>7</v>
      </c>
      <c r="E17213">
        <v>9</v>
      </c>
      <c r="F17213">
        <f t="shared" si="537"/>
        <v>1.3736263736263737E-3</v>
      </c>
    </row>
    <row r="17214" spans="1:6" x14ac:dyDescent="0.3">
      <c r="A17214" t="str">
        <f t="shared" si="536"/>
        <v>지루한_Adjective</v>
      </c>
      <c r="B17214" t="s">
        <v>8733</v>
      </c>
      <c r="C17214" t="s">
        <v>538</v>
      </c>
      <c r="D17214">
        <v>8</v>
      </c>
      <c r="E17214">
        <v>14</v>
      </c>
      <c r="F17214">
        <f t="shared" si="537"/>
        <v>1.5454244397836406E-3</v>
      </c>
    </row>
    <row r="17215" spans="1:6" x14ac:dyDescent="0.3">
      <c r="A17215" t="str">
        <f t="shared" si="536"/>
        <v>지루한_Adjective</v>
      </c>
      <c r="B17215" t="s">
        <v>8733</v>
      </c>
      <c r="C17215" t="s">
        <v>538</v>
      </c>
      <c r="D17215">
        <v>9</v>
      </c>
      <c r="E17215">
        <v>4</v>
      </c>
      <c r="F17215">
        <f t="shared" si="537"/>
        <v>4.6696240952603317E-4</v>
      </c>
    </row>
    <row r="17216" spans="1:6" x14ac:dyDescent="0.3">
      <c r="A17216" t="str">
        <f t="shared" si="536"/>
        <v>지루한_Adjective</v>
      </c>
      <c r="B17216" t="s">
        <v>8733</v>
      </c>
      <c r="C17216" t="s">
        <v>538</v>
      </c>
      <c r="D17216">
        <v>10</v>
      </c>
      <c r="E17216">
        <v>6</v>
      </c>
      <c r="F17216">
        <f t="shared" si="537"/>
        <v>2.349716075974153E-4</v>
      </c>
    </row>
    <row r="17217" spans="1:6" x14ac:dyDescent="0.3">
      <c r="A17217" t="str">
        <f t="shared" si="536"/>
        <v>지루한건_Adjective</v>
      </c>
      <c r="B17217" t="s">
        <v>8734</v>
      </c>
      <c r="C17217" t="s">
        <v>538</v>
      </c>
      <c r="D17217">
        <v>5</v>
      </c>
      <c r="E17217">
        <v>1</v>
      </c>
      <c r="F17217">
        <f t="shared" si="537"/>
        <v>3.9729837107667858E-4</v>
      </c>
    </row>
    <row r="17218" spans="1:6" x14ac:dyDescent="0.3">
      <c r="A17218" t="str">
        <f t="shared" si="536"/>
        <v>지루한건_Adjective</v>
      </c>
      <c r="B17218" t="s">
        <v>8734</v>
      </c>
      <c r="C17218" t="s">
        <v>538</v>
      </c>
      <c r="D17218">
        <v>6</v>
      </c>
      <c r="E17218">
        <v>1</v>
      </c>
      <c r="F17218">
        <f t="shared" si="537"/>
        <v>2.3866348448687351E-4</v>
      </c>
    </row>
    <row r="17219" spans="1:6" x14ac:dyDescent="0.3">
      <c r="A17219" t="str">
        <f t="shared" ref="A17219:A17282" si="538">B17219&amp;"_"&amp;C17219</f>
        <v>지루한것_Adjective</v>
      </c>
      <c r="B17219" t="s">
        <v>8735</v>
      </c>
      <c r="C17219" t="s">
        <v>538</v>
      </c>
      <c r="D17219">
        <v>9</v>
      </c>
      <c r="E17219">
        <v>1</v>
      </c>
      <c r="F17219">
        <f t="shared" ref="F17219:F17282" si="539">E17219/SUMIF(D:D,D17219,E:E)</f>
        <v>1.1674060238150829E-4</v>
      </c>
    </row>
    <row r="17220" spans="1:6" x14ac:dyDescent="0.3">
      <c r="A17220" t="str">
        <f t="shared" si="538"/>
        <v>지루한데_Adjective</v>
      </c>
      <c r="B17220" t="s">
        <v>8736</v>
      </c>
      <c r="C17220" t="s">
        <v>538</v>
      </c>
      <c r="D17220">
        <v>5</v>
      </c>
      <c r="E17220">
        <v>1</v>
      </c>
      <c r="F17220">
        <f t="shared" si="539"/>
        <v>3.9729837107667858E-4</v>
      </c>
    </row>
    <row r="17221" spans="1:6" x14ac:dyDescent="0.3">
      <c r="A17221" t="str">
        <f t="shared" si="538"/>
        <v>지루한데_Adjective</v>
      </c>
      <c r="B17221" t="s">
        <v>8736</v>
      </c>
      <c r="C17221" t="s">
        <v>538</v>
      </c>
      <c r="D17221">
        <v>9</v>
      </c>
      <c r="E17221">
        <v>1</v>
      </c>
      <c r="F17221">
        <f t="shared" si="539"/>
        <v>1.1674060238150829E-4</v>
      </c>
    </row>
    <row r="17222" spans="1:6" x14ac:dyDescent="0.3">
      <c r="A17222" t="str">
        <f t="shared" si="538"/>
        <v>지루한면도_Adjective</v>
      </c>
      <c r="B17222" t="s">
        <v>8737</v>
      </c>
      <c r="C17222" t="s">
        <v>538</v>
      </c>
      <c r="D17222">
        <v>8</v>
      </c>
      <c r="E17222">
        <v>1</v>
      </c>
      <c r="F17222">
        <f t="shared" si="539"/>
        <v>1.1038745998454576E-4</v>
      </c>
    </row>
    <row r="17223" spans="1:6" x14ac:dyDescent="0.3">
      <c r="A17223" t="str">
        <f t="shared" si="538"/>
        <v>지루한면도_Adjective</v>
      </c>
      <c r="B17223" t="s">
        <v>8737</v>
      </c>
      <c r="C17223" t="s">
        <v>538</v>
      </c>
      <c r="D17223">
        <v>9</v>
      </c>
      <c r="E17223">
        <v>1</v>
      </c>
      <c r="F17223">
        <f t="shared" si="539"/>
        <v>1.1674060238150829E-4</v>
      </c>
    </row>
    <row r="17224" spans="1:6" x14ac:dyDescent="0.3">
      <c r="A17224" t="str">
        <f t="shared" si="538"/>
        <v>지루한면은_Adjective</v>
      </c>
      <c r="B17224" t="s">
        <v>8738</v>
      </c>
      <c r="C17224" t="s">
        <v>538</v>
      </c>
      <c r="D17224">
        <v>6</v>
      </c>
      <c r="E17224">
        <v>1</v>
      </c>
      <c r="F17224">
        <f t="shared" si="539"/>
        <v>2.3866348448687351E-4</v>
      </c>
    </row>
    <row r="17225" spans="1:6" x14ac:dyDescent="0.3">
      <c r="A17225" t="str">
        <f t="shared" si="538"/>
        <v>지루한면이_Adjective</v>
      </c>
      <c r="B17225" t="s">
        <v>8739</v>
      </c>
      <c r="C17225" t="s">
        <v>538</v>
      </c>
      <c r="D17225">
        <v>7</v>
      </c>
      <c r="E17225">
        <v>1</v>
      </c>
      <c r="F17225">
        <f t="shared" si="539"/>
        <v>1.5262515262515263E-4</v>
      </c>
    </row>
    <row r="17226" spans="1:6" x14ac:dyDescent="0.3">
      <c r="A17226" t="str">
        <f t="shared" si="538"/>
        <v>지루한면이_Adjective</v>
      </c>
      <c r="B17226" t="s">
        <v>8739</v>
      </c>
      <c r="C17226" t="s">
        <v>538</v>
      </c>
      <c r="D17226">
        <v>10</v>
      </c>
      <c r="E17226">
        <v>1</v>
      </c>
      <c r="F17226">
        <f t="shared" si="539"/>
        <v>3.9161934599569217E-5</v>
      </c>
    </row>
    <row r="17227" spans="1:6" x14ac:dyDescent="0.3">
      <c r="A17227" t="str">
        <f t="shared" si="538"/>
        <v>지루한지_Adjective</v>
      </c>
      <c r="B17227" t="s">
        <v>8740</v>
      </c>
      <c r="C17227" t="s">
        <v>538</v>
      </c>
      <c r="D17227">
        <v>9</v>
      </c>
      <c r="E17227">
        <v>1</v>
      </c>
      <c r="F17227">
        <f t="shared" si="539"/>
        <v>1.1674060238150829E-4</v>
      </c>
    </row>
    <row r="17228" spans="1:6" x14ac:dyDescent="0.3">
      <c r="A17228" t="str">
        <f t="shared" si="538"/>
        <v>지루할_Adjective</v>
      </c>
      <c r="B17228" t="s">
        <v>8741</v>
      </c>
      <c r="C17228" t="s">
        <v>538</v>
      </c>
      <c r="D17228">
        <v>8</v>
      </c>
      <c r="E17228">
        <v>3</v>
      </c>
      <c r="F17228">
        <f t="shared" si="539"/>
        <v>3.3116237995363726E-4</v>
      </c>
    </row>
    <row r="17229" spans="1:6" x14ac:dyDescent="0.3">
      <c r="A17229" t="str">
        <f t="shared" si="538"/>
        <v>지루할_Adjective</v>
      </c>
      <c r="B17229" t="s">
        <v>8741</v>
      </c>
      <c r="C17229" t="s">
        <v>538</v>
      </c>
      <c r="D17229">
        <v>9</v>
      </c>
      <c r="E17229">
        <v>1</v>
      </c>
      <c r="F17229">
        <f t="shared" si="539"/>
        <v>1.1674060238150829E-4</v>
      </c>
    </row>
    <row r="17230" spans="1:6" x14ac:dyDescent="0.3">
      <c r="A17230" t="str">
        <f t="shared" si="538"/>
        <v>지루할_Adjective</v>
      </c>
      <c r="B17230" t="s">
        <v>8741</v>
      </c>
      <c r="C17230" t="s">
        <v>538</v>
      </c>
      <c r="D17230">
        <v>10</v>
      </c>
      <c r="E17230">
        <v>9</v>
      </c>
      <c r="F17230">
        <f t="shared" si="539"/>
        <v>3.5245741139612298E-4</v>
      </c>
    </row>
    <row r="17231" spans="1:6" x14ac:dyDescent="0.3">
      <c r="A17231" t="str">
        <f t="shared" si="538"/>
        <v>지루할듯_Adjective</v>
      </c>
      <c r="B17231" t="s">
        <v>8742</v>
      </c>
      <c r="C17231" t="s">
        <v>538</v>
      </c>
      <c r="D17231">
        <v>5</v>
      </c>
      <c r="E17231">
        <v>1</v>
      </c>
      <c r="F17231">
        <f t="shared" si="539"/>
        <v>3.9729837107667858E-4</v>
      </c>
    </row>
    <row r="17232" spans="1:6" x14ac:dyDescent="0.3">
      <c r="A17232" t="str">
        <f t="shared" si="538"/>
        <v>지루할세가_Adjective</v>
      </c>
      <c r="B17232" t="s">
        <v>8743</v>
      </c>
      <c r="C17232" t="s">
        <v>538</v>
      </c>
      <c r="D17232">
        <v>10</v>
      </c>
      <c r="E17232">
        <v>1</v>
      </c>
      <c r="F17232">
        <f t="shared" si="539"/>
        <v>3.9161934599569217E-5</v>
      </c>
    </row>
    <row r="17233" spans="1:6" x14ac:dyDescent="0.3">
      <c r="A17233" t="str">
        <f t="shared" si="538"/>
        <v>지루할수도_Adjective</v>
      </c>
      <c r="B17233" t="s">
        <v>8744</v>
      </c>
      <c r="C17233" t="s">
        <v>538</v>
      </c>
      <c r="D17233">
        <v>7</v>
      </c>
      <c r="E17233">
        <v>1</v>
      </c>
      <c r="F17233">
        <f t="shared" si="539"/>
        <v>1.5262515262515263E-4</v>
      </c>
    </row>
    <row r="17234" spans="1:6" x14ac:dyDescent="0.3">
      <c r="A17234" t="str">
        <f t="shared" si="538"/>
        <v>지루할수밖에_Adjective</v>
      </c>
      <c r="B17234" t="s">
        <v>8745</v>
      </c>
      <c r="C17234" t="s">
        <v>538</v>
      </c>
      <c r="D17234">
        <v>10</v>
      </c>
      <c r="E17234">
        <v>1</v>
      </c>
      <c r="F17234">
        <f t="shared" si="539"/>
        <v>3.9161934599569217E-5</v>
      </c>
    </row>
    <row r="17235" spans="1:6" x14ac:dyDescent="0.3">
      <c r="A17235" t="str">
        <f t="shared" si="538"/>
        <v>지루할줄이야_Adjective</v>
      </c>
      <c r="B17235" t="s">
        <v>8746</v>
      </c>
      <c r="C17235" t="s">
        <v>538</v>
      </c>
      <c r="D17235">
        <v>8</v>
      </c>
      <c r="E17235">
        <v>1</v>
      </c>
      <c r="F17235">
        <f t="shared" si="539"/>
        <v>1.1038745998454576E-4</v>
      </c>
    </row>
    <row r="17236" spans="1:6" x14ac:dyDescent="0.3">
      <c r="A17236" t="str">
        <f t="shared" si="538"/>
        <v>지루함_Noun</v>
      </c>
      <c r="B17236" t="s">
        <v>8747</v>
      </c>
      <c r="C17236" t="s">
        <v>515</v>
      </c>
      <c r="D17236">
        <v>1</v>
      </c>
      <c r="E17236">
        <v>11</v>
      </c>
      <c r="F17236">
        <f t="shared" si="539"/>
        <v>1.2610340479192938E-3</v>
      </c>
    </row>
    <row r="17237" spans="1:6" x14ac:dyDescent="0.3">
      <c r="A17237" t="str">
        <f t="shared" si="538"/>
        <v>지루함_Noun</v>
      </c>
      <c r="B17237" t="s">
        <v>8747</v>
      </c>
      <c r="C17237" t="s">
        <v>515</v>
      </c>
      <c r="D17237">
        <v>5</v>
      </c>
      <c r="E17237">
        <v>2</v>
      </c>
      <c r="F17237">
        <f t="shared" si="539"/>
        <v>7.9459674215335717E-4</v>
      </c>
    </row>
    <row r="17238" spans="1:6" x14ac:dyDescent="0.3">
      <c r="A17238" t="str">
        <f t="shared" si="538"/>
        <v>지루함_Noun</v>
      </c>
      <c r="B17238" t="s">
        <v>8747</v>
      </c>
      <c r="C17238" t="s">
        <v>515</v>
      </c>
      <c r="D17238">
        <v>6</v>
      </c>
      <c r="E17238">
        <v>6</v>
      </c>
      <c r="F17238">
        <f t="shared" si="539"/>
        <v>1.431980906921241E-3</v>
      </c>
    </row>
    <row r="17239" spans="1:6" x14ac:dyDescent="0.3">
      <c r="A17239" t="str">
        <f t="shared" si="538"/>
        <v>지루함_Noun</v>
      </c>
      <c r="B17239" t="s">
        <v>8747</v>
      </c>
      <c r="C17239" t="s">
        <v>515</v>
      </c>
      <c r="D17239">
        <v>7</v>
      </c>
      <c r="E17239">
        <v>6</v>
      </c>
      <c r="F17239">
        <f t="shared" si="539"/>
        <v>9.1575091575091575E-4</v>
      </c>
    </row>
    <row r="17240" spans="1:6" x14ac:dyDescent="0.3">
      <c r="A17240" t="str">
        <f t="shared" si="538"/>
        <v>지루함_Noun</v>
      </c>
      <c r="B17240" t="s">
        <v>8747</v>
      </c>
      <c r="C17240" t="s">
        <v>515</v>
      </c>
      <c r="D17240">
        <v>8</v>
      </c>
      <c r="E17240">
        <v>9</v>
      </c>
      <c r="F17240">
        <f t="shared" si="539"/>
        <v>9.9348713986091184E-4</v>
      </c>
    </row>
    <row r="17241" spans="1:6" x14ac:dyDescent="0.3">
      <c r="A17241" t="str">
        <f t="shared" si="538"/>
        <v>지루함_Noun</v>
      </c>
      <c r="B17241" t="s">
        <v>8747</v>
      </c>
      <c r="C17241" t="s">
        <v>515</v>
      </c>
      <c r="D17241">
        <v>9</v>
      </c>
      <c r="E17241">
        <v>2</v>
      </c>
      <c r="F17241">
        <f t="shared" si="539"/>
        <v>2.3348120476301658E-4</v>
      </c>
    </row>
    <row r="17242" spans="1:6" x14ac:dyDescent="0.3">
      <c r="A17242" t="str">
        <f t="shared" si="538"/>
        <v>지루합니다_Adjective</v>
      </c>
      <c r="B17242" t="s">
        <v>8748</v>
      </c>
      <c r="C17242" t="s">
        <v>538</v>
      </c>
      <c r="D17242">
        <v>1</v>
      </c>
      <c r="E17242">
        <v>1</v>
      </c>
      <c r="F17242">
        <f t="shared" si="539"/>
        <v>1.1463945890175398E-4</v>
      </c>
    </row>
    <row r="17243" spans="1:6" x14ac:dyDescent="0.3">
      <c r="A17243" t="str">
        <f t="shared" si="538"/>
        <v>지루합니다_Adjective</v>
      </c>
      <c r="B17243" t="s">
        <v>8748</v>
      </c>
      <c r="C17243" t="s">
        <v>538</v>
      </c>
      <c r="D17243">
        <v>6</v>
      </c>
      <c r="E17243">
        <v>1</v>
      </c>
      <c r="F17243">
        <f t="shared" si="539"/>
        <v>2.3866348448687351E-4</v>
      </c>
    </row>
    <row r="17244" spans="1:6" x14ac:dyDescent="0.3">
      <c r="A17244" t="str">
        <f t="shared" si="538"/>
        <v>지루합니다_Adjective</v>
      </c>
      <c r="B17244" t="s">
        <v>8748</v>
      </c>
      <c r="C17244" t="s">
        <v>538</v>
      </c>
      <c r="D17244">
        <v>8</v>
      </c>
      <c r="E17244">
        <v>1</v>
      </c>
      <c r="F17244">
        <f t="shared" si="539"/>
        <v>1.1038745998454576E-4</v>
      </c>
    </row>
    <row r="17245" spans="1:6" x14ac:dyDescent="0.3">
      <c r="A17245" t="str">
        <f t="shared" si="538"/>
        <v>지루해_Adjective</v>
      </c>
      <c r="B17245" t="s">
        <v>8749</v>
      </c>
      <c r="C17245" t="s">
        <v>538</v>
      </c>
      <c r="D17245">
        <v>1</v>
      </c>
      <c r="E17245">
        <v>2</v>
      </c>
      <c r="F17245">
        <f t="shared" si="539"/>
        <v>2.2927891780350797E-4</v>
      </c>
    </row>
    <row r="17246" spans="1:6" x14ac:dyDescent="0.3">
      <c r="A17246" t="str">
        <f t="shared" si="538"/>
        <v>지루해_Adjective</v>
      </c>
      <c r="B17246" t="s">
        <v>8749</v>
      </c>
      <c r="C17246" t="s">
        <v>538</v>
      </c>
      <c r="D17246">
        <v>3</v>
      </c>
      <c r="E17246">
        <v>2</v>
      </c>
      <c r="F17246">
        <f t="shared" si="539"/>
        <v>2.7210884353741495E-3</v>
      </c>
    </row>
    <row r="17247" spans="1:6" x14ac:dyDescent="0.3">
      <c r="A17247" t="str">
        <f t="shared" si="538"/>
        <v>지루해_Adjective</v>
      </c>
      <c r="B17247" t="s">
        <v>8749</v>
      </c>
      <c r="C17247" t="s">
        <v>538</v>
      </c>
      <c r="D17247">
        <v>5</v>
      </c>
      <c r="E17247">
        <v>2</v>
      </c>
      <c r="F17247">
        <f t="shared" si="539"/>
        <v>7.9459674215335717E-4</v>
      </c>
    </row>
    <row r="17248" spans="1:6" x14ac:dyDescent="0.3">
      <c r="A17248" t="str">
        <f t="shared" si="538"/>
        <v>지루해_Adjective</v>
      </c>
      <c r="B17248" t="s">
        <v>8749</v>
      </c>
      <c r="C17248" t="s">
        <v>538</v>
      </c>
      <c r="D17248">
        <v>7</v>
      </c>
      <c r="E17248">
        <v>1</v>
      </c>
      <c r="F17248">
        <f t="shared" si="539"/>
        <v>1.5262515262515263E-4</v>
      </c>
    </row>
    <row r="17249" spans="1:6" x14ac:dyDescent="0.3">
      <c r="A17249" t="str">
        <f t="shared" si="538"/>
        <v>지루해_Adjective</v>
      </c>
      <c r="B17249" t="s">
        <v>8749</v>
      </c>
      <c r="C17249" t="s">
        <v>538</v>
      </c>
      <c r="D17249">
        <v>9</v>
      </c>
      <c r="E17249">
        <v>1</v>
      </c>
      <c r="F17249">
        <f t="shared" si="539"/>
        <v>1.1674060238150829E-4</v>
      </c>
    </row>
    <row r="17250" spans="1:6" x14ac:dyDescent="0.3">
      <c r="A17250" t="str">
        <f t="shared" si="538"/>
        <v>지루해서_Adjective</v>
      </c>
      <c r="B17250" t="s">
        <v>8750</v>
      </c>
      <c r="C17250" t="s">
        <v>538</v>
      </c>
      <c r="D17250">
        <v>1</v>
      </c>
      <c r="E17250">
        <v>9</v>
      </c>
      <c r="F17250">
        <f t="shared" si="539"/>
        <v>1.0317551301157859E-3</v>
      </c>
    </row>
    <row r="17251" spans="1:6" x14ac:dyDescent="0.3">
      <c r="A17251" t="str">
        <f t="shared" si="538"/>
        <v>지루해서_Adjective</v>
      </c>
      <c r="B17251" t="s">
        <v>8750</v>
      </c>
      <c r="C17251" t="s">
        <v>538</v>
      </c>
      <c r="D17251">
        <v>2</v>
      </c>
      <c r="E17251">
        <v>1</v>
      </c>
      <c r="F17251">
        <f t="shared" si="539"/>
        <v>1.8832391713747645E-3</v>
      </c>
    </row>
    <row r="17252" spans="1:6" x14ac:dyDescent="0.3">
      <c r="A17252" t="str">
        <f t="shared" si="538"/>
        <v>지루해서_Adjective</v>
      </c>
      <c r="B17252" t="s">
        <v>8750</v>
      </c>
      <c r="C17252" t="s">
        <v>538</v>
      </c>
      <c r="D17252">
        <v>3</v>
      </c>
      <c r="E17252">
        <v>1</v>
      </c>
      <c r="F17252">
        <f t="shared" si="539"/>
        <v>1.3605442176870747E-3</v>
      </c>
    </row>
    <row r="17253" spans="1:6" x14ac:dyDescent="0.3">
      <c r="A17253" t="str">
        <f t="shared" si="538"/>
        <v>지루해서_Adjective</v>
      </c>
      <c r="B17253" t="s">
        <v>8750</v>
      </c>
      <c r="C17253" t="s">
        <v>538</v>
      </c>
      <c r="D17253">
        <v>4</v>
      </c>
      <c r="E17253">
        <v>2</v>
      </c>
      <c r="F17253">
        <f t="shared" si="539"/>
        <v>2.2988505747126436E-3</v>
      </c>
    </row>
    <row r="17254" spans="1:6" x14ac:dyDescent="0.3">
      <c r="A17254" t="str">
        <f t="shared" si="538"/>
        <v>지루해서_Adjective</v>
      </c>
      <c r="B17254" t="s">
        <v>8750</v>
      </c>
      <c r="C17254" t="s">
        <v>538</v>
      </c>
      <c r="D17254">
        <v>5</v>
      </c>
      <c r="E17254">
        <v>3</v>
      </c>
      <c r="F17254">
        <f t="shared" si="539"/>
        <v>1.1918951132300357E-3</v>
      </c>
    </row>
    <row r="17255" spans="1:6" x14ac:dyDescent="0.3">
      <c r="A17255" t="str">
        <f t="shared" si="538"/>
        <v>지루해서_Adjective</v>
      </c>
      <c r="B17255" t="s">
        <v>8750</v>
      </c>
      <c r="C17255" t="s">
        <v>538</v>
      </c>
      <c r="D17255">
        <v>6</v>
      </c>
      <c r="E17255">
        <v>2</v>
      </c>
      <c r="F17255">
        <f t="shared" si="539"/>
        <v>4.7732696897374703E-4</v>
      </c>
    </row>
    <row r="17256" spans="1:6" x14ac:dyDescent="0.3">
      <c r="A17256" t="str">
        <f t="shared" si="538"/>
        <v>지루해서_Adjective</v>
      </c>
      <c r="B17256" t="s">
        <v>8750</v>
      </c>
      <c r="C17256" t="s">
        <v>538</v>
      </c>
      <c r="D17256">
        <v>7</v>
      </c>
      <c r="E17256">
        <v>1</v>
      </c>
      <c r="F17256">
        <f t="shared" si="539"/>
        <v>1.5262515262515263E-4</v>
      </c>
    </row>
    <row r="17257" spans="1:6" x14ac:dyDescent="0.3">
      <c r="A17257" t="str">
        <f t="shared" si="538"/>
        <v>지루해서_Adjective</v>
      </c>
      <c r="B17257" t="s">
        <v>8750</v>
      </c>
      <c r="C17257" t="s">
        <v>538</v>
      </c>
      <c r="D17257">
        <v>9</v>
      </c>
      <c r="E17257">
        <v>2</v>
      </c>
      <c r="F17257">
        <f t="shared" si="539"/>
        <v>2.3348120476301658E-4</v>
      </c>
    </row>
    <row r="17258" spans="1:6" x14ac:dyDescent="0.3">
      <c r="A17258" t="str">
        <f t="shared" si="538"/>
        <v>지루해요_Adjective</v>
      </c>
      <c r="B17258" t="s">
        <v>8751</v>
      </c>
      <c r="C17258" t="s">
        <v>538</v>
      </c>
      <c r="D17258">
        <v>1</v>
      </c>
      <c r="E17258">
        <v>1</v>
      </c>
      <c r="F17258">
        <f t="shared" si="539"/>
        <v>1.1463945890175398E-4</v>
      </c>
    </row>
    <row r="17259" spans="1:6" x14ac:dyDescent="0.3">
      <c r="A17259" t="str">
        <f t="shared" si="538"/>
        <v>지루해요_Adjective</v>
      </c>
      <c r="B17259" t="s">
        <v>8751</v>
      </c>
      <c r="C17259" t="s">
        <v>538</v>
      </c>
      <c r="D17259">
        <v>7</v>
      </c>
      <c r="E17259">
        <v>1</v>
      </c>
      <c r="F17259">
        <f t="shared" si="539"/>
        <v>1.5262515262515263E-4</v>
      </c>
    </row>
    <row r="17260" spans="1:6" x14ac:dyDescent="0.3">
      <c r="A17260" t="str">
        <f t="shared" si="538"/>
        <v>지루해지기_Adjective</v>
      </c>
      <c r="B17260" t="s">
        <v>8752</v>
      </c>
      <c r="C17260" t="s">
        <v>538</v>
      </c>
      <c r="D17260">
        <v>6</v>
      </c>
      <c r="E17260">
        <v>1</v>
      </c>
      <c r="F17260">
        <f t="shared" si="539"/>
        <v>2.3866348448687351E-4</v>
      </c>
    </row>
    <row r="17261" spans="1:6" x14ac:dyDescent="0.3">
      <c r="A17261" t="str">
        <f t="shared" si="538"/>
        <v>지루해지는_Adjective</v>
      </c>
      <c r="B17261" t="s">
        <v>8753</v>
      </c>
      <c r="C17261" t="s">
        <v>538</v>
      </c>
      <c r="D17261">
        <v>8</v>
      </c>
      <c r="E17261">
        <v>1</v>
      </c>
      <c r="F17261">
        <f t="shared" si="539"/>
        <v>1.1038745998454576E-4</v>
      </c>
    </row>
    <row r="17262" spans="1:6" x14ac:dyDescent="0.3">
      <c r="A17262" t="str">
        <f t="shared" si="538"/>
        <v>지루해진_Adjective</v>
      </c>
      <c r="B17262" t="s">
        <v>8754</v>
      </c>
      <c r="C17262" t="s">
        <v>538</v>
      </c>
      <c r="D17262">
        <v>8</v>
      </c>
      <c r="E17262">
        <v>1</v>
      </c>
      <c r="F17262">
        <f t="shared" si="539"/>
        <v>1.1038745998454576E-4</v>
      </c>
    </row>
    <row r="17263" spans="1:6" x14ac:dyDescent="0.3">
      <c r="A17263" t="str">
        <f t="shared" si="538"/>
        <v>지루해진다_Adjective</v>
      </c>
      <c r="B17263" t="s">
        <v>8755</v>
      </c>
      <c r="C17263" t="s">
        <v>538</v>
      </c>
      <c r="D17263">
        <v>8</v>
      </c>
      <c r="E17263">
        <v>1</v>
      </c>
      <c r="F17263">
        <f t="shared" si="539"/>
        <v>1.1038745998454576E-4</v>
      </c>
    </row>
    <row r="17264" spans="1:6" x14ac:dyDescent="0.3">
      <c r="A17264" t="str">
        <f t="shared" si="538"/>
        <v>지루했고_Adjective</v>
      </c>
      <c r="B17264" t="s">
        <v>8756</v>
      </c>
      <c r="C17264" t="s">
        <v>538</v>
      </c>
      <c r="D17264">
        <v>5</v>
      </c>
      <c r="E17264">
        <v>1</v>
      </c>
      <c r="F17264">
        <f t="shared" si="539"/>
        <v>3.9729837107667858E-4</v>
      </c>
    </row>
    <row r="17265" spans="1:6" x14ac:dyDescent="0.3">
      <c r="A17265" t="str">
        <f t="shared" si="538"/>
        <v>지루했고_Adjective</v>
      </c>
      <c r="B17265" t="s">
        <v>8756</v>
      </c>
      <c r="C17265" t="s">
        <v>538</v>
      </c>
      <c r="D17265">
        <v>8</v>
      </c>
      <c r="E17265">
        <v>3</v>
      </c>
      <c r="F17265">
        <f t="shared" si="539"/>
        <v>3.3116237995363726E-4</v>
      </c>
    </row>
    <row r="17266" spans="1:6" x14ac:dyDescent="0.3">
      <c r="A17266" t="str">
        <f t="shared" si="538"/>
        <v>지루했네요_Adjective</v>
      </c>
      <c r="B17266" t="s">
        <v>8757</v>
      </c>
      <c r="C17266" t="s">
        <v>538</v>
      </c>
      <c r="D17266">
        <v>7</v>
      </c>
      <c r="E17266">
        <v>1</v>
      </c>
      <c r="F17266">
        <f t="shared" si="539"/>
        <v>1.5262515262515263E-4</v>
      </c>
    </row>
    <row r="17267" spans="1:6" x14ac:dyDescent="0.3">
      <c r="A17267" t="str">
        <f t="shared" si="538"/>
        <v>지루했는데_Adjective</v>
      </c>
      <c r="B17267" t="s">
        <v>8758</v>
      </c>
      <c r="C17267" t="s">
        <v>538</v>
      </c>
      <c r="D17267">
        <v>6</v>
      </c>
      <c r="E17267">
        <v>1</v>
      </c>
      <c r="F17267">
        <f t="shared" si="539"/>
        <v>2.3866348448687351E-4</v>
      </c>
    </row>
    <row r="17268" spans="1:6" x14ac:dyDescent="0.3">
      <c r="A17268" t="str">
        <f t="shared" si="538"/>
        <v>지루했는데_Adjective</v>
      </c>
      <c r="B17268" t="s">
        <v>8758</v>
      </c>
      <c r="C17268" t="s">
        <v>538</v>
      </c>
      <c r="D17268">
        <v>10</v>
      </c>
      <c r="E17268">
        <v>2</v>
      </c>
      <c r="F17268">
        <f t="shared" si="539"/>
        <v>7.8323869199138434E-5</v>
      </c>
    </row>
    <row r="17269" spans="1:6" x14ac:dyDescent="0.3">
      <c r="A17269" t="str">
        <f t="shared" si="538"/>
        <v>지루했다_Adjective</v>
      </c>
      <c r="B17269" t="s">
        <v>8759</v>
      </c>
      <c r="C17269" t="s">
        <v>538</v>
      </c>
      <c r="D17269">
        <v>1</v>
      </c>
      <c r="E17269">
        <v>1</v>
      </c>
      <c r="F17269">
        <f t="shared" si="539"/>
        <v>1.1463945890175398E-4</v>
      </c>
    </row>
    <row r="17270" spans="1:6" x14ac:dyDescent="0.3">
      <c r="A17270" t="str">
        <f t="shared" si="538"/>
        <v>지루했다_Adjective</v>
      </c>
      <c r="B17270" t="s">
        <v>8759</v>
      </c>
      <c r="C17270" t="s">
        <v>538</v>
      </c>
      <c r="D17270">
        <v>2</v>
      </c>
      <c r="E17270">
        <v>1</v>
      </c>
      <c r="F17270">
        <f t="shared" si="539"/>
        <v>1.8832391713747645E-3</v>
      </c>
    </row>
    <row r="17271" spans="1:6" x14ac:dyDescent="0.3">
      <c r="A17271" t="str">
        <f t="shared" si="538"/>
        <v>지루했다_Adjective</v>
      </c>
      <c r="B17271" t="s">
        <v>8759</v>
      </c>
      <c r="C17271" t="s">
        <v>538</v>
      </c>
      <c r="D17271">
        <v>5</v>
      </c>
      <c r="E17271">
        <v>3</v>
      </c>
      <c r="F17271">
        <f t="shared" si="539"/>
        <v>1.1918951132300357E-3</v>
      </c>
    </row>
    <row r="17272" spans="1:6" x14ac:dyDescent="0.3">
      <c r="A17272" t="str">
        <f t="shared" si="538"/>
        <v>지루했다_Adjective</v>
      </c>
      <c r="B17272" t="s">
        <v>8759</v>
      </c>
      <c r="C17272" t="s">
        <v>538</v>
      </c>
      <c r="D17272">
        <v>7</v>
      </c>
      <c r="E17272">
        <v>1</v>
      </c>
      <c r="F17272">
        <f t="shared" si="539"/>
        <v>1.5262515262515263E-4</v>
      </c>
    </row>
    <row r="17273" spans="1:6" x14ac:dyDescent="0.3">
      <c r="A17273" t="str">
        <f t="shared" si="538"/>
        <v>지루했다_Adjective</v>
      </c>
      <c r="B17273" t="s">
        <v>8759</v>
      </c>
      <c r="C17273" t="s">
        <v>538</v>
      </c>
      <c r="D17273">
        <v>8</v>
      </c>
      <c r="E17273">
        <v>1</v>
      </c>
      <c r="F17273">
        <f t="shared" si="539"/>
        <v>1.1038745998454576E-4</v>
      </c>
    </row>
    <row r="17274" spans="1:6" x14ac:dyDescent="0.3">
      <c r="A17274" t="str">
        <f t="shared" si="538"/>
        <v>지루했다고_Adjective</v>
      </c>
      <c r="B17274" t="s">
        <v>8760</v>
      </c>
      <c r="C17274" t="s">
        <v>538</v>
      </c>
      <c r="D17274">
        <v>10</v>
      </c>
      <c r="E17274">
        <v>1</v>
      </c>
      <c r="F17274">
        <f t="shared" si="539"/>
        <v>3.9161934599569217E-5</v>
      </c>
    </row>
    <row r="17275" spans="1:6" x14ac:dyDescent="0.3">
      <c r="A17275" t="str">
        <f t="shared" si="538"/>
        <v>지루했다면_Adjective</v>
      </c>
      <c r="B17275" t="s">
        <v>8761</v>
      </c>
      <c r="C17275" t="s">
        <v>538</v>
      </c>
      <c r="D17275">
        <v>8</v>
      </c>
      <c r="E17275">
        <v>1</v>
      </c>
      <c r="F17275">
        <f t="shared" si="539"/>
        <v>1.1038745998454576E-4</v>
      </c>
    </row>
    <row r="17276" spans="1:6" x14ac:dyDescent="0.3">
      <c r="A17276" t="str">
        <f t="shared" si="538"/>
        <v>지루했던_Adjective</v>
      </c>
      <c r="B17276" t="s">
        <v>8762</v>
      </c>
      <c r="C17276" t="s">
        <v>538</v>
      </c>
      <c r="D17276">
        <v>7</v>
      </c>
      <c r="E17276">
        <v>1</v>
      </c>
      <c r="F17276">
        <f t="shared" si="539"/>
        <v>1.5262515262515263E-4</v>
      </c>
    </row>
    <row r="17277" spans="1:6" x14ac:dyDescent="0.3">
      <c r="A17277" t="str">
        <f t="shared" si="538"/>
        <v>지루했던_Adjective</v>
      </c>
      <c r="B17277" t="s">
        <v>8762</v>
      </c>
      <c r="C17277" t="s">
        <v>538</v>
      </c>
      <c r="D17277">
        <v>8</v>
      </c>
      <c r="E17277">
        <v>1</v>
      </c>
      <c r="F17277">
        <f t="shared" si="539"/>
        <v>1.1038745998454576E-4</v>
      </c>
    </row>
    <row r="17278" spans="1:6" x14ac:dyDescent="0.3">
      <c r="A17278" t="str">
        <f t="shared" si="538"/>
        <v>지루했던거_Adjective</v>
      </c>
      <c r="B17278" t="s">
        <v>8763</v>
      </c>
      <c r="C17278" t="s">
        <v>538</v>
      </c>
      <c r="D17278">
        <v>7</v>
      </c>
      <c r="E17278">
        <v>1</v>
      </c>
      <c r="F17278">
        <f t="shared" si="539"/>
        <v>1.5262515262515263E-4</v>
      </c>
    </row>
    <row r="17279" spans="1:6" x14ac:dyDescent="0.3">
      <c r="A17279" t="str">
        <f t="shared" si="538"/>
        <v>지루했습니다_Adjective</v>
      </c>
      <c r="B17279" t="s">
        <v>8764</v>
      </c>
      <c r="C17279" t="s">
        <v>538</v>
      </c>
      <c r="D17279">
        <v>6</v>
      </c>
      <c r="E17279">
        <v>1</v>
      </c>
      <c r="F17279">
        <f t="shared" si="539"/>
        <v>2.3866348448687351E-4</v>
      </c>
    </row>
    <row r="17280" spans="1:6" x14ac:dyDescent="0.3">
      <c r="A17280" t="str">
        <f t="shared" si="538"/>
        <v>지루했어_Adjective</v>
      </c>
      <c r="B17280" t="s">
        <v>8765</v>
      </c>
      <c r="C17280" t="s">
        <v>538</v>
      </c>
      <c r="D17280">
        <v>6</v>
      </c>
      <c r="E17280">
        <v>1</v>
      </c>
      <c r="F17280">
        <f t="shared" si="539"/>
        <v>2.3866348448687351E-4</v>
      </c>
    </row>
    <row r="17281" spans="1:6" x14ac:dyDescent="0.3">
      <c r="A17281" t="str">
        <f t="shared" si="538"/>
        <v>지루했어요_Adjective</v>
      </c>
      <c r="B17281" t="s">
        <v>8766</v>
      </c>
      <c r="C17281" t="s">
        <v>538</v>
      </c>
      <c r="D17281">
        <v>1</v>
      </c>
      <c r="E17281">
        <v>1</v>
      </c>
      <c r="F17281">
        <f t="shared" si="539"/>
        <v>1.1463945890175398E-4</v>
      </c>
    </row>
    <row r="17282" spans="1:6" x14ac:dyDescent="0.3">
      <c r="A17282" t="str">
        <f t="shared" si="538"/>
        <v>지루했어요_Adjective</v>
      </c>
      <c r="B17282" t="s">
        <v>8766</v>
      </c>
      <c r="C17282" t="s">
        <v>538</v>
      </c>
      <c r="D17282">
        <v>2</v>
      </c>
      <c r="E17282">
        <v>1</v>
      </c>
      <c r="F17282">
        <f t="shared" si="539"/>
        <v>1.8832391713747645E-3</v>
      </c>
    </row>
    <row r="17283" spans="1:6" x14ac:dyDescent="0.3">
      <c r="A17283" t="str">
        <f t="shared" ref="A17283:A17346" si="540">B17283&amp;"_"&amp;C17283</f>
        <v>지루했어요_Adjective</v>
      </c>
      <c r="B17283" t="s">
        <v>8766</v>
      </c>
      <c r="C17283" t="s">
        <v>538</v>
      </c>
      <c r="D17283">
        <v>5</v>
      </c>
      <c r="E17283">
        <v>3</v>
      </c>
      <c r="F17283">
        <f t="shared" ref="F17283:F17346" si="541">E17283/SUMIF(D:D,D17283,E:E)</f>
        <v>1.1918951132300357E-3</v>
      </c>
    </row>
    <row r="17284" spans="1:6" x14ac:dyDescent="0.3">
      <c r="A17284" t="str">
        <f t="shared" si="540"/>
        <v>지루했어요_Adjective</v>
      </c>
      <c r="B17284" t="s">
        <v>8766</v>
      </c>
      <c r="C17284" t="s">
        <v>538</v>
      </c>
      <c r="D17284">
        <v>6</v>
      </c>
      <c r="E17284">
        <v>2</v>
      </c>
      <c r="F17284">
        <f t="shared" si="541"/>
        <v>4.7732696897374703E-4</v>
      </c>
    </row>
    <row r="17285" spans="1:6" x14ac:dyDescent="0.3">
      <c r="A17285" t="str">
        <f t="shared" si="540"/>
        <v>지루했어요_Adjective</v>
      </c>
      <c r="B17285" t="s">
        <v>8766</v>
      </c>
      <c r="C17285" t="s">
        <v>538</v>
      </c>
      <c r="D17285">
        <v>7</v>
      </c>
      <c r="E17285">
        <v>1</v>
      </c>
      <c r="F17285">
        <f t="shared" si="541"/>
        <v>1.5262515262515263E-4</v>
      </c>
    </row>
    <row r="17286" spans="1:6" x14ac:dyDescent="0.3">
      <c r="A17286" t="str">
        <f t="shared" si="540"/>
        <v>지루했어요_Adjective</v>
      </c>
      <c r="B17286" t="s">
        <v>8766</v>
      </c>
      <c r="C17286" t="s">
        <v>538</v>
      </c>
      <c r="D17286">
        <v>8</v>
      </c>
      <c r="E17286">
        <v>2</v>
      </c>
      <c r="F17286">
        <f t="shared" si="541"/>
        <v>2.2077491996909152E-4</v>
      </c>
    </row>
    <row r="17287" spans="1:6" x14ac:dyDescent="0.3">
      <c r="A17287" t="str">
        <f t="shared" si="540"/>
        <v>지루했을수도_Adjective</v>
      </c>
      <c r="B17287" t="s">
        <v>8767</v>
      </c>
      <c r="C17287" t="s">
        <v>538</v>
      </c>
      <c r="D17287">
        <v>10</v>
      </c>
      <c r="E17287">
        <v>1</v>
      </c>
      <c r="F17287">
        <f t="shared" si="541"/>
        <v>3.9161934599569217E-5</v>
      </c>
    </row>
    <row r="17288" spans="1:6" x14ac:dyDescent="0.3">
      <c r="A17288" t="str">
        <f t="shared" si="540"/>
        <v>지루했음_Adjective</v>
      </c>
      <c r="B17288" t="s">
        <v>8768</v>
      </c>
      <c r="C17288" t="s">
        <v>538</v>
      </c>
      <c r="D17288">
        <v>1</v>
      </c>
      <c r="E17288">
        <v>2</v>
      </c>
      <c r="F17288">
        <f t="shared" si="541"/>
        <v>2.2927891780350797E-4</v>
      </c>
    </row>
    <row r="17289" spans="1:6" x14ac:dyDescent="0.3">
      <c r="A17289" t="str">
        <f t="shared" si="540"/>
        <v>지루했음_Adjective</v>
      </c>
      <c r="B17289" t="s">
        <v>8768</v>
      </c>
      <c r="C17289" t="s">
        <v>538</v>
      </c>
      <c r="D17289">
        <v>5</v>
      </c>
      <c r="E17289">
        <v>1</v>
      </c>
      <c r="F17289">
        <f t="shared" si="541"/>
        <v>3.9729837107667858E-4</v>
      </c>
    </row>
    <row r="17290" spans="1:6" x14ac:dyDescent="0.3">
      <c r="A17290" t="str">
        <f t="shared" si="540"/>
        <v>지루했음_Adjective</v>
      </c>
      <c r="B17290" t="s">
        <v>8768</v>
      </c>
      <c r="C17290" t="s">
        <v>538</v>
      </c>
      <c r="D17290">
        <v>6</v>
      </c>
      <c r="E17290">
        <v>3</v>
      </c>
      <c r="F17290">
        <f t="shared" si="541"/>
        <v>7.1599045346062051E-4</v>
      </c>
    </row>
    <row r="17291" spans="1:6" x14ac:dyDescent="0.3">
      <c r="A17291" t="str">
        <f t="shared" si="540"/>
        <v>지루했음_Adjective</v>
      </c>
      <c r="B17291" t="s">
        <v>8768</v>
      </c>
      <c r="C17291" t="s">
        <v>538</v>
      </c>
      <c r="D17291">
        <v>7</v>
      </c>
      <c r="E17291">
        <v>2</v>
      </c>
      <c r="F17291">
        <f t="shared" si="541"/>
        <v>3.0525030525030525E-4</v>
      </c>
    </row>
    <row r="17292" spans="1:6" x14ac:dyDescent="0.3">
      <c r="A17292" t="str">
        <f t="shared" si="540"/>
        <v>지루했지만_Adjective</v>
      </c>
      <c r="B17292" t="s">
        <v>8769</v>
      </c>
      <c r="C17292" t="s">
        <v>538</v>
      </c>
      <c r="D17292">
        <v>10</v>
      </c>
      <c r="E17292">
        <v>2</v>
      </c>
      <c r="F17292">
        <f t="shared" si="541"/>
        <v>7.8323869199138434E-5</v>
      </c>
    </row>
    <row r="17293" spans="1:6" x14ac:dyDescent="0.3">
      <c r="A17293" t="str">
        <f t="shared" si="540"/>
        <v>지르고_Verb</v>
      </c>
      <c r="B17293" t="s">
        <v>8770</v>
      </c>
      <c r="C17293" t="s">
        <v>513</v>
      </c>
      <c r="D17293">
        <v>10</v>
      </c>
      <c r="E17293">
        <v>2</v>
      </c>
      <c r="F17293">
        <f t="shared" si="541"/>
        <v>7.8323869199138434E-5</v>
      </c>
    </row>
    <row r="17294" spans="1:6" x14ac:dyDescent="0.3">
      <c r="A17294" t="str">
        <f t="shared" si="540"/>
        <v>지르던데_Verb</v>
      </c>
      <c r="B17294" t="s">
        <v>8771</v>
      </c>
      <c r="C17294" t="s">
        <v>513</v>
      </c>
      <c r="D17294">
        <v>1</v>
      </c>
      <c r="E17294">
        <v>1</v>
      </c>
      <c r="F17294">
        <f t="shared" si="541"/>
        <v>1.1463945890175398E-4</v>
      </c>
    </row>
    <row r="17295" spans="1:6" x14ac:dyDescent="0.3">
      <c r="A17295" t="str">
        <f t="shared" si="540"/>
        <v>지림_Verb</v>
      </c>
      <c r="B17295" t="s">
        <v>8772</v>
      </c>
      <c r="C17295" t="s">
        <v>513</v>
      </c>
      <c r="D17295">
        <v>10</v>
      </c>
      <c r="E17295">
        <v>2</v>
      </c>
      <c r="F17295">
        <f t="shared" si="541"/>
        <v>7.8323869199138434E-5</v>
      </c>
    </row>
    <row r="17296" spans="1:6" x14ac:dyDescent="0.3">
      <c r="A17296" t="str">
        <f t="shared" si="540"/>
        <v>지립니다_Verb</v>
      </c>
      <c r="B17296" t="s">
        <v>8773</v>
      </c>
      <c r="C17296" t="s">
        <v>513</v>
      </c>
      <c r="D17296">
        <v>10</v>
      </c>
      <c r="E17296">
        <v>4</v>
      </c>
      <c r="F17296">
        <f t="shared" si="541"/>
        <v>1.5664773839827687E-4</v>
      </c>
    </row>
    <row r="17297" spans="1:6" x14ac:dyDescent="0.3">
      <c r="A17297" t="str">
        <f t="shared" si="540"/>
        <v>지만_Josa</v>
      </c>
      <c r="B17297" t="s">
        <v>8774</v>
      </c>
      <c r="C17297" t="s">
        <v>512</v>
      </c>
      <c r="D17297">
        <v>1</v>
      </c>
      <c r="E17297">
        <v>3</v>
      </c>
      <c r="F17297">
        <f t="shared" si="541"/>
        <v>3.4391837670526195E-4</v>
      </c>
    </row>
    <row r="17298" spans="1:6" x14ac:dyDescent="0.3">
      <c r="A17298" t="str">
        <f t="shared" si="540"/>
        <v>지만_Josa</v>
      </c>
      <c r="B17298" t="s">
        <v>8774</v>
      </c>
      <c r="C17298" t="s">
        <v>512</v>
      </c>
      <c r="D17298">
        <v>4</v>
      </c>
      <c r="E17298">
        <v>1</v>
      </c>
      <c r="F17298">
        <f t="shared" si="541"/>
        <v>1.1494252873563218E-3</v>
      </c>
    </row>
    <row r="17299" spans="1:6" x14ac:dyDescent="0.3">
      <c r="A17299" t="str">
        <f t="shared" si="540"/>
        <v>지만_Josa</v>
      </c>
      <c r="B17299" t="s">
        <v>8774</v>
      </c>
      <c r="C17299" t="s">
        <v>512</v>
      </c>
      <c r="D17299">
        <v>6</v>
      </c>
      <c r="E17299">
        <v>3</v>
      </c>
      <c r="F17299">
        <f t="shared" si="541"/>
        <v>7.1599045346062051E-4</v>
      </c>
    </row>
    <row r="17300" spans="1:6" x14ac:dyDescent="0.3">
      <c r="A17300" t="str">
        <f t="shared" si="540"/>
        <v>지만_Josa</v>
      </c>
      <c r="B17300" t="s">
        <v>8774</v>
      </c>
      <c r="C17300" t="s">
        <v>512</v>
      </c>
      <c r="D17300">
        <v>7</v>
      </c>
      <c r="E17300">
        <v>5</v>
      </c>
      <c r="F17300">
        <f t="shared" si="541"/>
        <v>7.6312576312576313E-4</v>
      </c>
    </row>
    <row r="17301" spans="1:6" x14ac:dyDescent="0.3">
      <c r="A17301" t="str">
        <f t="shared" si="540"/>
        <v>지만_Josa</v>
      </c>
      <c r="B17301" t="s">
        <v>8774</v>
      </c>
      <c r="C17301" t="s">
        <v>512</v>
      </c>
      <c r="D17301">
        <v>8</v>
      </c>
      <c r="E17301">
        <v>14</v>
      </c>
      <c r="F17301">
        <f t="shared" si="541"/>
        <v>1.5454244397836406E-3</v>
      </c>
    </row>
    <row r="17302" spans="1:6" x14ac:dyDescent="0.3">
      <c r="A17302" t="str">
        <f t="shared" si="540"/>
        <v>지만_Josa</v>
      </c>
      <c r="B17302" t="s">
        <v>8774</v>
      </c>
      <c r="C17302" t="s">
        <v>512</v>
      </c>
      <c r="D17302">
        <v>9</v>
      </c>
      <c r="E17302">
        <v>4</v>
      </c>
      <c r="F17302">
        <f t="shared" si="541"/>
        <v>4.6696240952603317E-4</v>
      </c>
    </row>
    <row r="17303" spans="1:6" x14ac:dyDescent="0.3">
      <c r="A17303" t="str">
        <f t="shared" si="540"/>
        <v>지만_Josa</v>
      </c>
      <c r="B17303" t="s">
        <v>8774</v>
      </c>
      <c r="C17303" t="s">
        <v>512</v>
      </c>
      <c r="D17303">
        <v>10</v>
      </c>
      <c r="E17303">
        <v>12</v>
      </c>
      <c r="F17303">
        <f t="shared" si="541"/>
        <v>4.6994321519483061E-4</v>
      </c>
    </row>
    <row r="17304" spans="1:6" x14ac:dyDescent="0.3">
      <c r="A17304" t="str">
        <f t="shared" si="540"/>
        <v>지만_Verb</v>
      </c>
      <c r="B17304" t="s">
        <v>8774</v>
      </c>
      <c r="C17304" t="s">
        <v>513</v>
      </c>
      <c r="D17304">
        <v>7</v>
      </c>
      <c r="E17304">
        <v>1</v>
      </c>
      <c r="F17304">
        <f t="shared" si="541"/>
        <v>1.5262515262515263E-4</v>
      </c>
    </row>
    <row r="17305" spans="1:6" x14ac:dyDescent="0.3">
      <c r="A17305" t="str">
        <f t="shared" si="540"/>
        <v>지만_Verb</v>
      </c>
      <c r="B17305" t="s">
        <v>8774</v>
      </c>
      <c r="C17305" t="s">
        <v>513</v>
      </c>
      <c r="D17305">
        <v>9</v>
      </c>
      <c r="E17305">
        <v>2</v>
      </c>
      <c r="F17305">
        <f t="shared" si="541"/>
        <v>2.3348120476301658E-4</v>
      </c>
    </row>
    <row r="17306" spans="1:6" x14ac:dyDescent="0.3">
      <c r="A17306" t="str">
        <f t="shared" si="540"/>
        <v>지만_Verb</v>
      </c>
      <c r="B17306" t="s">
        <v>8774</v>
      </c>
      <c r="C17306" t="s">
        <v>513</v>
      </c>
      <c r="D17306">
        <v>10</v>
      </c>
      <c r="E17306">
        <v>1</v>
      </c>
      <c r="F17306">
        <f t="shared" si="541"/>
        <v>3.9161934599569217E-5</v>
      </c>
    </row>
    <row r="17307" spans="1:6" x14ac:dyDescent="0.3">
      <c r="A17307" t="str">
        <f t="shared" si="540"/>
        <v>지말고_Verb</v>
      </c>
      <c r="B17307" t="s">
        <v>8775</v>
      </c>
      <c r="C17307" t="s">
        <v>513</v>
      </c>
      <c r="D17307">
        <v>10</v>
      </c>
      <c r="E17307">
        <v>1</v>
      </c>
      <c r="F17307">
        <f t="shared" si="541"/>
        <v>3.9161934599569217E-5</v>
      </c>
    </row>
    <row r="17308" spans="1:6" x14ac:dyDescent="0.3">
      <c r="A17308" t="str">
        <f t="shared" si="540"/>
        <v>지모_Noun</v>
      </c>
      <c r="B17308" t="s">
        <v>8776</v>
      </c>
      <c r="C17308" t="s">
        <v>515</v>
      </c>
      <c r="D17308">
        <v>9</v>
      </c>
      <c r="E17308">
        <v>1</v>
      </c>
      <c r="F17308">
        <f t="shared" si="541"/>
        <v>1.1674060238150829E-4</v>
      </c>
    </row>
    <row r="17309" spans="1:6" x14ac:dyDescent="0.3">
      <c r="A17309" t="str">
        <f t="shared" si="540"/>
        <v>지못미_Noun</v>
      </c>
      <c r="B17309" t="s">
        <v>8777</v>
      </c>
      <c r="C17309" t="s">
        <v>515</v>
      </c>
      <c r="D17309">
        <v>9</v>
      </c>
      <c r="E17309">
        <v>1</v>
      </c>
      <c r="F17309">
        <f t="shared" si="541"/>
        <v>1.1674060238150829E-4</v>
      </c>
    </row>
    <row r="17310" spans="1:6" x14ac:dyDescent="0.3">
      <c r="A17310" t="str">
        <f t="shared" si="540"/>
        <v>지반_Noun</v>
      </c>
      <c r="B17310" t="s">
        <v>8778</v>
      </c>
      <c r="C17310" t="s">
        <v>515</v>
      </c>
      <c r="D17310">
        <v>9</v>
      </c>
      <c r="E17310">
        <v>1</v>
      </c>
      <c r="F17310">
        <f t="shared" si="541"/>
        <v>1.1674060238150829E-4</v>
      </c>
    </row>
    <row r="17311" spans="1:6" x14ac:dyDescent="0.3">
      <c r="A17311" t="str">
        <f t="shared" si="540"/>
        <v>지식_Noun</v>
      </c>
      <c r="B17311" t="s">
        <v>8779</v>
      </c>
      <c r="C17311" t="s">
        <v>515</v>
      </c>
      <c r="D17311">
        <v>1</v>
      </c>
      <c r="E17311">
        <v>1</v>
      </c>
      <c r="F17311">
        <f t="shared" si="541"/>
        <v>1.1463945890175398E-4</v>
      </c>
    </row>
    <row r="17312" spans="1:6" x14ac:dyDescent="0.3">
      <c r="A17312" t="str">
        <f t="shared" si="540"/>
        <v>지식_Noun</v>
      </c>
      <c r="B17312" t="s">
        <v>8779</v>
      </c>
      <c r="C17312" t="s">
        <v>515</v>
      </c>
      <c r="D17312">
        <v>7</v>
      </c>
      <c r="E17312">
        <v>1</v>
      </c>
      <c r="F17312">
        <f t="shared" si="541"/>
        <v>1.5262515262515263E-4</v>
      </c>
    </row>
    <row r="17313" spans="1:6" x14ac:dyDescent="0.3">
      <c r="A17313" t="str">
        <f t="shared" si="540"/>
        <v>지식_Noun</v>
      </c>
      <c r="B17313" t="s">
        <v>8779</v>
      </c>
      <c r="C17313" t="s">
        <v>515</v>
      </c>
      <c r="D17313">
        <v>8</v>
      </c>
      <c r="E17313">
        <v>1</v>
      </c>
      <c r="F17313">
        <f t="shared" si="541"/>
        <v>1.1038745998454576E-4</v>
      </c>
    </row>
    <row r="17314" spans="1:6" x14ac:dyDescent="0.3">
      <c r="A17314" t="str">
        <f t="shared" si="540"/>
        <v>지식_Noun</v>
      </c>
      <c r="B17314" t="s">
        <v>8779</v>
      </c>
      <c r="C17314" t="s">
        <v>515</v>
      </c>
      <c r="D17314">
        <v>9</v>
      </c>
      <c r="E17314">
        <v>1</v>
      </c>
      <c r="F17314">
        <f t="shared" si="541"/>
        <v>1.1674060238150829E-4</v>
      </c>
    </row>
    <row r="17315" spans="1:6" x14ac:dyDescent="0.3">
      <c r="A17315" t="str">
        <f t="shared" si="540"/>
        <v>지어지는_Verb</v>
      </c>
      <c r="B17315" t="s">
        <v>8780</v>
      </c>
      <c r="C17315" t="s">
        <v>513</v>
      </c>
      <c r="D17315">
        <v>10</v>
      </c>
      <c r="E17315">
        <v>1</v>
      </c>
      <c r="F17315">
        <f t="shared" si="541"/>
        <v>3.9161934599569217E-5</v>
      </c>
    </row>
    <row r="17316" spans="1:6" x14ac:dyDescent="0.3">
      <c r="A17316" t="str">
        <f t="shared" si="540"/>
        <v>지어지지_Verb</v>
      </c>
      <c r="B17316" t="s">
        <v>8781</v>
      </c>
      <c r="C17316" t="s">
        <v>513</v>
      </c>
      <c r="D17316">
        <v>6</v>
      </c>
      <c r="E17316">
        <v>1</v>
      </c>
      <c r="F17316">
        <f t="shared" si="541"/>
        <v>2.3866348448687351E-4</v>
      </c>
    </row>
    <row r="17317" spans="1:6" x14ac:dyDescent="0.3">
      <c r="A17317" t="str">
        <f t="shared" si="540"/>
        <v>지역_Noun</v>
      </c>
      <c r="B17317" t="s">
        <v>8782</v>
      </c>
      <c r="C17317" t="s">
        <v>515</v>
      </c>
      <c r="D17317">
        <v>8</v>
      </c>
      <c r="E17317">
        <v>1</v>
      </c>
      <c r="F17317">
        <f t="shared" si="541"/>
        <v>1.1038745998454576E-4</v>
      </c>
    </row>
    <row r="17318" spans="1:6" x14ac:dyDescent="0.3">
      <c r="A17318" t="str">
        <f t="shared" si="540"/>
        <v>지우고_Verb</v>
      </c>
      <c r="B17318" t="s">
        <v>8783</v>
      </c>
      <c r="C17318" t="s">
        <v>513</v>
      </c>
      <c r="D17318">
        <v>1</v>
      </c>
      <c r="E17318">
        <v>1</v>
      </c>
      <c r="F17318">
        <f t="shared" si="541"/>
        <v>1.1463945890175398E-4</v>
      </c>
    </row>
    <row r="17319" spans="1:6" x14ac:dyDescent="0.3">
      <c r="A17319" t="str">
        <f t="shared" si="540"/>
        <v>지울수가_Verb</v>
      </c>
      <c r="B17319" t="s">
        <v>8784</v>
      </c>
      <c r="C17319" t="s">
        <v>513</v>
      </c>
      <c r="D17319">
        <v>7</v>
      </c>
      <c r="E17319">
        <v>1</v>
      </c>
      <c r="F17319">
        <f t="shared" si="541"/>
        <v>1.5262515262515263E-4</v>
      </c>
    </row>
    <row r="17320" spans="1:6" x14ac:dyDescent="0.3">
      <c r="A17320" t="str">
        <f t="shared" si="540"/>
        <v>지원_Foreign</v>
      </c>
      <c r="B17320" t="s">
        <v>8785</v>
      </c>
      <c r="C17320" t="s">
        <v>372</v>
      </c>
      <c r="D17320">
        <v>1</v>
      </c>
      <c r="E17320">
        <v>1</v>
      </c>
      <c r="F17320">
        <f t="shared" si="541"/>
        <v>1.1463945890175398E-4</v>
      </c>
    </row>
    <row r="17321" spans="1:6" x14ac:dyDescent="0.3">
      <c r="A17321" t="str">
        <f t="shared" si="540"/>
        <v>지원_Noun</v>
      </c>
      <c r="B17321" t="s">
        <v>8785</v>
      </c>
      <c r="C17321" t="s">
        <v>515</v>
      </c>
      <c r="D17321">
        <v>1</v>
      </c>
      <c r="E17321">
        <v>1</v>
      </c>
      <c r="F17321">
        <f t="shared" si="541"/>
        <v>1.1463945890175398E-4</v>
      </c>
    </row>
    <row r="17322" spans="1:6" x14ac:dyDescent="0.3">
      <c r="A17322" t="str">
        <f t="shared" si="540"/>
        <v>지원_Noun</v>
      </c>
      <c r="B17322" t="s">
        <v>8785</v>
      </c>
      <c r="C17322" t="s">
        <v>515</v>
      </c>
      <c r="D17322">
        <v>6</v>
      </c>
      <c r="E17322">
        <v>3</v>
      </c>
      <c r="F17322">
        <f t="shared" si="541"/>
        <v>7.1599045346062051E-4</v>
      </c>
    </row>
    <row r="17323" spans="1:6" x14ac:dyDescent="0.3">
      <c r="A17323" t="str">
        <f t="shared" si="540"/>
        <v>지원한게_Foreign</v>
      </c>
      <c r="B17323" t="s">
        <v>8786</v>
      </c>
      <c r="C17323" t="s">
        <v>372</v>
      </c>
      <c r="D17323">
        <v>1</v>
      </c>
      <c r="E17323">
        <v>1</v>
      </c>
      <c r="F17323">
        <f t="shared" si="541"/>
        <v>1.1463945890175398E-4</v>
      </c>
    </row>
    <row r="17324" spans="1:6" x14ac:dyDescent="0.3">
      <c r="A17324" t="str">
        <f t="shared" si="540"/>
        <v>지저분해_Adjective</v>
      </c>
      <c r="B17324" t="s">
        <v>8787</v>
      </c>
      <c r="C17324" t="s">
        <v>538</v>
      </c>
      <c r="D17324">
        <v>7</v>
      </c>
      <c r="E17324">
        <v>1</v>
      </c>
      <c r="F17324">
        <f t="shared" si="541"/>
        <v>1.5262515262515263E-4</v>
      </c>
    </row>
    <row r="17325" spans="1:6" x14ac:dyDescent="0.3">
      <c r="A17325" t="str">
        <f t="shared" si="540"/>
        <v>지지_Noun</v>
      </c>
      <c r="B17325" t="s">
        <v>8788</v>
      </c>
      <c r="C17325" t="s">
        <v>515</v>
      </c>
      <c r="D17325">
        <v>10</v>
      </c>
      <c r="E17325">
        <v>2</v>
      </c>
      <c r="F17325">
        <f t="shared" si="541"/>
        <v>7.8323869199138434E-5</v>
      </c>
    </row>
    <row r="17326" spans="1:6" x14ac:dyDescent="0.3">
      <c r="A17326" t="str">
        <f t="shared" si="540"/>
        <v>지치네요_Verb</v>
      </c>
      <c r="B17326" t="s">
        <v>8789</v>
      </c>
      <c r="C17326" t="s">
        <v>513</v>
      </c>
      <c r="D17326">
        <v>7</v>
      </c>
      <c r="E17326">
        <v>1</v>
      </c>
      <c r="F17326">
        <f t="shared" si="541"/>
        <v>1.5262515262515263E-4</v>
      </c>
    </row>
    <row r="17327" spans="1:6" x14ac:dyDescent="0.3">
      <c r="A17327" t="str">
        <f t="shared" si="540"/>
        <v>지치는건_Verb</v>
      </c>
      <c r="B17327" t="s">
        <v>8790</v>
      </c>
      <c r="C17327" t="s">
        <v>513</v>
      </c>
      <c r="D17327">
        <v>6</v>
      </c>
      <c r="E17327">
        <v>1</v>
      </c>
      <c r="F17327">
        <f t="shared" si="541"/>
        <v>2.3866348448687351E-4</v>
      </c>
    </row>
    <row r="17328" spans="1:6" x14ac:dyDescent="0.3">
      <c r="A17328" t="str">
        <f t="shared" si="540"/>
        <v>지켜보는_Verb</v>
      </c>
      <c r="B17328" t="s">
        <v>8791</v>
      </c>
      <c r="C17328" t="s">
        <v>513</v>
      </c>
      <c r="D17328">
        <v>10</v>
      </c>
      <c r="E17328">
        <v>1</v>
      </c>
      <c r="F17328">
        <f t="shared" si="541"/>
        <v>3.9161934599569217E-5</v>
      </c>
    </row>
    <row r="17329" spans="1:6" x14ac:dyDescent="0.3">
      <c r="A17329" t="str">
        <f t="shared" si="540"/>
        <v>지키기_Verb</v>
      </c>
      <c r="B17329" t="s">
        <v>8792</v>
      </c>
      <c r="C17329" t="s">
        <v>513</v>
      </c>
      <c r="D17329">
        <v>10</v>
      </c>
      <c r="E17329">
        <v>1</v>
      </c>
      <c r="F17329">
        <f t="shared" si="541"/>
        <v>3.9161934599569217E-5</v>
      </c>
    </row>
    <row r="17330" spans="1:6" x14ac:dyDescent="0.3">
      <c r="A17330" t="str">
        <f t="shared" si="540"/>
        <v>지키는_Verb</v>
      </c>
      <c r="B17330" t="s">
        <v>8793</v>
      </c>
      <c r="C17330" t="s">
        <v>513</v>
      </c>
      <c r="D17330">
        <v>7</v>
      </c>
      <c r="E17330">
        <v>1</v>
      </c>
      <c r="F17330">
        <f t="shared" si="541"/>
        <v>1.5262515262515263E-4</v>
      </c>
    </row>
    <row r="17331" spans="1:6" x14ac:dyDescent="0.3">
      <c r="A17331" t="str">
        <f t="shared" si="540"/>
        <v>지키는_Verb</v>
      </c>
      <c r="B17331" t="s">
        <v>8793</v>
      </c>
      <c r="C17331" t="s">
        <v>513</v>
      </c>
      <c r="D17331">
        <v>8</v>
      </c>
      <c r="E17331">
        <v>1</v>
      </c>
      <c r="F17331">
        <f t="shared" si="541"/>
        <v>1.1038745998454576E-4</v>
      </c>
    </row>
    <row r="17332" spans="1:6" x14ac:dyDescent="0.3">
      <c r="A17332" t="str">
        <f t="shared" si="540"/>
        <v>지키는_Verb</v>
      </c>
      <c r="B17332" t="s">
        <v>8793</v>
      </c>
      <c r="C17332" t="s">
        <v>513</v>
      </c>
      <c r="D17332">
        <v>9</v>
      </c>
      <c r="E17332">
        <v>1</v>
      </c>
      <c r="F17332">
        <f t="shared" si="541"/>
        <v>1.1674060238150829E-4</v>
      </c>
    </row>
    <row r="17333" spans="1:6" x14ac:dyDescent="0.3">
      <c r="A17333" t="str">
        <f t="shared" si="540"/>
        <v>지킬_Verb</v>
      </c>
      <c r="B17333" t="s">
        <v>8794</v>
      </c>
      <c r="C17333" t="s">
        <v>513</v>
      </c>
      <c r="D17333">
        <v>10</v>
      </c>
      <c r="E17333">
        <v>1</v>
      </c>
      <c r="F17333">
        <f t="shared" si="541"/>
        <v>3.9161934599569217E-5</v>
      </c>
    </row>
    <row r="17334" spans="1:6" x14ac:dyDescent="0.3">
      <c r="A17334" t="str">
        <f t="shared" si="540"/>
        <v>지킴_Noun</v>
      </c>
      <c r="B17334" t="s">
        <v>8795</v>
      </c>
      <c r="C17334" t="s">
        <v>515</v>
      </c>
      <c r="D17334">
        <v>10</v>
      </c>
      <c r="E17334">
        <v>2</v>
      </c>
      <c r="F17334">
        <f t="shared" si="541"/>
        <v>7.8323869199138434E-5</v>
      </c>
    </row>
    <row r="17335" spans="1:6" x14ac:dyDescent="0.3">
      <c r="A17335" t="str">
        <f t="shared" si="540"/>
        <v>지킵시다_Verb</v>
      </c>
      <c r="B17335" t="s">
        <v>8796</v>
      </c>
      <c r="C17335" t="s">
        <v>513</v>
      </c>
      <c r="D17335">
        <v>9</v>
      </c>
      <c r="E17335">
        <v>1</v>
      </c>
      <c r="F17335">
        <f t="shared" si="541"/>
        <v>1.1674060238150829E-4</v>
      </c>
    </row>
    <row r="17336" spans="1:6" x14ac:dyDescent="0.3">
      <c r="A17336" t="str">
        <f t="shared" si="540"/>
        <v>지하철_Noun</v>
      </c>
      <c r="B17336" t="s">
        <v>8797</v>
      </c>
      <c r="C17336" t="s">
        <v>515</v>
      </c>
      <c r="D17336">
        <v>1</v>
      </c>
      <c r="E17336">
        <v>1</v>
      </c>
      <c r="F17336">
        <f t="shared" si="541"/>
        <v>1.1463945890175398E-4</v>
      </c>
    </row>
    <row r="17337" spans="1:6" x14ac:dyDescent="0.3">
      <c r="A17337" t="str">
        <f t="shared" si="540"/>
        <v>지하철_Noun</v>
      </c>
      <c r="B17337" t="s">
        <v>8797</v>
      </c>
      <c r="C17337" t="s">
        <v>515</v>
      </c>
      <c r="D17337">
        <v>8</v>
      </c>
      <c r="E17337">
        <v>1</v>
      </c>
      <c r="F17337">
        <f t="shared" si="541"/>
        <v>1.1038745998454576E-4</v>
      </c>
    </row>
    <row r="17338" spans="1:6" x14ac:dyDescent="0.3">
      <c r="A17338" t="str">
        <f t="shared" si="540"/>
        <v>지향_Noun</v>
      </c>
      <c r="B17338" t="s">
        <v>8798</v>
      </c>
      <c r="C17338" t="s">
        <v>515</v>
      </c>
      <c r="D17338">
        <v>7</v>
      </c>
      <c r="E17338">
        <v>1</v>
      </c>
      <c r="F17338">
        <f t="shared" si="541"/>
        <v>1.5262515262515263E-4</v>
      </c>
    </row>
    <row r="17339" spans="1:6" x14ac:dyDescent="0.3">
      <c r="A17339" t="str">
        <f t="shared" si="540"/>
        <v>지형_Noun</v>
      </c>
      <c r="B17339" t="s">
        <v>8799</v>
      </c>
      <c r="C17339" t="s">
        <v>515</v>
      </c>
      <c r="D17339">
        <v>8</v>
      </c>
      <c r="E17339">
        <v>1</v>
      </c>
      <c r="F17339">
        <f t="shared" si="541"/>
        <v>1.1038745998454576E-4</v>
      </c>
    </row>
    <row r="17340" spans="1:6" x14ac:dyDescent="0.3">
      <c r="A17340" t="str">
        <f t="shared" si="540"/>
        <v>직감_Noun</v>
      </c>
      <c r="B17340" t="s">
        <v>8800</v>
      </c>
      <c r="C17340" t="s">
        <v>515</v>
      </c>
      <c r="D17340">
        <v>10</v>
      </c>
      <c r="E17340">
        <v>1</v>
      </c>
      <c r="F17340">
        <f t="shared" si="541"/>
        <v>3.9161934599569217E-5</v>
      </c>
    </row>
    <row r="17341" spans="1:6" x14ac:dyDescent="0.3">
      <c r="A17341" t="str">
        <f t="shared" si="540"/>
        <v>직원_Noun</v>
      </c>
      <c r="B17341" t="s">
        <v>8801</v>
      </c>
      <c r="C17341" t="s">
        <v>515</v>
      </c>
      <c r="D17341">
        <v>1</v>
      </c>
      <c r="E17341">
        <v>2</v>
      </c>
      <c r="F17341">
        <f t="shared" si="541"/>
        <v>2.2927891780350797E-4</v>
      </c>
    </row>
    <row r="17342" spans="1:6" x14ac:dyDescent="0.3">
      <c r="A17342" t="str">
        <f t="shared" si="540"/>
        <v>직전_Noun</v>
      </c>
      <c r="B17342" t="s">
        <v>8802</v>
      </c>
      <c r="C17342" t="s">
        <v>515</v>
      </c>
      <c r="D17342">
        <v>10</v>
      </c>
      <c r="E17342">
        <v>1</v>
      </c>
      <c r="F17342">
        <f t="shared" si="541"/>
        <v>3.9161934599569217E-5</v>
      </c>
    </row>
    <row r="17343" spans="1:6" x14ac:dyDescent="0.3">
      <c r="A17343" t="str">
        <f t="shared" si="540"/>
        <v>직접_Noun</v>
      </c>
      <c r="B17343" t="s">
        <v>8803</v>
      </c>
      <c r="C17343" t="s">
        <v>515</v>
      </c>
      <c r="D17343">
        <v>8</v>
      </c>
      <c r="E17343">
        <v>1</v>
      </c>
      <c r="F17343">
        <f t="shared" si="541"/>
        <v>1.1038745998454576E-4</v>
      </c>
    </row>
    <row r="17344" spans="1:6" x14ac:dyDescent="0.3">
      <c r="A17344" t="str">
        <f t="shared" si="540"/>
        <v>직접_Noun</v>
      </c>
      <c r="B17344" t="s">
        <v>8803</v>
      </c>
      <c r="C17344" t="s">
        <v>515</v>
      </c>
      <c r="D17344">
        <v>9</v>
      </c>
      <c r="E17344">
        <v>1</v>
      </c>
      <c r="F17344">
        <f t="shared" si="541"/>
        <v>1.1674060238150829E-4</v>
      </c>
    </row>
    <row r="17345" spans="1:6" x14ac:dyDescent="0.3">
      <c r="A17345" t="str">
        <f t="shared" si="540"/>
        <v>직접_Noun</v>
      </c>
      <c r="B17345" t="s">
        <v>8803</v>
      </c>
      <c r="C17345" t="s">
        <v>515</v>
      </c>
      <c r="D17345">
        <v>10</v>
      </c>
      <c r="E17345">
        <v>5</v>
      </c>
      <c r="F17345">
        <f t="shared" si="541"/>
        <v>1.9580967299784609E-4</v>
      </c>
    </row>
    <row r="17346" spans="1:6" x14ac:dyDescent="0.3">
      <c r="A17346" t="str">
        <f t="shared" si="540"/>
        <v>진_Noun</v>
      </c>
      <c r="B17346" t="s">
        <v>8804</v>
      </c>
      <c r="C17346" t="s">
        <v>515</v>
      </c>
      <c r="D17346">
        <v>2</v>
      </c>
      <c r="E17346">
        <v>1</v>
      </c>
      <c r="F17346">
        <f t="shared" si="541"/>
        <v>1.8832391713747645E-3</v>
      </c>
    </row>
    <row r="17347" spans="1:6" x14ac:dyDescent="0.3">
      <c r="A17347" t="str">
        <f t="shared" ref="A17347:A17410" si="542">B17347&amp;"_"&amp;C17347</f>
        <v>진_Noun</v>
      </c>
      <c r="B17347" t="s">
        <v>8804</v>
      </c>
      <c r="C17347" t="s">
        <v>515</v>
      </c>
      <c r="D17347">
        <v>8</v>
      </c>
      <c r="E17347">
        <v>1</v>
      </c>
      <c r="F17347">
        <f t="shared" ref="F17347:F17410" si="543">E17347/SUMIF(D:D,D17347,E:E)</f>
        <v>1.1038745998454576E-4</v>
      </c>
    </row>
    <row r="17348" spans="1:6" x14ac:dyDescent="0.3">
      <c r="A17348" t="str">
        <f t="shared" si="542"/>
        <v>진_Noun</v>
      </c>
      <c r="B17348" t="s">
        <v>8804</v>
      </c>
      <c r="C17348" t="s">
        <v>515</v>
      </c>
      <c r="D17348">
        <v>9</v>
      </c>
      <c r="E17348">
        <v>3</v>
      </c>
      <c r="F17348">
        <f t="shared" si="543"/>
        <v>3.5022180714452489E-4</v>
      </c>
    </row>
    <row r="17349" spans="1:6" x14ac:dyDescent="0.3">
      <c r="A17349" t="str">
        <f t="shared" si="542"/>
        <v>진_Noun</v>
      </c>
      <c r="B17349" t="s">
        <v>8804</v>
      </c>
      <c r="C17349" t="s">
        <v>515</v>
      </c>
      <c r="D17349">
        <v>10</v>
      </c>
      <c r="E17349">
        <v>3</v>
      </c>
      <c r="F17349">
        <f t="shared" si="543"/>
        <v>1.1748580379870765E-4</v>
      </c>
    </row>
    <row r="17350" spans="1:6" x14ac:dyDescent="0.3">
      <c r="A17350" t="str">
        <f t="shared" si="542"/>
        <v>진듯_Verb</v>
      </c>
      <c r="B17350" t="s">
        <v>8805</v>
      </c>
      <c r="C17350" t="s">
        <v>513</v>
      </c>
      <c r="D17350">
        <v>10</v>
      </c>
      <c r="E17350">
        <v>1</v>
      </c>
      <c r="F17350">
        <f t="shared" si="543"/>
        <v>3.9161934599569217E-5</v>
      </c>
    </row>
    <row r="17351" spans="1:6" x14ac:dyDescent="0.3">
      <c r="A17351" t="str">
        <f t="shared" si="542"/>
        <v>진리_Noun</v>
      </c>
      <c r="B17351" t="s">
        <v>8806</v>
      </c>
      <c r="C17351" t="s">
        <v>515</v>
      </c>
      <c r="D17351">
        <v>7</v>
      </c>
      <c r="E17351">
        <v>1</v>
      </c>
      <c r="F17351">
        <f t="shared" si="543"/>
        <v>1.5262515262515263E-4</v>
      </c>
    </row>
    <row r="17352" spans="1:6" x14ac:dyDescent="0.3">
      <c r="A17352" t="str">
        <f t="shared" si="542"/>
        <v>진리_Noun</v>
      </c>
      <c r="B17352" t="s">
        <v>8806</v>
      </c>
      <c r="C17352" t="s">
        <v>515</v>
      </c>
      <c r="D17352">
        <v>9</v>
      </c>
      <c r="E17352">
        <v>1</v>
      </c>
      <c r="F17352">
        <f t="shared" si="543"/>
        <v>1.1674060238150829E-4</v>
      </c>
    </row>
    <row r="17353" spans="1:6" x14ac:dyDescent="0.3">
      <c r="A17353" t="str">
        <f t="shared" si="542"/>
        <v>진리_Noun</v>
      </c>
      <c r="B17353" t="s">
        <v>8806</v>
      </c>
      <c r="C17353" t="s">
        <v>515</v>
      </c>
      <c r="D17353">
        <v>10</v>
      </c>
      <c r="E17353">
        <v>2</v>
      </c>
      <c r="F17353">
        <f t="shared" si="543"/>
        <v>7.8323869199138434E-5</v>
      </c>
    </row>
    <row r="17354" spans="1:6" x14ac:dyDescent="0.3">
      <c r="A17354" t="str">
        <f t="shared" si="542"/>
        <v>진미_Noun</v>
      </c>
      <c r="B17354" t="s">
        <v>8807</v>
      </c>
      <c r="C17354" t="s">
        <v>515</v>
      </c>
      <c r="D17354">
        <v>10</v>
      </c>
      <c r="E17354">
        <v>1</v>
      </c>
      <c r="F17354">
        <f t="shared" si="543"/>
        <v>3.9161934599569217E-5</v>
      </c>
    </row>
    <row r="17355" spans="1:6" x14ac:dyDescent="0.3">
      <c r="A17355" t="str">
        <f t="shared" si="542"/>
        <v>진부_Noun</v>
      </c>
      <c r="B17355" t="s">
        <v>8808</v>
      </c>
      <c r="C17355" t="s">
        <v>515</v>
      </c>
      <c r="D17355">
        <v>7</v>
      </c>
      <c r="E17355">
        <v>1</v>
      </c>
      <c r="F17355">
        <f t="shared" si="543"/>
        <v>1.5262515262515263E-4</v>
      </c>
    </row>
    <row r="17356" spans="1:6" x14ac:dyDescent="0.3">
      <c r="A17356" t="str">
        <f t="shared" si="542"/>
        <v>진부하고_Adjective</v>
      </c>
      <c r="B17356" t="s">
        <v>8809</v>
      </c>
      <c r="C17356" t="s">
        <v>538</v>
      </c>
      <c r="D17356">
        <v>6</v>
      </c>
      <c r="E17356">
        <v>1</v>
      </c>
      <c r="F17356">
        <f t="shared" si="543"/>
        <v>2.3866348448687351E-4</v>
      </c>
    </row>
    <row r="17357" spans="1:6" x14ac:dyDescent="0.3">
      <c r="A17357" t="str">
        <f t="shared" si="542"/>
        <v>진부하네요_Adjective</v>
      </c>
      <c r="B17357" t="s">
        <v>8810</v>
      </c>
      <c r="C17357" t="s">
        <v>538</v>
      </c>
      <c r="D17357">
        <v>7</v>
      </c>
      <c r="E17357">
        <v>1</v>
      </c>
      <c r="F17357">
        <f t="shared" si="543"/>
        <v>1.5262515262515263E-4</v>
      </c>
    </row>
    <row r="17358" spans="1:6" x14ac:dyDescent="0.3">
      <c r="A17358" t="str">
        <f t="shared" si="542"/>
        <v>진부하다_Adjective</v>
      </c>
      <c r="B17358" t="s">
        <v>8811</v>
      </c>
      <c r="C17358" t="s">
        <v>538</v>
      </c>
      <c r="D17358">
        <v>8</v>
      </c>
      <c r="E17358">
        <v>1</v>
      </c>
      <c r="F17358">
        <f t="shared" si="543"/>
        <v>1.1038745998454576E-4</v>
      </c>
    </row>
    <row r="17359" spans="1:6" x14ac:dyDescent="0.3">
      <c r="A17359" t="str">
        <f t="shared" si="542"/>
        <v>진부한_Adjective</v>
      </c>
      <c r="B17359" t="s">
        <v>8812</v>
      </c>
      <c r="C17359" t="s">
        <v>538</v>
      </c>
      <c r="D17359">
        <v>1</v>
      </c>
      <c r="E17359">
        <v>1</v>
      </c>
      <c r="F17359">
        <f t="shared" si="543"/>
        <v>1.1463945890175398E-4</v>
      </c>
    </row>
    <row r="17360" spans="1:6" x14ac:dyDescent="0.3">
      <c r="A17360" t="str">
        <f t="shared" si="542"/>
        <v>진부함_Adjective</v>
      </c>
      <c r="B17360" t="s">
        <v>8813</v>
      </c>
      <c r="C17360" t="s">
        <v>538</v>
      </c>
      <c r="D17360">
        <v>8</v>
      </c>
      <c r="E17360">
        <v>1</v>
      </c>
      <c r="F17360">
        <f t="shared" si="543"/>
        <v>1.1038745998454576E-4</v>
      </c>
    </row>
    <row r="17361" spans="1:6" x14ac:dyDescent="0.3">
      <c r="A17361" t="str">
        <f t="shared" si="542"/>
        <v>진부해_Adjective</v>
      </c>
      <c r="B17361" t="s">
        <v>8814</v>
      </c>
      <c r="C17361" t="s">
        <v>538</v>
      </c>
      <c r="D17361">
        <v>1</v>
      </c>
      <c r="E17361">
        <v>1</v>
      </c>
      <c r="F17361">
        <f t="shared" si="543"/>
        <v>1.1463945890175398E-4</v>
      </c>
    </row>
    <row r="17362" spans="1:6" x14ac:dyDescent="0.3">
      <c r="A17362" t="str">
        <f t="shared" si="542"/>
        <v>진부해지기만_Adjective</v>
      </c>
      <c r="B17362" t="s">
        <v>8815</v>
      </c>
      <c r="C17362" t="s">
        <v>538</v>
      </c>
      <c r="D17362">
        <v>6</v>
      </c>
      <c r="E17362">
        <v>1</v>
      </c>
      <c r="F17362">
        <f t="shared" si="543"/>
        <v>2.3866348448687351E-4</v>
      </c>
    </row>
    <row r="17363" spans="1:6" x14ac:dyDescent="0.3">
      <c r="A17363" t="str">
        <f t="shared" si="542"/>
        <v>진부했다_Adjective</v>
      </c>
      <c r="B17363" t="s">
        <v>8816</v>
      </c>
      <c r="C17363" t="s">
        <v>538</v>
      </c>
      <c r="D17363">
        <v>4</v>
      </c>
      <c r="E17363">
        <v>1</v>
      </c>
      <c r="F17363">
        <f t="shared" si="543"/>
        <v>1.1494252873563218E-3</v>
      </c>
    </row>
    <row r="17364" spans="1:6" x14ac:dyDescent="0.3">
      <c r="A17364" t="str">
        <f t="shared" si="542"/>
        <v>진수_Noun</v>
      </c>
      <c r="B17364" t="s">
        <v>8817</v>
      </c>
      <c r="C17364" t="s">
        <v>515</v>
      </c>
      <c r="D17364">
        <v>5</v>
      </c>
      <c r="E17364">
        <v>1</v>
      </c>
      <c r="F17364">
        <f t="shared" si="543"/>
        <v>3.9729837107667858E-4</v>
      </c>
    </row>
    <row r="17365" spans="1:6" x14ac:dyDescent="0.3">
      <c r="A17365" t="str">
        <f t="shared" si="542"/>
        <v>진실로_Adverb</v>
      </c>
      <c r="B17365" t="s">
        <v>8818</v>
      </c>
      <c r="C17365" t="s">
        <v>564</v>
      </c>
      <c r="D17365">
        <v>10</v>
      </c>
      <c r="E17365">
        <v>1</v>
      </c>
      <c r="F17365">
        <f t="shared" si="543"/>
        <v>3.9161934599569217E-5</v>
      </c>
    </row>
    <row r="17366" spans="1:6" x14ac:dyDescent="0.3">
      <c r="A17366" t="str">
        <f t="shared" si="542"/>
        <v>진실한_Adjective</v>
      </c>
      <c r="B17366" t="s">
        <v>8819</v>
      </c>
      <c r="C17366" t="s">
        <v>538</v>
      </c>
      <c r="D17366">
        <v>1</v>
      </c>
      <c r="E17366">
        <v>1</v>
      </c>
      <c r="F17366">
        <f t="shared" si="543"/>
        <v>1.1463945890175398E-4</v>
      </c>
    </row>
    <row r="17367" spans="1:6" x14ac:dyDescent="0.3">
      <c r="A17367" t="str">
        <f t="shared" si="542"/>
        <v>진심_Noun</v>
      </c>
      <c r="B17367" t="s">
        <v>8820</v>
      </c>
      <c r="C17367" t="s">
        <v>515</v>
      </c>
      <c r="D17367">
        <v>1</v>
      </c>
      <c r="E17367">
        <v>11</v>
      </c>
      <c r="F17367">
        <f t="shared" si="543"/>
        <v>1.2610340479192938E-3</v>
      </c>
    </row>
    <row r="17368" spans="1:6" x14ac:dyDescent="0.3">
      <c r="A17368" t="str">
        <f t="shared" si="542"/>
        <v>진심_Noun</v>
      </c>
      <c r="B17368" t="s">
        <v>8820</v>
      </c>
      <c r="C17368" t="s">
        <v>515</v>
      </c>
      <c r="D17368">
        <v>4</v>
      </c>
      <c r="E17368">
        <v>1</v>
      </c>
      <c r="F17368">
        <f t="shared" si="543"/>
        <v>1.1494252873563218E-3</v>
      </c>
    </row>
    <row r="17369" spans="1:6" x14ac:dyDescent="0.3">
      <c r="A17369" t="str">
        <f t="shared" si="542"/>
        <v>진심_Noun</v>
      </c>
      <c r="B17369" t="s">
        <v>8820</v>
      </c>
      <c r="C17369" t="s">
        <v>515</v>
      </c>
      <c r="D17369">
        <v>6</v>
      </c>
      <c r="E17369">
        <v>1</v>
      </c>
      <c r="F17369">
        <f t="shared" si="543"/>
        <v>2.3866348448687351E-4</v>
      </c>
    </row>
    <row r="17370" spans="1:6" x14ac:dyDescent="0.3">
      <c r="A17370" t="str">
        <f t="shared" si="542"/>
        <v>진심_Noun</v>
      </c>
      <c r="B17370" t="s">
        <v>8820</v>
      </c>
      <c r="C17370" t="s">
        <v>515</v>
      </c>
      <c r="D17370">
        <v>8</v>
      </c>
      <c r="E17370">
        <v>1</v>
      </c>
      <c r="F17370">
        <f t="shared" si="543"/>
        <v>1.1038745998454576E-4</v>
      </c>
    </row>
    <row r="17371" spans="1:6" x14ac:dyDescent="0.3">
      <c r="A17371" t="str">
        <f t="shared" si="542"/>
        <v>진심_Noun</v>
      </c>
      <c r="B17371" t="s">
        <v>8820</v>
      </c>
      <c r="C17371" t="s">
        <v>515</v>
      </c>
      <c r="D17371">
        <v>10</v>
      </c>
      <c r="E17371">
        <v>21</v>
      </c>
      <c r="F17371">
        <f t="shared" si="543"/>
        <v>8.2240062659095364E-4</v>
      </c>
    </row>
    <row r="17372" spans="1:6" x14ac:dyDescent="0.3">
      <c r="A17372" t="str">
        <f t="shared" si="542"/>
        <v>진전_Noun</v>
      </c>
      <c r="B17372" t="s">
        <v>8821</v>
      </c>
      <c r="C17372" t="s">
        <v>515</v>
      </c>
      <c r="D17372">
        <v>9</v>
      </c>
      <c r="E17372">
        <v>1</v>
      </c>
      <c r="F17372">
        <f t="shared" si="543"/>
        <v>1.1674060238150829E-4</v>
      </c>
    </row>
    <row r="17373" spans="1:6" x14ac:dyDescent="0.3">
      <c r="A17373" t="str">
        <f t="shared" si="542"/>
        <v>진정_Noun</v>
      </c>
      <c r="B17373" t="s">
        <v>8822</v>
      </c>
      <c r="C17373" t="s">
        <v>515</v>
      </c>
      <c r="D17373">
        <v>1</v>
      </c>
      <c r="E17373">
        <v>1</v>
      </c>
      <c r="F17373">
        <f t="shared" si="543"/>
        <v>1.1463945890175398E-4</v>
      </c>
    </row>
    <row r="17374" spans="1:6" x14ac:dyDescent="0.3">
      <c r="A17374" t="str">
        <f t="shared" si="542"/>
        <v>진정_Noun</v>
      </c>
      <c r="B17374" t="s">
        <v>8822</v>
      </c>
      <c r="C17374" t="s">
        <v>515</v>
      </c>
      <c r="D17374">
        <v>10</v>
      </c>
      <c r="E17374">
        <v>1</v>
      </c>
      <c r="F17374">
        <f t="shared" si="543"/>
        <v>3.9161934599569217E-5</v>
      </c>
    </row>
    <row r="17375" spans="1:6" x14ac:dyDescent="0.3">
      <c r="A17375" t="str">
        <f t="shared" si="542"/>
        <v>진정한_Adjective</v>
      </c>
      <c r="B17375" t="s">
        <v>8823</v>
      </c>
      <c r="C17375" t="s">
        <v>538</v>
      </c>
      <c r="D17375">
        <v>8</v>
      </c>
      <c r="E17375">
        <v>1</v>
      </c>
      <c r="F17375">
        <f t="shared" si="543"/>
        <v>1.1038745998454576E-4</v>
      </c>
    </row>
    <row r="17376" spans="1:6" x14ac:dyDescent="0.3">
      <c r="A17376" t="str">
        <f t="shared" si="542"/>
        <v>진정한_Adjective</v>
      </c>
      <c r="B17376" t="s">
        <v>8823</v>
      </c>
      <c r="C17376" t="s">
        <v>538</v>
      </c>
      <c r="D17376">
        <v>10</v>
      </c>
      <c r="E17376">
        <v>3</v>
      </c>
      <c r="F17376">
        <f t="shared" si="543"/>
        <v>1.1748580379870765E-4</v>
      </c>
    </row>
    <row r="17377" spans="1:6" x14ac:dyDescent="0.3">
      <c r="A17377" t="str">
        <f t="shared" si="542"/>
        <v>진지_Noun</v>
      </c>
      <c r="B17377" t="s">
        <v>8824</v>
      </c>
      <c r="C17377" t="s">
        <v>515</v>
      </c>
      <c r="D17377">
        <v>1</v>
      </c>
      <c r="E17377">
        <v>1</v>
      </c>
      <c r="F17377">
        <f t="shared" si="543"/>
        <v>1.1463945890175398E-4</v>
      </c>
    </row>
    <row r="17378" spans="1:6" x14ac:dyDescent="0.3">
      <c r="A17378" t="str">
        <f t="shared" si="542"/>
        <v>진지하_Adjective</v>
      </c>
      <c r="B17378" t="s">
        <v>8825</v>
      </c>
      <c r="C17378" t="s">
        <v>538</v>
      </c>
      <c r="D17378">
        <v>10</v>
      </c>
      <c r="E17378">
        <v>1</v>
      </c>
      <c r="F17378">
        <f t="shared" si="543"/>
        <v>3.9161934599569217E-5</v>
      </c>
    </row>
    <row r="17379" spans="1:6" x14ac:dyDescent="0.3">
      <c r="A17379" t="str">
        <f t="shared" si="542"/>
        <v>진지하게_Adjective</v>
      </c>
      <c r="B17379" t="s">
        <v>8826</v>
      </c>
      <c r="C17379" t="s">
        <v>538</v>
      </c>
      <c r="D17379">
        <v>10</v>
      </c>
      <c r="E17379">
        <v>1</v>
      </c>
      <c r="F17379">
        <f t="shared" si="543"/>
        <v>3.9161934599569217E-5</v>
      </c>
    </row>
    <row r="17380" spans="1:6" x14ac:dyDescent="0.3">
      <c r="A17380" t="str">
        <f t="shared" si="542"/>
        <v>진지하던지_Adjective</v>
      </c>
      <c r="B17380" t="s">
        <v>8827</v>
      </c>
      <c r="C17380" t="s">
        <v>538</v>
      </c>
      <c r="D17380">
        <v>6</v>
      </c>
      <c r="E17380">
        <v>1</v>
      </c>
      <c r="F17380">
        <f t="shared" si="543"/>
        <v>2.3866348448687351E-4</v>
      </c>
    </row>
    <row r="17381" spans="1:6" x14ac:dyDescent="0.3">
      <c r="A17381" t="str">
        <f t="shared" si="542"/>
        <v>진지한_Adjective</v>
      </c>
      <c r="B17381" t="s">
        <v>8828</v>
      </c>
      <c r="C17381" t="s">
        <v>538</v>
      </c>
      <c r="D17381">
        <v>1</v>
      </c>
      <c r="E17381">
        <v>1</v>
      </c>
      <c r="F17381">
        <f t="shared" si="543"/>
        <v>1.1463945890175398E-4</v>
      </c>
    </row>
    <row r="17382" spans="1:6" x14ac:dyDescent="0.3">
      <c r="A17382" t="str">
        <f t="shared" si="542"/>
        <v>진지한_Adjective</v>
      </c>
      <c r="B17382" t="s">
        <v>8828</v>
      </c>
      <c r="C17382" t="s">
        <v>538</v>
      </c>
      <c r="D17382">
        <v>7</v>
      </c>
      <c r="E17382">
        <v>2</v>
      </c>
      <c r="F17382">
        <f t="shared" si="543"/>
        <v>3.0525030525030525E-4</v>
      </c>
    </row>
    <row r="17383" spans="1:6" x14ac:dyDescent="0.3">
      <c r="A17383" t="str">
        <f t="shared" si="542"/>
        <v>진지한_Adjective</v>
      </c>
      <c r="B17383" t="s">
        <v>8828</v>
      </c>
      <c r="C17383" t="s">
        <v>538</v>
      </c>
      <c r="D17383">
        <v>8</v>
      </c>
      <c r="E17383">
        <v>1</v>
      </c>
      <c r="F17383">
        <f t="shared" si="543"/>
        <v>1.1038745998454576E-4</v>
      </c>
    </row>
    <row r="17384" spans="1:6" x14ac:dyDescent="0.3">
      <c r="A17384" t="str">
        <f t="shared" si="542"/>
        <v>진지한_Adjective</v>
      </c>
      <c r="B17384" t="s">
        <v>8828</v>
      </c>
      <c r="C17384" t="s">
        <v>538</v>
      </c>
      <c r="D17384">
        <v>10</v>
      </c>
      <c r="E17384">
        <v>1</v>
      </c>
      <c r="F17384">
        <f t="shared" si="543"/>
        <v>3.9161934599569217E-5</v>
      </c>
    </row>
    <row r="17385" spans="1:6" x14ac:dyDescent="0.3">
      <c r="A17385" t="str">
        <f t="shared" si="542"/>
        <v>진지한데_Adjective</v>
      </c>
      <c r="B17385" t="s">
        <v>8829</v>
      </c>
      <c r="C17385" t="s">
        <v>538</v>
      </c>
      <c r="D17385">
        <v>8</v>
      </c>
      <c r="E17385">
        <v>1</v>
      </c>
      <c r="F17385">
        <f t="shared" si="543"/>
        <v>1.1038745998454576E-4</v>
      </c>
    </row>
    <row r="17386" spans="1:6" x14ac:dyDescent="0.3">
      <c r="A17386" t="str">
        <f t="shared" si="542"/>
        <v>진지할_Adjective</v>
      </c>
      <c r="B17386" t="s">
        <v>8830</v>
      </c>
      <c r="C17386" t="s">
        <v>538</v>
      </c>
      <c r="D17386">
        <v>7</v>
      </c>
      <c r="E17386">
        <v>1</v>
      </c>
      <c r="F17386">
        <f t="shared" si="543"/>
        <v>1.5262515262515263E-4</v>
      </c>
    </row>
    <row r="17387" spans="1:6" x14ac:dyDescent="0.3">
      <c r="A17387" t="str">
        <f t="shared" si="542"/>
        <v>진지할거면_Adjective</v>
      </c>
      <c r="B17387" t="s">
        <v>8831</v>
      </c>
      <c r="C17387" t="s">
        <v>538</v>
      </c>
      <c r="D17387">
        <v>6</v>
      </c>
      <c r="E17387">
        <v>1</v>
      </c>
      <c r="F17387">
        <f t="shared" si="543"/>
        <v>2.3866348448687351E-4</v>
      </c>
    </row>
    <row r="17388" spans="1:6" x14ac:dyDescent="0.3">
      <c r="A17388" t="str">
        <f t="shared" si="542"/>
        <v>진지해서_Adjective</v>
      </c>
      <c r="B17388" t="s">
        <v>8832</v>
      </c>
      <c r="C17388" t="s">
        <v>538</v>
      </c>
      <c r="D17388">
        <v>10</v>
      </c>
      <c r="E17388">
        <v>1</v>
      </c>
      <c r="F17388">
        <f t="shared" si="543"/>
        <v>3.9161934599569217E-5</v>
      </c>
    </row>
    <row r="17389" spans="1:6" x14ac:dyDescent="0.3">
      <c r="A17389" t="str">
        <f t="shared" si="542"/>
        <v>진지해진_Adjective</v>
      </c>
      <c r="B17389" t="s">
        <v>8833</v>
      </c>
      <c r="C17389" t="s">
        <v>538</v>
      </c>
      <c r="D17389">
        <v>6</v>
      </c>
      <c r="E17389">
        <v>1</v>
      </c>
      <c r="F17389">
        <f t="shared" si="543"/>
        <v>2.3866348448687351E-4</v>
      </c>
    </row>
    <row r="17390" spans="1:6" x14ac:dyDescent="0.3">
      <c r="A17390" t="str">
        <f t="shared" si="542"/>
        <v>진지해진_Adjective</v>
      </c>
      <c r="B17390" t="s">
        <v>8833</v>
      </c>
      <c r="C17390" t="s">
        <v>538</v>
      </c>
      <c r="D17390">
        <v>10</v>
      </c>
      <c r="E17390">
        <v>1</v>
      </c>
      <c r="F17390">
        <f t="shared" si="543"/>
        <v>3.9161934599569217E-5</v>
      </c>
    </row>
    <row r="17391" spans="1:6" x14ac:dyDescent="0.3">
      <c r="A17391" t="str">
        <f t="shared" si="542"/>
        <v>진지했네요_Adjective</v>
      </c>
      <c r="B17391" t="s">
        <v>8834</v>
      </c>
      <c r="C17391" t="s">
        <v>538</v>
      </c>
      <c r="D17391">
        <v>10</v>
      </c>
      <c r="E17391">
        <v>1</v>
      </c>
      <c r="F17391">
        <f t="shared" si="543"/>
        <v>3.9161934599569217E-5</v>
      </c>
    </row>
    <row r="17392" spans="1:6" x14ac:dyDescent="0.3">
      <c r="A17392" t="str">
        <f t="shared" si="542"/>
        <v>진진_Noun</v>
      </c>
      <c r="B17392" t="s">
        <v>8835</v>
      </c>
      <c r="C17392" t="s">
        <v>515</v>
      </c>
      <c r="D17392">
        <v>10</v>
      </c>
      <c r="E17392">
        <v>1</v>
      </c>
      <c r="F17392">
        <f t="shared" si="543"/>
        <v>3.9161934599569217E-5</v>
      </c>
    </row>
    <row r="17393" spans="1:6" x14ac:dyDescent="0.3">
      <c r="A17393" t="str">
        <f t="shared" si="542"/>
        <v>진짜_Noun</v>
      </c>
      <c r="B17393" t="s">
        <v>8836</v>
      </c>
      <c r="C17393" t="s">
        <v>515</v>
      </c>
      <c r="D17393">
        <v>1</v>
      </c>
      <c r="E17393">
        <v>53</v>
      </c>
      <c r="F17393">
        <f t="shared" si="543"/>
        <v>6.0758913217929611E-3</v>
      </c>
    </row>
    <row r="17394" spans="1:6" x14ac:dyDescent="0.3">
      <c r="A17394" t="str">
        <f t="shared" si="542"/>
        <v>진짜_Noun</v>
      </c>
      <c r="B17394" t="s">
        <v>8836</v>
      </c>
      <c r="C17394" t="s">
        <v>515</v>
      </c>
      <c r="D17394">
        <v>3</v>
      </c>
      <c r="E17394">
        <v>2</v>
      </c>
      <c r="F17394">
        <f t="shared" si="543"/>
        <v>2.7210884353741495E-3</v>
      </c>
    </row>
    <row r="17395" spans="1:6" x14ac:dyDescent="0.3">
      <c r="A17395" t="str">
        <f t="shared" si="542"/>
        <v>진짜_Noun</v>
      </c>
      <c r="B17395" t="s">
        <v>8836</v>
      </c>
      <c r="C17395" t="s">
        <v>515</v>
      </c>
      <c r="D17395">
        <v>4</v>
      </c>
      <c r="E17395">
        <v>5</v>
      </c>
      <c r="F17395">
        <f t="shared" si="543"/>
        <v>5.7471264367816091E-3</v>
      </c>
    </row>
    <row r="17396" spans="1:6" x14ac:dyDescent="0.3">
      <c r="A17396" t="str">
        <f t="shared" si="542"/>
        <v>진짜_Noun</v>
      </c>
      <c r="B17396" t="s">
        <v>8836</v>
      </c>
      <c r="C17396" t="s">
        <v>515</v>
      </c>
      <c r="D17396">
        <v>5</v>
      </c>
      <c r="E17396">
        <v>3</v>
      </c>
      <c r="F17396">
        <f t="shared" si="543"/>
        <v>1.1918951132300357E-3</v>
      </c>
    </row>
    <row r="17397" spans="1:6" x14ac:dyDescent="0.3">
      <c r="A17397" t="str">
        <f t="shared" si="542"/>
        <v>진짜_Noun</v>
      </c>
      <c r="B17397" t="s">
        <v>8836</v>
      </c>
      <c r="C17397" t="s">
        <v>515</v>
      </c>
      <c r="D17397">
        <v>6</v>
      </c>
      <c r="E17397">
        <v>6</v>
      </c>
      <c r="F17397">
        <f t="shared" si="543"/>
        <v>1.431980906921241E-3</v>
      </c>
    </row>
    <row r="17398" spans="1:6" x14ac:dyDescent="0.3">
      <c r="A17398" t="str">
        <f t="shared" si="542"/>
        <v>진짜_Noun</v>
      </c>
      <c r="B17398" t="s">
        <v>8836</v>
      </c>
      <c r="C17398" t="s">
        <v>515</v>
      </c>
      <c r="D17398">
        <v>7</v>
      </c>
      <c r="E17398">
        <v>1</v>
      </c>
      <c r="F17398">
        <f t="shared" si="543"/>
        <v>1.5262515262515263E-4</v>
      </c>
    </row>
    <row r="17399" spans="1:6" x14ac:dyDescent="0.3">
      <c r="A17399" t="str">
        <f t="shared" si="542"/>
        <v>진짜_Noun</v>
      </c>
      <c r="B17399" t="s">
        <v>8836</v>
      </c>
      <c r="C17399" t="s">
        <v>515</v>
      </c>
      <c r="D17399">
        <v>8</v>
      </c>
      <c r="E17399">
        <v>3</v>
      </c>
      <c r="F17399">
        <f t="shared" si="543"/>
        <v>3.3116237995363726E-4</v>
      </c>
    </row>
    <row r="17400" spans="1:6" x14ac:dyDescent="0.3">
      <c r="A17400" t="str">
        <f t="shared" si="542"/>
        <v>진짜_Noun</v>
      </c>
      <c r="B17400" t="s">
        <v>8836</v>
      </c>
      <c r="C17400" t="s">
        <v>515</v>
      </c>
      <c r="D17400">
        <v>9</v>
      </c>
      <c r="E17400">
        <v>15</v>
      </c>
      <c r="F17400">
        <f t="shared" si="543"/>
        <v>1.7511090357226243E-3</v>
      </c>
    </row>
    <row r="17401" spans="1:6" x14ac:dyDescent="0.3">
      <c r="A17401" t="str">
        <f t="shared" si="542"/>
        <v>진짜_Noun</v>
      </c>
      <c r="B17401" t="s">
        <v>8836</v>
      </c>
      <c r="C17401" t="s">
        <v>515</v>
      </c>
      <c r="D17401">
        <v>10</v>
      </c>
      <c r="E17401">
        <v>160</v>
      </c>
      <c r="F17401">
        <f t="shared" si="543"/>
        <v>6.2659095359310748E-3</v>
      </c>
    </row>
    <row r="17402" spans="1:6" x14ac:dyDescent="0.3">
      <c r="A17402" t="str">
        <f t="shared" si="542"/>
        <v>진짜꿀_Noun</v>
      </c>
      <c r="B17402" t="s">
        <v>8837</v>
      </c>
      <c r="C17402" t="s">
        <v>515</v>
      </c>
      <c r="D17402">
        <v>10</v>
      </c>
      <c r="E17402">
        <v>2</v>
      </c>
      <c r="F17402">
        <f t="shared" si="543"/>
        <v>7.8323869199138434E-5</v>
      </c>
    </row>
    <row r="17403" spans="1:6" x14ac:dyDescent="0.3">
      <c r="A17403" t="str">
        <f t="shared" si="542"/>
        <v>진짜루_Noun</v>
      </c>
      <c r="B17403" t="s">
        <v>8838</v>
      </c>
      <c r="C17403" t="s">
        <v>515</v>
      </c>
      <c r="D17403">
        <v>1</v>
      </c>
      <c r="E17403">
        <v>1</v>
      </c>
      <c r="F17403">
        <f t="shared" si="543"/>
        <v>1.1463945890175398E-4</v>
      </c>
    </row>
    <row r="17404" spans="1:6" x14ac:dyDescent="0.3">
      <c r="A17404" t="str">
        <f t="shared" si="542"/>
        <v>진짜진짜_Noun</v>
      </c>
      <c r="B17404" t="s">
        <v>8839</v>
      </c>
      <c r="C17404" t="s">
        <v>515</v>
      </c>
      <c r="D17404">
        <v>10</v>
      </c>
      <c r="E17404">
        <v>3</v>
      </c>
      <c r="F17404">
        <f t="shared" si="543"/>
        <v>1.1748580379870765E-4</v>
      </c>
    </row>
    <row r="17405" spans="1:6" x14ac:dyDescent="0.3">
      <c r="A17405" t="str">
        <f t="shared" si="542"/>
        <v>진행_Noun</v>
      </c>
      <c r="B17405" t="s">
        <v>8840</v>
      </c>
      <c r="C17405" t="s">
        <v>515</v>
      </c>
      <c r="D17405">
        <v>1</v>
      </c>
      <c r="E17405">
        <v>5</v>
      </c>
      <c r="F17405">
        <f t="shared" si="543"/>
        <v>5.7319729450876992E-4</v>
      </c>
    </row>
    <row r="17406" spans="1:6" x14ac:dyDescent="0.3">
      <c r="A17406" t="str">
        <f t="shared" si="542"/>
        <v>진행_Noun</v>
      </c>
      <c r="B17406" t="s">
        <v>8840</v>
      </c>
      <c r="C17406" t="s">
        <v>515</v>
      </c>
      <c r="D17406">
        <v>6</v>
      </c>
      <c r="E17406">
        <v>1</v>
      </c>
      <c r="F17406">
        <f t="shared" si="543"/>
        <v>2.3866348448687351E-4</v>
      </c>
    </row>
    <row r="17407" spans="1:6" x14ac:dyDescent="0.3">
      <c r="A17407" t="str">
        <f t="shared" si="542"/>
        <v>진행_Noun</v>
      </c>
      <c r="B17407" t="s">
        <v>8840</v>
      </c>
      <c r="C17407" t="s">
        <v>515</v>
      </c>
      <c r="D17407">
        <v>7</v>
      </c>
      <c r="E17407">
        <v>3</v>
      </c>
      <c r="F17407">
        <f t="shared" si="543"/>
        <v>4.5787545787545788E-4</v>
      </c>
    </row>
    <row r="17408" spans="1:6" x14ac:dyDescent="0.3">
      <c r="A17408" t="str">
        <f t="shared" si="542"/>
        <v>진행_Noun</v>
      </c>
      <c r="B17408" t="s">
        <v>8840</v>
      </c>
      <c r="C17408" t="s">
        <v>515</v>
      </c>
      <c r="D17408">
        <v>9</v>
      </c>
      <c r="E17408">
        <v>2</v>
      </c>
      <c r="F17408">
        <f t="shared" si="543"/>
        <v>2.3348120476301658E-4</v>
      </c>
    </row>
    <row r="17409" spans="1:6" x14ac:dyDescent="0.3">
      <c r="A17409" t="str">
        <f t="shared" si="542"/>
        <v>진행_Noun</v>
      </c>
      <c r="B17409" t="s">
        <v>8840</v>
      </c>
      <c r="C17409" t="s">
        <v>515</v>
      </c>
      <c r="D17409">
        <v>10</v>
      </c>
      <c r="E17409">
        <v>3</v>
      </c>
      <c r="F17409">
        <f t="shared" si="543"/>
        <v>1.1748580379870765E-4</v>
      </c>
    </row>
    <row r="17410" spans="1:6" x14ac:dyDescent="0.3">
      <c r="A17410" t="str">
        <f t="shared" si="542"/>
        <v>진화_Noun</v>
      </c>
      <c r="B17410" t="s">
        <v>8841</v>
      </c>
      <c r="C17410" t="s">
        <v>515</v>
      </c>
      <c r="D17410">
        <v>7</v>
      </c>
      <c r="E17410">
        <v>2</v>
      </c>
      <c r="F17410">
        <f t="shared" si="543"/>
        <v>3.0525030525030525E-4</v>
      </c>
    </row>
    <row r="17411" spans="1:6" x14ac:dyDescent="0.3">
      <c r="A17411" t="str">
        <f t="shared" ref="A17411:A17474" si="544">B17411&amp;"_"&amp;C17411</f>
        <v>진화_Noun</v>
      </c>
      <c r="B17411" t="s">
        <v>8841</v>
      </c>
      <c r="C17411" t="s">
        <v>515</v>
      </c>
      <c r="D17411">
        <v>9</v>
      </c>
      <c r="E17411">
        <v>1</v>
      </c>
      <c r="F17411">
        <f t="shared" ref="F17411:F17474" si="545">E17411/SUMIF(D:D,D17411,E:E)</f>
        <v>1.1674060238150829E-4</v>
      </c>
    </row>
    <row r="17412" spans="1:6" x14ac:dyDescent="0.3">
      <c r="A17412" t="str">
        <f t="shared" si="544"/>
        <v>진화_Noun</v>
      </c>
      <c r="B17412" t="s">
        <v>8841</v>
      </c>
      <c r="C17412" t="s">
        <v>515</v>
      </c>
      <c r="D17412">
        <v>10</v>
      </c>
      <c r="E17412">
        <v>4</v>
      </c>
      <c r="F17412">
        <f t="shared" si="545"/>
        <v>1.5664773839827687E-4</v>
      </c>
    </row>
    <row r="17413" spans="1:6" x14ac:dyDescent="0.3">
      <c r="A17413" t="str">
        <f t="shared" si="544"/>
        <v>진흥_Noun</v>
      </c>
      <c r="B17413" t="s">
        <v>8842</v>
      </c>
      <c r="C17413" t="s">
        <v>515</v>
      </c>
      <c r="D17413">
        <v>1</v>
      </c>
      <c r="E17413">
        <v>1</v>
      </c>
      <c r="F17413">
        <f t="shared" si="545"/>
        <v>1.1463945890175398E-4</v>
      </c>
    </row>
    <row r="17414" spans="1:6" x14ac:dyDescent="0.3">
      <c r="A17414" t="str">
        <f t="shared" si="544"/>
        <v>질_Noun</v>
      </c>
      <c r="B17414" t="s">
        <v>8843</v>
      </c>
      <c r="C17414" t="s">
        <v>515</v>
      </c>
      <c r="D17414">
        <v>1</v>
      </c>
      <c r="E17414">
        <v>3</v>
      </c>
      <c r="F17414">
        <f t="shared" si="545"/>
        <v>3.4391837670526195E-4</v>
      </c>
    </row>
    <row r="17415" spans="1:6" x14ac:dyDescent="0.3">
      <c r="A17415" t="str">
        <f t="shared" si="544"/>
        <v>질_Noun</v>
      </c>
      <c r="B17415" t="s">
        <v>8843</v>
      </c>
      <c r="C17415" t="s">
        <v>515</v>
      </c>
      <c r="D17415">
        <v>6</v>
      </c>
      <c r="E17415">
        <v>1</v>
      </c>
      <c r="F17415">
        <f t="shared" si="545"/>
        <v>2.3866348448687351E-4</v>
      </c>
    </row>
    <row r="17416" spans="1:6" x14ac:dyDescent="0.3">
      <c r="A17416" t="str">
        <f t="shared" si="544"/>
        <v>질_Noun</v>
      </c>
      <c r="B17416" t="s">
        <v>8843</v>
      </c>
      <c r="C17416" t="s">
        <v>515</v>
      </c>
      <c r="D17416">
        <v>10</v>
      </c>
      <c r="E17416">
        <v>2</v>
      </c>
      <c r="F17416">
        <f t="shared" si="545"/>
        <v>7.8323869199138434E-5</v>
      </c>
    </row>
    <row r="17417" spans="1:6" x14ac:dyDescent="0.3">
      <c r="A17417" t="str">
        <f t="shared" si="544"/>
        <v>질감_Noun</v>
      </c>
      <c r="B17417" t="s">
        <v>8844</v>
      </c>
      <c r="C17417" t="s">
        <v>515</v>
      </c>
      <c r="D17417">
        <v>2</v>
      </c>
      <c r="E17417">
        <v>1</v>
      </c>
      <c r="F17417">
        <f t="shared" si="545"/>
        <v>1.8832391713747645E-3</v>
      </c>
    </row>
    <row r="17418" spans="1:6" x14ac:dyDescent="0.3">
      <c r="A17418" t="str">
        <f t="shared" si="544"/>
        <v>질감_Noun</v>
      </c>
      <c r="B17418" t="s">
        <v>8844</v>
      </c>
      <c r="C17418" t="s">
        <v>515</v>
      </c>
      <c r="D17418">
        <v>10</v>
      </c>
      <c r="E17418">
        <v>1</v>
      </c>
      <c r="F17418">
        <f t="shared" si="545"/>
        <v>3.9161934599569217E-5</v>
      </c>
    </row>
    <row r="17419" spans="1:6" x14ac:dyDescent="0.3">
      <c r="A17419" t="str">
        <f t="shared" si="544"/>
        <v>질때_Noun</v>
      </c>
      <c r="B17419" t="s">
        <v>8845</v>
      </c>
      <c r="C17419" t="s">
        <v>515</v>
      </c>
      <c r="D17419">
        <v>10</v>
      </c>
      <c r="E17419">
        <v>1</v>
      </c>
      <c r="F17419">
        <f t="shared" si="545"/>
        <v>3.9161934599569217E-5</v>
      </c>
    </row>
    <row r="17420" spans="1:6" x14ac:dyDescent="0.3">
      <c r="A17420" t="str">
        <f t="shared" si="544"/>
        <v>질레트_Noun</v>
      </c>
      <c r="B17420" t="s">
        <v>8846</v>
      </c>
      <c r="C17420" t="s">
        <v>515</v>
      </c>
      <c r="D17420">
        <v>1</v>
      </c>
      <c r="E17420">
        <v>1</v>
      </c>
      <c r="F17420">
        <f t="shared" si="545"/>
        <v>1.1463945890175398E-4</v>
      </c>
    </row>
    <row r="17421" spans="1:6" x14ac:dyDescent="0.3">
      <c r="A17421" t="str">
        <f t="shared" si="544"/>
        <v>질리는_Verb</v>
      </c>
      <c r="B17421" t="s">
        <v>8847</v>
      </c>
      <c r="C17421" t="s">
        <v>513</v>
      </c>
      <c r="D17421">
        <v>8</v>
      </c>
      <c r="E17421">
        <v>1</v>
      </c>
      <c r="F17421">
        <f t="shared" si="545"/>
        <v>1.1038745998454576E-4</v>
      </c>
    </row>
    <row r="17422" spans="1:6" x14ac:dyDescent="0.3">
      <c r="A17422" t="str">
        <f t="shared" si="544"/>
        <v>질리는_Verb</v>
      </c>
      <c r="B17422" t="s">
        <v>8847</v>
      </c>
      <c r="C17422" t="s">
        <v>513</v>
      </c>
      <c r="D17422">
        <v>10</v>
      </c>
      <c r="E17422">
        <v>1</v>
      </c>
      <c r="F17422">
        <f t="shared" si="545"/>
        <v>3.9161934599569217E-5</v>
      </c>
    </row>
    <row r="17423" spans="1:6" x14ac:dyDescent="0.3">
      <c r="A17423" t="str">
        <f t="shared" si="544"/>
        <v>질리지가_Verb</v>
      </c>
      <c r="B17423" t="s">
        <v>8848</v>
      </c>
      <c r="C17423" t="s">
        <v>513</v>
      </c>
      <c r="D17423">
        <v>8</v>
      </c>
      <c r="E17423">
        <v>1</v>
      </c>
      <c r="F17423">
        <f t="shared" si="545"/>
        <v>1.1038745998454576E-4</v>
      </c>
    </row>
    <row r="17424" spans="1:6" x14ac:dyDescent="0.3">
      <c r="A17424" t="str">
        <f t="shared" si="544"/>
        <v>질리지가_Verb</v>
      </c>
      <c r="B17424" t="s">
        <v>8848</v>
      </c>
      <c r="C17424" t="s">
        <v>513</v>
      </c>
      <c r="D17424">
        <v>10</v>
      </c>
      <c r="E17424">
        <v>1</v>
      </c>
      <c r="F17424">
        <f t="shared" si="545"/>
        <v>3.9161934599569217E-5</v>
      </c>
    </row>
    <row r="17425" spans="1:6" x14ac:dyDescent="0.3">
      <c r="A17425" t="str">
        <f t="shared" si="544"/>
        <v>질릴_Verb</v>
      </c>
      <c r="B17425" t="s">
        <v>8849</v>
      </c>
      <c r="C17425" t="s">
        <v>513</v>
      </c>
      <c r="D17425">
        <v>10</v>
      </c>
      <c r="E17425">
        <v>1</v>
      </c>
      <c r="F17425">
        <f t="shared" si="545"/>
        <v>3.9161934599569217E-5</v>
      </c>
    </row>
    <row r="17426" spans="1:6" x14ac:dyDescent="0.3">
      <c r="A17426" t="str">
        <f t="shared" si="544"/>
        <v>질문_Noun</v>
      </c>
      <c r="B17426" t="s">
        <v>8850</v>
      </c>
      <c r="C17426" t="s">
        <v>515</v>
      </c>
      <c r="D17426">
        <v>10</v>
      </c>
      <c r="E17426">
        <v>1</v>
      </c>
      <c r="F17426">
        <f t="shared" si="545"/>
        <v>3.9161934599569217E-5</v>
      </c>
    </row>
    <row r="17427" spans="1:6" x14ac:dyDescent="0.3">
      <c r="A17427" t="str">
        <f t="shared" si="544"/>
        <v>질적_Noun</v>
      </c>
      <c r="B17427" t="s">
        <v>8851</v>
      </c>
      <c r="C17427" t="s">
        <v>515</v>
      </c>
      <c r="D17427">
        <v>5</v>
      </c>
      <c r="E17427">
        <v>1</v>
      </c>
      <c r="F17427">
        <f t="shared" si="545"/>
        <v>3.9729837107667858E-4</v>
      </c>
    </row>
    <row r="17428" spans="1:6" x14ac:dyDescent="0.3">
      <c r="A17428" t="str">
        <f t="shared" si="544"/>
        <v>질주_Noun</v>
      </c>
      <c r="B17428" t="s">
        <v>8852</v>
      </c>
      <c r="C17428" t="s">
        <v>515</v>
      </c>
      <c r="D17428">
        <v>1</v>
      </c>
      <c r="E17428">
        <v>5</v>
      </c>
      <c r="F17428">
        <f t="shared" si="545"/>
        <v>5.7319729450876992E-4</v>
      </c>
    </row>
    <row r="17429" spans="1:6" x14ac:dyDescent="0.3">
      <c r="A17429" t="str">
        <f t="shared" si="544"/>
        <v>질주_Noun</v>
      </c>
      <c r="B17429" t="s">
        <v>8852</v>
      </c>
      <c r="C17429" t="s">
        <v>515</v>
      </c>
      <c r="D17429">
        <v>3</v>
      </c>
      <c r="E17429">
        <v>1</v>
      </c>
      <c r="F17429">
        <f t="shared" si="545"/>
        <v>1.3605442176870747E-3</v>
      </c>
    </row>
    <row r="17430" spans="1:6" x14ac:dyDescent="0.3">
      <c r="A17430" t="str">
        <f t="shared" si="544"/>
        <v>질주_Noun</v>
      </c>
      <c r="B17430" t="s">
        <v>8852</v>
      </c>
      <c r="C17430" t="s">
        <v>515</v>
      </c>
      <c r="D17430">
        <v>10</v>
      </c>
      <c r="E17430">
        <v>1</v>
      </c>
      <c r="F17430">
        <f t="shared" si="545"/>
        <v>3.9161934599569217E-5</v>
      </c>
    </row>
    <row r="17431" spans="1:6" x14ac:dyDescent="0.3">
      <c r="A17431" t="str">
        <f t="shared" si="544"/>
        <v>질질_Noun</v>
      </c>
      <c r="B17431" t="s">
        <v>8853</v>
      </c>
      <c r="C17431" t="s">
        <v>515</v>
      </c>
      <c r="D17431">
        <v>7</v>
      </c>
      <c r="E17431">
        <v>2</v>
      </c>
      <c r="F17431">
        <f t="shared" si="545"/>
        <v>3.0525030525030525E-4</v>
      </c>
    </row>
    <row r="17432" spans="1:6" x14ac:dyDescent="0.3">
      <c r="A17432" t="str">
        <f t="shared" si="544"/>
        <v>질질_Noun</v>
      </c>
      <c r="B17432" t="s">
        <v>8853</v>
      </c>
      <c r="C17432" t="s">
        <v>515</v>
      </c>
      <c r="D17432">
        <v>10</v>
      </c>
      <c r="E17432">
        <v>1</v>
      </c>
      <c r="F17432">
        <f t="shared" si="545"/>
        <v>3.9161934599569217E-5</v>
      </c>
    </row>
    <row r="17433" spans="1:6" x14ac:dyDescent="0.3">
      <c r="A17433" t="str">
        <f t="shared" si="544"/>
        <v>짐_Noun</v>
      </c>
      <c r="B17433" t="s">
        <v>8854</v>
      </c>
      <c r="C17433" t="s">
        <v>515</v>
      </c>
      <c r="D17433">
        <v>1</v>
      </c>
      <c r="E17433">
        <v>2</v>
      </c>
      <c r="F17433">
        <f t="shared" si="545"/>
        <v>2.2927891780350797E-4</v>
      </c>
    </row>
    <row r="17434" spans="1:6" x14ac:dyDescent="0.3">
      <c r="A17434" t="str">
        <f t="shared" si="544"/>
        <v>짐_Noun</v>
      </c>
      <c r="B17434" t="s">
        <v>8854</v>
      </c>
      <c r="C17434" t="s">
        <v>515</v>
      </c>
      <c r="D17434">
        <v>8</v>
      </c>
      <c r="E17434">
        <v>3</v>
      </c>
      <c r="F17434">
        <f t="shared" si="545"/>
        <v>3.3116237995363726E-4</v>
      </c>
    </row>
    <row r="17435" spans="1:6" x14ac:dyDescent="0.3">
      <c r="A17435" t="str">
        <f t="shared" si="544"/>
        <v>짐_Noun</v>
      </c>
      <c r="B17435" t="s">
        <v>8854</v>
      </c>
      <c r="C17435" t="s">
        <v>515</v>
      </c>
      <c r="D17435">
        <v>10</v>
      </c>
      <c r="E17435">
        <v>8</v>
      </c>
      <c r="F17435">
        <f t="shared" si="545"/>
        <v>3.1329547679655374E-4</v>
      </c>
    </row>
    <row r="17436" spans="1:6" x14ac:dyDescent="0.3">
      <c r="A17436" t="str">
        <f t="shared" si="544"/>
        <v>짐승_Noun</v>
      </c>
      <c r="B17436" t="s">
        <v>8855</v>
      </c>
      <c r="C17436" t="s">
        <v>515</v>
      </c>
      <c r="D17436">
        <v>7</v>
      </c>
      <c r="E17436">
        <v>1</v>
      </c>
      <c r="F17436">
        <f t="shared" si="545"/>
        <v>1.5262515262515263E-4</v>
      </c>
    </row>
    <row r="17437" spans="1:6" x14ac:dyDescent="0.3">
      <c r="A17437" t="str">
        <f t="shared" si="544"/>
        <v>짐작_Noun</v>
      </c>
      <c r="B17437" t="s">
        <v>8856</v>
      </c>
      <c r="C17437" t="s">
        <v>515</v>
      </c>
      <c r="D17437">
        <v>8</v>
      </c>
      <c r="E17437">
        <v>1</v>
      </c>
      <c r="F17437">
        <f t="shared" si="545"/>
        <v>1.1038745998454576E-4</v>
      </c>
    </row>
    <row r="17438" spans="1:6" x14ac:dyDescent="0.3">
      <c r="A17438" t="str">
        <f t="shared" si="544"/>
        <v>집_Noun</v>
      </c>
      <c r="B17438" t="s">
        <v>8857</v>
      </c>
      <c r="C17438" t="s">
        <v>515</v>
      </c>
      <c r="D17438">
        <v>1</v>
      </c>
      <c r="E17438">
        <v>1</v>
      </c>
      <c r="F17438">
        <f t="shared" si="545"/>
        <v>1.1463945890175398E-4</v>
      </c>
    </row>
    <row r="17439" spans="1:6" x14ac:dyDescent="0.3">
      <c r="A17439" t="str">
        <f t="shared" si="544"/>
        <v>집_Noun</v>
      </c>
      <c r="B17439" t="s">
        <v>8857</v>
      </c>
      <c r="C17439" t="s">
        <v>515</v>
      </c>
      <c r="D17439">
        <v>6</v>
      </c>
      <c r="E17439">
        <v>1</v>
      </c>
      <c r="F17439">
        <f t="shared" si="545"/>
        <v>2.3866348448687351E-4</v>
      </c>
    </row>
    <row r="17440" spans="1:6" x14ac:dyDescent="0.3">
      <c r="A17440" t="str">
        <f t="shared" si="544"/>
        <v>집_Noun</v>
      </c>
      <c r="B17440" t="s">
        <v>8857</v>
      </c>
      <c r="C17440" t="s">
        <v>515</v>
      </c>
      <c r="D17440">
        <v>8</v>
      </c>
      <c r="E17440">
        <v>3</v>
      </c>
      <c r="F17440">
        <f t="shared" si="545"/>
        <v>3.3116237995363726E-4</v>
      </c>
    </row>
    <row r="17441" spans="1:6" x14ac:dyDescent="0.3">
      <c r="A17441" t="str">
        <f t="shared" si="544"/>
        <v>집_Noun</v>
      </c>
      <c r="B17441" t="s">
        <v>8857</v>
      </c>
      <c r="C17441" t="s">
        <v>515</v>
      </c>
      <c r="D17441">
        <v>9</v>
      </c>
      <c r="E17441">
        <v>1</v>
      </c>
      <c r="F17441">
        <f t="shared" si="545"/>
        <v>1.1674060238150829E-4</v>
      </c>
    </row>
    <row r="17442" spans="1:6" x14ac:dyDescent="0.3">
      <c r="A17442" t="str">
        <f t="shared" si="544"/>
        <v>집_Noun</v>
      </c>
      <c r="B17442" t="s">
        <v>8857</v>
      </c>
      <c r="C17442" t="s">
        <v>515</v>
      </c>
      <c r="D17442">
        <v>10</v>
      </c>
      <c r="E17442">
        <v>2</v>
      </c>
      <c r="F17442">
        <f t="shared" si="545"/>
        <v>7.8323869199138434E-5</v>
      </c>
    </row>
    <row r="17443" spans="1:6" x14ac:dyDescent="0.3">
      <c r="A17443" t="str">
        <f t="shared" si="544"/>
        <v>집가서_Verb</v>
      </c>
      <c r="B17443" t="s">
        <v>8858</v>
      </c>
      <c r="C17443" t="s">
        <v>513</v>
      </c>
      <c r="D17443">
        <v>1</v>
      </c>
      <c r="E17443">
        <v>1</v>
      </c>
      <c r="F17443">
        <f t="shared" si="545"/>
        <v>1.1463945890175398E-4</v>
      </c>
    </row>
    <row r="17444" spans="1:6" x14ac:dyDescent="0.3">
      <c r="A17444" t="str">
        <f t="shared" si="544"/>
        <v>집앞_Noun</v>
      </c>
      <c r="B17444" t="s">
        <v>8859</v>
      </c>
      <c r="C17444" t="s">
        <v>515</v>
      </c>
      <c r="D17444">
        <v>10</v>
      </c>
      <c r="E17444">
        <v>1</v>
      </c>
      <c r="F17444">
        <f t="shared" si="545"/>
        <v>3.9161934599569217E-5</v>
      </c>
    </row>
    <row r="17445" spans="1:6" x14ac:dyDescent="0.3">
      <c r="A17445" t="str">
        <f t="shared" si="544"/>
        <v>집어_Verb</v>
      </c>
      <c r="B17445" t="s">
        <v>8860</v>
      </c>
      <c r="C17445" t="s">
        <v>513</v>
      </c>
      <c r="D17445">
        <v>6</v>
      </c>
      <c r="E17445">
        <v>1</v>
      </c>
      <c r="F17445">
        <f t="shared" si="545"/>
        <v>2.3866348448687351E-4</v>
      </c>
    </row>
    <row r="17446" spans="1:6" x14ac:dyDescent="0.3">
      <c r="A17446" t="str">
        <f t="shared" si="544"/>
        <v>집어넣어_Verb</v>
      </c>
      <c r="B17446" t="s">
        <v>8861</v>
      </c>
      <c r="C17446" t="s">
        <v>513</v>
      </c>
      <c r="D17446">
        <v>1</v>
      </c>
      <c r="E17446">
        <v>1</v>
      </c>
      <c r="F17446">
        <f t="shared" si="545"/>
        <v>1.1463945890175398E-4</v>
      </c>
    </row>
    <row r="17447" spans="1:6" x14ac:dyDescent="0.3">
      <c r="A17447" t="str">
        <f t="shared" si="544"/>
        <v>집중_Noun</v>
      </c>
      <c r="B17447" t="s">
        <v>8862</v>
      </c>
      <c r="C17447" t="s">
        <v>515</v>
      </c>
      <c r="D17447">
        <v>1</v>
      </c>
      <c r="E17447">
        <v>4</v>
      </c>
      <c r="F17447">
        <f t="shared" si="545"/>
        <v>4.5855783560701593E-4</v>
      </c>
    </row>
    <row r="17448" spans="1:6" x14ac:dyDescent="0.3">
      <c r="A17448" t="str">
        <f t="shared" si="544"/>
        <v>집중_Noun</v>
      </c>
      <c r="B17448" t="s">
        <v>8862</v>
      </c>
      <c r="C17448" t="s">
        <v>515</v>
      </c>
      <c r="D17448">
        <v>6</v>
      </c>
      <c r="E17448">
        <v>3</v>
      </c>
      <c r="F17448">
        <f t="shared" si="545"/>
        <v>7.1599045346062051E-4</v>
      </c>
    </row>
    <row r="17449" spans="1:6" x14ac:dyDescent="0.3">
      <c r="A17449" t="str">
        <f t="shared" si="544"/>
        <v>집중_Noun</v>
      </c>
      <c r="B17449" t="s">
        <v>8862</v>
      </c>
      <c r="C17449" t="s">
        <v>515</v>
      </c>
      <c r="D17449">
        <v>7</v>
      </c>
      <c r="E17449">
        <v>1</v>
      </c>
      <c r="F17449">
        <f t="shared" si="545"/>
        <v>1.5262515262515263E-4</v>
      </c>
    </row>
    <row r="17450" spans="1:6" x14ac:dyDescent="0.3">
      <c r="A17450" t="str">
        <f t="shared" si="544"/>
        <v>집중_Noun</v>
      </c>
      <c r="B17450" t="s">
        <v>8862</v>
      </c>
      <c r="C17450" t="s">
        <v>515</v>
      </c>
      <c r="D17450">
        <v>8</v>
      </c>
      <c r="E17450">
        <v>9</v>
      </c>
      <c r="F17450">
        <f t="shared" si="545"/>
        <v>9.9348713986091184E-4</v>
      </c>
    </row>
    <row r="17451" spans="1:6" x14ac:dyDescent="0.3">
      <c r="A17451" t="str">
        <f t="shared" si="544"/>
        <v>집중_Noun</v>
      </c>
      <c r="B17451" t="s">
        <v>8862</v>
      </c>
      <c r="C17451" t="s">
        <v>515</v>
      </c>
      <c r="D17451">
        <v>9</v>
      </c>
      <c r="E17451">
        <v>4</v>
      </c>
      <c r="F17451">
        <f t="shared" si="545"/>
        <v>4.6696240952603317E-4</v>
      </c>
    </row>
    <row r="17452" spans="1:6" x14ac:dyDescent="0.3">
      <c r="A17452" t="str">
        <f t="shared" si="544"/>
        <v>집중_Noun</v>
      </c>
      <c r="B17452" t="s">
        <v>8862</v>
      </c>
      <c r="C17452" t="s">
        <v>515</v>
      </c>
      <c r="D17452">
        <v>10</v>
      </c>
      <c r="E17452">
        <v>8</v>
      </c>
      <c r="F17452">
        <f t="shared" si="545"/>
        <v>3.1329547679655374E-4</v>
      </c>
    </row>
    <row r="17453" spans="1:6" x14ac:dyDescent="0.3">
      <c r="A17453" t="str">
        <f t="shared" si="544"/>
        <v>집착_Noun</v>
      </c>
      <c r="B17453" t="s">
        <v>8863</v>
      </c>
      <c r="C17453" t="s">
        <v>515</v>
      </c>
      <c r="D17453">
        <v>10</v>
      </c>
      <c r="E17453">
        <v>1</v>
      </c>
      <c r="F17453">
        <f t="shared" si="545"/>
        <v>3.9161934599569217E-5</v>
      </c>
    </row>
    <row r="17454" spans="1:6" x14ac:dyDescent="0.3">
      <c r="A17454" t="str">
        <f t="shared" si="544"/>
        <v>집합_Noun</v>
      </c>
      <c r="B17454" t="s">
        <v>8864</v>
      </c>
      <c r="C17454" t="s">
        <v>515</v>
      </c>
      <c r="D17454">
        <v>10</v>
      </c>
      <c r="E17454">
        <v>1</v>
      </c>
      <c r="F17454">
        <f t="shared" si="545"/>
        <v>3.9161934599569217E-5</v>
      </c>
    </row>
    <row r="17455" spans="1:6" x14ac:dyDescent="0.3">
      <c r="A17455" t="str">
        <f t="shared" si="544"/>
        <v>짓고_Verb</v>
      </c>
      <c r="B17455" t="s">
        <v>8865</v>
      </c>
      <c r="C17455" t="s">
        <v>513</v>
      </c>
      <c r="D17455">
        <v>10</v>
      </c>
      <c r="E17455">
        <v>1</v>
      </c>
      <c r="F17455">
        <f t="shared" si="545"/>
        <v>3.9161934599569217E-5</v>
      </c>
    </row>
    <row r="17456" spans="1:6" x14ac:dyDescent="0.3">
      <c r="A17456" t="str">
        <f t="shared" si="544"/>
        <v>징_Noun</v>
      </c>
      <c r="B17456" t="s">
        <v>8866</v>
      </c>
      <c r="C17456" t="s">
        <v>515</v>
      </c>
      <c r="D17456">
        <v>7</v>
      </c>
      <c r="E17456">
        <v>2</v>
      </c>
      <c r="F17456">
        <f t="shared" si="545"/>
        <v>3.0525030525030525E-4</v>
      </c>
    </row>
    <row r="17457" spans="1:6" x14ac:dyDescent="0.3">
      <c r="A17457" t="str">
        <f t="shared" si="544"/>
        <v>징_Noun</v>
      </c>
      <c r="B17457" t="s">
        <v>8866</v>
      </c>
      <c r="C17457" t="s">
        <v>515</v>
      </c>
      <c r="D17457">
        <v>9</v>
      </c>
      <c r="E17457">
        <v>3</v>
      </c>
      <c r="F17457">
        <f t="shared" si="545"/>
        <v>3.5022180714452489E-4</v>
      </c>
    </row>
    <row r="17458" spans="1:6" x14ac:dyDescent="0.3">
      <c r="A17458" t="str">
        <f t="shared" si="544"/>
        <v>징_Noun</v>
      </c>
      <c r="B17458" t="s">
        <v>8866</v>
      </c>
      <c r="C17458" t="s">
        <v>515</v>
      </c>
      <c r="D17458">
        <v>10</v>
      </c>
      <c r="E17458">
        <v>3</v>
      </c>
      <c r="F17458">
        <f t="shared" si="545"/>
        <v>1.1748580379870765E-4</v>
      </c>
    </row>
    <row r="17459" spans="1:6" x14ac:dyDescent="0.3">
      <c r="A17459" t="str">
        <f t="shared" si="544"/>
        <v>징몀_Noun</v>
      </c>
      <c r="B17459" t="s">
        <v>8867</v>
      </c>
      <c r="C17459" t="s">
        <v>515</v>
      </c>
      <c r="D17459">
        <v>10</v>
      </c>
      <c r="E17459">
        <v>1</v>
      </c>
      <c r="F17459">
        <f t="shared" si="545"/>
        <v>3.9161934599569217E-5</v>
      </c>
    </row>
    <row r="17460" spans="1:6" x14ac:dyDescent="0.3">
      <c r="A17460" t="str">
        <f t="shared" si="544"/>
        <v>짖에서_Verb</v>
      </c>
      <c r="B17460" t="s">
        <v>8868</v>
      </c>
      <c r="C17460" t="s">
        <v>513</v>
      </c>
      <c r="D17460">
        <v>1</v>
      </c>
      <c r="E17460">
        <v>1</v>
      </c>
      <c r="F17460">
        <f t="shared" si="545"/>
        <v>1.1463945890175398E-4</v>
      </c>
    </row>
    <row r="17461" spans="1:6" x14ac:dyDescent="0.3">
      <c r="A17461" t="str">
        <f t="shared" si="544"/>
        <v>짜_Verb</v>
      </c>
      <c r="B17461" t="s">
        <v>8869</v>
      </c>
      <c r="C17461" t="s">
        <v>513</v>
      </c>
      <c r="D17461">
        <v>1</v>
      </c>
      <c r="E17461">
        <v>3</v>
      </c>
      <c r="F17461">
        <f t="shared" si="545"/>
        <v>3.4391837670526195E-4</v>
      </c>
    </row>
    <row r="17462" spans="1:6" x14ac:dyDescent="0.3">
      <c r="A17462" t="str">
        <f t="shared" si="544"/>
        <v>짜_Verb</v>
      </c>
      <c r="B17462" t="s">
        <v>8869</v>
      </c>
      <c r="C17462" t="s">
        <v>513</v>
      </c>
      <c r="D17462">
        <v>6</v>
      </c>
      <c r="E17462">
        <v>1</v>
      </c>
      <c r="F17462">
        <f t="shared" si="545"/>
        <v>2.3866348448687351E-4</v>
      </c>
    </row>
    <row r="17463" spans="1:6" x14ac:dyDescent="0.3">
      <c r="A17463" t="str">
        <f t="shared" si="544"/>
        <v>짜_Verb</v>
      </c>
      <c r="B17463" t="s">
        <v>8869</v>
      </c>
      <c r="C17463" t="s">
        <v>513</v>
      </c>
      <c r="D17463">
        <v>10</v>
      </c>
      <c r="E17463">
        <v>4</v>
      </c>
      <c r="F17463">
        <f t="shared" si="545"/>
        <v>1.5664773839827687E-4</v>
      </c>
    </row>
    <row r="17464" spans="1:6" x14ac:dyDescent="0.3">
      <c r="A17464" t="str">
        <f t="shared" si="544"/>
        <v>짜게_Verb</v>
      </c>
      <c r="B17464" t="s">
        <v>8870</v>
      </c>
      <c r="C17464" t="s">
        <v>513</v>
      </c>
      <c r="D17464">
        <v>10</v>
      </c>
      <c r="E17464">
        <v>1</v>
      </c>
      <c r="F17464">
        <f t="shared" si="545"/>
        <v>3.9161934599569217E-5</v>
      </c>
    </row>
    <row r="17465" spans="1:6" x14ac:dyDescent="0.3">
      <c r="A17465" t="str">
        <f t="shared" si="544"/>
        <v>짜기엔_Verb</v>
      </c>
      <c r="B17465" t="s">
        <v>8871</v>
      </c>
      <c r="C17465" t="s">
        <v>513</v>
      </c>
      <c r="D17465">
        <v>1</v>
      </c>
      <c r="E17465">
        <v>1</v>
      </c>
      <c r="F17465">
        <f t="shared" si="545"/>
        <v>1.1463945890175398E-4</v>
      </c>
    </row>
    <row r="17466" spans="1:6" x14ac:dyDescent="0.3">
      <c r="A17466" t="str">
        <f t="shared" si="544"/>
        <v>짜깁_Verb</v>
      </c>
      <c r="B17466" t="s">
        <v>8872</v>
      </c>
      <c r="C17466" t="s">
        <v>513</v>
      </c>
      <c r="D17466">
        <v>1</v>
      </c>
      <c r="E17466">
        <v>1</v>
      </c>
      <c r="F17466">
        <f t="shared" si="545"/>
        <v>1.1463945890175398E-4</v>
      </c>
    </row>
    <row r="17467" spans="1:6" x14ac:dyDescent="0.3">
      <c r="A17467" t="str">
        <f t="shared" si="544"/>
        <v>짜깁어_Verb</v>
      </c>
      <c r="B17467" t="s">
        <v>8873</v>
      </c>
      <c r="C17467" t="s">
        <v>513</v>
      </c>
      <c r="D17467">
        <v>10</v>
      </c>
      <c r="E17467">
        <v>1</v>
      </c>
      <c r="F17467">
        <f t="shared" si="545"/>
        <v>3.9161934599569217E-5</v>
      </c>
    </row>
    <row r="17468" spans="1:6" x14ac:dyDescent="0.3">
      <c r="A17468" t="str">
        <f t="shared" si="544"/>
        <v>짜낸것_Verb</v>
      </c>
      <c r="B17468" t="s">
        <v>8874</v>
      </c>
      <c r="C17468" t="s">
        <v>513</v>
      </c>
      <c r="D17468">
        <v>1</v>
      </c>
      <c r="E17468">
        <v>1</v>
      </c>
      <c r="F17468">
        <f t="shared" si="545"/>
        <v>1.1463945890175398E-4</v>
      </c>
    </row>
    <row r="17469" spans="1:6" x14ac:dyDescent="0.3">
      <c r="A17469" t="str">
        <f t="shared" si="544"/>
        <v>짜냈단_Verb</v>
      </c>
      <c r="B17469" t="s">
        <v>8875</v>
      </c>
      <c r="C17469" t="s">
        <v>513</v>
      </c>
      <c r="D17469">
        <v>5</v>
      </c>
      <c r="E17469">
        <v>1</v>
      </c>
      <c r="F17469">
        <f t="shared" si="545"/>
        <v>3.9729837107667858E-4</v>
      </c>
    </row>
    <row r="17470" spans="1:6" x14ac:dyDescent="0.3">
      <c r="A17470" t="str">
        <f t="shared" si="544"/>
        <v>짜는_Verb</v>
      </c>
      <c r="B17470" t="s">
        <v>8876</v>
      </c>
      <c r="C17470" t="s">
        <v>513</v>
      </c>
      <c r="D17470">
        <v>10</v>
      </c>
      <c r="E17470">
        <v>1</v>
      </c>
      <c r="F17470">
        <f t="shared" si="545"/>
        <v>3.9161934599569217E-5</v>
      </c>
    </row>
    <row r="17471" spans="1:6" x14ac:dyDescent="0.3">
      <c r="A17471" t="str">
        <f t="shared" si="544"/>
        <v>짜로_Verb</v>
      </c>
      <c r="B17471" t="s">
        <v>8877</v>
      </c>
      <c r="C17471" t="s">
        <v>513</v>
      </c>
      <c r="D17471">
        <v>8</v>
      </c>
      <c r="E17471">
        <v>1</v>
      </c>
      <c r="F17471">
        <f t="shared" si="545"/>
        <v>1.1038745998454576E-4</v>
      </c>
    </row>
    <row r="17472" spans="1:6" x14ac:dyDescent="0.3">
      <c r="A17472" t="str">
        <f t="shared" si="544"/>
        <v>짜리_Foreign</v>
      </c>
      <c r="B17472" t="s">
        <v>8878</v>
      </c>
      <c r="C17472" t="s">
        <v>372</v>
      </c>
      <c r="D17472">
        <v>1</v>
      </c>
      <c r="E17472">
        <v>1</v>
      </c>
      <c r="F17472">
        <f t="shared" si="545"/>
        <v>1.1463945890175398E-4</v>
      </c>
    </row>
    <row r="17473" spans="1:6" x14ac:dyDescent="0.3">
      <c r="A17473" t="str">
        <f t="shared" si="544"/>
        <v>짜리_Foreign</v>
      </c>
      <c r="B17473" t="s">
        <v>8878</v>
      </c>
      <c r="C17473" t="s">
        <v>372</v>
      </c>
      <c r="D17473">
        <v>6</v>
      </c>
      <c r="E17473">
        <v>1</v>
      </c>
      <c r="F17473">
        <f t="shared" si="545"/>
        <v>2.3866348448687351E-4</v>
      </c>
    </row>
    <row r="17474" spans="1:6" x14ac:dyDescent="0.3">
      <c r="A17474" t="str">
        <f t="shared" si="544"/>
        <v>짜리_Foreign</v>
      </c>
      <c r="B17474" t="s">
        <v>8878</v>
      </c>
      <c r="C17474" t="s">
        <v>372</v>
      </c>
      <c r="D17474">
        <v>10</v>
      </c>
      <c r="E17474">
        <v>1</v>
      </c>
      <c r="F17474">
        <f t="shared" si="545"/>
        <v>3.9161934599569217E-5</v>
      </c>
    </row>
    <row r="17475" spans="1:6" x14ac:dyDescent="0.3">
      <c r="A17475" t="str">
        <f t="shared" ref="A17475:A17538" si="546">B17475&amp;"_"&amp;C17475</f>
        <v>짜리_Verb</v>
      </c>
      <c r="B17475" t="s">
        <v>8878</v>
      </c>
      <c r="C17475" t="s">
        <v>513</v>
      </c>
      <c r="D17475">
        <v>1</v>
      </c>
      <c r="E17475">
        <v>3</v>
      </c>
      <c r="F17475">
        <f t="shared" ref="F17475:F17538" si="547">E17475/SUMIF(D:D,D17475,E:E)</f>
        <v>3.4391837670526195E-4</v>
      </c>
    </row>
    <row r="17476" spans="1:6" x14ac:dyDescent="0.3">
      <c r="A17476" t="str">
        <f t="shared" si="546"/>
        <v>짜리_Verb</v>
      </c>
      <c r="B17476" t="s">
        <v>8878</v>
      </c>
      <c r="C17476" t="s">
        <v>513</v>
      </c>
      <c r="D17476">
        <v>5</v>
      </c>
      <c r="E17476">
        <v>1</v>
      </c>
      <c r="F17476">
        <f t="shared" si="547"/>
        <v>3.9729837107667858E-4</v>
      </c>
    </row>
    <row r="17477" spans="1:6" x14ac:dyDescent="0.3">
      <c r="A17477" t="str">
        <f t="shared" si="546"/>
        <v>짜리_Verb</v>
      </c>
      <c r="B17477" t="s">
        <v>8878</v>
      </c>
      <c r="C17477" t="s">
        <v>513</v>
      </c>
      <c r="D17477">
        <v>7</v>
      </c>
      <c r="E17477">
        <v>2</v>
      </c>
      <c r="F17477">
        <f t="shared" si="547"/>
        <v>3.0525030525030525E-4</v>
      </c>
    </row>
    <row r="17478" spans="1:6" x14ac:dyDescent="0.3">
      <c r="A17478" t="str">
        <f t="shared" si="546"/>
        <v>짜리_Verb</v>
      </c>
      <c r="B17478" t="s">
        <v>8878</v>
      </c>
      <c r="C17478" t="s">
        <v>513</v>
      </c>
      <c r="D17478">
        <v>8</v>
      </c>
      <c r="E17478">
        <v>1</v>
      </c>
      <c r="F17478">
        <f t="shared" si="547"/>
        <v>1.1038745998454576E-4</v>
      </c>
    </row>
    <row r="17479" spans="1:6" x14ac:dyDescent="0.3">
      <c r="A17479" t="str">
        <f t="shared" si="546"/>
        <v>짜리_Verb</v>
      </c>
      <c r="B17479" t="s">
        <v>8878</v>
      </c>
      <c r="C17479" t="s">
        <v>513</v>
      </c>
      <c r="D17479">
        <v>10</v>
      </c>
      <c r="E17479">
        <v>1</v>
      </c>
      <c r="F17479">
        <f t="shared" si="547"/>
        <v>3.9161934599569217E-5</v>
      </c>
    </row>
    <row r="17480" spans="1:6" x14ac:dyDescent="0.3">
      <c r="A17480" t="str">
        <f t="shared" si="546"/>
        <v>짜리로만들었으면하는영화_Foreign</v>
      </c>
      <c r="B17480" t="s">
        <v>8879</v>
      </c>
      <c r="C17480" t="s">
        <v>372</v>
      </c>
      <c r="D17480">
        <v>9</v>
      </c>
      <c r="E17480">
        <v>1</v>
      </c>
      <c r="F17480">
        <f t="shared" si="547"/>
        <v>1.1674060238150829E-4</v>
      </c>
    </row>
    <row r="17481" spans="1:6" x14ac:dyDescent="0.3">
      <c r="A17481" t="str">
        <f t="shared" si="546"/>
        <v>짜릿함이_Adjective</v>
      </c>
      <c r="B17481" t="s">
        <v>8880</v>
      </c>
      <c r="C17481" t="s">
        <v>538</v>
      </c>
      <c r="D17481">
        <v>8</v>
      </c>
      <c r="E17481">
        <v>1</v>
      </c>
      <c r="F17481">
        <f t="shared" si="547"/>
        <v>1.1038745998454576E-4</v>
      </c>
    </row>
    <row r="17482" spans="1:6" x14ac:dyDescent="0.3">
      <c r="A17482" t="str">
        <f t="shared" si="546"/>
        <v>짜릿해_Adjective</v>
      </c>
      <c r="B17482" t="s">
        <v>8881</v>
      </c>
      <c r="C17482" t="s">
        <v>538</v>
      </c>
      <c r="D17482">
        <v>10</v>
      </c>
      <c r="E17482">
        <v>1</v>
      </c>
      <c r="F17482">
        <f t="shared" si="547"/>
        <v>3.9161934599569217E-5</v>
      </c>
    </row>
    <row r="17483" spans="1:6" x14ac:dyDescent="0.3">
      <c r="A17483" t="str">
        <f t="shared" si="546"/>
        <v>짜임_Noun</v>
      </c>
      <c r="B17483" t="s">
        <v>8882</v>
      </c>
      <c r="C17483" t="s">
        <v>515</v>
      </c>
      <c r="D17483">
        <v>6</v>
      </c>
      <c r="E17483">
        <v>1</v>
      </c>
      <c r="F17483">
        <f t="shared" si="547"/>
        <v>2.3866348448687351E-4</v>
      </c>
    </row>
    <row r="17484" spans="1:6" x14ac:dyDescent="0.3">
      <c r="A17484" t="str">
        <f t="shared" si="546"/>
        <v>짜임새_Noun</v>
      </c>
      <c r="B17484" t="s">
        <v>8883</v>
      </c>
      <c r="C17484" t="s">
        <v>515</v>
      </c>
      <c r="D17484">
        <v>7</v>
      </c>
      <c r="E17484">
        <v>4</v>
      </c>
      <c r="F17484">
        <f t="shared" si="547"/>
        <v>6.105006105006105E-4</v>
      </c>
    </row>
    <row r="17485" spans="1:6" x14ac:dyDescent="0.3">
      <c r="A17485" t="str">
        <f t="shared" si="546"/>
        <v>짜임새_Noun</v>
      </c>
      <c r="B17485" t="s">
        <v>8883</v>
      </c>
      <c r="C17485" t="s">
        <v>515</v>
      </c>
      <c r="D17485">
        <v>9</v>
      </c>
      <c r="E17485">
        <v>1</v>
      </c>
      <c r="F17485">
        <f t="shared" si="547"/>
        <v>1.1674060238150829E-4</v>
      </c>
    </row>
    <row r="17486" spans="1:6" x14ac:dyDescent="0.3">
      <c r="A17486" t="str">
        <f t="shared" si="546"/>
        <v>짜장면_Noun</v>
      </c>
      <c r="B17486" t="s">
        <v>8884</v>
      </c>
      <c r="C17486" t="s">
        <v>515</v>
      </c>
      <c r="D17486">
        <v>1</v>
      </c>
      <c r="E17486">
        <v>1</v>
      </c>
      <c r="F17486">
        <f t="shared" si="547"/>
        <v>1.1463945890175398E-4</v>
      </c>
    </row>
    <row r="17487" spans="1:6" x14ac:dyDescent="0.3">
      <c r="A17487" t="str">
        <f t="shared" si="546"/>
        <v>짜재_Verb</v>
      </c>
      <c r="B17487" t="s">
        <v>8885</v>
      </c>
      <c r="C17487" t="s">
        <v>513</v>
      </c>
      <c r="D17487">
        <v>9</v>
      </c>
      <c r="E17487">
        <v>1</v>
      </c>
      <c r="F17487">
        <f t="shared" si="547"/>
        <v>1.1674060238150829E-4</v>
      </c>
    </row>
    <row r="17488" spans="1:6" x14ac:dyDescent="0.3">
      <c r="A17488" t="str">
        <f t="shared" si="546"/>
        <v>짜재_Verb</v>
      </c>
      <c r="B17488" t="s">
        <v>8885</v>
      </c>
      <c r="C17488" t="s">
        <v>513</v>
      </c>
      <c r="D17488">
        <v>10</v>
      </c>
      <c r="E17488">
        <v>1</v>
      </c>
      <c r="F17488">
        <f t="shared" si="547"/>
        <v>3.9161934599569217E-5</v>
      </c>
    </row>
    <row r="17489" spans="1:6" x14ac:dyDescent="0.3">
      <c r="A17489" t="str">
        <f t="shared" si="546"/>
        <v>짜증_Noun</v>
      </c>
      <c r="B17489" t="s">
        <v>8886</v>
      </c>
      <c r="C17489" t="s">
        <v>515</v>
      </c>
      <c r="D17489">
        <v>1</v>
      </c>
      <c r="E17489">
        <v>3</v>
      </c>
      <c r="F17489">
        <f t="shared" si="547"/>
        <v>3.4391837670526195E-4</v>
      </c>
    </row>
    <row r="17490" spans="1:6" x14ac:dyDescent="0.3">
      <c r="A17490" t="str">
        <f t="shared" si="546"/>
        <v>짜증나_Adjective</v>
      </c>
      <c r="B17490" t="s">
        <v>8887</v>
      </c>
      <c r="C17490" t="s">
        <v>538</v>
      </c>
      <c r="D17490">
        <v>10</v>
      </c>
      <c r="E17490">
        <v>1</v>
      </c>
      <c r="F17490">
        <f t="shared" si="547"/>
        <v>3.9161934599569217E-5</v>
      </c>
    </row>
    <row r="17491" spans="1:6" x14ac:dyDescent="0.3">
      <c r="A17491" t="str">
        <f t="shared" si="546"/>
        <v>짜증나게_Adjective</v>
      </c>
      <c r="B17491" t="s">
        <v>8888</v>
      </c>
      <c r="C17491" t="s">
        <v>538</v>
      </c>
      <c r="D17491">
        <v>10</v>
      </c>
      <c r="E17491">
        <v>1</v>
      </c>
      <c r="F17491">
        <f t="shared" si="547"/>
        <v>3.9161934599569217E-5</v>
      </c>
    </row>
    <row r="17492" spans="1:6" x14ac:dyDescent="0.3">
      <c r="A17492" t="str">
        <f t="shared" si="546"/>
        <v>짜증나네요_Adjective</v>
      </c>
      <c r="B17492" t="s">
        <v>8889</v>
      </c>
      <c r="C17492" t="s">
        <v>538</v>
      </c>
      <c r="D17492">
        <v>8</v>
      </c>
      <c r="E17492">
        <v>1</v>
      </c>
      <c r="F17492">
        <f t="shared" si="547"/>
        <v>1.1038745998454576E-4</v>
      </c>
    </row>
    <row r="17493" spans="1:6" x14ac:dyDescent="0.3">
      <c r="A17493" t="str">
        <f t="shared" si="546"/>
        <v>짜증나며_Adjective</v>
      </c>
      <c r="B17493" t="s">
        <v>8890</v>
      </c>
      <c r="C17493" t="s">
        <v>538</v>
      </c>
      <c r="D17493">
        <v>10</v>
      </c>
      <c r="E17493">
        <v>1</v>
      </c>
      <c r="F17493">
        <f t="shared" si="547"/>
        <v>3.9161934599569217E-5</v>
      </c>
    </row>
    <row r="17494" spans="1:6" x14ac:dyDescent="0.3">
      <c r="A17494" t="str">
        <f t="shared" si="546"/>
        <v>짜증남_Adjective</v>
      </c>
      <c r="B17494" t="s">
        <v>8891</v>
      </c>
      <c r="C17494" t="s">
        <v>538</v>
      </c>
      <c r="D17494">
        <v>1</v>
      </c>
      <c r="E17494">
        <v>1</v>
      </c>
      <c r="F17494">
        <f t="shared" si="547"/>
        <v>1.1463945890175398E-4</v>
      </c>
    </row>
    <row r="17495" spans="1:6" x14ac:dyDescent="0.3">
      <c r="A17495" t="str">
        <f t="shared" si="546"/>
        <v>짝_Noun</v>
      </c>
      <c r="B17495" t="s">
        <v>8892</v>
      </c>
      <c r="C17495" t="s">
        <v>515</v>
      </c>
      <c r="D17495">
        <v>1</v>
      </c>
      <c r="E17495">
        <v>2</v>
      </c>
      <c r="F17495">
        <f t="shared" si="547"/>
        <v>2.2927891780350797E-4</v>
      </c>
    </row>
    <row r="17496" spans="1:6" x14ac:dyDescent="0.3">
      <c r="A17496" t="str">
        <f t="shared" si="546"/>
        <v>짝_Noun</v>
      </c>
      <c r="B17496" t="s">
        <v>8892</v>
      </c>
      <c r="C17496" t="s">
        <v>515</v>
      </c>
      <c r="D17496">
        <v>3</v>
      </c>
      <c r="E17496">
        <v>1</v>
      </c>
      <c r="F17496">
        <f t="shared" si="547"/>
        <v>1.3605442176870747E-3</v>
      </c>
    </row>
    <row r="17497" spans="1:6" x14ac:dyDescent="0.3">
      <c r="A17497" t="str">
        <f t="shared" si="546"/>
        <v>짝_Noun</v>
      </c>
      <c r="B17497" t="s">
        <v>8892</v>
      </c>
      <c r="C17497" t="s">
        <v>515</v>
      </c>
      <c r="D17497">
        <v>10</v>
      </c>
      <c r="E17497">
        <v>1</v>
      </c>
      <c r="F17497">
        <f t="shared" si="547"/>
        <v>3.9161934599569217E-5</v>
      </c>
    </row>
    <row r="17498" spans="1:6" x14ac:dyDescent="0.3">
      <c r="A17498" t="str">
        <f t="shared" si="546"/>
        <v>짝짝_Noun</v>
      </c>
      <c r="B17498" t="s">
        <v>8893</v>
      </c>
      <c r="C17498" t="s">
        <v>515</v>
      </c>
      <c r="D17498">
        <v>10</v>
      </c>
      <c r="E17498">
        <v>1</v>
      </c>
      <c r="F17498">
        <f t="shared" si="547"/>
        <v>3.9161934599569217E-5</v>
      </c>
    </row>
    <row r="17499" spans="1:6" x14ac:dyDescent="0.3">
      <c r="A17499" t="str">
        <f t="shared" si="546"/>
        <v>짠한_Adjective</v>
      </c>
      <c r="B17499" t="s">
        <v>8894</v>
      </c>
      <c r="C17499" t="s">
        <v>538</v>
      </c>
      <c r="D17499">
        <v>9</v>
      </c>
      <c r="E17499">
        <v>1</v>
      </c>
      <c r="F17499">
        <f t="shared" si="547"/>
        <v>1.1674060238150829E-4</v>
      </c>
    </row>
    <row r="17500" spans="1:6" x14ac:dyDescent="0.3">
      <c r="A17500" t="str">
        <f t="shared" si="546"/>
        <v>짠한것도_Adjective</v>
      </c>
      <c r="B17500" t="s">
        <v>8895</v>
      </c>
      <c r="C17500" t="s">
        <v>538</v>
      </c>
      <c r="D17500">
        <v>10</v>
      </c>
      <c r="E17500">
        <v>1</v>
      </c>
      <c r="F17500">
        <f t="shared" si="547"/>
        <v>3.9161934599569217E-5</v>
      </c>
    </row>
    <row r="17501" spans="1:6" x14ac:dyDescent="0.3">
      <c r="A17501" t="str">
        <f t="shared" si="546"/>
        <v>짤막한_Adjective</v>
      </c>
      <c r="B17501" t="s">
        <v>8896</v>
      </c>
      <c r="C17501" t="s">
        <v>538</v>
      </c>
      <c r="D17501">
        <v>9</v>
      </c>
      <c r="E17501">
        <v>1</v>
      </c>
      <c r="F17501">
        <f t="shared" si="547"/>
        <v>1.1674060238150829E-4</v>
      </c>
    </row>
    <row r="17502" spans="1:6" x14ac:dyDescent="0.3">
      <c r="A17502" t="str">
        <f t="shared" si="546"/>
        <v>짧게_Adjective</v>
      </c>
      <c r="B17502" t="s">
        <v>8897</v>
      </c>
      <c r="C17502" t="s">
        <v>538</v>
      </c>
      <c r="D17502">
        <v>6</v>
      </c>
      <c r="E17502">
        <v>1</v>
      </c>
      <c r="F17502">
        <f t="shared" si="547"/>
        <v>2.3866348448687351E-4</v>
      </c>
    </row>
    <row r="17503" spans="1:6" x14ac:dyDescent="0.3">
      <c r="A17503" t="str">
        <f t="shared" si="546"/>
        <v>짧게_Adjective</v>
      </c>
      <c r="B17503" t="s">
        <v>8897</v>
      </c>
      <c r="C17503" t="s">
        <v>538</v>
      </c>
      <c r="D17503">
        <v>10</v>
      </c>
      <c r="E17503">
        <v>3</v>
      </c>
      <c r="F17503">
        <f t="shared" si="547"/>
        <v>1.1748580379870765E-4</v>
      </c>
    </row>
    <row r="17504" spans="1:6" x14ac:dyDescent="0.3">
      <c r="A17504" t="str">
        <f t="shared" si="546"/>
        <v>짧네요_Adjective</v>
      </c>
      <c r="B17504" t="s">
        <v>8898</v>
      </c>
      <c r="C17504" t="s">
        <v>538</v>
      </c>
      <c r="D17504">
        <v>9</v>
      </c>
      <c r="E17504">
        <v>1</v>
      </c>
      <c r="F17504">
        <f t="shared" si="547"/>
        <v>1.1674060238150829E-4</v>
      </c>
    </row>
    <row r="17505" spans="1:6" x14ac:dyDescent="0.3">
      <c r="A17505" t="str">
        <f t="shared" si="546"/>
        <v>짧아_Adjective</v>
      </c>
      <c r="B17505" t="s">
        <v>8899</v>
      </c>
      <c r="C17505" t="s">
        <v>538</v>
      </c>
      <c r="D17505">
        <v>10</v>
      </c>
      <c r="E17505">
        <v>1</v>
      </c>
      <c r="F17505">
        <f t="shared" si="547"/>
        <v>3.9161934599569217E-5</v>
      </c>
    </row>
    <row r="17506" spans="1:6" x14ac:dyDescent="0.3">
      <c r="A17506" t="str">
        <f t="shared" si="546"/>
        <v>짧아서_Adjective</v>
      </c>
      <c r="B17506" t="s">
        <v>8900</v>
      </c>
      <c r="C17506" t="s">
        <v>538</v>
      </c>
      <c r="D17506">
        <v>10</v>
      </c>
      <c r="E17506">
        <v>1</v>
      </c>
      <c r="F17506">
        <f t="shared" si="547"/>
        <v>3.9161934599569217E-5</v>
      </c>
    </row>
    <row r="17507" spans="1:6" x14ac:dyDescent="0.3">
      <c r="A17507" t="str">
        <f t="shared" si="546"/>
        <v>짧았으면_Adjective</v>
      </c>
      <c r="B17507" t="s">
        <v>8901</v>
      </c>
      <c r="C17507" t="s">
        <v>538</v>
      </c>
      <c r="D17507">
        <v>7</v>
      </c>
      <c r="E17507">
        <v>1</v>
      </c>
      <c r="F17507">
        <f t="shared" si="547"/>
        <v>1.5262515262515263E-4</v>
      </c>
    </row>
    <row r="17508" spans="1:6" x14ac:dyDescent="0.3">
      <c r="A17508" t="str">
        <f t="shared" si="546"/>
        <v>짧은_Adjective</v>
      </c>
      <c r="B17508" t="s">
        <v>8902</v>
      </c>
      <c r="C17508" t="s">
        <v>538</v>
      </c>
      <c r="D17508">
        <v>10</v>
      </c>
      <c r="E17508">
        <v>2</v>
      </c>
      <c r="F17508">
        <f t="shared" si="547"/>
        <v>7.8323869199138434E-5</v>
      </c>
    </row>
    <row r="17509" spans="1:6" x14ac:dyDescent="0.3">
      <c r="A17509" t="str">
        <f t="shared" si="546"/>
        <v>짧지만_Adjective</v>
      </c>
      <c r="B17509" t="s">
        <v>8903</v>
      </c>
      <c r="C17509" t="s">
        <v>538</v>
      </c>
      <c r="D17509">
        <v>9</v>
      </c>
      <c r="E17509">
        <v>1</v>
      </c>
      <c r="F17509">
        <f t="shared" si="547"/>
        <v>1.1674060238150829E-4</v>
      </c>
    </row>
    <row r="17510" spans="1:6" x14ac:dyDescent="0.3">
      <c r="A17510" t="str">
        <f t="shared" si="546"/>
        <v>짧지만_Adjective</v>
      </c>
      <c r="B17510" t="s">
        <v>8903</v>
      </c>
      <c r="C17510" t="s">
        <v>538</v>
      </c>
      <c r="D17510">
        <v>10</v>
      </c>
      <c r="E17510">
        <v>2</v>
      </c>
      <c r="F17510">
        <f t="shared" si="547"/>
        <v>7.8323869199138434E-5</v>
      </c>
    </row>
    <row r="17511" spans="1:6" x14ac:dyDescent="0.3">
      <c r="A17511" t="str">
        <f t="shared" si="546"/>
        <v>짬뽕_Noun</v>
      </c>
      <c r="B17511" t="s">
        <v>8904</v>
      </c>
      <c r="C17511" t="s">
        <v>515</v>
      </c>
      <c r="D17511">
        <v>8</v>
      </c>
      <c r="E17511">
        <v>2</v>
      </c>
      <c r="F17511">
        <f t="shared" si="547"/>
        <v>2.2077491996909152E-4</v>
      </c>
    </row>
    <row r="17512" spans="1:6" x14ac:dyDescent="0.3">
      <c r="A17512" t="str">
        <f t="shared" si="546"/>
        <v>짬뽕_Noun</v>
      </c>
      <c r="B17512" t="s">
        <v>8904</v>
      </c>
      <c r="C17512" t="s">
        <v>515</v>
      </c>
      <c r="D17512">
        <v>9</v>
      </c>
      <c r="E17512">
        <v>1</v>
      </c>
      <c r="F17512">
        <f t="shared" si="547"/>
        <v>1.1674060238150829E-4</v>
      </c>
    </row>
    <row r="17513" spans="1:6" x14ac:dyDescent="0.3">
      <c r="A17513" t="str">
        <f t="shared" si="546"/>
        <v>짭인_Verb</v>
      </c>
      <c r="B17513" t="s">
        <v>8905</v>
      </c>
      <c r="C17513" t="s">
        <v>513</v>
      </c>
      <c r="D17513">
        <v>6</v>
      </c>
      <c r="E17513">
        <v>2</v>
      </c>
      <c r="F17513">
        <f t="shared" si="547"/>
        <v>4.7732696897374703E-4</v>
      </c>
    </row>
    <row r="17514" spans="1:6" x14ac:dyDescent="0.3">
      <c r="A17514" t="str">
        <f t="shared" si="546"/>
        <v>짱_Modifier</v>
      </c>
      <c r="B17514" t="s">
        <v>8906</v>
      </c>
      <c r="C17514" t="s">
        <v>622</v>
      </c>
      <c r="D17514">
        <v>8</v>
      </c>
      <c r="E17514">
        <v>1</v>
      </c>
      <c r="F17514">
        <f t="shared" si="547"/>
        <v>1.1038745998454576E-4</v>
      </c>
    </row>
    <row r="17515" spans="1:6" x14ac:dyDescent="0.3">
      <c r="A17515" t="str">
        <f t="shared" si="546"/>
        <v>짱_Modifier</v>
      </c>
      <c r="B17515" t="s">
        <v>8906</v>
      </c>
      <c r="C17515" t="s">
        <v>622</v>
      </c>
      <c r="D17515">
        <v>9</v>
      </c>
      <c r="E17515">
        <v>1</v>
      </c>
      <c r="F17515">
        <f t="shared" si="547"/>
        <v>1.1674060238150829E-4</v>
      </c>
    </row>
    <row r="17516" spans="1:6" x14ac:dyDescent="0.3">
      <c r="A17516" t="str">
        <f t="shared" si="546"/>
        <v>짱_Modifier</v>
      </c>
      <c r="B17516" t="s">
        <v>8906</v>
      </c>
      <c r="C17516" t="s">
        <v>622</v>
      </c>
      <c r="D17516">
        <v>10</v>
      </c>
      <c r="E17516">
        <v>28</v>
      </c>
      <c r="F17516">
        <f t="shared" si="547"/>
        <v>1.0965341687879382E-3</v>
      </c>
    </row>
    <row r="17517" spans="1:6" x14ac:dyDescent="0.3">
      <c r="A17517" t="str">
        <f t="shared" si="546"/>
        <v>짱_Noun</v>
      </c>
      <c r="B17517" t="s">
        <v>8906</v>
      </c>
      <c r="C17517" t="s">
        <v>515</v>
      </c>
      <c r="D17517">
        <v>6</v>
      </c>
      <c r="E17517">
        <v>2</v>
      </c>
      <c r="F17517">
        <f t="shared" si="547"/>
        <v>4.7732696897374703E-4</v>
      </c>
    </row>
    <row r="17518" spans="1:6" x14ac:dyDescent="0.3">
      <c r="A17518" t="str">
        <f t="shared" si="546"/>
        <v>짱_Noun</v>
      </c>
      <c r="B17518" t="s">
        <v>8906</v>
      </c>
      <c r="C17518" t="s">
        <v>515</v>
      </c>
      <c r="D17518">
        <v>7</v>
      </c>
      <c r="E17518">
        <v>1</v>
      </c>
      <c r="F17518">
        <f t="shared" si="547"/>
        <v>1.5262515262515263E-4</v>
      </c>
    </row>
    <row r="17519" spans="1:6" x14ac:dyDescent="0.3">
      <c r="A17519" t="str">
        <f t="shared" si="546"/>
        <v>짱_Noun</v>
      </c>
      <c r="B17519" t="s">
        <v>8906</v>
      </c>
      <c r="C17519" t="s">
        <v>515</v>
      </c>
      <c r="D17519">
        <v>8</v>
      </c>
      <c r="E17519">
        <v>2</v>
      </c>
      <c r="F17519">
        <f t="shared" si="547"/>
        <v>2.2077491996909152E-4</v>
      </c>
    </row>
    <row r="17520" spans="1:6" x14ac:dyDescent="0.3">
      <c r="A17520" t="str">
        <f t="shared" si="546"/>
        <v>짱_Noun</v>
      </c>
      <c r="B17520" t="s">
        <v>8906</v>
      </c>
      <c r="C17520" t="s">
        <v>515</v>
      </c>
      <c r="D17520">
        <v>9</v>
      </c>
      <c r="E17520">
        <v>5</v>
      </c>
      <c r="F17520">
        <f t="shared" si="547"/>
        <v>5.8370301190754145E-4</v>
      </c>
    </row>
    <row r="17521" spans="1:6" x14ac:dyDescent="0.3">
      <c r="A17521" t="str">
        <f t="shared" si="546"/>
        <v>짱_Noun</v>
      </c>
      <c r="B17521" t="s">
        <v>8906</v>
      </c>
      <c r="C17521" t="s">
        <v>515</v>
      </c>
      <c r="D17521">
        <v>10</v>
      </c>
      <c r="E17521">
        <v>31</v>
      </c>
      <c r="F17521">
        <f t="shared" si="547"/>
        <v>1.2140199725866458E-3</v>
      </c>
    </row>
    <row r="17522" spans="1:6" x14ac:dyDescent="0.3">
      <c r="A17522" t="str">
        <f t="shared" si="546"/>
        <v>짱_Suffix</v>
      </c>
      <c r="B17522" t="s">
        <v>8906</v>
      </c>
      <c r="C17522" t="s">
        <v>629</v>
      </c>
      <c r="D17522">
        <v>8</v>
      </c>
      <c r="E17522">
        <v>2</v>
      </c>
      <c r="F17522">
        <f t="shared" si="547"/>
        <v>2.2077491996909152E-4</v>
      </c>
    </row>
    <row r="17523" spans="1:6" x14ac:dyDescent="0.3">
      <c r="A17523" t="str">
        <f t="shared" si="546"/>
        <v>짱_Suffix</v>
      </c>
      <c r="B17523" t="s">
        <v>8906</v>
      </c>
      <c r="C17523" t="s">
        <v>629</v>
      </c>
      <c r="D17523">
        <v>9</v>
      </c>
      <c r="E17523">
        <v>4</v>
      </c>
      <c r="F17523">
        <f t="shared" si="547"/>
        <v>4.6696240952603317E-4</v>
      </c>
    </row>
    <row r="17524" spans="1:6" x14ac:dyDescent="0.3">
      <c r="A17524" t="str">
        <f t="shared" si="546"/>
        <v>짱_Suffix</v>
      </c>
      <c r="B17524" t="s">
        <v>8906</v>
      </c>
      <c r="C17524" t="s">
        <v>629</v>
      </c>
      <c r="D17524">
        <v>10</v>
      </c>
      <c r="E17524">
        <v>27</v>
      </c>
      <c r="F17524">
        <f t="shared" si="547"/>
        <v>1.057372234188369E-3</v>
      </c>
    </row>
    <row r="17525" spans="1:6" x14ac:dyDescent="0.3">
      <c r="A17525" t="str">
        <f t="shared" si="546"/>
        <v>짱_VerbPrefix</v>
      </c>
      <c r="B17525" t="s">
        <v>8906</v>
      </c>
      <c r="C17525" t="s">
        <v>3864</v>
      </c>
      <c r="D17525">
        <v>1</v>
      </c>
      <c r="E17525">
        <v>1</v>
      </c>
      <c r="F17525">
        <f t="shared" si="547"/>
        <v>1.1463945890175398E-4</v>
      </c>
    </row>
    <row r="17526" spans="1:6" x14ac:dyDescent="0.3">
      <c r="A17526" t="str">
        <f t="shared" si="546"/>
        <v>짱_VerbPrefix</v>
      </c>
      <c r="B17526" t="s">
        <v>8906</v>
      </c>
      <c r="C17526" t="s">
        <v>3864</v>
      </c>
      <c r="D17526">
        <v>9</v>
      </c>
      <c r="E17526">
        <v>4</v>
      </c>
      <c r="F17526">
        <f t="shared" si="547"/>
        <v>4.6696240952603317E-4</v>
      </c>
    </row>
    <row r="17527" spans="1:6" x14ac:dyDescent="0.3">
      <c r="A17527" t="str">
        <f t="shared" si="546"/>
        <v>짱_VerbPrefix</v>
      </c>
      <c r="B17527" t="s">
        <v>8906</v>
      </c>
      <c r="C17527" t="s">
        <v>3864</v>
      </c>
      <c r="D17527">
        <v>10</v>
      </c>
      <c r="E17527">
        <v>16</v>
      </c>
      <c r="F17527">
        <f t="shared" si="547"/>
        <v>6.2659095359310748E-4</v>
      </c>
    </row>
    <row r="17528" spans="1:6" x14ac:dyDescent="0.3">
      <c r="A17528" t="str">
        <f t="shared" si="546"/>
        <v>짱멋_Noun</v>
      </c>
      <c r="B17528" t="s">
        <v>8907</v>
      </c>
      <c r="C17528" t="s">
        <v>515</v>
      </c>
      <c r="D17528">
        <v>9</v>
      </c>
      <c r="E17528">
        <v>1</v>
      </c>
      <c r="F17528">
        <f t="shared" si="547"/>
        <v>1.1674060238150829E-4</v>
      </c>
    </row>
    <row r="17529" spans="1:6" x14ac:dyDescent="0.3">
      <c r="A17529" t="str">
        <f t="shared" si="546"/>
        <v>짱재밋음_Noun</v>
      </c>
      <c r="B17529" t="s">
        <v>8908</v>
      </c>
      <c r="C17529" t="s">
        <v>515</v>
      </c>
      <c r="D17529">
        <v>10</v>
      </c>
      <c r="E17529">
        <v>1</v>
      </c>
      <c r="F17529">
        <f t="shared" si="547"/>
        <v>3.9161934599569217E-5</v>
      </c>
    </row>
    <row r="17530" spans="1:6" x14ac:dyDescent="0.3">
      <c r="A17530" t="str">
        <f t="shared" si="546"/>
        <v>짱짱_Noun</v>
      </c>
      <c r="B17530" t="s">
        <v>8909</v>
      </c>
      <c r="C17530" t="s">
        <v>515</v>
      </c>
      <c r="D17530">
        <v>7</v>
      </c>
      <c r="E17530">
        <v>1</v>
      </c>
      <c r="F17530">
        <f t="shared" si="547"/>
        <v>1.5262515262515263E-4</v>
      </c>
    </row>
    <row r="17531" spans="1:6" x14ac:dyDescent="0.3">
      <c r="A17531" t="str">
        <f t="shared" si="546"/>
        <v>짱짱_Noun</v>
      </c>
      <c r="B17531" t="s">
        <v>8909</v>
      </c>
      <c r="C17531" t="s">
        <v>515</v>
      </c>
      <c r="D17531">
        <v>8</v>
      </c>
      <c r="E17531">
        <v>1</v>
      </c>
      <c r="F17531">
        <f t="shared" si="547"/>
        <v>1.1038745998454576E-4</v>
      </c>
    </row>
    <row r="17532" spans="1:6" x14ac:dyDescent="0.3">
      <c r="A17532" t="str">
        <f t="shared" si="546"/>
        <v>짱짱_Noun</v>
      </c>
      <c r="B17532" t="s">
        <v>8909</v>
      </c>
      <c r="C17532" t="s">
        <v>515</v>
      </c>
      <c r="D17532">
        <v>9</v>
      </c>
      <c r="E17532">
        <v>2</v>
      </c>
      <c r="F17532">
        <f t="shared" si="547"/>
        <v>2.3348120476301658E-4</v>
      </c>
    </row>
    <row r="17533" spans="1:6" x14ac:dyDescent="0.3">
      <c r="A17533" t="str">
        <f t="shared" si="546"/>
        <v>짱짱_Noun</v>
      </c>
      <c r="B17533" t="s">
        <v>8909</v>
      </c>
      <c r="C17533" t="s">
        <v>515</v>
      </c>
      <c r="D17533">
        <v>10</v>
      </c>
      <c r="E17533">
        <v>22</v>
      </c>
      <c r="F17533">
        <f t="shared" si="547"/>
        <v>8.6156256119052283E-4</v>
      </c>
    </row>
    <row r="17534" spans="1:6" x14ac:dyDescent="0.3">
      <c r="A17534" t="str">
        <f t="shared" si="546"/>
        <v>짱짱걸_Noun</v>
      </c>
      <c r="B17534" t="s">
        <v>8910</v>
      </c>
      <c r="C17534" t="s">
        <v>515</v>
      </c>
      <c r="D17534">
        <v>10</v>
      </c>
      <c r="E17534">
        <v>1</v>
      </c>
      <c r="F17534">
        <f t="shared" si="547"/>
        <v>3.9161934599569217E-5</v>
      </c>
    </row>
    <row r="17535" spans="1:6" x14ac:dyDescent="0.3">
      <c r="A17535" t="str">
        <f t="shared" si="546"/>
        <v>짱짱맨_Noun</v>
      </c>
      <c r="B17535" t="s">
        <v>8911</v>
      </c>
      <c r="C17535" t="s">
        <v>515</v>
      </c>
      <c r="D17535">
        <v>9</v>
      </c>
      <c r="E17535">
        <v>2</v>
      </c>
      <c r="F17535">
        <f t="shared" si="547"/>
        <v>2.3348120476301658E-4</v>
      </c>
    </row>
    <row r="17536" spans="1:6" x14ac:dyDescent="0.3">
      <c r="A17536" t="str">
        <f t="shared" si="546"/>
        <v>짱짱맨_Noun</v>
      </c>
      <c r="B17536" t="s">
        <v>8911</v>
      </c>
      <c r="C17536" t="s">
        <v>515</v>
      </c>
      <c r="D17536">
        <v>10</v>
      </c>
      <c r="E17536">
        <v>6</v>
      </c>
      <c r="F17536">
        <f t="shared" si="547"/>
        <v>2.349716075974153E-4</v>
      </c>
    </row>
    <row r="17537" spans="1:6" x14ac:dyDescent="0.3">
      <c r="A17537" t="str">
        <f t="shared" si="546"/>
        <v>째_Suffix</v>
      </c>
      <c r="B17537" t="s">
        <v>8912</v>
      </c>
      <c r="C17537" t="s">
        <v>629</v>
      </c>
      <c r="D17537">
        <v>1</v>
      </c>
      <c r="E17537">
        <v>3</v>
      </c>
      <c r="F17537">
        <f t="shared" si="547"/>
        <v>3.4391837670526195E-4</v>
      </c>
    </row>
    <row r="17538" spans="1:6" x14ac:dyDescent="0.3">
      <c r="A17538" t="str">
        <f t="shared" si="546"/>
        <v>째_Suffix</v>
      </c>
      <c r="B17538" t="s">
        <v>8912</v>
      </c>
      <c r="C17538" t="s">
        <v>629</v>
      </c>
      <c r="D17538">
        <v>10</v>
      </c>
      <c r="E17538">
        <v>4</v>
      </c>
      <c r="F17538">
        <f t="shared" si="547"/>
        <v>1.5664773839827687E-4</v>
      </c>
    </row>
    <row r="17539" spans="1:6" x14ac:dyDescent="0.3">
      <c r="A17539" t="str">
        <f t="shared" ref="A17539:A17602" si="548">B17539&amp;"_"&amp;C17539</f>
        <v>째줄_Verb</v>
      </c>
      <c r="B17539" t="s">
        <v>8913</v>
      </c>
      <c r="C17539" t="s">
        <v>513</v>
      </c>
      <c r="D17539">
        <v>9</v>
      </c>
      <c r="E17539">
        <v>1</v>
      </c>
      <c r="F17539">
        <f t="shared" ref="F17539:F17602" si="549">E17539/SUMIF(D:D,D17539,E:E)</f>
        <v>1.1674060238150829E-4</v>
      </c>
    </row>
    <row r="17540" spans="1:6" x14ac:dyDescent="0.3">
      <c r="A17540" t="str">
        <f t="shared" si="548"/>
        <v>쨈_Verb</v>
      </c>
      <c r="B17540" t="s">
        <v>8914</v>
      </c>
      <c r="C17540" t="s">
        <v>513</v>
      </c>
      <c r="D17540">
        <v>9</v>
      </c>
      <c r="E17540">
        <v>1</v>
      </c>
      <c r="F17540">
        <f t="shared" si="549"/>
        <v>1.1674060238150829E-4</v>
      </c>
    </row>
    <row r="17541" spans="1:6" x14ac:dyDescent="0.3">
      <c r="A17541" t="str">
        <f t="shared" si="548"/>
        <v>쨈_Verb</v>
      </c>
      <c r="B17541" t="s">
        <v>8914</v>
      </c>
      <c r="C17541" t="s">
        <v>513</v>
      </c>
      <c r="D17541">
        <v>10</v>
      </c>
      <c r="E17541">
        <v>1</v>
      </c>
      <c r="F17541">
        <f t="shared" si="549"/>
        <v>3.9161934599569217E-5</v>
      </c>
    </row>
    <row r="17542" spans="1:6" x14ac:dyDescent="0.3">
      <c r="A17542" t="str">
        <f t="shared" si="548"/>
        <v>쨈나게_Verb</v>
      </c>
      <c r="B17542" t="s">
        <v>8915</v>
      </c>
      <c r="C17542" t="s">
        <v>513</v>
      </c>
      <c r="D17542">
        <v>10</v>
      </c>
      <c r="E17542">
        <v>1</v>
      </c>
      <c r="F17542">
        <f t="shared" si="549"/>
        <v>3.9161934599569217E-5</v>
      </c>
    </row>
    <row r="17543" spans="1:6" x14ac:dyDescent="0.3">
      <c r="A17543" t="str">
        <f t="shared" si="548"/>
        <v>쨩_Noun</v>
      </c>
      <c r="B17543" t="s">
        <v>8916</v>
      </c>
      <c r="C17543" t="s">
        <v>515</v>
      </c>
      <c r="D17543">
        <v>6</v>
      </c>
      <c r="E17543">
        <v>1</v>
      </c>
      <c r="F17543">
        <f t="shared" si="549"/>
        <v>2.3866348448687351E-4</v>
      </c>
    </row>
    <row r="17544" spans="1:6" x14ac:dyDescent="0.3">
      <c r="A17544" t="str">
        <f t="shared" si="548"/>
        <v>쨩_Suffix</v>
      </c>
      <c r="B17544" t="s">
        <v>8916</v>
      </c>
      <c r="C17544" t="s">
        <v>629</v>
      </c>
      <c r="D17544">
        <v>6</v>
      </c>
      <c r="E17544">
        <v>1</v>
      </c>
      <c r="F17544">
        <f t="shared" si="549"/>
        <v>2.3866348448687351E-4</v>
      </c>
    </row>
    <row r="17545" spans="1:6" x14ac:dyDescent="0.3">
      <c r="A17545" t="str">
        <f t="shared" si="548"/>
        <v>쨩_Suffix</v>
      </c>
      <c r="B17545" t="s">
        <v>8916</v>
      </c>
      <c r="C17545" t="s">
        <v>629</v>
      </c>
      <c r="D17545">
        <v>9</v>
      </c>
      <c r="E17545">
        <v>1</v>
      </c>
      <c r="F17545">
        <f t="shared" si="549"/>
        <v>1.1674060238150829E-4</v>
      </c>
    </row>
    <row r="17546" spans="1:6" x14ac:dyDescent="0.3">
      <c r="A17546" t="str">
        <f t="shared" si="548"/>
        <v>쨩_Suffix</v>
      </c>
      <c r="B17546" t="s">
        <v>8916</v>
      </c>
      <c r="C17546" t="s">
        <v>629</v>
      </c>
      <c r="D17546">
        <v>10</v>
      </c>
      <c r="E17546">
        <v>1</v>
      </c>
      <c r="F17546">
        <f t="shared" si="549"/>
        <v>3.9161934599569217E-5</v>
      </c>
    </row>
    <row r="17547" spans="1:6" x14ac:dyDescent="0.3">
      <c r="A17547" t="str">
        <f t="shared" si="548"/>
        <v>쨩쨩쨩쨩짱쨩쨩쨩_Noun</v>
      </c>
      <c r="B17547" t="s">
        <v>8917</v>
      </c>
      <c r="C17547" t="s">
        <v>515</v>
      </c>
      <c r="D17547">
        <v>9</v>
      </c>
      <c r="E17547">
        <v>1</v>
      </c>
      <c r="F17547">
        <f t="shared" si="549"/>
        <v>1.1674060238150829E-4</v>
      </c>
    </row>
    <row r="17548" spans="1:6" x14ac:dyDescent="0.3">
      <c r="A17548" t="str">
        <f t="shared" si="548"/>
        <v>쩌_Noun</v>
      </c>
      <c r="B17548" t="s">
        <v>8918</v>
      </c>
      <c r="C17548" t="s">
        <v>515</v>
      </c>
      <c r="D17548">
        <v>9</v>
      </c>
      <c r="E17548">
        <v>1</v>
      </c>
      <c r="F17548">
        <f t="shared" si="549"/>
        <v>1.1674060238150829E-4</v>
      </c>
    </row>
    <row r="17549" spans="1:6" x14ac:dyDescent="0.3">
      <c r="A17549" t="str">
        <f t="shared" si="548"/>
        <v>쩌_Noun</v>
      </c>
      <c r="B17549" t="s">
        <v>8918</v>
      </c>
      <c r="C17549" t="s">
        <v>515</v>
      </c>
      <c r="D17549">
        <v>10</v>
      </c>
      <c r="E17549">
        <v>1</v>
      </c>
      <c r="F17549">
        <f t="shared" si="549"/>
        <v>3.9161934599569217E-5</v>
      </c>
    </row>
    <row r="17550" spans="1:6" x14ac:dyDescent="0.3">
      <c r="A17550" t="str">
        <f t="shared" si="548"/>
        <v>쩌네_Noun</v>
      </c>
      <c r="B17550" t="s">
        <v>8919</v>
      </c>
      <c r="C17550" t="s">
        <v>515</v>
      </c>
      <c r="D17550">
        <v>8</v>
      </c>
      <c r="E17550">
        <v>1</v>
      </c>
      <c r="F17550">
        <f t="shared" si="549"/>
        <v>1.1038745998454576E-4</v>
      </c>
    </row>
    <row r="17551" spans="1:6" x14ac:dyDescent="0.3">
      <c r="A17551" t="str">
        <f t="shared" si="548"/>
        <v>쩌는거나왓는데왜_Noun</v>
      </c>
      <c r="B17551" t="s">
        <v>8920</v>
      </c>
      <c r="C17551" t="s">
        <v>515</v>
      </c>
      <c r="D17551">
        <v>10</v>
      </c>
      <c r="E17551">
        <v>1</v>
      </c>
      <c r="F17551">
        <f t="shared" si="549"/>
        <v>3.9161934599569217E-5</v>
      </c>
    </row>
    <row r="17552" spans="1:6" x14ac:dyDescent="0.3">
      <c r="A17552" t="str">
        <f t="shared" si="548"/>
        <v>쩌는군_Noun</v>
      </c>
      <c r="B17552" t="s">
        <v>8921</v>
      </c>
      <c r="C17552" t="s">
        <v>515</v>
      </c>
      <c r="D17552">
        <v>4</v>
      </c>
      <c r="E17552">
        <v>1</v>
      </c>
      <c r="F17552">
        <f t="shared" si="549"/>
        <v>1.1494252873563218E-3</v>
      </c>
    </row>
    <row r="17553" spans="1:6" x14ac:dyDescent="0.3">
      <c r="A17553" t="str">
        <f t="shared" si="548"/>
        <v>쩌는디_Noun</v>
      </c>
      <c r="B17553" t="s">
        <v>8922</v>
      </c>
      <c r="C17553" t="s">
        <v>515</v>
      </c>
      <c r="D17553">
        <v>10</v>
      </c>
      <c r="E17553">
        <v>1</v>
      </c>
      <c r="F17553">
        <f t="shared" si="549"/>
        <v>3.9161934599569217E-5</v>
      </c>
    </row>
    <row r="17554" spans="1:6" x14ac:dyDescent="0.3">
      <c r="A17554" t="str">
        <f t="shared" si="548"/>
        <v>쩌리_Noun</v>
      </c>
      <c r="B17554" t="s">
        <v>8923</v>
      </c>
      <c r="C17554" t="s">
        <v>515</v>
      </c>
      <c r="D17554">
        <v>1</v>
      </c>
      <c r="E17554">
        <v>1</v>
      </c>
      <c r="F17554">
        <f t="shared" si="549"/>
        <v>1.1463945890175398E-4</v>
      </c>
    </row>
    <row r="17555" spans="1:6" x14ac:dyDescent="0.3">
      <c r="A17555" t="str">
        <f t="shared" si="548"/>
        <v>쩌리_Noun</v>
      </c>
      <c r="B17555" t="s">
        <v>8923</v>
      </c>
      <c r="C17555" t="s">
        <v>515</v>
      </c>
      <c r="D17555">
        <v>9</v>
      </c>
      <c r="E17555">
        <v>4</v>
      </c>
      <c r="F17555">
        <f t="shared" si="549"/>
        <v>4.6696240952603317E-4</v>
      </c>
    </row>
    <row r="17556" spans="1:6" x14ac:dyDescent="0.3">
      <c r="A17556" t="str">
        <f t="shared" si="548"/>
        <v>쩐다_Noun</v>
      </c>
      <c r="B17556" t="s">
        <v>8924</v>
      </c>
      <c r="C17556" t="s">
        <v>515</v>
      </c>
      <c r="D17556">
        <v>1</v>
      </c>
      <c r="E17556">
        <v>1</v>
      </c>
      <c r="F17556">
        <f t="shared" si="549"/>
        <v>1.1463945890175398E-4</v>
      </c>
    </row>
    <row r="17557" spans="1:6" x14ac:dyDescent="0.3">
      <c r="A17557" t="str">
        <f t="shared" si="548"/>
        <v>쩐다_Noun</v>
      </c>
      <c r="B17557" t="s">
        <v>8924</v>
      </c>
      <c r="C17557" t="s">
        <v>515</v>
      </c>
      <c r="D17557">
        <v>7</v>
      </c>
      <c r="E17557">
        <v>1</v>
      </c>
      <c r="F17557">
        <f t="shared" si="549"/>
        <v>1.5262515262515263E-4</v>
      </c>
    </row>
    <row r="17558" spans="1:6" x14ac:dyDescent="0.3">
      <c r="A17558" t="str">
        <f t="shared" si="548"/>
        <v>쩐다_Noun</v>
      </c>
      <c r="B17558" t="s">
        <v>8924</v>
      </c>
      <c r="C17558" t="s">
        <v>515</v>
      </c>
      <c r="D17558">
        <v>10</v>
      </c>
      <c r="E17558">
        <v>2</v>
      </c>
      <c r="F17558">
        <f t="shared" si="549"/>
        <v>7.8323869199138434E-5</v>
      </c>
    </row>
    <row r="17559" spans="1:6" x14ac:dyDescent="0.3">
      <c r="A17559" t="str">
        <f t="shared" si="548"/>
        <v>쩔고_Verb</v>
      </c>
      <c r="B17559" t="s">
        <v>8925</v>
      </c>
      <c r="C17559" t="s">
        <v>513</v>
      </c>
      <c r="D17559">
        <v>1</v>
      </c>
      <c r="E17559">
        <v>1</v>
      </c>
      <c r="F17559">
        <f t="shared" si="549"/>
        <v>1.1463945890175398E-4</v>
      </c>
    </row>
    <row r="17560" spans="1:6" x14ac:dyDescent="0.3">
      <c r="A17560" t="str">
        <f t="shared" si="548"/>
        <v>쩔어_Verb</v>
      </c>
      <c r="B17560" t="s">
        <v>8926</v>
      </c>
      <c r="C17560" t="s">
        <v>513</v>
      </c>
      <c r="D17560">
        <v>10</v>
      </c>
      <c r="E17560">
        <v>2</v>
      </c>
      <c r="F17560">
        <f t="shared" si="549"/>
        <v>7.8323869199138434E-5</v>
      </c>
    </row>
    <row r="17561" spans="1:6" x14ac:dyDescent="0.3">
      <c r="A17561" t="str">
        <f t="shared" si="548"/>
        <v>쩔어요_Noun</v>
      </c>
      <c r="B17561" t="s">
        <v>8927</v>
      </c>
      <c r="C17561" t="s">
        <v>515</v>
      </c>
      <c r="D17561">
        <v>10</v>
      </c>
      <c r="E17561">
        <v>1</v>
      </c>
      <c r="F17561">
        <f t="shared" si="549"/>
        <v>3.9161934599569217E-5</v>
      </c>
    </row>
    <row r="17562" spans="1:6" x14ac:dyDescent="0.3">
      <c r="A17562" t="str">
        <f t="shared" si="548"/>
        <v>쩔었고_Verb</v>
      </c>
      <c r="B17562" t="s">
        <v>8928</v>
      </c>
      <c r="C17562" t="s">
        <v>513</v>
      </c>
      <c r="D17562">
        <v>10</v>
      </c>
      <c r="E17562">
        <v>1</v>
      </c>
      <c r="F17562">
        <f t="shared" si="549"/>
        <v>3.9161934599569217E-5</v>
      </c>
    </row>
    <row r="17563" spans="1:6" x14ac:dyDescent="0.3">
      <c r="A17563" t="str">
        <f t="shared" si="548"/>
        <v>쩔었던건_Verb</v>
      </c>
      <c r="B17563" t="s">
        <v>8929</v>
      </c>
      <c r="C17563" t="s">
        <v>513</v>
      </c>
      <c r="D17563">
        <v>9</v>
      </c>
      <c r="E17563">
        <v>1</v>
      </c>
      <c r="F17563">
        <f t="shared" si="549"/>
        <v>1.1674060238150829E-4</v>
      </c>
    </row>
    <row r="17564" spans="1:6" x14ac:dyDescent="0.3">
      <c r="A17564" t="str">
        <f t="shared" si="548"/>
        <v>쩔었어_Verb</v>
      </c>
      <c r="B17564" t="s">
        <v>8930</v>
      </c>
      <c r="C17564" t="s">
        <v>513</v>
      </c>
      <c r="D17564">
        <v>10</v>
      </c>
      <c r="E17564">
        <v>1</v>
      </c>
      <c r="F17564">
        <f t="shared" si="549"/>
        <v>3.9161934599569217E-5</v>
      </c>
    </row>
    <row r="17565" spans="1:6" x14ac:dyDescent="0.3">
      <c r="A17565" t="str">
        <f t="shared" si="548"/>
        <v>쩔잼_Noun</v>
      </c>
      <c r="B17565" t="s">
        <v>8931</v>
      </c>
      <c r="C17565" t="s">
        <v>515</v>
      </c>
      <c r="D17565">
        <v>10</v>
      </c>
      <c r="E17565">
        <v>1</v>
      </c>
      <c r="F17565">
        <f t="shared" si="549"/>
        <v>3.9161934599569217E-5</v>
      </c>
    </row>
    <row r="17566" spans="1:6" x14ac:dyDescent="0.3">
      <c r="A17566" t="str">
        <f t="shared" si="548"/>
        <v>쩜_Noun</v>
      </c>
      <c r="B17566" t="s">
        <v>8932</v>
      </c>
      <c r="C17566" t="s">
        <v>515</v>
      </c>
      <c r="D17566">
        <v>10</v>
      </c>
      <c r="E17566">
        <v>2</v>
      </c>
      <c r="F17566">
        <f t="shared" si="549"/>
        <v>7.8323869199138434E-5</v>
      </c>
    </row>
    <row r="17567" spans="1:6" x14ac:dyDescent="0.3">
      <c r="A17567" t="str">
        <f t="shared" si="548"/>
        <v>쩜개쩜_Noun</v>
      </c>
      <c r="B17567" t="s">
        <v>8933</v>
      </c>
      <c r="C17567" t="s">
        <v>515</v>
      </c>
      <c r="D17567">
        <v>10</v>
      </c>
      <c r="E17567">
        <v>1</v>
      </c>
      <c r="F17567">
        <f t="shared" si="549"/>
        <v>3.9161934599569217E-5</v>
      </c>
    </row>
    <row r="17568" spans="1:6" x14ac:dyDescent="0.3">
      <c r="A17568" t="str">
        <f t="shared" si="548"/>
        <v>쩝_Adverb</v>
      </c>
      <c r="B17568" t="s">
        <v>8934</v>
      </c>
      <c r="C17568" t="s">
        <v>564</v>
      </c>
      <c r="D17568">
        <v>1</v>
      </c>
      <c r="E17568">
        <v>2</v>
      </c>
      <c r="F17568">
        <f t="shared" si="549"/>
        <v>2.2927891780350797E-4</v>
      </c>
    </row>
    <row r="17569" spans="1:6" x14ac:dyDescent="0.3">
      <c r="A17569" t="str">
        <f t="shared" si="548"/>
        <v>쩝_Adverb</v>
      </c>
      <c r="B17569" t="s">
        <v>8934</v>
      </c>
      <c r="C17569" t="s">
        <v>564</v>
      </c>
      <c r="D17569">
        <v>10</v>
      </c>
      <c r="E17569">
        <v>1</v>
      </c>
      <c r="F17569">
        <f t="shared" si="549"/>
        <v>3.9161934599569217E-5</v>
      </c>
    </row>
    <row r="17570" spans="1:6" x14ac:dyDescent="0.3">
      <c r="A17570" t="str">
        <f t="shared" si="548"/>
        <v>쩡재미쩡_Noun</v>
      </c>
      <c r="B17570" t="s">
        <v>8935</v>
      </c>
      <c r="C17570" t="s">
        <v>515</v>
      </c>
      <c r="D17570">
        <v>10</v>
      </c>
      <c r="E17570">
        <v>1</v>
      </c>
      <c r="F17570">
        <f t="shared" si="549"/>
        <v>3.9161934599569217E-5</v>
      </c>
    </row>
    <row r="17571" spans="1:6" x14ac:dyDescent="0.3">
      <c r="A17571" t="str">
        <f t="shared" si="548"/>
        <v>쩡쩡_Adverb</v>
      </c>
      <c r="B17571" t="s">
        <v>8936</v>
      </c>
      <c r="C17571" t="s">
        <v>564</v>
      </c>
      <c r="D17571">
        <v>5</v>
      </c>
      <c r="E17571">
        <v>1</v>
      </c>
      <c r="F17571">
        <f t="shared" si="549"/>
        <v>3.9729837107667858E-4</v>
      </c>
    </row>
    <row r="17572" spans="1:6" x14ac:dyDescent="0.3">
      <c r="A17572" t="str">
        <f t="shared" si="548"/>
        <v>쪄_Verb</v>
      </c>
      <c r="B17572" t="s">
        <v>8937</v>
      </c>
      <c r="C17572" t="s">
        <v>513</v>
      </c>
      <c r="D17572">
        <v>10</v>
      </c>
      <c r="E17572">
        <v>1</v>
      </c>
      <c r="F17572">
        <f t="shared" si="549"/>
        <v>3.9161934599569217E-5</v>
      </c>
    </row>
    <row r="17573" spans="1:6" x14ac:dyDescent="0.3">
      <c r="A17573" t="str">
        <f t="shared" si="548"/>
        <v>쪔_Noun</v>
      </c>
      <c r="B17573" t="s">
        <v>8938</v>
      </c>
      <c r="C17573" t="s">
        <v>515</v>
      </c>
      <c r="D17573">
        <v>10</v>
      </c>
      <c r="E17573">
        <v>1</v>
      </c>
      <c r="F17573">
        <f t="shared" si="549"/>
        <v>3.9161934599569217E-5</v>
      </c>
    </row>
    <row r="17574" spans="1:6" x14ac:dyDescent="0.3">
      <c r="A17574" t="str">
        <f t="shared" si="548"/>
        <v>쪙_Noun</v>
      </c>
      <c r="B17574" t="s">
        <v>8939</v>
      </c>
      <c r="C17574" t="s">
        <v>515</v>
      </c>
      <c r="D17574">
        <v>10</v>
      </c>
      <c r="E17574">
        <v>1</v>
      </c>
      <c r="F17574">
        <f t="shared" si="549"/>
        <v>3.9161934599569217E-5</v>
      </c>
    </row>
    <row r="17575" spans="1:6" x14ac:dyDescent="0.3">
      <c r="A17575" t="str">
        <f t="shared" si="548"/>
        <v>쪼개는거_Verb</v>
      </c>
      <c r="B17575" t="s">
        <v>8940</v>
      </c>
      <c r="C17575" t="s">
        <v>513</v>
      </c>
      <c r="D17575">
        <v>10</v>
      </c>
      <c r="E17575">
        <v>1</v>
      </c>
      <c r="F17575">
        <f t="shared" si="549"/>
        <v>3.9161934599569217E-5</v>
      </c>
    </row>
    <row r="17576" spans="1:6" x14ac:dyDescent="0.3">
      <c r="A17576" t="str">
        <f t="shared" si="548"/>
        <v>쪼금_Noun</v>
      </c>
      <c r="B17576" t="s">
        <v>8941</v>
      </c>
      <c r="C17576" t="s">
        <v>515</v>
      </c>
      <c r="D17576">
        <v>9</v>
      </c>
      <c r="E17576">
        <v>1</v>
      </c>
      <c r="F17576">
        <f t="shared" si="549"/>
        <v>1.1674060238150829E-4</v>
      </c>
    </row>
    <row r="17577" spans="1:6" x14ac:dyDescent="0.3">
      <c r="A17577" t="str">
        <f t="shared" si="548"/>
        <v>쪼금_Noun</v>
      </c>
      <c r="B17577" t="s">
        <v>8941</v>
      </c>
      <c r="C17577" t="s">
        <v>515</v>
      </c>
      <c r="D17577">
        <v>10</v>
      </c>
      <c r="E17577">
        <v>1</v>
      </c>
      <c r="F17577">
        <f t="shared" si="549"/>
        <v>3.9161934599569217E-5</v>
      </c>
    </row>
    <row r="17578" spans="1:6" x14ac:dyDescent="0.3">
      <c r="A17578" t="str">
        <f t="shared" si="548"/>
        <v>쪼큼_Noun</v>
      </c>
      <c r="B17578" t="s">
        <v>8942</v>
      </c>
      <c r="C17578" t="s">
        <v>515</v>
      </c>
      <c r="D17578">
        <v>8</v>
      </c>
      <c r="E17578">
        <v>1</v>
      </c>
      <c r="F17578">
        <f t="shared" si="549"/>
        <v>1.1038745998454576E-4</v>
      </c>
    </row>
    <row r="17579" spans="1:6" x14ac:dyDescent="0.3">
      <c r="A17579" t="str">
        <f t="shared" si="548"/>
        <v>쪽_Noun</v>
      </c>
      <c r="B17579" t="s">
        <v>8943</v>
      </c>
      <c r="C17579" t="s">
        <v>515</v>
      </c>
      <c r="D17579">
        <v>4</v>
      </c>
      <c r="E17579">
        <v>1</v>
      </c>
      <c r="F17579">
        <f t="shared" si="549"/>
        <v>1.1494252873563218E-3</v>
      </c>
    </row>
    <row r="17580" spans="1:6" x14ac:dyDescent="0.3">
      <c r="A17580" t="str">
        <f t="shared" si="548"/>
        <v>쪽_Noun</v>
      </c>
      <c r="B17580" t="s">
        <v>8943</v>
      </c>
      <c r="C17580" t="s">
        <v>515</v>
      </c>
      <c r="D17580">
        <v>6</v>
      </c>
      <c r="E17580">
        <v>1</v>
      </c>
      <c r="F17580">
        <f t="shared" si="549"/>
        <v>2.3866348448687351E-4</v>
      </c>
    </row>
    <row r="17581" spans="1:6" x14ac:dyDescent="0.3">
      <c r="A17581" t="str">
        <f t="shared" si="548"/>
        <v>쪽_Noun</v>
      </c>
      <c r="B17581" t="s">
        <v>8943</v>
      </c>
      <c r="C17581" t="s">
        <v>515</v>
      </c>
      <c r="D17581">
        <v>7</v>
      </c>
      <c r="E17581">
        <v>1</v>
      </c>
      <c r="F17581">
        <f t="shared" si="549"/>
        <v>1.5262515262515263E-4</v>
      </c>
    </row>
    <row r="17582" spans="1:6" x14ac:dyDescent="0.3">
      <c r="A17582" t="str">
        <f t="shared" si="548"/>
        <v>쪽_Noun</v>
      </c>
      <c r="B17582" t="s">
        <v>8943</v>
      </c>
      <c r="C17582" t="s">
        <v>515</v>
      </c>
      <c r="D17582">
        <v>9</v>
      </c>
      <c r="E17582">
        <v>1</v>
      </c>
      <c r="F17582">
        <f t="shared" si="549"/>
        <v>1.1674060238150829E-4</v>
      </c>
    </row>
    <row r="17583" spans="1:6" x14ac:dyDescent="0.3">
      <c r="A17583" t="str">
        <f t="shared" si="548"/>
        <v>쪽_Noun</v>
      </c>
      <c r="B17583" t="s">
        <v>8943</v>
      </c>
      <c r="C17583" t="s">
        <v>515</v>
      </c>
      <c r="D17583">
        <v>10</v>
      </c>
      <c r="E17583">
        <v>1</v>
      </c>
      <c r="F17583">
        <f t="shared" si="549"/>
        <v>3.9161934599569217E-5</v>
      </c>
    </row>
    <row r="17584" spans="1:6" x14ac:dyDescent="0.3">
      <c r="A17584" t="str">
        <f t="shared" si="548"/>
        <v>쫄_Noun</v>
      </c>
      <c r="B17584" t="s">
        <v>8944</v>
      </c>
      <c r="C17584" t="s">
        <v>515</v>
      </c>
      <c r="D17584">
        <v>10</v>
      </c>
      <c r="E17584">
        <v>1</v>
      </c>
      <c r="F17584">
        <f t="shared" si="549"/>
        <v>3.9161934599569217E-5</v>
      </c>
    </row>
    <row r="17585" spans="1:6" x14ac:dyDescent="0.3">
      <c r="A17585" t="str">
        <f t="shared" si="548"/>
        <v>쫄깃함_Noun</v>
      </c>
      <c r="B17585" t="s">
        <v>8945</v>
      </c>
      <c r="C17585" t="s">
        <v>515</v>
      </c>
      <c r="D17585">
        <v>1</v>
      </c>
      <c r="E17585">
        <v>1</v>
      </c>
      <c r="F17585">
        <f t="shared" si="549"/>
        <v>1.1463945890175398E-4</v>
      </c>
    </row>
    <row r="17586" spans="1:6" x14ac:dyDescent="0.3">
      <c r="A17586" t="str">
        <f t="shared" si="548"/>
        <v>쫄따_Noun</v>
      </c>
      <c r="B17586" t="s">
        <v>8946</v>
      </c>
      <c r="C17586" t="s">
        <v>515</v>
      </c>
      <c r="D17586">
        <v>6</v>
      </c>
      <c r="E17586">
        <v>1</v>
      </c>
      <c r="F17586">
        <f t="shared" si="549"/>
        <v>2.3866348448687351E-4</v>
      </c>
    </row>
    <row r="17587" spans="1:6" x14ac:dyDescent="0.3">
      <c r="A17587" t="str">
        <f t="shared" si="548"/>
        <v>쫄따구_Noun</v>
      </c>
      <c r="B17587" t="s">
        <v>8947</v>
      </c>
      <c r="C17587" t="s">
        <v>515</v>
      </c>
      <c r="D17587">
        <v>10</v>
      </c>
      <c r="E17587">
        <v>1</v>
      </c>
      <c r="F17587">
        <f t="shared" si="549"/>
        <v>3.9161934599569217E-5</v>
      </c>
    </row>
    <row r="17588" spans="1:6" x14ac:dyDescent="0.3">
      <c r="A17588" t="str">
        <f t="shared" si="548"/>
        <v>쫄쫄_Noun</v>
      </c>
      <c r="B17588" t="s">
        <v>8948</v>
      </c>
      <c r="C17588" t="s">
        <v>515</v>
      </c>
      <c r="D17588">
        <v>1</v>
      </c>
      <c r="E17588">
        <v>1</v>
      </c>
      <c r="F17588">
        <f t="shared" si="549"/>
        <v>1.1463945890175398E-4</v>
      </c>
    </row>
    <row r="17589" spans="1:6" x14ac:dyDescent="0.3">
      <c r="A17589" t="str">
        <f t="shared" si="548"/>
        <v>쫌_Noun</v>
      </c>
      <c r="B17589" t="s">
        <v>8949</v>
      </c>
      <c r="C17589" t="s">
        <v>515</v>
      </c>
      <c r="D17589">
        <v>6</v>
      </c>
      <c r="E17589">
        <v>1</v>
      </c>
      <c r="F17589">
        <f t="shared" si="549"/>
        <v>2.3866348448687351E-4</v>
      </c>
    </row>
    <row r="17590" spans="1:6" x14ac:dyDescent="0.3">
      <c r="A17590" t="str">
        <f t="shared" si="548"/>
        <v>쫌_Noun</v>
      </c>
      <c r="B17590" t="s">
        <v>8949</v>
      </c>
      <c r="C17590" t="s">
        <v>515</v>
      </c>
      <c r="D17590">
        <v>7</v>
      </c>
      <c r="E17590">
        <v>1</v>
      </c>
      <c r="F17590">
        <f t="shared" si="549"/>
        <v>1.5262515262515263E-4</v>
      </c>
    </row>
    <row r="17591" spans="1:6" x14ac:dyDescent="0.3">
      <c r="A17591" t="str">
        <f t="shared" si="548"/>
        <v>쫌_Noun</v>
      </c>
      <c r="B17591" t="s">
        <v>8949</v>
      </c>
      <c r="C17591" t="s">
        <v>515</v>
      </c>
      <c r="D17591">
        <v>8</v>
      </c>
      <c r="E17591">
        <v>1</v>
      </c>
      <c r="F17591">
        <f t="shared" si="549"/>
        <v>1.1038745998454576E-4</v>
      </c>
    </row>
    <row r="17592" spans="1:6" x14ac:dyDescent="0.3">
      <c r="A17592" t="str">
        <f t="shared" si="548"/>
        <v>쫌_Noun</v>
      </c>
      <c r="B17592" t="s">
        <v>8949</v>
      </c>
      <c r="C17592" t="s">
        <v>515</v>
      </c>
      <c r="D17592">
        <v>10</v>
      </c>
      <c r="E17592">
        <v>4</v>
      </c>
      <c r="F17592">
        <f t="shared" si="549"/>
        <v>1.5664773839827687E-4</v>
      </c>
    </row>
    <row r="17593" spans="1:6" x14ac:dyDescent="0.3">
      <c r="A17593" t="str">
        <f t="shared" si="548"/>
        <v>쫌더_Noun</v>
      </c>
      <c r="B17593" t="s">
        <v>8950</v>
      </c>
      <c r="C17593" t="s">
        <v>515</v>
      </c>
      <c r="D17593">
        <v>10</v>
      </c>
      <c r="E17593">
        <v>1</v>
      </c>
      <c r="F17593">
        <f t="shared" si="549"/>
        <v>3.9161934599569217E-5</v>
      </c>
    </row>
    <row r="17594" spans="1:6" x14ac:dyDescent="0.3">
      <c r="A17594" t="str">
        <f t="shared" si="548"/>
        <v>쫓아감_Verb</v>
      </c>
      <c r="B17594" t="s">
        <v>8951</v>
      </c>
      <c r="C17594" t="s">
        <v>513</v>
      </c>
      <c r="D17594">
        <v>8</v>
      </c>
      <c r="E17594">
        <v>1</v>
      </c>
      <c r="F17594">
        <f t="shared" si="549"/>
        <v>1.1038745998454576E-4</v>
      </c>
    </row>
    <row r="17595" spans="1:6" x14ac:dyDescent="0.3">
      <c r="A17595" t="str">
        <f t="shared" si="548"/>
        <v>쫘_Noun</v>
      </c>
      <c r="B17595" t="s">
        <v>8952</v>
      </c>
      <c r="C17595" t="s">
        <v>515</v>
      </c>
      <c r="D17595">
        <v>10</v>
      </c>
      <c r="E17595">
        <v>1</v>
      </c>
      <c r="F17595">
        <f t="shared" si="549"/>
        <v>3.9161934599569217E-5</v>
      </c>
    </row>
    <row r="17596" spans="1:6" x14ac:dyDescent="0.3">
      <c r="A17596" t="str">
        <f t="shared" si="548"/>
        <v>쫙_Noun</v>
      </c>
      <c r="B17596" t="s">
        <v>8953</v>
      </c>
      <c r="C17596" t="s">
        <v>515</v>
      </c>
      <c r="D17596">
        <v>9</v>
      </c>
      <c r="E17596">
        <v>2</v>
      </c>
      <c r="F17596">
        <f t="shared" si="549"/>
        <v>2.3348120476301658E-4</v>
      </c>
    </row>
    <row r="17597" spans="1:6" x14ac:dyDescent="0.3">
      <c r="A17597" t="str">
        <f t="shared" si="548"/>
        <v>쫙_Noun</v>
      </c>
      <c r="B17597" t="s">
        <v>8953</v>
      </c>
      <c r="C17597" t="s">
        <v>515</v>
      </c>
      <c r="D17597">
        <v>10</v>
      </c>
      <c r="E17597">
        <v>1</v>
      </c>
      <c r="F17597">
        <f t="shared" si="549"/>
        <v>3.9161934599569217E-5</v>
      </c>
    </row>
    <row r="17598" spans="1:6" x14ac:dyDescent="0.3">
      <c r="A17598" t="str">
        <f t="shared" si="548"/>
        <v>쫙쫙_Noun</v>
      </c>
      <c r="B17598" t="s">
        <v>8954</v>
      </c>
      <c r="C17598" t="s">
        <v>515</v>
      </c>
      <c r="D17598">
        <v>10</v>
      </c>
      <c r="E17598">
        <v>1</v>
      </c>
      <c r="F17598">
        <f t="shared" si="549"/>
        <v>3.9161934599569217E-5</v>
      </c>
    </row>
    <row r="17599" spans="1:6" x14ac:dyDescent="0.3">
      <c r="A17599" t="str">
        <f t="shared" si="548"/>
        <v>쬐_Verb</v>
      </c>
      <c r="B17599" t="s">
        <v>8955</v>
      </c>
      <c r="C17599" t="s">
        <v>513</v>
      </c>
      <c r="D17599">
        <v>8</v>
      </c>
      <c r="E17599">
        <v>2</v>
      </c>
      <c r="F17599">
        <f t="shared" si="549"/>
        <v>2.2077491996909152E-4</v>
      </c>
    </row>
    <row r="17600" spans="1:6" x14ac:dyDescent="0.3">
      <c r="A17600" t="str">
        <f t="shared" si="548"/>
        <v>쬐_Verb</v>
      </c>
      <c r="B17600" t="s">
        <v>8955</v>
      </c>
      <c r="C17600" t="s">
        <v>513</v>
      </c>
      <c r="D17600">
        <v>10</v>
      </c>
      <c r="E17600">
        <v>1</v>
      </c>
      <c r="F17600">
        <f t="shared" si="549"/>
        <v>3.9161934599569217E-5</v>
      </c>
    </row>
    <row r="17601" spans="1:6" x14ac:dyDescent="0.3">
      <c r="A17601" t="str">
        <f t="shared" si="548"/>
        <v>쭉_Noun</v>
      </c>
      <c r="B17601" t="s">
        <v>8956</v>
      </c>
      <c r="C17601" t="s">
        <v>515</v>
      </c>
      <c r="D17601">
        <v>6</v>
      </c>
      <c r="E17601">
        <v>1</v>
      </c>
      <c r="F17601">
        <f t="shared" si="549"/>
        <v>2.3866348448687351E-4</v>
      </c>
    </row>
    <row r="17602" spans="1:6" x14ac:dyDescent="0.3">
      <c r="A17602" t="str">
        <f t="shared" si="548"/>
        <v>쭉_Noun</v>
      </c>
      <c r="B17602" t="s">
        <v>8956</v>
      </c>
      <c r="C17602" t="s">
        <v>515</v>
      </c>
      <c r="D17602">
        <v>10</v>
      </c>
      <c r="E17602">
        <v>2</v>
      </c>
      <c r="F17602">
        <f t="shared" si="549"/>
        <v>7.8323869199138434E-5</v>
      </c>
    </row>
    <row r="17603" spans="1:6" x14ac:dyDescent="0.3">
      <c r="A17603" t="str">
        <f t="shared" ref="A17603:A17666" si="550">B17603&amp;"_"&amp;C17603</f>
        <v>쯤_Noun</v>
      </c>
      <c r="B17603" t="s">
        <v>8957</v>
      </c>
      <c r="C17603" t="s">
        <v>515</v>
      </c>
      <c r="D17603">
        <v>5</v>
      </c>
      <c r="E17603">
        <v>1</v>
      </c>
      <c r="F17603">
        <f t="shared" ref="F17603:F17666" si="551">E17603/SUMIF(D:D,D17603,E:E)</f>
        <v>3.9729837107667858E-4</v>
      </c>
    </row>
    <row r="17604" spans="1:6" x14ac:dyDescent="0.3">
      <c r="A17604" t="str">
        <f t="shared" si="550"/>
        <v>쯤_Suffix</v>
      </c>
      <c r="B17604" t="s">
        <v>8957</v>
      </c>
      <c r="C17604" t="s">
        <v>629</v>
      </c>
      <c r="D17604">
        <v>1</v>
      </c>
      <c r="E17604">
        <v>1</v>
      </c>
      <c r="F17604">
        <f t="shared" si="551"/>
        <v>1.1463945890175398E-4</v>
      </c>
    </row>
    <row r="17605" spans="1:6" x14ac:dyDescent="0.3">
      <c r="A17605" t="str">
        <f t="shared" si="550"/>
        <v>쯤_Suffix</v>
      </c>
      <c r="B17605" t="s">
        <v>8957</v>
      </c>
      <c r="C17605" t="s">
        <v>629</v>
      </c>
      <c r="D17605">
        <v>5</v>
      </c>
      <c r="E17605">
        <v>1</v>
      </c>
      <c r="F17605">
        <f t="shared" si="551"/>
        <v>3.9729837107667858E-4</v>
      </c>
    </row>
    <row r="17606" spans="1:6" x14ac:dyDescent="0.3">
      <c r="A17606" t="str">
        <f t="shared" si="550"/>
        <v>쯤_Suffix</v>
      </c>
      <c r="B17606" t="s">
        <v>8957</v>
      </c>
      <c r="C17606" t="s">
        <v>629</v>
      </c>
      <c r="D17606">
        <v>7</v>
      </c>
      <c r="E17606">
        <v>1</v>
      </c>
      <c r="F17606">
        <f t="shared" si="551"/>
        <v>1.5262515262515263E-4</v>
      </c>
    </row>
    <row r="17607" spans="1:6" x14ac:dyDescent="0.3">
      <c r="A17607" t="str">
        <f t="shared" si="550"/>
        <v>쯤_Suffix</v>
      </c>
      <c r="B17607" t="s">
        <v>8957</v>
      </c>
      <c r="C17607" t="s">
        <v>629</v>
      </c>
      <c r="D17607">
        <v>9</v>
      </c>
      <c r="E17607">
        <v>1</v>
      </c>
      <c r="F17607">
        <f t="shared" si="551"/>
        <v>1.1674060238150829E-4</v>
      </c>
    </row>
    <row r="17608" spans="1:6" x14ac:dyDescent="0.3">
      <c r="A17608" t="str">
        <f t="shared" si="550"/>
        <v>쯤_Suffix</v>
      </c>
      <c r="B17608" t="s">
        <v>8957</v>
      </c>
      <c r="C17608" t="s">
        <v>629</v>
      </c>
      <c r="D17608">
        <v>10</v>
      </c>
      <c r="E17608">
        <v>3</v>
      </c>
      <c r="F17608">
        <f t="shared" si="551"/>
        <v>1.1748580379870765E-4</v>
      </c>
    </row>
    <row r="17609" spans="1:6" x14ac:dyDescent="0.3">
      <c r="A17609" t="str">
        <f t="shared" si="550"/>
        <v>찌_Noun</v>
      </c>
      <c r="B17609" t="s">
        <v>8958</v>
      </c>
      <c r="C17609" t="s">
        <v>515</v>
      </c>
      <c r="D17609">
        <v>1</v>
      </c>
      <c r="E17609">
        <v>1</v>
      </c>
      <c r="F17609">
        <f t="shared" si="551"/>
        <v>1.1463945890175398E-4</v>
      </c>
    </row>
    <row r="17610" spans="1:6" x14ac:dyDescent="0.3">
      <c r="A17610" t="str">
        <f t="shared" si="550"/>
        <v>찌개_Noun</v>
      </c>
      <c r="B17610" t="s">
        <v>8959</v>
      </c>
      <c r="C17610" t="s">
        <v>515</v>
      </c>
      <c r="D17610">
        <v>10</v>
      </c>
      <c r="E17610">
        <v>1</v>
      </c>
      <c r="F17610">
        <f t="shared" si="551"/>
        <v>3.9161934599569217E-5</v>
      </c>
    </row>
    <row r="17611" spans="1:6" x14ac:dyDescent="0.3">
      <c r="A17611" t="str">
        <f t="shared" si="550"/>
        <v>찌게_Noun</v>
      </c>
      <c r="B17611" t="s">
        <v>8960</v>
      </c>
      <c r="C17611" t="s">
        <v>515</v>
      </c>
      <c r="D17611">
        <v>8</v>
      </c>
      <c r="E17611">
        <v>1</v>
      </c>
      <c r="F17611">
        <f t="shared" si="551"/>
        <v>1.1038745998454576E-4</v>
      </c>
    </row>
    <row r="17612" spans="1:6" x14ac:dyDescent="0.3">
      <c r="A17612" t="str">
        <f t="shared" si="550"/>
        <v>찌임새_Noun</v>
      </c>
      <c r="B17612" t="s">
        <v>8961</v>
      </c>
      <c r="C17612" t="s">
        <v>515</v>
      </c>
      <c r="D17612">
        <v>6</v>
      </c>
      <c r="E17612">
        <v>1</v>
      </c>
      <c r="F17612">
        <f t="shared" si="551"/>
        <v>2.3866348448687351E-4</v>
      </c>
    </row>
    <row r="17613" spans="1:6" x14ac:dyDescent="0.3">
      <c r="A17613" t="str">
        <f t="shared" si="550"/>
        <v>찌질해진게_Adjective</v>
      </c>
      <c r="B17613" t="s">
        <v>8962</v>
      </c>
      <c r="C17613" t="s">
        <v>538</v>
      </c>
      <c r="D17613">
        <v>8</v>
      </c>
      <c r="E17613">
        <v>1</v>
      </c>
      <c r="F17613">
        <f t="shared" si="551"/>
        <v>1.1038745998454576E-4</v>
      </c>
    </row>
    <row r="17614" spans="1:6" x14ac:dyDescent="0.3">
      <c r="A17614" t="str">
        <f t="shared" si="550"/>
        <v>찍_Noun</v>
      </c>
      <c r="B17614" t="s">
        <v>8963</v>
      </c>
      <c r="C17614" t="s">
        <v>515</v>
      </c>
      <c r="D17614">
        <v>8</v>
      </c>
      <c r="E17614">
        <v>1</v>
      </c>
      <c r="F17614">
        <f t="shared" si="551"/>
        <v>1.1038745998454576E-4</v>
      </c>
    </row>
    <row r="17615" spans="1:6" x14ac:dyDescent="0.3">
      <c r="A17615" t="str">
        <f t="shared" si="550"/>
        <v>찍_Noun</v>
      </c>
      <c r="B17615" t="s">
        <v>8963</v>
      </c>
      <c r="C17615" t="s">
        <v>515</v>
      </c>
      <c r="D17615">
        <v>9</v>
      </c>
      <c r="E17615">
        <v>1</v>
      </c>
      <c r="F17615">
        <f t="shared" si="551"/>
        <v>1.1674060238150829E-4</v>
      </c>
    </row>
    <row r="17616" spans="1:6" x14ac:dyDescent="0.3">
      <c r="A17616" t="str">
        <f t="shared" si="550"/>
        <v>찍고_Verb</v>
      </c>
      <c r="B17616" t="s">
        <v>8964</v>
      </c>
      <c r="C17616" t="s">
        <v>513</v>
      </c>
      <c r="D17616">
        <v>10</v>
      </c>
      <c r="E17616">
        <v>1</v>
      </c>
      <c r="F17616">
        <f t="shared" si="551"/>
        <v>3.9161934599569217E-5</v>
      </c>
    </row>
    <row r="17617" spans="1:6" x14ac:dyDescent="0.3">
      <c r="A17617" t="str">
        <f t="shared" si="550"/>
        <v>찍기_Noun</v>
      </c>
      <c r="B17617" t="s">
        <v>8965</v>
      </c>
      <c r="C17617" t="s">
        <v>515</v>
      </c>
      <c r="D17617">
        <v>6</v>
      </c>
      <c r="E17617">
        <v>1</v>
      </c>
      <c r="F17617">
        <f t="shared" si="551"/>
        <v>2.3866348448687351E-4</v>
      </c>
    </row>
    <row r="17618" spans="1:6" x14ac:dyDescent="0.3">
      <c r="A17618" t="str">
        <f t="shared" si="550"/>
        <v>찍냐_Verb</v>
      </c>
      <c r="B17618" t="s">
        <v>8966</v>
      </c>
      <c r="C17618" t="s">
        <v>513</v>
      </c>
      <c r="D17618">
        <v>4</v>
      </c>
      <c r="E17618">
        <v>1</v>
      </c>
      <c r="F17618">
        <f t="shared" si="551"/>
        <v>1.1494252873563218E-3</v>
      </c>
    </row>
    <row r="17619" spans="1:6" x14ac:dyDescent="0.3">
      <c r="A17619" t="str">
        <f t="shared" si="550"/>
        <v>찍는게_Verb</v>
      </c>
      <c r="B17619" t="s">
        <v>8967</v>
      </c>
      <c r="C17619" t="s">
        <v>513</v>
      </c>
      <c r="D17619">
        <v>1</v>
      </c>
      <c r="E17619">
        <v>1</v>
      </c>
      <c r="F17619">
        <f t="shared" si="551"/>
        <v>1.1463945890175398E-4</v>
      </c>
    </row>
    <row r="17620" spans="1:6" x14ac:dyDescent="0.3">
      <c r="A17620" t="str">
        <f t="shared" si="550"/>
        <v>찍는다_Verb</v>
      </c>
      <c r="B17620" t="s">
        <v>8968</v>
      </c>
      <c r="C17620" t="s">
        <v>513</v>
      </c>
      <c r="D17620">
        <v>10</v>
      </c>
      <c r="E17620">
        <v>1</v>
      </c>
      <c r="F17620">
        <f t="shared" si="551"/>
        <v>3.9161934599569217E-5</v>
      </c>
    </row>
    <row r="17621" spans="1:6" x14ac:dyDescent="0.3">
      <c r="A17621" t="str">
        <f t="shared" si="550"/>
        <v>찍는다고_Verb</v>
      </c>
      <c r="B17621" t="s">
        <v>8969</v>
      </c>
      <c r="C17621" t="s">
        <v>513</v>
      </c>
      <c r="D17621">
        <v>8</v>
      </c>
      <c r="E17621">
        <v>1</v>
      </c>
      <c r="F17621">
        <f t="shared" si="551"/>
        <v>1.1038745998454576E-4</v>
      </c>
    </row>
    <row r="17622" spans="1:6" x14ac:dyDescent="0.3">
      <c r="A17622" t="str">
        <f t="shared" si="550"/>
        <v>찍는데_Verb</v>
      </c>
      <c r="B17622" t="s">
        <v>8970</v>
      </c>
      <c r="C17622" t="s">
        <v>513</v>
      </c>
      <c r="D17622">
        <v>6</v>
      </c>
      <c r="E17622">
        <v>1</v>
      </c>
      <c r="F17622">
        <f t="shared" si="551"/>
        <v>2.3866348448687351E-4</v>
      </c>
    </row>
    <row r="17623" spans="1:6" x14ac:dyDescent="0.3">
      <c r="A17623" t="str">
        <f t="shared" si="550"/>
        <v>찍다니_Verb</v>
      </c>
      <c r="B17623" t="s">
        <v>8971</v>
      </c>
      <c r="C17623" t="s">
        <v>513</v>
      </c>
      <c r="D17623">
        <v>5</v>
      </c>
      <c r="E17623">
        <v>1</v>
      </c>
      <c r="F17623">
        <f t="shared" si="551"/>
        <v>3.9729837107667858E-4</v>
      </c>
    </row>
    <row r="17624" spans="1:6" x14ac:dyDescent="0.3">
      <c r="A17624" t="str">
        <f t="shared" si="550"/>
        <v>찍어_Verb</v>
      </c>
      <c r="B17624" t="s">
        <v>8972</v>
      </c>
      <c r="C17624" t="s">
        <v>513</v>
      </c>
      <c r="D17624">
        <v>1</v>
      </c>
      <c r="E17624">
        <v>1</v>
      </c>
      <c r="F17624">
        <f t="shared" si="551"/>
        <v>1.1463945890175398E-4</v>
      </c>
    </row>
    <row r="17625" spans="1:6" x14ac:dyDescent="0.3">
      <c r="A17625" t="str">
        <f t="shared" si="550"/>
        <v>찍어도_Verb</v>
      </c>
      <c r="B17625" t="s">
        <v>8973</v>
      </c>
      <c r="C17625" t="s">
        <v>513</v>
      </c>
      <c r="D17625">
        <v>5</v>
      </c>
      <c r="E17625">
        <v>1</v>
      </c>
      <c r="F17625">
        <f t="shared" si="551"/>
        <v>3.9729837107667858E-4</v>
      </c>
    </row>
    <row r="17626" spans="1:6" x14ac:dyDescent="0.3">
      <c r="A17626" t="str">
        <f t="shared" si="550"/>
        <v>찍어야_Verb</v>
      </c>
      <c r="B17626" t="s">
        <v>8974</v>
      </c>
      <c r="C17626" t="s">
        <v>513</v>
      </c>
      <c r="D17626">
        <v>10</v>
      </c>
      <c r="E17626">
        <v>1</v>
      </c>
      <c r="F17626">
        <f t="shared" si="551"/>
        <v>3.9161934599569217E-5</v>
      </c>
    </row>
    <row r="17627" spans="1:6" x14ac:dyDescent="0.3">
      <c r="A17627" t="str">
        <f t="shared" si="550"/>
        <v>찍어야지_Verb</v>
      </c>
      <c r="B17627" t="s">
        <v>8975</v>
      </c>
      <c r="C17627" t="s">
        <v>513</v>
      </c>
      <c r="D17627">
        <v>10</v>
      </c>
      <c r="E17627">
        <v>1</v>
      </c>
      <c r="F17627">
        <f t="shared" si="551"/>
        <v>3.9161934599569217E-5</v>
      </c>
    </row>
    <row r="17628" spans="1:6" x14ac:dyDescent="0.3">
      <c r="A17628" t="str">
        <f t="shared" si="550"/>
        <v>찍어줄거다_Verb</v>
      </c>
      <c r="B17628" t="s">
        <v>8976</v>
      </c>
      <c r="C17628" t="s">
        <v>513</v>
      </c>
      <c r="D17628">
        <v>9</v>
      </c>
      <c r="E17628">
        <v>1</v>
      </c>
      <c r="F17628">
        <f t="shared" si="551"/>
        <v>1.1674060238150829E-4</v>
      </c>
    </row>
    <row r="17629" spans="1:6" x14ac:dyDescent="0.3">
      <c r="A17629" t="str">
        <f t="shared" si="550"/>
        <v>찍었는데_Verb</v>
      </c>
      <c r="B17629" t="s">
        <v>8977</v>
      </c>
      <c r="C17629" t="s">
        <v>513</v>
      </c>
      <c r="D17629">
        <v>10</v>
      </c>
      <c r="E17629">
        <v>1</v>
      </c>
      <c r="F17629">
        <f t="shared" si="551"/>
        <v>3.9161934599569217E-5</v>
      </c>
    </row>
    <row r="17630" spans="1:6" x14ac:dyDescent="0.3">
      <c r="A17630" t="str">
        <f t="shared" si="550"/>
        <v>찍었는지_Verb</v>
      </c>
      <c r="B17630" t="s">
        <v>8978</v>
      </c>
      <c r="C17630" t="s">
        <v>513</v>
      </c>
      <c r="D17630">
        <v>6</v>
      </c>
      <c r="E17630">
        <v>2</v>
      </c>
      <c r="F17630">
        <f t="shared" si="551"/>
        <v>4.7732696897374703E-4</v>
      </c>
    </row>
    <row r="17631" spans="1:6" x14ac:dyDescent="0.3">
      <c r="A17631" t="str">
        <f t="shared" si="550"/>
        <v>찍었다고_Verb</v>
      </c>
      <c r="B17631" t="s">
        <v>8979</v>
      </c>
      <c r="C17631" t="s">
        <v>513</v>
      </c>
      <c r="D17631">
        <v>4</v>
      </c>
      <c r="E17631">
        <v>1</v>
      </c>
      <c r="F17631">
        <f t="shared" si="551"/>
        <v>1.1494252873563218E-3</v>
      </c>
    </row>
    <row r="17632" spans="1:6" x14ac:dyDescent="0.3">
      <c r="A17632" t="str">
        <f t="shared" si="550"/>
        <v>찍었다고_Verb</v>
      </c>
      <c r="B17632" t="s">
        <v>8979</v>
      </c>
      <c r="C17632" t="s">
        <v>513</v>
      </c>
      <c r="D17632">
        <v>9</v>
      </c>
      <c r="E17632">
        <v>1</v>
      </c>
      <c r="F17632">
        <f t="shared" si="551"/>
        <v>1.1674060238150829E-4</v>
      </c>
    </row>
    <row r="17633" spans="1:6" x14ac:dyDescent="0.3">
      <c r="A17633" t="str">
        <f t="shared" si="550"/>
        <v>찍었던_Verb</v>
      </c>
      <c r="B17633" t="s">
        <v>8980</v>
      </c>
      <c r="C17633" t="s">
        <v>513</v>
      </c>
      <c r="D17633">
        <v>5</v>
      </c>
      <c r="E17633">
        <v>1</v>
      </c>
      <c r="F17633">
        <f t="shared" si="551"/>
        <v>3.9729837107667858E-4</v>
      </c>
    </row>
    <row r="17634" spans="1:6" x14ac:dyDescent="0.3">
      <c r="A17634" t="str">
        <f t="shared" si="550"/>
        <v>찍었어야_Verb</v>
      </c>
      <c r="B17634" t="s">
        <v>8981</v>
      </c>
      <c r="C17634" t="s">
        <v>513</v>
      </c>
      <c r="D17634">
        <v>7</v>
      </c>
      <c r="E17634">
        <v>1</v>
      </c>
      <c r="F17634">
        <f t="shared" si="551"/>
        <v>1.5262515262515263E-4</v>
      </c>
    </row>
    <row r="17635" spans="1:6" x14ac:dyDescent="0.3">
      <c r="A17635" t="str">
        <f t="shared" si="550"/>
        <v>찍으니까_Verb</v>
      </c>
      <c r="B17635" t="s">
        <v>8982</v>
      </c>
      <c r="C17635" t="s">
        <v>513</v>
      </c>
      <c r="D17635">
        <v>7</v>
      </c>
      <c r="E17635">
        <v>1</v>
      </c>
      <c r="F17635">
        <f t="shared" si="551"/>
        <v>1.5262515262515263E-4</v>
      </c>
    </row>
    <row r="17636" spans="1:6" x14ac:dyDescent="0.3">
      <c r="A17636" t="str">
        <f t="shared" si="550"/>
        <v>찍으라고_Verb</v>
      </c>
      <c r="B17636" t="s">
        <v>8983</v>
      </c>
      <c r="C17636" t="s">
        <v>513</v>
      </c>
      <c r="D17636">
        <v>6</v>
      </c>
      <c r="E17636">
        <v>1</v>
      </c>
      <c r="F17636">
        <f t="shared" si="551"/>
        <v>2.3866348448687351E-4</v>
      </c>
    </row>
    <row r="17637" spans="1:6" x14ac:dyDescent="0.3">
      <c r="A17637" t="str">
        <f t="shared" si="550"/>
        <v>찍으러_Verb</v>
      </c>
      <c r="B17637" t="s">
        <v>8984</v>
      </c>
      <c r="C17637" t="s">
        <v>513</v>
      </c>
      <c r="D17637">
        <v>10</v>
      </c>
      <c r="E17637">
        <v>1</v>
      </c>
      <c r="F17637">
        <f t="shared" si="551"/>
        <v>3.9161934599569217E-5</v>
      </c>
    </row>
    <row r="17638" spans="1:6" x14ac:dyDescent="0.3">
      <c r="A17638" t="str">
        <f t="shared" si="550"/>
        <v>찍은_Verb</v>
      </c>
      <c r="B17638" t="s">
        <v>8985</v>
      </c>
      <c r="C17638" t="s">
        <v>513</v>
      </c>
      <c r="D17638">
        <v>5</v>
      </c>
      <c r="E17638">
        <v>1</v>
      </c>
      <c r="F17638">
        <f t="shared" si="551"/>
        <v>3.9729837107667858E-4</v>
      </c>
    </row>
    <row r="17639" spans="1:6" x14ac:dyDescent="0.3">
      <c r="A17639" t="str">
        <f t="shared" si="550"/>
        <v>찍은_Verb</v>
      </c>
      <c r="B17639" t="s">
        <v>8985</v>
      </c>
      <c r="C17639" t="s">
        <v>513</v>
      </c>
      <c r="D17639">
        <v>6</v>
      </c>
      <c r="E17639">
        <v>1</v>
      </c>
      <c r="F17639">
        <f t="shared" si="551"/>
        <v>2.3866348448687351E-4</v>
      </c>
    </row>
    <row r="17640" spans="1:6" x14ac:dyDescent="0.3">
      <c r="A17640" t="str">
        <f t="shared" si="550"/>
        <v>찍은_Verb</v>
      </c>
      <c r="B17640" t="s">
        <v>8985</v>
      </c>
      <c r="C17640" t="s">
        <v>513</v>
      </c>
      <c r="D17640">
        <v>7</v>
      </c>
      <c r="E17640">
        <v>3</v>
      </c>
      <c r="F17640">
        <f t="shared" si="551"/>
        <v>4.5787545787545788E-4</v>
      </c>
    </row>
    <row r="17641" spans="1:6" x14ac:dyDescent="0.3">
      <c r="A17641" t="str">
        <f t="shared" si="550"/>
        <v>찍은_Verb</v>
      </c>
      <c r="B17641" t="s">
        <v>8985</v>
      </c>
      <c r="C17641" t="s">
        <v>513</v>
      </c>
      <c r="D17641">
        <v>8</v>
      </c>
      <c r="E17641">
        <v>2</v>
      </c>
      <c r="F17641">
        <f t="shared" si="551"/>
        <v>2.2077491996909152E-4</v>
      </c>
    </row>
    <row r="17642" spans="1:6" x14ac:dyDescent="0.3">
      <c r="A17642" t="str">
        <f t="shared" si="550"/>
        <v>찍은_Verb</v>
      </c>
      <c r="B17642" t="s">
        <v>8985</v>
      </c>
      <c r="C17642" t="s">
        <v>513</v>
      </c>
      <c r="D17642">
        <v>9</v>
      </c>
      <c r="E17642">
        <v>1</v>
      </c>
      <c r="F17642">
        <f t="shared" si="551"/>
        <v>1.1674060238150829E-4</v>
      </c>
    </row>
    <row r="17643" spans="1:6" x14ac:dyDescent="0.3">
      <c r="A17643" t="str">
        <f t="shared" si="550"/>
        <v>찍은_Verb</v>
      </c>
      <c r="B17643" t="s">
        <v>8985</v>
      </c>
      <c r="C17643" t="s">
        <v>513</v>
      </c>
      <c r="D17643">
        <v>10</v>
      </c>
      <c r="E17643">
        <v>1</v>
      </c>
      <c r="F17643">
        <f t="shared" si="551"/>
        <v>3.9161934599569217E-5</v>
      </c>
    </row>
    <row r="17644" spans="1:6" x14ac:dyDescent="0.3">
      <c r="A17644" t="str">
        <f t="shared" si="550"/>
        <v>찍은듯_Verb</v>
      </c>
      <c r="B17644" t="s">
        <v>8986</v>
      </c>
      <c r="C17644" t="s">
        <v>513</v>
      </c>
      <c r="D17644">
        <v>6</v>
      </c>
      <c r="E17644">
        <v>1</v>
      </c>
      <c r="F17644">
        <f t="shared" si="551"/>
        <v>2.3866348448687351E-4</v>
      </c>
    </row>
    <row r="17645" spans="1:6" x14ac:dyDescent="0.3">
      <c r="A17645" t="str">
        <f t="shared" si="550"/>
        <v>찍지말았어야_Verb</v>
      </c>
      <c r="B17645" t="s">
        <v>8987</v>
      </c>
      <c r="C17645" t="s">
        <v>513</v>
      </c>
      <c r="D17645">
        <v>1</v>
      </c>
      <c r="E17645">
        <v>1</v>
      </c>
      <c r="F17645">
        <f t="shared" si="551"/>
        <v>1.1463945890175398E-4</v>
      </c>
    </row>
    <row r="17646" spans="1:6" x14ac:dyDescent="0.3">
      <c r="A17646" t="str">
        <f t="shared" si="550"/>
        <v>찍히_Verb</v>
      </c>
      <c r="B17646" t="s">
        <v>8988</v>
      </c>
      <c r="C17646" t="s">
        <v>513</v>
      </c>
      <c r="D17646">
        <v>8</v>
      </c>
      <c r="E17646">
        <v>1</v>
      </c>
      <c r="F17646">
        <f t="shared" si="551"/>
        <v>1.1038745998454576E-4</v>
      </c>
    </row>
    <row r="17647" spans="1:6" x14ac:dyDescent="0.3">
      <c r="A17647" t="str">
        <f t="shared" si="550"/>
        <v>찡_Adverb</v>
      </c>
      <c r="B17647" t="s">
        <v>8989</v>
      </c>
      <c r="C17647" t="s">
        <v>564</v>
      </c>
      <c r="D17647">
        <v>10</v>
      </c>
      <c r="E17647">
        <v>1</v>
      </c>
      <c r="F17647">
        <f t="shared" si="551"/>
        <v>3.9161934599569217E-5</v>
      </c>
    </row>
    <row r="17648" spans="1:6" x14ac:dyDescent="0.3">
      <c r="A17648" t="str">
        <f t="shared" si="550"/>
        <v>찡얼찡얼_Adverb</v>
      </c>
      <c r="B17648" t="s">
        <v>8990</v>
      </c>
      <c r="C17648" t="s">
        <v>564</v>
      </c>
      <c r="D17648">
        <v>10</v>
      </c>
      <c r="E17648">
        <v>1</v>
      </c>
      <c r="F17648">
        <f t="shared" si="551"/>
        <v>3.9161934599569217E-5</v>
      </c>
    </row>
    <row r="17649" spans="1:6" x14ac:dyDescent="0.3">
      <c r="A17649" t="str">
        <f t="shared" si="550"/>
        <v>찢어지지_Verb</v>
      </c>
      <c r="B17649" t="s">
        <v>8991</v>
      </c>
      <c r="C17649" t="s">
        <v>513</v>
      </c>
      <c r="D17649">
        <v>9</v>
      </c>
      <c r="E17649">
        <v>1</v>
      </c>
      <c r="F17649">
        <f t="shared" si="551"/>
        <v>1.1674060238150829E-4</v>
      </c>
    </row>
    <row r="17650" spans="1:6" x14ac:dyDescent="0.3">
      <c r="A17650" t="str">
        <f t="shared" si="550"/>
        <v>찢어질듯_Verb</v>
      </c>
      <c r="B17650" t="s">
        <v>8992</v>
      </c>
      <c r="C17650" t="s">
        <v>513</v>
      </c>
      <c r="D17650">
        <v>9</v>
      </c>
      <c r="E17650">
        <v>1</v>
      </c>
      <c r="F17650">
        <f t="shared" si="551"/>
        <v>1.1674060238150829E-4</v>
      </c>
    </row>
    <row r="17651" spans="1:6" x14ac:dyDescent="0.3">
      <c r="A17651" t="str">
        <f t="shared" si="550"/>
        <v>차_Noun</v>
      </c>
      <c r="B17651" t="s">
        <v>8993</v>
      </c>
      <c r="C17651" t="s">
        <v>515</v>
      </c>
      <c r="D17651">
        <v>1</v>
      </c>
      <c r="E17651">
        <v>1</v>
      </c>
      <c r="F17651">
        <f t="shared" si="551"/>
        <v>1.1463945890175398E-4</v>
      </c>
    </row>
    <row r="17652" spans="1:6" x14ac:dyDescent="0.3">
      <c r="A17652" t="str">
        <f t="shared" si="550"/>
        <v>차_Noun</v>
      </c>
      <c r="B17652" t="s">
        <v>8993</v>
      </c>
      <c r="C17652" t="s">
        <v>515</v>
      </c>
      <c r="D17652">
        <v>7</v>
      </c>
      <c r="E17652">
        <v>2</v>
      </c>
      <c r="F17652">
        <f t="shared" si="551"/>
        <v>3.0525030525030525E-4</v>
      </c>
    </row>
    <row r="17653" spans="1:6" x14ac:dyDescent="0.3">
      <c r="A17653" t="str">
        <f t="shared" si="550"/>
        <v>차_Noun</v>
      </c>
      <c r="B17653" t="s">
        <v>8993</v>
      </c>
      <c r="C17653" t="s">
        <v>515</v>
      </c>
      <c r="D17653">
        <v>8</v>
      </c>
      <c r="E17653">
        <v>1</v>
      </c>
      <c r="F17653">
        <f t="shared" si="551"/>
        <v>1.1038745998454576E-4</v>
      </c>
    </row>
    <row r="17654" spans="1:6" x14ac:dyDescent="0.3">
      <c r="A17654" t="str">
        <f t="shared" si="550"/>
        <v>차_Noun</v>
      </c>
      <c r="B17654" t="s">
        <v>8993</v>
      </c>
      <c r="C17654" t="s">
        <v>515</v>
      </c>
      <c r="D17654">
        <v>10</v>
      </c>
      <c r="E17654">
        <v>3</v>
      </c>
      <c r="F17654">
        <f t="shared" si="551"/>
        <v>1.1748580379870765E-4</v>
      </c>
    </row>
    <row r="17655" spans="1:6" x14ac:dyDescent="0.3">
      <c r="A17655" t="str">
        <f t="shared" si="550"/>
        <v>차가_Adjective</v>
      </c>
      <c r="B17655" t="s">
        <v>8994</v>
      </c>
      <c r="C17655" t="s">
        <v>538</v>
      </c>
      <c r="D17655">
        <v>1</v>
      </c>
      <c r="E17655">
        <v>1</v>
      </c>
      <c r="F17655">
        <f t="shared" si="551"/>
        <v>1.1463945890175398E-4</v>
      </c>
    </row>
    <row r="17656" spans="1:6" x14ac:dyDescent="0.3">
      <c r="A17656" t="str">
        <f t="shared" si="550"/>
        <v>차가_Adjective</v>
      </c>
      <c r="B17656" t="s">
        <v>8994</v>
      </c>
      <c r="C17656" t="s">
        <v>538</v>
      </c>
      <c r="D17656">
        <v>10</v>
      </c>
      <c r="E17656">
        <v>1</v>
      </c>
      <c r="F17656">
        <f t="shared" si="551"/>
        <v>3.9161934599569217E-5</v>
      </c>
    </row>
    <row r="17657" spans="1:6" x14ac:dyDescent="0.3">
      <c r="A17657" t="str">
        <f t="shared" si="550"/>
        <v>차고_Noun</v>
      </c>
      <c r="B17657" t="s">
        <v>8995</v>
      </c>
      <c r="C17657" t="s">
        <v>515</v>
      </c>
      <c r="D17657">
        <v>8</v>
      </c>
      <c r="E17657">
        <v>1</v>
      </c>
      <c r="F17657">
        <f t="shared" si="551"/>
        <v>1.1038745998454576E-4</v>
      </c>
    </row>
    <row r="17658" spans="1:6" x14ac:dyDescent="0.3">
      <c r="A17658" t="str">
        <f t="shared" si="550"/>
        <v>차근차근_Noun</v>
      </c>
      <c r="B17658" t="s">
        <v>8996</v>
      </c>
      <c r="C17658" t="s">
        <v>515</v>
      </c>
      <c r="D17658">
        <v>6</v>
      </c>
      <c r="E17658">
        <v>1</v>
      </c>
      <c r="F17658">
        <f t="shared" si="551"/>
        <v>2.3866348448687351E-4</v>
      </c>
    </row>
    <row r="17659" spans="1:6" x14ac:dyDescent="0.3">
      <c r="A17659" t="str">
        <f t="shared" si="550"/>
        <v>차기작_Noun</v>
      </c>
      <c r="B17659" t="s">
        <v>8997</v>
      </c>
      <c r="C17659" t="s">
        <v>515</v>
      </c>
      <c r="D17659">
        <v>8</v>
      </c>
      <c r="E17659">
        <v>1</v>
      </c>
      <c r="F17659">
        <f t="shared" si="551"/>
        <v>1.1038745998454576E-4</v>
      </c>
    </row>
    <row r="17660" spans="1:6" x14ac:dyDescent="0.3">
      <c r="A17660" t="str">
        <f t="shared" si="550"/>
        <v>차기작_Noun</v>
      </c>
      <c r="B17660" t="s">
        <v>8997</v>
      </c>
      <c r="C17660" t="s">
        <v>515</v>
      </c>
      <c r="D17660">
        <v>9</v>
      </c>
      <c r="E17660">
        <v>2</v>
      </c>
      <c r="F17660">
        <f t="shared" si="551"/>
        <v>2.3348120476301658E-4</v>
      </c>
    </row>
    <row r="17661" spans="1:6" x14ac:dyDescent="0.3">
      <c r="A17661" t="str">
        <f t="shared" si="550"/>
        <v>차기작_Noun</v>
      </c>
      <c r="B17661" t="s">
        <v>8997</v>
      </c>
      <c r="C17661" t="s">
        <v>515</v>
      </c>
      <c r="D17661">
        <v>10</v>
      </c>
      <c r="E17661">
        <v>2</v>
      </c>
      <c r="F17661">
        <f t="shared" si="551"/>
        <v>7.8323869199138434E-5</v>
      </c>
    </row>
    <row r="17662" spans="1:6" x14ac:dyDescent="0.3">
      <c r="A17662" t="str">
        <f t="shared" si="550"/>
        <v>차내_Noun</v>
      </c>
      <c r="B17662" t="s">
        <v>8998</v>
      </c>
      <c r="C17662" t="s">
        <v>515</v>
      </c>
      <c r="D17662">
        <v>5</v>
      </c>
      <c r="E17662">
        <v>1</v>
      </c>
      <c r="F17662">
        <f t="shared" si="551"/>
        <v>3.9729837107667858E-4</v>
      </c>
    </row>
    <row r="17663" spans="1:6" x14ac:dyDescent="0.3">
      <c r="A17663" t="str">
        <f t="shared" si="550"/>
        <v>차라리_Noun</v>
      </c>
      <c r="B17663" t="s">
        <v>8999</v>
      </c>
      <c r="C17663" t="s">
        <v>515</v>
      </c>
      <c r="D17663">
        <v>1</v>
      </c>
      <c r="E17663">
        <v>7</v>
      </c>
      <c r="F17663">
        <f t="shared" si="551"/>
        <v>8.0247621231227789E-4</v>
      </c>
    </row>
    <row r="17664" spans="1:6" x14ac:dyDescent="0.3">
      <c r="A17664" t="str">
        <f t="shared" si="550"/>
        <v>차라리_Noun</v>
      </c>
      <c r="B17664" t="s">
        <v>8999</v>
      </c>
      <c r="C17664" t="s">
        <v>515</v>
      </c>
      <c r="D17664">
        <v>4</v>
      </c>
      <c r="E17664">
        <v>1</v>
      </c>
      <c r="F17664">
        <f t="shared" si="551"/>
        <v>1.1494252873563218E-3</v>
      </c>
    </row>
    <row r="17665" spans="1:6" x14ac:dyDescent="0.3">
      <c r="A17665" t="str">
        <f t="shared" si="550"/>
        <v>차라리_Noun</v>
      </c>
      <c r="B17665" t="s">
        <v>8999</v>
      </c>
      <c r="C17665" t="s">
        <v>515</v>
      </c>
      <c r="D17665">
        <v>5</v>
      </c>
      <c r="E17665">
        <v>1</v>
      </c>
      <c r="F17665">
        <f t="shared" si="551"/>
        <v>3.9729837107667858E-4</v>
      </c>
    </row>
    <row r="17666" spans="1:6" x14ac:dyDescent="0.3">
      <c r="A17666" t="str">
        <f t="shared" si="550"/>
        <v>차라리_Noun</v>
      </c>
      <c r="B17666" t="s">
        <v>8999</v>
      </c>
      <c r="C17666" t="s">
        <v>515</v>
      </c>
      <c r="D17666">
        <v>6</v>
      </c>
      <c r="E17666">
        <v>1</v>
      </c>
      <c r="F17666">
        <f t="shared" si="551"/>
        <v>2.3866348448687351E-4</v>
      </c>
    </row>
    <row r="17667" spans="1:6" x14ac:dyDescent="0.3">
      <c r="A17667" t="str">
        <f t="shared" ref="A17667:A17730" si="552">B17667&amp;"_"&amp;C17667</f>
        <v>차라리_Noun</v>
      </c>
      <c r="B17667" t="s">
        <v>8999</v>
      </c>
      <c r="C17667" t="s">
        <v>515</v>
      </c>
      <c r="D17667">
        <v>7</v>
      </c>
      <c r="E17667">
        <v>1</v>
      </c>
      <c r="F17667">
        <f t="shared" ref="F17667:F17730" si="553">E17667/SUMIF(D:D,D17667,E:E)</f>
        <v>1.5262515262515263E-4</v>
      </c>
    </row>
    <row r="17668" spans="1:6" x14ac:dyDescent="0.3">
      <c r="A17668" t="str">
        <f t="shared" si="552"/>
        <v>차려놓은_Verb</v>
      </c>
      <c r="B17668" t="s">
        <v>9000</v>
      </c>
      <c r="C17668" t="s">
        <v>513</v>
      </c>
      <c r="D17668">
        <v>7</v>
      </c>
      <c r="E17668">
        <v>1</v>
      </c>
      <c r="F17668">
        <f t="shared" si="553"/>
        <v>1.5262515262515263E-4</v>
      </c>
    </row>
    <row r="17669" spans="1:6" x14ac:dyDescent="0.3">
      <c r="A17669" t="str">
        <f t="shared" si="552"/>
        <v>차례대로_Noun</v>
      </c>
      <c r="B17669" t="s">
        <v>9001</v>
      </c>
      <c r="C17669" t="s">
        <v>515</v>
      </c>
      <c r="D17669">
        <v>8</v>
      </c>
      <c r="E17669">
        <v>1</v>
      </c>
      <c r="F17669">
        <f t="shared" si="553"/>
        <v>1.1038745998454576E-4</v>
      </c>
    </row>
    <row r="17670" spans="1:6" x14ac:dyDescent="0.3">
      <c r="A17670" t="str">
        <f t="shared" si="552"/>
        <v>차린_Verb</v>
      </c>
      <c r="B17670" t="s">
        <v>9002</v>
      </c>
      <c r="C17670" t="s">
        <v>513</v>
      </c>
      <c r="D17670">
        <v>7</v>
      </c>
      <c r="E17670">
        <v>1</v>
      </c>
      <c r="F17670">
        <f t="shared" si="553"/>
        <v>1.5262515262515263E-4</v>
      </c>
    </row>
    <row r="17671" spans="1:6" x14ac:dyDescent="0.3">
      <c r="A17671" t="str">
        <f t="shared" si="552"/>
        <v>차볼때_Noun</v>
      </c>
      <c r="B17671" t="s">
        <v>9003</v>
      </c>
      <c r="C17671" t="s">
        <v>515</v>
      </c>
      <c r="D17671">
        <v>10</v>
      </c>
      <c r="E17671">
        <v>1</v>
      </c>
      <c r="F17671">
        <f t="shared" si="553"/>
        <v>3.9161934599569217E-5</v>
      </c>
    </row>
    <row r="17672" spans="1:6" x14ac:dyDescent="0.3">
      <c r="A17672" t="str">
        <f t="shared" si="552"/>
        <v>차볼땐_Noun</v>
      </c>
      <c r="B17672" t="s">
        <v>9004</v>
      </c>
      <c r="C17672" t="s">
        <v>515</v>
      </c>
      <c r="D17672">
        <v>10</v>
      </c>
      <c r="E17672">
        <v>1</v>
      </c>
      <c r="F17672">
        <f t="shared" si="553"/>
        <v>3.9161934599569217E-5</v>
      </c>
    </row>
    <row r="17673" spans="1:6" x14ac:dyDescent="0.3">
      <c r="A17673" t="str">
        <f t="shared" si="552"/>
        <v>차분하게_Adjective</v>
      </c>
      <c r="B17673" t="s">
        <v>9005</v>
      </c>
      <c r="C17673" t="s">
        <v>538</v>
      </c>
      <c r="D17673">
        <v>10</v>
      </c>
      <c r="E17673">
        <v>1</v>
      </c>
      <c r="F17673">
        <f t="shared" si="553"/>
        <v>3.9161934599569217E-5</v>
      </c>
    </row>
    <row r="17674" spans="1:6" x14ac:dyDescent="0.3">
      <c r="A17674" t="str">
        <f t="shared" si="552"/>
        <v>차분히_Adjective</v>
      </c>
      <c r="B17674" t="s">
        <v>9006</v>
      </c>
      <c r="C17674" t="s">
        <v>538</v>
      </c>
      <c r="D17674">
        <v>10</v>
      </c>
      <c r="E17674">
        <v>1</v>
      </c>
      <c r="F17674">
        <f t="shared" si="553"/>
        <v>3.9161934599569217E-5</v>
      </c>
    </row>
    <row r="17675" spans="1:6" x14ac:dyDescent="0.3">
      <c r="A17675" t="str">
        <f t="shared" si="552"/>
        <v>차이_Noun</v>
      </c>
      <c r="B17675" t="s">
        <v>9007</v>
      </c>
      <c r="C17675" t="s">
        <v>515</v>
      </c>
      <c r="D17675">
        <v>8</v>
      </c>
      <c r="E17675">
        <v>1</v>
      </c>
      <c r="F17675">
        <f t="shared" si="553"/>
        <v>1.1038745998454576E-4</v>
      </c>
    </row>
    <row r="17676" spans="1:6" x14ac:dyDescent="0.3">
      <c r="A17676" t="str">
        <f t="shared" si="552"/>
        <v>차이_Noun</v>
      </c>
      <c r="B17676" t="s">
        <v>9007</v>
      </c>
      <c r="C17676" t="s">
        <v>515</v>
      </c>
      <c r="D17676">
        <v>10</v>
      </c>
      <c r="E17676">
        <v>4</v>
      </c>
      <c r="F17676">
        <f t="shared" si="553"/>
        <v>1.5664773839827687E-4</v>
      </c>
    </row>
    <row r="17677" spans="1:6" x14ac:dyDescent="0.3">
      <c r="A17677" t="str">
        <f t="shared" si="552"/>
        <v>차이나타운_Noun</v>
      </c>
      <c r="B17677" t="s">
        <v>9008</v>
      </c>
      <c r="C17677" t="s">
        <v>515</v>
      </c>
      <c r="D17677">
        <v>1</v>
      </c>
      <c r="E17677">
        <v>4</v>
      </c>
      <c r="F17677">
        <f t="shared" si="553"/>
        <v>4.5855783560701593E-4</v>
      </c>
    </row>
    <row r="17678" spans="1:6" x14ac:dyDescent="0.3">
      <c r="A17678" t="str">
        <f t="shared" si="552"/>
        <v>차이점_Noun</v>
      </c>
      <c r="B17678" t="s">
        <v>9009</v>
      </c>
      <c r="C17678" t="s">
        <v>515</v>
      </c>
      <c r="D17678">
        <v>8</v>
      </c>
      <c r="E17678">
        <v>1</v>
      </c>
      <c r="F17678">
        <f t="shared" si="553"/>
        <v>1.1038745998454576E-4</v>
      </c>
    </row>
    <row r="17679" spans="1:6" x14ac:dyDescent="0.3">
      <c r="A17679" t="str">
        <f t="shared" si="552"/>
        <v>차있고_Verb</v>
      </c>
      <c r="B17679" t="s">
        <v>9010</v>
      </c>
      <c r="C17679" t="s">
        <v>513</v>
      </c>
      <c r="D17679">
        <v>10</v>
      </c>
      <c r="E17679">
        <v>1</v>
      </c>
      <c r="F17679">
        <f t="shared" si="553"/>
        <v>3.9161934599569217E-5</v>
      </c>
    </row>
    <row r="17680" spans="1:6" x14ac:dyDescent="0.3">
      <c r="A17680" t="str">
        <f t="shared" si="552"/>
        <v>차있네요_Verb</v>
      </c>
      <c r="B17680" t="s">
        <v>9011</v>
      </c>
      <c r="C17680" t="s">
        <v>513</v>
      </c>
      <c r="D17680">
        <v>9</v>
      </c>
      <c r="E17680">
        <v>1</v>
      </c>
      <c r="F17680">
        <f t="shared" si="553"/>
        <v>1.1674060238150829E-4</v>
      </c>
    </row>
    <row r="17681" spans="1:6" x14ac:dyDescent="0.3">
      <c r="A17681" t="str">
        <f t="shared" si="552"/>
        <v>차지_Noun</v>
      </c>
      <c r="B17681" t="s">
        <v>9012</v>
      </c>
      <c r="C17681" t="s">
        <v>515</v>
      </c>
      <c r="D17681">
        <v>6</v>
      </c>
      <c r="E17681">
        <v>1</v>
      </c>
      <c r="F17681">
        <f t="shared" si="553"/>
        <v>2.3866348448687351E-4</v>
      </c>
    </row>
    <row r="17682" spans="1:6" x14ac:dyDescent="0.3">
      <c r="A17682" t="str">
        <f t="shared" si="552"/>
        <v>차지_Noun</v>
      </c>
      <c r="B17682" t="s">
        <v>9012</v>
      </c>
      <c r="C17682" t="s">
        <v>515</v>
      </c>
      <c r="D17682">
        <v>8</v>
      </c>
      <c r="E17682">
        <v>1</v>
      </c>
      <c r="F17682">
        <f t="shared" si="553"/>
        <v>1.1038745998454576E-4</v>
      </c>
    </row>
    <row r="17683" spans="1:6" x14ac:dyDescent="0.3">
      <c r="A17683" t="str">
        <f t="shared" si="552"/>
        <v>차지_Noun</v>
      </c>
      <c r="B17683" t="s">
        <v>9012</v>
      </c>
      <c r="C17683" t="s">
        <v>515</v>
      </c>
      <c r="D17683">
        <v>10</v>
      </c>
      <c r="E17683">
        <v>1</v>
      </c>
      <c r="F17683">
        <f t="shared" si="553"/>
        <v>3.9161934599569217E-5</v>
      </c>
    </row>
    <row r="17684" spans="1:6" x14ac:dyDescent="0.3">
      <c r="A17684" t="str">
        <f t="shared" si="552"/>
        <v>차카_Noun</v>
      </c>
      <c r="B17684" t="s">
        <v>9013</v>
      </c>
      <c r="C17684" t="s">
        <v>515</v>
      </c>
      <c r="D17684">
        <v>10</v>
      </c>
      <c r="E17684">
        <v>1</v>
      </c>
      <c r="F17684">
        <f t="shared" si="553"/>
        <v>3.9161934599569217E-5</v>
      </c>
    </row>
    <row r="17685" spans="1:6" x14ac:dyDescent="0.3">
      <c r="A17685" t="str">
        <f t="shared" si="552"/>
        <v>착각_Noun</v>
      </c>
      <c r="B17685" t="s">
        <v>9014</v>
      </c>
      <c r="C17685" t="s">
        <v>515</v>
      </c>
      <c r="D17685">
        <v>8</v>
      </c>
      <c r="E17685">
        <v>1</v>
      </c>
      <c r="F17685">
        <f t="shared" si="553"/>
        <v>1.1038745998454576E-4</v>
      </c>
    </row>
    <row r="17686" spans="1:6" x14ac:dyDescent="0.3">
      <c r="A17686" t="str">
        <f t="shared" si="552"/>
        <v>착각_Noun</v>
      </c>
      <c r="B17686" t="s">
        <v>9014</v>
      </c>
      <c r="C17686" t="s">
        <v>515</v>
      </c>
      <c r="D17686">
        <v>10</v>
      </c>
      <c r="E17686">
        <v>1</v>
      </c>
      <c r="F17686">
        <f t="shared" si="553"/>
        <v>3.9161934599569217E-5</v>
      </c>
    </row>
    <row r="17687" spans="1:6" x14ac:dyDescent="0.3">
      <c r="A17687" t="str">
        <f t="shared" si="552"/>
        <v>착한_Adjective</v>
      </c>
      <c r="B17687" t="s">
        <v>9015</v>
      </c>
      <c r="C17687" t="s">
        <v>538</v>
      </c>
      <c r="D17687">
        <v>10</v>
      </c>
      <c r="E17687">
        <v>1</v>
      </c>
      <c r="F17687">
        <f t="shared" si="553"/>
        <v>3.9161934599569217E-5</v>
      </c>
    </row>
    <row r="17688" spans="1:6" x14ac:dyDescent="0.3">
      <c r="A17688" t="str">
        <f t="shared" si="552"/>
        <v>착해져야_Adjective</v>
      </c>
      <c r="B17688" t="s">
        <v>9016</v>
      </c>
      <c r="C17688" t="s">
        <v>538</v>
      </c>
      <c r="D17688">
        <v>9</v>
      </c>
      <c r="E17688">
        <v>1</v>
      </c>
      <c r="F17688">
        <f t="shared" si="553"/>
        <v>1.1674060238150829E-4</v>
      </c>
    </row>
    <row r="17689" spans="1:6" x14ac:dyDescent="0.3">
      <c r="A17689" t="str">
        <f t="shared" si="552"/>
        <v>찬_Noun</v>
      </c>
      <c r="B17689" t="s">
        <v>9017</v>
      </c>
      <c r="C17689" t="s">
        <v>515</v>
      </c>
      <c r="D17689">
        <v>8</v>
      </c>
      <c r="E17689">
        <v>1</v>
      </c>
      <c r="F17689">
        <f t="shared" si="553"/>
        <v>1.1038745998454576E-4</v>
      </c>
    </row>
    <row r="17690" spans="1:6" x14ac:dyDescent="0.3">
      <c r="A17690" t="str">
        <f t="shared" si="552"/>
        <v>찬거_Verb</v>
      </c>
      <c r="B17690" t="s">
        <v>9018</v>
      </c>
      <c r="C17690" t="s">
        <v>513</v>
      </c>
      <c r="D17690">
        <v>9</v>
      </c>
      <c r="E17690">
        <v>1</v>
      </c>
      <c r="F17690">
        <f t="shared" si="553"/>
        <v>1.1674060238150829E-4</v>
      </c>
    </row>
    <row r="17691" spans="1:6" x14ac:dyDescent="0.3">
      <c r="A17691" t="str">
        <f t="shared" si="552"/>
        <v>찬미_Noun</v>
      </c>
      <c r="B17691" t="s">
        <v>9019</v>
      </c>
      <c r="C17691" t="s">
        <v>515</v>
      </c>
      <c r="D17691">
        <v>1</v>
      </c>
      <c r="E17691">
        <v>1</v>
      </c>
      <c r="F17691">
        <f t="shared" si="553"/>
        <v>1.1463945890175398E-4</v>
      </c>
    </row>
    <row r="17692" spans="1:6" x14ac:dyDescent="0.3">
      <c r="A17692" t="str">
        <f t="shared" si="552"/>
        <v>찬사_Noun</v>
      </c>
      <c r="B17692" t="s">
        <v>9020</v>
      </c>
      <c r="C17692" t="s">
        <v>515</v>
      </c>
      <c r="D17692">
        <v>10</v>
      </c>
      <c r="E17692">
        <v>1</v>
      </c>
      <c r="F17692">
        <f t="shared" si="553"/>
        <v>3.9161934599569217E-5</v>
      </c>
    </row>
    <row r="17693" spans="1:6" x14ac:dyDescent="0.3">
      <c r="A17693" t="str">
        <f t="shared" si="552"/>
        <v>찬양_Noun</v>
      </c>
      <c r="B17693" t="s">
        <v>9021</v>
      </c>
      <c r="C17693" t="s">
        <v>515</v>
      </c>
      <c r="D17693">
        <v>6</v>
      </c>
      <c r="E17693">
        <v>1</v>
      </c>
      <c r="F17693">
        <f t="shared" si="553"/>
        <v>2.3866348448687351E-4</v>
      </c>
    </row>
    <row r="17694" spans="1:6" x14ac:dyDescent="0.3">
      <c r="A17694" t="str">
        <f t="shared" si="552"/>
        <v>참_Verb</v>
      </c>
      <c r="B17694" t="s">
        <v>9022</v>
      </c>
      <c r="C17694" t="s">
        <v>513</v>
      </c>
      <c r="D17694">
        <v>1</v>
      </c>
      <c r="E17694">
        <v>6</v>
      </c>
      <c r="F17694">
        <f t="shared" si="553"/>
        <v>6.878367534105239E-4</v>
      </c>
    </row>
    <row r="17695" spans="1:6" x14ac:dyDescent="0.3">
      <c r="A17695" t="str">
        <f t="shared" si="552"/>
        <v>참_Verb</v>
      </c>
      <c r="B17695" t="s">
        <v>9022</v>
      </c>
      <c r="C17695" t="s">
        <v>513</v>
      </c>
      <c r="D17695">
        <v>5</v>
      </c>
      <c r="E17695">
        <v>2</v>
      </c>
      <c r="F17695">
        <f t="shared" si="553"/>
        <v>7.9459674215335717E-4</v>
      </c>
    </row>
    <row r="17696" spans="1:6" x14ac:dyDescent="0.3">
      <c r="A17696" t="str">
        <f t="shared" si="552"/>
        <v>참_Verb</v>
      </c>
      <c r="B17696" t="s">
        <v>9022</v>
      </c>
      <c r="C17696" t="s">
        <v>513</v>
      </c>
      <c r="D17696">
        <v>6</v>
      </c>
      <c r="E17696">
        <v>3</v>
      </c>
      <c r="F17696">
        <f t="shared" si="553"/>
        <v>7.1599045346062051E-4</v>
      </c>
    </row>
    <row r="17697" spans="1:6" x14ac:dyDescent="0.3">
      <c r="A17697" t="str">
        <f t="shared" si="552"/>
        <v>참_Verb</v>
      </c>
      <c r="B17697" t="s">
        <v>9022</v>
      </c>
      <c r="C17697" t="s">
        <v>513</v>
      </c>
      <c r="D17697">
        <v>7</v>
      </c>
      <c r="E17697">
        <v>2</v>
      </c>
      <c r="F17697">
        <f t="shared" si="553"/>
        <v>3.0525030525030525E-4</v>
      </c>
    </row>
    <row r="17698" spans="1:6" x14ac:dyDescent="0.3">
      <c r="A17698" t="str">
        <f t="shared" si="552"/>
        <v>참_Verb</v>
      </c>
      <c r="B17698" t="s">
        <v>9022</v>
      </c>
      <c r="C17698" t="s">
        <v>513</v>
      </c>
      <c r="D17698">
        <v>8</v>
      </c>
      <c r="E17698">
        <v>3</v>
      </c>
      <c r="F17698">
        <f t="shared" si="553"/>
        <v>3.3116237995363726E-4</v>
      </c>
    </row>
    <row r="17699" spans="1:6" x14ac:dyDescent="0.3">
      <c r="A17699" t="str">
        <f t="shared" si="552"/>
        <v>참_Verb</v>
      </c>
      <c r="B17699" t="s">
        <v>9022</v>
      </c>
      <c r="C17699" t="s">
        <v>513</v>
      </c>
      <c r="D17699">
        <v>9</v>
      </c>
      <c r="E17699">
        <v>4</v>
      </c>
      <c r="F17699">
        <f t="shared" si="553"/>
        <v>4.6696240952603317E-4</v>
      </c>
    </row>
    <row r="17700" spans="1:6" x14ac:dyDescent="0.3">
      <c r="A17700" t="str">
        <f t="shared" si="552"/>
        <v>참_Verb</v>
      </c>
      <c r="B17700" t="s">
        <v>9022</v>
      </c>
      <c r="C17700" t="s">
        <v>513</v>
      </c>
      <c r="D17700">
        <v>10</v>
      </c>
      <c r="E17700">
        <v>14</v>
      </c>
      <c r="F17700">
        <f t="shared" si="553"/>
        <v>5.482670843939691E-4</v>
      </c>
    </row>
    <row r="17701" spans="1:6" x14ac:dyDescent="0.3">
      <c r="A17701" t="str">
        <f t="shared" si="552"/>
        <v>참고_Noun</v>
      </c>
      <c r="B17701" t="s">
        <v>9023</v>
      </c>
      <c r="C17701" t="s">
        <v>515</v>
      </c>
      <c r="D17701">
        <v>1</v>
      </c>
      <c r="E17701">
        <v>2</v>
      </c>
      <c r="F17701">
        <f t="shared" si="553"/>
        <v>2.2927891780350797E-4</v>
      </c>
    </row>
    <row r="17702" spans="1:6" x14ac:dyDescent="0.3">
      <c r="A17702" t="str">
        <f t="shared" si="552"/>
        <v>참고_Noun</v>
      </c>
      <c r="B17702" t="s">
        <v>9023</v>
      </c>
      <c r="C17702" t="s">
        <v>515</v>
      </c>
      <c r="D17702">
        <v>4</v>
      </c>
      <c r="E17702">
        <v>1</v>
      </c>
      <c r="F17702">
        <f t="shared" si="553"/>
        <v>1.1494252873563218E-3</v>
      </c>
    </row>
    <row r="17703" spans="1:6" x14ac:dyDescent="0.3">
      <c r="A17703" t="str">
        <f t="shared" si="552"/>
        <v>참고_Noun</v>
      </c>
      <c r="B17703" t="s">
        <v>9023</v>
      </c>
      <c r="C17703" t="s">
        <v>515</v>
      </c>
      <c r="D17703">
        <v>6</v>
      </c>
      <c r="E17703">
        <v>1</v>
      </c>
      <c r="F17703">
        <f t="shared" si="553"/>
        <v>2.3866348448687351E-4</v>
      </c>
    </row>
    <row r="17704" spans="1:6" x14ac:dyDescent="0.3">
      <c r="A17704" t="str">
        <f t="shared" si="552"/>
        <v>참고_Noun</v>
      </c>
      <c r="B17704" t="s">
        <v>9023</v>
      </c>
      <c r="C17704" t="s">
        <v>515</v>
      </c>
      <c r="D17704">
        <v>7</v>
      </c>
      <c r="E17704">
        <v>1</v>
      </c>
      <c r="F17704">
        <f t="shared" si="553"/>
        <v>1.5262515262515263E-4</v>
      </c>
    </row>
    <row r="17705" spans="1:6" x14ac:dyDescent="0.3">
      <c r="A17705" t="str">
        <f t="shared" si="552"/>
        <v>참고_Noun</v>
      </c>
      <c r="B17705" t="s">
        <v>9023</v>
      </c>
      <c r="C17705" t="s">
        <v>515</v>
      </c>
      <c r="D17705">
        <v>8</v>
      </c>
      <c r="E17705">
        <v>1</v>
      </c>
      <c r="F17705">
        <f t="shared" si="553"/>
        <v>1.1038745998454576E-4</v>
      </c>
    </row>
    <row r="17706" spans="1:6" x14ac:dyDescent="0.3">
      <c r="A17706" t="str">
        <f t="shared" si="552"/>
        <v>참고_Noun</v>
      </c>
      <c r="B17706" t="s">
        <v>9023</v>
      </c>
      <c r="C17706" t="s">
        <v>515</v>
      </c>
      <c r="D17706">
        <v>10</v>
      </c>
      <c r="E17706">
        <v>6</v>
      </c>
      <c r="F17706">
        <f t="shared" si="553"/>
        <v>2.349716075974153E-4</v>
      </c>
    </row>
    <row r="17707" spans="1:6" x14ac:dyDescent="0.3">
      <c r="A17707" t="str">
        <f t="shared" si="552"/>
        <v>참나_Noun</v>
      </c>
      <c r="B17707" t="s">
        <v>9024</v>
      </c>
      <c r="C17707" t="s">
        <v>515</v>
      </c>
      <c r="D17707">
        <v>1</v>
      </c>
      <c r="E17707">
        <v>1</v>
      </c>
      <c r="F17707">
        <f t="shared" si="553"/>
        <v>1.1463945890175398E-4</v>
      </c>
    </row>
    <row r="17708" spans="1:6" x14ac:dyDescent="0.3">
      <c r="A17708" t="str">
        <f t="shared" si="552"/>
        <v>참느라_Verb</v>
      </c>
      <c r="B17708" t="s">
        <v>9025</v>
      </c>
      <c r="C17708" t="s">
        <v>513</v>
      </c>
      <c r="D17708">
        <v>10</v>
      </c>
      <c r="E17708">
        <v>1</v>
      </c>
      <c r="F17708">
        <f t="shared" si="553"/>
        <v>3.9161934599569217E-5</v>
      </c>
    </row>
    <row r="17709" spans="1:6" x14ac:dyDescent="0.3">
      <c r="A17709" t="str">
        <f t="shared" si="552"/>
        <v>참말_Noun</v>
      </c>
      <c r="B17709" t="s">
        <v>9026</v>
      </c>
      <c r="C17709" t="s">
        <v>515</v>
      </c>
      <c r="D17709">
        <v>10</v>
      </c>
      <c r="E17709">
        <v>1</v>
      </c>
      <c r="F17709">
        <f t="shared" si="553"/>
        <v>3.9161934599569217E-5</v>
      </c>
    </row>
    <row r="17710" spans="1:6" x14ac:dyDescent="0.3">
      <c r="A17710" t="str">
        <f t="shared" si="552"/>
        <v>참신하고_Adjective</v>
      </c>
      <c r="B17710" t="s">
        <v>9027</v>
      </c>
      <c r="C17710" t="s">
        <v>538</v>
      </c>
      <c r="D17710">
        <v>8</v>
      </c>
      <c r="E17710">
        <v>1</v>
      </c>
      <c r="F17710">
        <f t="shared" si="553"/>
        <v>1.1038745998454576E-4</v>
      </c>
    </row>
    <row r="17711" spans="1:6" x14ac:dyDescent="0.3">
      <c r="A17711" t="str">
        <f t="shared" si="552"/>
        <v>참여_Noun</v>
      </c>
      <c r="B17711" t="s">
        <v>9028</v>
      </c>
      <c r="C17711" t="s">
        <v>515</v>
      </c>
      <c r="D17711">
        <v>1</v>
      </c>
      <c r="E17711">
        <v>1</v>
      </c>
      <c r="F17711">
        <f t="shared" si="553"/>
        <v>1.1463945890175398E-4</v>
      </c>
    </row>
    <row r="17712" spans="1:6" x14ac:dyDescent="0.3">
      <c r="A17712" t="str">
        <f t="shared" si="552"/>
        <v>참은_Verb</v>
      </c>
      <c r="B17712" t="s">
        <v>9029</v>
      </c>
      <c r="C17712" t="s">
        <v>513</v>
      </c>
      <c r="D17712">
        <v>7</v>
      </c>
      <c r="E17712">
        <v>1</v>
      </c>
      <c r="F17712">
        <f t="shared" si="553"/>
        <v>1.5262515262515263E-4</v>
      </c>
    </row>
    <row r="17713" spans="1:6" x14ac:dyDescent="0.3">
      <c r="A17713" t="str">
        <f t="shared" si="552"/>
        <v>참을_Verb</v>
      </c>
      <c r="B17713" t="s">
        <v>9030</v>
      </c>
      <c r="C17713" t="s">
        <v>513</v>
      </c>
      <c r="D17713">
        <v>6</v>
      </c>
      <c r="E17713">
        <v>1</v>
      </c>
      <c r="F17713">
        <f t="shared" si="553"/>
        <v>2.3866348448687351E-4</v>
      </c>
    </row>
    <row r="17714" spans="1:6" x14ac:dyDescent="0.3">
      <c r="A17714" t="str">
        <f t="shared" si="552"/>
        <v>참음_Foreign</v>
      </c>
      <c r="B17714" t="s">
        <v>9031</v>
      </c>
      <c r="C17714" t="s">
        <v>372</v>
      </c>
      <c r="D17714">
        <v>10</v>
      </c>
      <c r="E17714">
        <v>1</v>
      </c>
      <c r="F17714">
        <f t="shared" si="553"/>
        <v>3.9161934599569217E-5</v>
      </c>
    </row>
    <row r="17715" spans="1:6" x14ac:dyDescent="0.3">
      <c r="A17715" t="str">
        <f t="shared" si="552"/>
        <v>창_Noun</v>
      </c>
      <c r="B17715" t="s">
        <v>9032</v>
      </c>
      <c r="C17715" t="s">
        <v>515</v>
      </c>
      <c r="D17715">
        <v>9</v>
      </c>
      <c r="E17715">
        <v>1</v>
      </c>
      <c r="F17715">
        <f t="shared" si="553"/>
        <v>1.1674060238150829E-4</v>
      </c>
    </row>
    <row r="17716" spans="1:6" x14ac:dyDescent="0.3">
      <c r="A17716" t="str">
        <f t="shared" si="552"/>
        <v>창_Noun</v>
      </c>
      <c r="B17716" t="s">
        <v>9032</v>
      </c>
      <c r="C17716" t="s">
        <v>515</v>
      </c>
      <c r="D17716">
        <v>10</v>
      </c>
      <c r="E17716">
        <v>1</v>
      </c>
      <c r="F17716">
        <f t="shared" si="553"/>
        <v>3.9161934599569217E-5</v>
      </c>
    </row>
    <row r="17717" spans="1:6" x14ac:dyDescent="0.3">
      <c r="A17717" t="str">
        <f t="shared" si="552"/>
        <v>창의_Noun</v>
      </c>
      <c r="B17717" t="s">
        <v>9033</v>
      </c>
      <c r="C17717" t="s">
        <v>515</v>
      </c>
      <c r="D17717">
        <v>7</v>
      </c>
      <c r="E17717">
        <v>1</v>
      </c>
      <c r="F17717">
        <f t="shared" si="553"/>
        <v>1.5262515262515263E-4</v>
      </c>
    </row>
    <row r="17718" spans="1:6" x14ac:dyDescent="0.3">
      <c r="A17718" t="str">
        <f t="shared" si="552"/>
        <v>찾겠다_Verb</v>
      </c>
      <c r="B17718" t="s">
        <v>9034</v>
      </c>
      <c r="C17718" t="s">
        <v>513</v>
      </c>
      <c r="D17718">
        <v>7</v>
      </c>
      <c r="E17718">
        <v>1</v>
      </c>
      <c r="F17718">
        <f t="shared" si="553"/>
        <v>1.5262515262515263E-4</v>
      </c>
    </row>
    <row r="17719" spans="1:6" x14ac:dyDescent="0.3">
      <c r="A17719" t="str">
        <f t="shared" si="552"/>
        <v>찾고_Verb</v>
      </c>
      <c r="B17719" t="s">
        <v>9035</v>
      </c>
      <c r="C17719" t="s">
        <v>513</v>
      </c>
      <c r="D17719">
        <v>6</v>
      </c>
      <c r="E17719">
        <v>1</v>
      </c>
      <c r="F17719">
        <f t="shared" si="553"/>
        <v>2.3866348448687351E-4</v>
      </c>
    </row>
    <row r="17720" spans="1:6" x14ac:dyDescent="0.3">
      <c r="A17720" t="str">
        <f t="shared" si="552"/>
        <v>찾고_Verb</v>
      </c>
      <c r="B17720" t="s">
        <v>9035</v>
      </c>
      <c r="C17720" t="s">
        <v>513</v>
      </c>
      <c r="D17720">
        <v>10</v>
      </c>
      <c r="E17720">
        <v>1</v>
      </c>
      <c r="F17720">
        <f t="shared" si="553"/>
        <v>3.9161934599569217E-5</v>
      </c>
    </row>
    <row r="17721" spans="1:6" x14ac:dyDescent="0.3">
      <c r="A17721" t="str">
        <f t="shared" si="552"/>
        <v>찾기_Noun</v>
      </c>
      <c r="B17721" t="s">
        <v>9036</v>
      </c>
      <c r="C17721" t="s">
        <v>515</v>
      </c>
      <c r="D17721">
        <v>9</v>
      </c>
      <c r="E17721">
        <v>1</v>
      </c>
      <c r="F17721">
        <f t="shared" si="553"/>
        <v>1.1674060238150829E-4</v>
      </c>
    </row>
    <row r="17722" spans="1:6" x14ac:dyDescent="0.3">
      <c r="A17722" t="str">
        <f t="shared" si="552"/>
        <v>찾느라_Verb</v>
      </c>
      <c r="B17722" t="s">
        <v>9037</v>
      </c>
      <c r="C17722" t="s">
        <v>513</v>
      </c>
      <c r="D17722">
        <v>6</v>
      </c>
      <c r="E17722">
        <v>1</v>
      </c>
      <c r="F17722">
        <f t="shared" si="553"/>
        <v>2.3866348448687351E-4</v>
      </c>
    </row>
    <row r="17723" spans="1:6" x14ac:dyDescent="0.3">
      <c r="A17723" t="str">
        <f t="shared" si="552"/>
        <v>찾는_Verb</v>
      </c>
      <c r="B17723" t="s">
        <v>9038</v>
      </c>
      <c r="C17723" t="s">
        <v>513</v>
      </c>
      <c r="D17723">
        <v>10</v>
      </c>
      <c r="E17723">
        <v>1</v>
      </c>
      <c r="F17723">
        <f t="shared" si="553"/>
        <v>3.9161934599569217E-5</v>
      </c>
    </row>
    <row r="17724" spans="1:6" x14ac:dyDescent="0.3">
      <c r="A17724" t="str">
        <f t="shared" si="552"/>
        <v>찾아가서_Verb</v>
      </c>
      <c r="B17724" t="s">
        <v>9039</v>
      </c>
      <c r="C17724" t="s">
        <v>513</v>
      </c>
      <c r="D17724">
        <v>10</v>
      </c>
      <c r="E17724">
        <v>1</v>
      </c>
      <c r="F17724">
        <f t="shared" si="553"/>
        <v>3.9161934599569217E-5</v>
      </c>
    </row>
    <row r="17725" spans="1:6" x14ac:dyDescent="0.3">
      <c r="A17725" t="str">
        <f t="shared" si="552"/>
        <v>찾아보게_Verb</v>
      </c>
      <c r="B17725" t="s">
        <v>9040</v>
      </c>
      <c r="C17725" t="s">
        <v>513</v>
      </c>
      <c r="D17725">
        <v>10</v>
      </c>
      <c r="E17725">
        <v>1</v>
      </c>
      <c r="F17725">
        <f t="shared" si="553"/>
        <v>3.9161934599569217E-5</v>
      </c>
    </row>
    <row r="17726" spans="1:6" x14ac:dyDescent="0.3">
      <c r="A17726" t="str">
        <f t="shared" si="552"/>
        <v>찾아보고_Verb</v>
      </c>
      <c r="B17726" t="s">
        <v>9041</v>
      </c>
      <c r="C17726" t="s">
        <v>513</v>
      </c>
      <c r="D17726">
        <v>7</v>
      </c>
      <c r="E17726">
        <v>1</v>
      </c>
      <c r="F17726">
        <f t="shared" si="553"/>
        <v>1.5262515262515263E-4</v>
      </c>
    </row>
    <row r="17727" spans="1:6" x14ac:dyDescent="0.3">
      <c r="A17727" t="str">
        <f t="shared" si="552"/>
        <v>찾아보고있어요_Verb</v>
      </c>
      <c r="B17727" t="s">
        <v>9042</v>
      </c>
      <c r="C17727" t="s">
        <v>513</v>
      </c>
      <c r="D17727">
        <v>9</v>
      </c>
      <c r="E17727">
        <v>1</v>
      </c>
      <c r="F17727">
        <f t="shared" si="553"/>
        <v>1.1674060238150829E-4</v>
      </c>
    </row>
    <row r="17728" spans="1:6" x14ac:dyDescent="0.3">
      <c r="A17728" t="str">
        <f t="shared" si="552"/>
        <v>찾으실려고_Verb</v>
      </c>
      <c r="B17728" t="s">
        <v>9043</v>
      </c>
      <c r="C17728" t="s">
        <v>513</v>
      </c>
      <c r="D17728">
        <v>8</v>
      </c>
      <c r="E17728">
        <v>1</v>
      </c>
      <c r="F17728">
        <f t="shared" si="553"/>
        <v>1.1038745998454576E-4</v>
      </c>
    </row>
    <row r="17729" spans="1:6" x14ac:dyDescent="0.3">
      <c r="A17729" t="str">
        <f t="shared" si="552"/>
        <v>찾을_Verb</v>
      </c>
      <c r="B17729" t="s">
        <v>9044</v>
      </c>
      <c r="C17729" t="s">
        <v>513</v>
      </c>
      <c r="D17729">
        <v>7</v>
      </c>
      <c r="E17729">
        <v>1</v>
      </c>
      <c r="F17729">
        <f t="shared" si="553"/>
        <v>1.5262515262515263E-4</v>
      </c>
    </row>
    <row r="17730" spans="1:6" x14ac:dyDescent="0.3">
      <c r="A17730" t="str">
        <f t="shared" si="552"/>
        <v>찾을까봐_Verb</v>
      </c>
      <c r="B17730" t="s">
        <v>9045</v>
      </c>
      <c r="C17730" t="s">
        <v>513</v>
      </c>
      <c r="D17730">
        <v>10</v>
      </c>
      <c r="E17730">
        <v>1</v>
      </c>
      <c r="F17730">
        <f t="shared" si="553"/>
        <v>3.9161934599569217E-5</v>
      </c>
    </row>
    <row r="17731" spans="1:6" x14ac:dyDescent="0.3">
      <c r="A17731" t="str">
        <f t="shared" ref="A17731:A17794" si="554">B17731&amp;"_"&amp;C17731</f>
        <v>채_Noun</v>
      </c>
      <c r="B17731" t="s">
        <v>9046</v>
      </c>
      <c r="C17731" t="s">
        <v>515</v>
      </c>
      <c r="D17731">
        <v>8</v>
      </c>
      <c r="E17731">
        <v>1</v>
      </c>
      <c r="F17731">
        <f t="shared" ref="F17731:F17794" si="555">E17731/SUMIF(D:D,D17731,E:E)</f>
        <v>1.1038745998454576E-4</v>
      </c>
    </row>
    <row r="17732" spans="1:6" x14ac:dyDescent="0.3">
      <c r="A17732" t="str">
        <f t="shared" si="554"/>
        <v>채우기_Verb</v>
      </c>
      <c r="B17732" t="s">
        <v>9047</v>
      </c>
      <c r="C17732" t="s">
        <v>513</v>
      </c>
      <c r="D17732">
        <v>6</v>
      </c>
      <c r="E17732">
        <v>1</v>
      </c>
      <c r="F17732">
        <f t="shared" si="555"/>
        <v>2.3866348448687351E-4</v>
      </c>
    </row>
    <row r="17733" spans="1:6" x14ac:dyDescent="0.3">
      <c r="A17733" t="str">
        <f t="shared" si="554"/>
        <v>채우기_Verb</v>
      </c>
      <c r="B17733" t="s">
        <v>9047</v>
      </c>
      <c r="C17733" t="s">
        <v>513</v>
      </c>
      <c r="D17733">
        <v>7</v>
      </c>
      <c r="E17733">
        <v>1</v>
      </c>
      <c r="F17733">
        <f t="shared" si="555"/>
        <v>1.5262515262515263E-4</v>
      </c>
    </row>
    <row r="17734" spans="1:6" x14ac:dyDescent="0.3">
      <c r="A17734" t="str">
        <f t="shared" si="554"/>
        <v>채우기_Verb</v>
      </c>
      <c r="B17734" t="s">
        <v>9047</v>
      </c>
      <c r="C17734" t="s">
        <v>513</v>
      </c>
      <c r="D17734">
        <v>10</v>
      </c>
      <c r="E17734">
        <v>1</v>
      </c>
      <c r="F17734">
        <f t="shared" si="555"/>
        <v>3.9161934599569217E-5</v>
      </c>
    </row>
    <row r="17735" spans="1:6" x14ac:dyDescent="0.3">
      <c r="A17735" t="str">
        <f t="shared" si="554"/>
        <v>채우면서도_Verb</v>
      </c>
      <c r="B17735" t="s">
        <v>9048</v>
      </c>
      <c r="C17735" t="s">
        <v>513</v>
      </c>
      <c r="D17735">
        <v>10</v>
      </c>
      <c r="E17735">
        <v>1</v>
      </c>
      <c r="F17735">
        <f t="shared" si="555"/>
        <v>3.9161934599569217E-5</v>
      </c>
    </row>
    <row r="17736" spans="1:6" x14ac:dyDescent="0.3">
      <c r="A17736" t="str">
        <f t="shared" si="554"/>
        <v>채울_Verb</v>
      </c>
      <c r="B17736" t="s">
        <v>9049</v>
      </c>
      <c r="C17736" t="s">
        <v>513</v>
      </c>
      <c r="D17736">
        <v>2</v>
      </c>
      <c r="E17736">
        <v>1</v>
      </c>
      <c r="F17736">
        <f t="shared" si="555"/>
        <v>1.8832391713747645E-3</v>
      </c>
    </row>
    <row r="17737" spans="1:6" x14ac:dyDescent="0.3">
      <c r="A17737" t="str">
        <f t="shared" si="554"/>
        <v>채울수있을까_Verb</v>
      </c>
      <c r="B17737" t="s">
        <v>9050</v>
      </c>
      <c r="C17737" t="s">
        <v>513</v>
      </c>
      <c r="D17737">
        <v>10</v>
      </c>
      <c r="E17737">
        <v>1</v>
      </c>
      <c r="F17737">
        <f t="shared" si="555"/>
        <v>3.9161934599569217E-5</v>
      </c>
    </row>
    <row r="17738" spans="1:6" x14ac:dyDescent="0.3">
      <c r="A17738" t="str">
        <f t="shared" si="554"/>
        <v>채워_Verb</v>
      </c>
      <c r="B17738" t="s">
        <v>9051</v>
      </c>
      <c r="C17738" t="s">
        <v>513</v>
      </c>
      <c r="D17738">
        <v>1</v>
      </c>
      <c r="E17738">
        <v>1</v>
      </c>
      <c r="F17738">
        <f t="shared" si="555"/>
        <v>1.1463945890175398E-4</v>
      </c>
    </row>
    <row r="17739" spans="1:6" x14ac:dyDescent="0.3">
      <c r="A17739" t="str">
        <f t="shared" si="554"/>
        <v>채워_Verb</v>
      </c>
      <c r="B17739" t="s">
        <v>9051</v>
      </c>
      <c r="C17739" t="s">
        <v>513</v>
      </c>
      <c r="D17739">
        <v>10</v>
      </c>
      <c r="E17739">
        <v>1</v>
      </c>
      <c r="F17739">
        <f t="shared" si="555"/>
        <v>3.9161934599569217E-5</v>
      </c>
    </row>
    <row r="17740" spans="1:6" x14ac:dyDescent="0.3">
      <c r="A17740" t="str">
        <f t="shared" si="554"/>
        <v>채워야_Verb</v>
      </c>
      <c r="B17740" t="s">
        <v>9052</v>
      </c>
      <c r="C17740" t="s">
        <v>513</v>
      </c>
      <c r="D17740">
        <v>5</v>
      </c>
      <c r="E17740">
        <v>1</v>
      </c>
      <c r="F17740">
        <f t="shared" si="555"/>
        <v>3.9729837107667858E-4</v>
      </c>
    </row>
    <row r="17741" spans="1:6" x14ac:dyDescent="0.3">
      <c r="A17741" t="str">
        <f t="shared" si="554"/>
        <v>채워진것_Verb</v>
      </c>
      <c r="B17741" t="s">
        <v>9053</v>
      </c>
      <c r="C17741" t="s">
        <v>513</v>
      </c>
      <c r="D17741">
        <v>8</v>
      </c>
      <c r="E17741">
        <v>1</v>
      </c>
      <c r="F17741">
        <f t="shared" si="555"/>
        <v>1.1038745998454576E-4</v>
      </c>
    </row>
    <row r="17742" spans="1:6" x14ac:dyDescent="0.3">
      <c r="A17742" t="str">
        <f t="shared" si="554"/>
        <v>책_Noun</v>
      </c>
      <c r="B17742" t="s">
        <v>9054</v>
      </c>
      <c r="C17742" t="s">
        <v>515</v>
      </c>
      <c r="D17742">
        <v>10</v>
      </c>
      <c r="E17742">
        <v>2</v>
      </c>
      <c r="F17742">
        <f t="shared" si="555"/>
        <v>7.8323869199138434E-5</v>
      </c>
    </row>
    <row r="17743" spans="1:6" x14ac:dyDescent="0.3">
      <c r="A17743" t="str">
        <f t="shared" si="554"/>
        <v>책임_Noun</v>
      </c>
      <c r="B17743" t="s">
        <v>9055</v>
      </c>
      <c r="C17743" t="s">
        <v>515</v>
      </c>
      <c r="D17743">
        <v>9</v>
      </c>
      <c r="E17743">
        <v>1</v>
      </c>
      <c r="F17743">
        <f t="shared" si="555"/>
        <v>1.1674060238150829E-4</v>
      </c>
    </row>
    <row r="17744" spans="1:6" x14ac:dyDescent="0.3">
      <c r="A17744" t="str">
        <f t="shared" si="554"/>
        <v>책임져야하는지_Verb</v>
      </c>
      <c r="B17744" t="s">
        <v>9056</v>
      </c>
      <c r="C17744" t="s">
        <v>513</v>
      </c>
      <c r="D17744">
        <v>7</v>
      </c>
      <c r="E17744">
        <v>1</v>
      </c>
      <c r="F17744">
        <f t="shared" si="555"/>
        <v>1.5262515262515263E-4</v>
      </c>
    </row>
    <row r="17745" spans="1:6" x14ac:dyDescent="0.3">
      <c r="A17745" t="str">
        <f t="shared" si="554"/>
        <v>챙겨_Verb</v>
      </c>
      <c r="B17745" t="s">
        <v>9057</v>
      </c>
      <c r="C17745" t="s">
        <v>513</v>
      </c>
      <c r="D17745">
        <v>1</v>
      </c>
      <c r="E17745">
        <v>1</v>
      </c>
      <c r="F17745">
        <f t="shared" si="555"/>
        <v>1.1463945890175398E-4</v>
      </c>
    </row>
    <row r="17746" spans="1:6" x14ac:dyDescent="0.3">
      <c r="A17746" t="str">
        <f t="shared" si="554"/>
        <v>챙겨_Verb</v>
      </c>
      <c r="B17746" t="s">
        <v>9057</v>
      </c>
      <c r="C17746" t="s">
        <v>513</v>
      </c>
      <c r="D17746">
        <v>5</v>
      </c>
      <c r="E17746">
        <v>1</v>
      </c>
      <c r="F17746">
        <f t="shared" si="555"/>
        <v>3.9729837107667858E-4</v>
      </c>
    </row>
    <row r="17747" spans="1:6" x14ac:dyDescent="0.3">
      <c r="A17747" t="str">
        <f t="shared" si="554"/>
        <v>챙겨_Verb</v>
      </c>
      <c r="B17747" t="s">
        <v>9057</v>
      </c>
      <c r="C17747" t="s">
        <v>513</v>
      </c>
      <c r="D17747">
        <v>6</v>
      </c>
      <c r="E17747">
        <v>2</v>
      </c>
      <c r="F17747">
        <f t="shared" si="555"/>
        <v>4.7732696897374703E-4</v>
      </c>
    </row>
    <row r="17748" spans="1:6" x14ac:dyDescent="0.3">
      <c r="A17748" t="str">
        <f t="shared" si="554"/>
        <v>챙겨_Verb</v>
      </c>
      <c r="B17748" t="s">
        <v>9057</v>
      </c>
      <c r="C17748" t="s">
        <v>513</v>
      </c>
      <c r="D17748">
        <v>8</v>
      </c>
      <c r="E17748">
        <v>1</v>
      </c>
      <c r="F17748">
        <f t="shared" si="555"/>
        <v>1.1038745998454576E-4</v>
      </c>
    </row>
    <row r="17749" spans="1:6" x14ac:dyDescent="0.3">
      <c r="A17749" t="str">
        <f t="shared" si="554"/>
        <v>챙겨_Verb</v>
      </c>
      <c r="B17749" t="s">
        <v>9057</v>
      </c>
      <c r="C17749" t="s">
        <v>513</v>
      </c>
      <c r="D17749">
        <v>10</v>
      </c>
      <c r="E17749">
        <v>5</v>
      </c>
      <c r="F17749">
        <f t="shared" si="555"/>
        <v>1.9580967299784609E-4</v>
      </c>
    </row>
    <row r="17750" spans="1:6" x14ac:dyDescent="0.3">
      <c r="A17750" t="str">
        <f t="shared" si="554"/>
        <v>챙겨가_Verb</v>
      </c>
      <c r="B17750" t="s">
        <v>9058</v>
      </c>
      <c r="C17750" t="s">
        <v>513</v>
      </c>
      <c r="D17750">
        <v>10</v>
      </c>
      <c r="E17750">
        <v>1</v>
      </c>
      <c r="F17750">
        <f t="shared" si="555"/>
        <v>3.9161934599569217E-5</v>
      </c>
    </row>
    <row r="17751" spans="1:6" x14ac:dyDescent="0.3">
      <c r="A17751" t="str">
        <f t="shared" si="554"/>
        <v>챙겨가도_Verb</v>
      </c>
      <c r="B17751" t="s">
        <v>9059</v>
      </c>
      <c r="C17751" t="s">
        <v>513</v>
      </c>
      <c r="D17751">
        <v>10</v>
      </c>
      <c r="E17751">
        <v>1</v>
      </c>
      <c r="F17751">
        <f t="shared" si="555"/>
        <v>3.9161934599569217E-5</v>
      </c>
    </row>
    <row r="17752" spans="1:6" x14ac:dyDescent="0.3">
      <c r="A17752" t="str">
        <f t="shared" si="554"/>
        <v>챙겨서_Verb</v>
      </c>
      <c r="B17752" t="s">
        <v>9060</v>
      </c>
      <c r="C17752" t="s">
        <v>513</v>
      </c>
      <c r="D17752">
        <v>1</v>
      </c>
      <c r="E17752">
        <v>1</v>
      </c>
      <c r="F17752">
        <f t="shared" si="555"/>
        <v>1.1463945890175398E-4</v>
      </c>
    </row>
    <row r="17753" spans="1:6" x14ac:dyDescent="0.3">
      <c r="A17753" t="str">
        <f t="shared" si="554"/>
        <v>챙겨서_Verb</v>
      </c>
      <c r="B17753" t="s">
        <v>9060</v>
      </c>
      <c r="C17753" t="s">
        <v>513</v>
      </c>
      <c r="D17753">
        <v>6</v>
      </c>
      <c r="E17753">
        <v>1</v>
      </c>
      <c r="F17753">
        <f t="shared" si="555"/>
        <v>2.3866348448687351E-4</v>
      </c>
    </row>
    <row r="17754" spans="1:6" x14ac:dyDescent="0.3">
      <c r="A17754" t="str">
        <f t="shared" si="554"/>
        <v>챙기다_Verb</v>
      </c>
      <c r="B17754" t="s">
        <v>9061</v>
      </c>
      <c r="C17754" t="s">
        <v>513</v>
      </c>
      <c r="D17754">
        <v>5</v>
      </c>
      <c r="E17754">
        <v>1</v>
      </c>
      <c r="F17754">
        <f t="shared" si="555"/>
        <v>3.9729837107667858E-4</v>
      </c>
    </row>
    <row r="17755" spans="1:6" x14ac:dyDescent="0.3">
      <c r="A17755" t="str">
        <f t="shared" si="554"/>
        <v>챙피함_Noun</v>
      </c>
      <c r="B17755" t="s">
        <v>9062</v>
      </c>
      <c r="C17755" t="s">
        <v>515</v>
      </c>
      <c r="D17755">
        <v>8</v>
      </c>
      <c r="E17755">
        <v>1</v>
      </c>
      <c r="F17755">
        <f t="shared" si="555"/>
        <v>1.1038745998454576E-4</v>
      </c>
    </row>
    <row r="17756" spans="1:6" x14ac:dyDescent="0.3">
      <c r="A17756" t="str">
        <f t="shared" si="554"/>
        <v>처_Noun</v>
      </c>
      <c r="B17756" t="s">
        <v>9063</v>
      </c>
      <c r="C17756" t="s">
        <v>515</v>
      </c>
      <c r="D17756">
        <v>10</v>
      </c>
      <c r="E17756">
        <v>1</v>
      </c>
      <c r="F17756">
        <f t="shared" si="555"/>
        <v>3.9161934599569217E-5</v>
      </c>
    </row>
    <row r="17757" spans="1:6" x14ac:dyDescent="0.3">
      <c r="A17757" t="str">
        <f t="shared" si="554"/>
        <v>처럼_Foreign</v>
      </c>
      <c r="B17757" t="s">
        <v>9064</v>
      </c>
      <c r="C17757" t="s">
        <v>372</v>
      </c>
      <c r="D17757">
        <v>10</v>
      </c>
      <c r="E17757">
        <v>1</v>
      </c>
      <c r="F17757">
        <f t="shared" si="555"/>
        <v>3.9161934599569217E-5</v>
      </c>
    </row>
    <row r="17758" spans="1:6" x14ac:dyDescent="0.3">
      <c r="A17758" t="str">
        <f t="shared" si="554"/>
        <v>처럼_Josa</v>
      </c>
      <c r="B17758" t="s">
        <v>9064</v>
      </c>
      <c r="C17758" t="s">
        <v>512</v>
      </c>
      <c r="D17758">
        <v>1</v>
      </c>
      <c r="E17758">
        <v>5</v>
      </c>
      <c r="F17758">
        <f t="shared" si="555"/>
        <v>5.7319729450876992E-4</v>
      </c>
    </row>
    <row r="17759" spans="1:6" x14ac:dyDescent="0.3">
      <c r="A17759" t="str">
        <f t="shared" si="554"/>
        <v>처럼_Josa</v>
      </c>
      <c r="B17759" t="s">
        <v>9064</v>
      </c>
      <c r="C17759" t="s">
        <v>512</v>
      </c>
      <c r="D17759">
        <v>3</v>
      </c>
      <c r="E17759">
        <v>2</v>
      </c>
      <c r="F17759">
        <f t="shared" si="555"/>
        <v>2.7210884353741495E-3</v>
      </c>
    </row>
    <row r="17760" spans="1:6" x14ac:dyDescent="0.3">
      <c r="A17760" t="str">
        <f t="shared" si="554"/>
        <v>처럼_Josa</v>
      </c>
      <c r="B17760" t="s">
        <v>9064</v>
      </c>
      <c r="C17760" t="s">
        <v>512</v>
      </c>
      <c r="D17760">
        <v>5</v>
      </c>
      <c r="E17760">
        <v>2</v>
      </c>
      <c r="F17760">
        <f t="shared" si="555"/>
        <v>7.9459674215335717E-4</v>
      </c>
    </row>
    <row r="17761" spans="1:6" x14ac:dyDescent="0.3">
      <c r="A17761" t="str">
        <f t="shared" si="554"/>
        <v>처럼_Josa</v>
      </c>
      <c r="B17761" t="s">
        <v>9064</v>
      </c>
      <c r="C17761" t="s">
        <v>512</v>
      </c>
      <c r="D17761">
        <v>6</v>
      </c>
      <c r="E17761">
        <v>1</v>
      </c>
      <c r="F17761">
        <f t="shared" si="555"/>
        <v>2.3866348448687351E-4</v>
      </c>
    </row>
    <row r="17762" spans="1:6" x14ac:dyDescent="0.3">
      <c r="A17762" t="str">
        <f t="shared" si="554"/>
        <v>처럼_Josa</v>
      </c>
      <c r="B17762" t="s">
        <v>9064</v>
      </c>
      <c r="C17762" t="s">
        <v>512</v>
      </c>
      <c r="D17762">
        <v>7</v>
      </c>
      <c r="E17762">
        <v>2</v>
      </c>
      <c r="F17762">
        <f t="shared" si="555"/>
        <v>3.0525030525030525E-4</v>
      </c>
    </row>
    <row r="17763" spans="1:6" x14ac:dyDescent="0.3">
      <c r="A17763" t="str">
        <f t="shared" si="554"/>
        <v>처럼_Josa</v>
      </c>
      <c r="B17763" t="s">
        <v>9064</v>
      </c>
      <c r="C17763" t="s">
        <v>512</v>
      </c>
      <c r="D17763">
        <v>8</v>
      </c>
      <c r="E17763">
        <v>2</v>
      </c>
      <c r="F17763">
        <f t="shared" si="555"/>
        <v>2.2077491996909152E-4</v>
      </c>
    </row>
    <row r="17764" spans="1:6" x14ac:dyDescent="0.3">
      <c r="A17764" t="str">
        <f t="shared" si="554"/>
        <v>처럼_Josa</v>
      </c>
      <c r="B17764" t="s">
        <v>9064</v>
      </c>
      <c r="C17764" t="s">
        <v>512</v>
      </c>
      <c r="D17764">
        <v>9</v>
      </c>
      <c r="E17764">
        <v>2</v>
      </c>
      <c r="F17764">
        <f t="shared" si="555"/>
        <v>2.3348120476301658E-4</v>
      </c>
    </row>
    <row r="17765" spans="1:6" x14ac:dyDescent="0.3">
      <c r="A17765" t="str">
        <f t="shared" si="554"/>
        <v>처럼_Josa</v>
      </c>
      <c r="B17765" t="s">
        <v>9064</v>
      </c>
      <c r="C17765" t="s">
        <v>512</v>
      </c>
      <c r="D17765">
        <v>10</v>
      </c>
      <c r="E17765">
        <v>2</v>
      </c>
      <c r="F17765">
        <f t="shared" si="555"/>
        <v>7.8323869199138434E-5</v>
      </c>
    </row>
    <row r="17766" spans="1:6" x14ac:dyDescent="0.3">
      <c r="A17766" t="str">
        <f t="shared" si="554"/>
        <v>처럼_Noun</v>
      </c>
      <c r="B17766" t="s">
        <v>9064</v>
      </c>
      <c r="C17766" t="s">
        <v>515</v>
      </c>
      <c r="D17766">
        <v>10</v>
      </c>
      <c r="E17766">
        <v>1</v>
      </c>
      <c r="F17766">
        <f t="shared" si="555"/>
        <v>3.9161934599569217E-5</v>
      </c>
    </row>
    <row r="17767" spans="1:6" x14ac:dyDescent="0.3">
      <c r="A17767" t="str">
        <f t="shared" si="554"/>
        <v>처리_Noun</v>
      </c>
      <c r="B17767" t="s">
        <v>9065</v>
      </c>
      <c r="C17767" t="s">
        <v>515</v>
      </c>
      <c r="D17767">
        <v>1</v>
      </c>
      <c r="E17767">
        <v>3</v>
      </c>
      <c r="F17767">
        <f t="shared" si="555"/>
        <v>3.4391837670526195E-4</v>
      </c>
    </row>
    <row r="17768" spans="1:6" x14ac:dyDescent="0.3">
      <c r="A17768" t="str">
        <f t="shared" si="554"/>
        <v>처리_Noun</v>
      </c>
      <c r="B17768" t="s">
        <v>9065</v>
      </c>
      <c r="C17768" t="s">
        <v>515</v>
      </c>
      <c r="D17768">
        <v>10</v>
      </c>
      <c r="E17768">
        <v>1</v>
      </c>
      <c r="F17768">
        <f t="shared" si="555"/>
        <v>3.9161934599569217E-5</v>
      </c>
    </row>
    <row r="17769" spans="1:6" x14ac:dyDescent="0.3">
      <c r="A17769" t="str">
        <f t="shared" si="554"/>
        <v>처음_Noun</v>
      </c>
      <c r="B17769" t="s">
        <v>9066</v>
      </c>
      <c r="C17769" t="s">
        <v>515</v>
      </c>
      <c r="D17769">
        <v>1</v>
      </c>
      <c r="E17769">
        <v>14</v>
      </c>
      <c r="F17769">
        <f t="shared" si="555"/>
        <v>1.6049524246245558E-3</v>
      </c>
    </row>
    <row r="17770" spans="1:6" x14ac:dyDescent="0.3">
      <c r="A17770" t="str">
        <f t="shared" si="554"/>
        <v>처음_Noun</v>
      </c>
      <c r="B17770" t="s">
        <v>9066</v>
      </c>
      <c r="C17770" t="s">
        <v>515</v>
      </c>
      <c r="D17770">
        <v>6</v>
      </c>
      <c r="E17770">
        <v>5</v>
      </c>
      <c r="F17770">
        <f t="shared" si="555"/>
        <v>1.1933174224343676E-3</v>
      </c>
    </row>
    <row r="17771" spans="1:6" x14ac:dyDescent="0.3">
      <c r="A17771" t="str">
        <f t="shared" si="554"/>
        <v>처음_Noun</v>
      </c>
      <c r="B17771" t="s">
        <v>9066</v>
      </c>
      <c r="C17771" t="s">
        <v>515</v>
      </c>
      <c r="D17771">
        <v>7</v>
      </c>
      <c r="E17771">
        <v>6</v>
      </c>
      <c r="F17771">
        <f t="shared" si="555"/>
        <v>9.1575091575091575E-4</v>
      </c>
    </row>
    <row r="17772" spans="1:6" x14ac:dyDescent="0.3">
      <c r="A17772" t="str">
        <f t="shared" si="554"/>
        <v>처음_Noun</v>
      </c>
      <c r="B17772" t="s">
        <v>9066</v>
      </c>
      <c r="C17772" t="s">
        <v>515</v>
      </c>
      <c r="D17772">
        <v>8</v>
      </c>
      <c r="E17772">
        <v>6</v>
      </c>
      <c r="F17772">
        <f t="shared" si="555"/>
        <v>6.6232475990727453E-4</v>
      </c>
    </row>
    <row r="17773" spans="1:6" x14ac:dyDescent="0.3">
      <c r="A17773" t="str">
        <f t="shared" si="554"/>
        <v>처음_Noun</v>
      </c>
      <c r="B17773" t="s">
        <v>9066</v>
      </c>
      <c r="C17773" t="s">
        <v>515</v>
      </c>
      <c r="D17773">
        <v>9</v>
      </c>
      <c r="E17773">
        <v>8</v>
      </c>
      <c r="F17773">
        <f t="shared" si="555"/>
        <v>9.3392481905206633E-4</v>
      </c>
    </row>
    <row r="17774" spans="1:6" x14ac:dyDescent="0.3">
      <c r="A17774" t="str">
        <f t="shared" si="554"/>
        <v>처음_Noun</v>
      </c>
      <c r="B17774" t="s">
        <v>9066</v>
      </c>
      <c r="C17774" t="s">
        <v>515</v>
      </c>
      <c r="D17774">
        <v>10</v>
      </c>
      <c r="E17774">
        <v>24</v>
      </c>
      <c r="F17774">
        <f t="shared" si="555"/>
        <v>9.3988643038966121E-4</v>
      </c>
    </row>
    <row r="17775" spans="1:6" x14ac:dyDescent="0.3">
      <c r="A17775" t="str">
        <f t="shared" si="554"/>
        <v>처지는_Verb</v>
      </c>
      <c r="B17775" t="s">
        <v>9067</v>
      </c>
      <c r="C17775" t="s">
        <v>513</v>
      </c>
      <c r="D17775">
        <v>7</v>
      </c>
      <c r="E17775">
        <v>1</v>
      </c>
      <c r="F17775">
        <f t="shared" si="555"/>
        <v>1.5262515262515263E-4</v>
      </c>
    </row>
    <row r="17776" spans="1:6" x14ac:dyDescent="0.3">
      <c r="A17776" t="str">
        <f t="shared" si="554"/>
        <v>척_Noun</v>
      </c>
      <c r="B17776" t="s">
        <v>9068</v>
      </c>
      <c r="C17776" t="s">
        <v>515</v>
      </c>
      <c r="D17776">
        <v>1</v>
      </c>
      <c r="E17776">
        <v>2</v>
      </c>
      <c r="F17776">
        <f t="shared" si="555"/>
        <v>2.2927891780350797E-4</v>
      </c>
    </row>
    <row r="17777" spans="1:6" x14ac:dyDescent="0.3">
      <c r="A17777" t="str">
        <f t="shared" si="554"/>
        <v>척_Noun</v>
      </c>
      <c r="B17777" t="s">
        <v>9068</v>
      </c>
      <c r="C17777" t="s">
        <v>515</v>
      </c>
      <c r="D17777">
        <v>5</v>
      </c>
      <c r="E17777">
        <v>1</v>
      </c>
      <c r="F17777">
        <f t="shared" si="555"/>
        <v>3.9729837107667858E-4</v>
      </c>
    </row>
    <row r="17778" spans="1:6" x14ac:dyDescent="0.3">
      <c r="A17778" t="str">
        <f t="shared" si="554"/>
        <v>척_Noun</v>
      </c>
      <c r="B17778" t="s">
        <v>9068</v>
      </c>
      <c r="C17778" t="s">
        <v>515</v>
      </c>
      <c r="D17778">
        <v>6</v>
      </c>
      <c r="E17778">
        <v>1</v>
      </c>
      <c r="F17778">
        <f t="shared" si="555"/>
        <v>2.3866348448687351E-4</v>
      </c>
    </row>
    <row r="17779" spans="1:6" x14ac:dyDescent="0.3">
      <c r="A17779" t="str">
        <f t="shared" si="554"/>
        <v>척_Noun</v>
      </c>
      <c r="B17779" t="s">
        <v>9068</v>
      </c>
      <c r="C17779" t="s">
        <v>515</v>
      </c>
      <c r="D17779">
        <v>8</v>
      </c>
      <c r="E17779">
        <v>1</v>
      </c>
      <c r="F17779">
        <f t="shared" si="555"/>
        <v>1.1038745998454576E-4</v>
      </c>
    </row>
    <row r="17780" spans="1:6" x14ac:dyDescent="0.3">
      <c r="A17780" t="str">
        <f t="shared" si="554"/>
        <v>척_Noun</v>
      </c>
      <c r="B17780" t="s">
        <v>9068</v>
      </c>
      <c r="C17780" t="s">
        <v>515</v>
      </c>
      <c r="D17780">
        <v>10</v>
      </c>
      <c r="E17780">
        <v>2</v>
      </c>
      <c r="F17780">
        <f t="shared" si="555"/>
        <v>7.8323869199138434E-5</v>
      </c>
    </row>
    <row r="17781" spans="1:6" x14ac:dyDescent="0.3">
      <c r="A17781" t="str">
        <f t="shared" si="554"/>
        <v>천_Modifier</v>
      </c>
      <c r="B17781" t="s">
        <v>9069</v>
      </c>
      <c r="C17781" t="s">
        <v>622</v>
      </c>
      <c r="D17781">
        <v>1</v>
      </c>
      <c r="E17781">
        <v>1</v>
      </c>
      <c r="F17781">
        <f t="shared" si="555"/>
        <v>1.1463945890175398E-4</v>
      </c>
    </row>
    <row r="17782" spans="1:6" x14ac:dyDescent="0.3">
      <c r="A17782" t="str">
        <f t="shared" si="554"/>
        <v>천국_Noun</v>
      </c>
      <c r="B17782" t="s">
        <v>9070</v>
      </c>
      <c r="C17782" t="s">
        <v>515</v>
      </c>
      <c r="D17782">
        <v>10</v>
      </c>
      <c r="E17782">
        <v>1</v>
      </c>
      <c r="F17782">
        <f t="shared" si="555"/>
        <v>3.9161934599569217E-5</v>
      </c>
    </row>
    <row r="17783" spans="1:6" x14ac:dyDescent="0.3">
      <c r="A17783" t="str">
        <f t="shared" si="554"/>
        <v>천만_Noun</v>
      </c>
      <c r="B17783" t="s">
        <v>9071</v>
      </c>
      <c r="C17783" t="s">
        <v>515</v>
      </c>
      <c r="D17783">
        <v>1</v>
      </c>
      <c r="E17783">
        <v>2</v>
      </c>
      <c r="F17783">
        <f t="shared" si="555"/>
        <v>2.2927891780350797E-4</v>
      </c>
    </row>
    <row r="17784" spans="1:6" x14ac:dyDescent="0.3">
      <c r="A17784" t="str">
        <f t="shared" si="554"/>
        <v>천만_Noun</v>
      </c>
      <c r="B17784" t="s">
        <v>9071</v>
      </c>
      <c r="C17784" t="s">
        <v>515</v>
      </c>
      <c r="D17784">
        <v>5</v>
      </c>
      <c r="E17784">
        <v>1</v>
      </c>
      <c r="F17784">
        <f t="shared" si="555"/>
        <v>3.9729837107667858E-4</v>
      </c>
    </row>
    <row r="17785" spans="1:6" x14ac:dyDescent="0.3">
      <c r="A17785" t="str">
        <f t="shared" si="554"/>
        <v>천만_Noun</v>
      </c>
      <c r="B17785" t="s">
        <v>9071</v>
      </c>
      <c r="C17785" t="s">
        <v>515</v>
      </c>
      <c r="D17785">
        <v>8</v>
      </c>
      <c r="E17785">
        <v>1</v>
      </c>
      <c r="F17785">
        <f t="shared" si="555"/>
        <v>1.1038745998454576E-4</v>
      </c>
    </row>
    <row r="17786" spans="1:6" x14ac:dyDescent="0.3">
      <c r="A17786" t="str">
        <f t="shared" si="554"/>
        <v>천만이_Noun</v>
      </c>
      <c r="B17786" t="s">
        <v>9072</v>
      </c>
      <c r="C17786" t="s">
        <v>515</v>
      </c>
      <c r="D17786">
        <v>10</v>
      </c>
      <c r="E17786">
        <v>1</v>
      </c>
      <c r="F17786">
        <f t="shared" si="555"/>
        <v>3.9161934599569217E-5</v>
      </c>
    </row>
    <row r="17787" spans="1:6" x14ac:dyDescent="0.3">
      <c r="A17787" t="str">
        <f t="shared" si="554"/>
        <v>천배_Noun</v>
      </c>
      <c r="B17787" t="s">
        <v>9073</v>
      </c>
      <c r="C17787" t="s">
        <v>515</v>
      </c>
      <c r="D17787">
        <v>10</v>
      </c>
      <c r="E17787">
        <v>1</v>
      </c>
      <c r="F17787">
        <f t="shared" si="555"/>
        <v>3.9161934599569217E-5</v>
      </c>
    </row>
    <row r="17788" spans="1:6" x14ac:dyDescent="0.3">
      <c r="A17788" t="str">
        <f t="shared" si="554"/>
        <v>천잉_Noun</v>
      </c>
      <c r="B17788" t="s">
        <v>9074</v>
      </c>
      <c r="C17788" t="s">
        <v>515</v>
      </c>
      <c r="D17788">
        <v>10</v>
      </c>
      <c r="E17788">
        <v>1</v>
      </c>
      <c r="F17788">
        <f t="shared" si="555"/>
        <v>3.9161934599569217E-5</v>
      </c>
    </row>
    <row r="17789" spans="1:6" x14ac:dyDescent="0.3">
      <c r="A17789" t="str">
        <f t="shared" si="554"/>
        <v>천재_Noun</v>
      </c>
      <c r="B17789" t="s">
        <v>9075</v>
      </c>
      <c r="C17789" t="s">
        <v>515</v>
      </c>
      <c r="D17789">
        <v>9</v>
      </c>
      <c r="E17789">
        <v>1</v>
      </c>
      <c r="F17789">
        <f t="shared" si="555"/>
        <v>1.1674060238150829E-4</v>
      </c>
    </row>
    <row r="17790" spans="1:6" x14ac:dyDescent="0.3">
      <c r="A17790" t="str">
        <f t="shared" si="554"/>
        <v>천재_Noun</v>
      </c>
      <c r="B17790" t="s">
        <v>9075</v>
      </c>
      <c r="C17790" t="s">
        <v>515</v>
      </c>
      <c r="D17790">
        <v>10</v>
      </c>
      <c r="E17790">
        <v>3</v>
      </c>
      <c r="F17790">
        <f t="shared" si="555"/>
        <v>1.1748580379870765E-4</v>
      </c>
    </row>
    <row r="17791" spans="1:6" x14ac:dyDescent="0.3">
      <c r="A17791" t="str">
        <f t="shared" si="554"/>
        <v>천조국_Noun</v>
      </c>
      <c r="B17791" t="s">
        <v>9076</v>
      </c>
      <c r="C17791" t="s">
        <v>515</v>
      </c>
      <c r="D17791">
        <v>10</v>
      </c>
      <c r="E17791">
        <v>1</v>
      </c>
      <c r="F17791">
        <f t="shared" si="555"/>
        <v>3.9161934599569217E-5</v>
      </c>
    </row>
    <row r="17792" spans="1:6" x14ac:dyDescent="0.3">
      <c r="A17792" t="str">
        <f t="shared" si="554"/>
        <v>천지_Noun</v>
      </c>
      <c r="B17792" t="s">
        <v>9077</v>
      </c>
      <c r="C17792" t="s">
        <v>515</v>
      </c>
      <c r="D17792">
        <v>9</v>
      </c>
      <c r="E17792">
        <v>1</v>
      </c>
      <c r="F17792">
        <f t="shared" si="555"/>
        <v>1.1674060238150829E-4</v>
      </c>
    </row>
    <row r="17793" spans="1:6" x14ac:dyDescent="0.3">
      <c r="A17793" t="str">
        <f t="shared" si="554"/>
        <v>천지_Noun</v>
      </c>
      <c r="B17793" t="s">
        <v>9077</v>
      </c>
      <c r="C17793" t="s">
        <v>515</v>
      </c>
      <c r="D17793">
        <v>10</v>
      </c>
      <c r="E17793">
        <v>1</v>
      </c>
      <c r="F17793">
        <f t="shared" si="555"/>
        <v>3.9161934599569217E-5</v>
      </c>
    </row>
    <row r="17794" spans="1:6" x14ac:dyDescent="0.3">
      <c r="A17794" t="str">
        <f t="shared" si="554"/>
        <v>철저하게_Adjective</v>
      </c>
      <c r="B17794" t="s">
        <v>9078</v>
      </c>
      <c r="C17794" t="s">
        <v>538</v>
      </c>
      <c r="D17794">
        <v>1</v>
      </c>
      <c r="E17794">
        <v>1</v>
      </c>
      <c r="F17794">
        <f t="shared" si="555"/>
        <v>1.1463945890175398E-4</v>
      </c>
    </row>
    <row r="17795" spans="1:6" x14ac:dyDescent="0.3">
      <c r="A17795" t="str">
        <f t="shared" ref="A17795:A17858" si="556">B17795&amp;"_"&amp;C17795</f>
        <v>철철_Noun</v>
      </c>
      <c r="B17795" t="s">
        <v>9079</v>
      </c>
      <c r="C17795" t="s">
        <v>515</v>
      </c>
      <c r="D17795">
        <v>7</v>
      </c>
      <c r="E17795">
        <v>1</v>
      </c>
      <c r="F17795">
        <f t="shared" ref="F17795:F17858" si="557">E17795/SUMIF(D:D,D17795,E:E)</f>
        <v>1.5262515262515263E-4</v>
      </c>
    </row>
    <row r="17796" spans="1:6" x14ac:dyDescent="0.3">
      <c r="A17796" t="str">
        <f t="shared" si="556"/>
        <v>철학_Noun</v>
      </c>
      <c r="B17796" t="s">
        <v>9080</v>
      </c>
      <c r="C17796" t="s">
        <v>515</v>
      </c>
      <c r="D17796">
        <v>1</v>
      </c>
      <c r="E17796">
        <v>1</v>
      </c>
      <c r="F17796">
        <f t="shared" si="557"/>
        <v>1.1463945890175398E-4</v>
      </c>
    </row>
    <row r="17797" spans="1:6" x14ac:dyDescent="0.3">
      <c r="A17797" t="str">
        <f t="shared" si="556"/>
        <v>철학_Noun</v>
      </c>
      <c r="B17797" t="s">
        <v>9080</v>
      </c>
      <c r="C17797" t="s">
        <v>515</v>
      </c>
      <c r="D17797">
        <v>8</v>
      </c>
      <c r="E17797">
        <v>3</v>
      </c>
      <c r="F17797">
        <f t="shared" si="557"/>
        <v>3.3116237995363726E-4</v>
      </c>
    </row>
    <row r="17798" spans="1:6" x14ac:dyDescent="0.3">
      <c r="A17798" t="str">
        <f t="shared" si="556"/>
        <v>철학_Noun</v>
      </c>
      <c r="B17798" t="s">
        <v>9080</v>
      </c>
      <c r="C17798" t="s">
        <v>515</v>
      </c>
      <c r="D17798">
        <v>10</v>
      </c>
      <c r="E17798">
        <v>1</v>
      </c>
      <c r="F17798">
        <f t="shared" si="557"/>
        <v>3.9161934599569217E-5</v>
      </c>
    </row>
    <row r="17799" spans="1:6" x14ac:dyDescent="0.3">
      <c r="A17799" t="str">
        <f t="shared" si="556"/>
        <v>철학자_Noun</v>
      </c>
      <c r="B17799" t="s">
        <v>9081</v>
      </c>
      <c r="C17799" t="s">
        <v>515</v>
      </c>
      <c r="D17799">
        <v>10</v>
      </c>
      <c r="E17799">
        <v>1</v>
      </c>
      <c r="F17799">
        <f t="shared" si="557"/>
        <v>3.9161934599569217E-5</v>
      </c>
    </row>
    <row r="17800" spans="1:6" x14ac:dyDescent="0.3">
      <c r="A17800" t="str">
        <f t="shared" si="556"/>
        <v>첨_Adverb</v>
      </c>
      <c r="B17800" t="s">
        <v>9082</v>
      </c>
      <c r="C17800" t="s">
        <v>564</v>
      </c>
      <c r="D17800">
        <v>1</v>
      </c>
      <c r="E17800">
        <v>2</v>
      </c>
      <c r="F17800">
        <f t="shared" si="557"/>
        <v>2.2927891780350797E-4</v>
      </c>
    </row>
    <row r="17801" spans="1:6" x14ac:dyDescent="0.3">
      <c r="A17801" t="str">
        <f t="shared" si="556"/>
        <v>첨_Adverb</v>
      </c>
      <c r="B17801" t="s">
        <v>9082</v>
      </c>
      <c r="C17801" t="s">
        <v>564</v>
      </c>
      <c r="D17801">
        <v>10</v>
      </c>
      <c r="E17801">
        <v>2</v>
      </c>
      <c r="F17801">
        <f t="shared" si="557"/>
        <v>7.8323869199138434E-5</v>
      </c>
    </row>
    <row r="17802" spans="1:6" x14ac:dyDescent="0.3">
      <c r="A17802" t="str">
        <f t="shared" si="556"/>
        <v>첨_Noun</v>
      </c>
      <c r="B17802" t="s">
        <v>9082</v>
      </c>
      <c r="C17802" t="s">
        <v>515</v>
      </c>
      <c r="D17802">
        <v>1</v>
      </c>
      <c r="E17802">
        <v>1</v>
      </c>
      <c r="F17802">
        <f t="shared" si="557"/>
        <v>1.1463945890175398E-4</v>
      </c>
    </row>
    <row r="17803" spans="1:6" x14ac:dyDescent="0.3">
      <c r="A17803" t="str">
        <f t="shared" si="556"/>
        <v>첨_Noun</v>
      </c>
      <c r="B17803" t="s">
        <v>9082</v>
      </c>
      <c r="C17803" t="s">
        <v>515</v>
      </c>
      <c r="D17803">
        <v>8</v>
      </c>
      <c r="E17803">
        <v>1</v>
      </c>
      <c r="F17803">
        <f t="shared" si="557"/>
        <v>1.1038745998454576E-4</v>
      </c>
    </row>
    <row r="17804" spans="1:6" x14ac:dyDescent="0.3">
      <c r="A17804" t="str">
        <f t="shared" si="556"/>
        <v>첨_Noun</v>
      </c>
      <c r="B17804" t="s">
        <v>9082</v>
      </c>
      <c r="C17804" t="s">
        <v>515</v>
      </c>
      <c r="D17804">
        <v>9</v>
      </c>
      <c r="E17804">
        <v>1</v>
      </c>
      <c r="F17804">
        <f t="shared" si="557"/>
        <v>1.1674060238150829E-4</v>
      </c>
    </row>
    <row r="17805" spans="1:6" x14ac:dyDescent="0.3">
      <c r="A17805" t="str">
        <f t="shared" si="556"/>
        <v>첨_Noun</v>
      </c>
      <c r="B17805" t="s">
        <v>9082</v>
      </c>
      <c r="C17805" t="s">
        <v>515</v>
      </c>
      <c r="D17805">
        <v>10</v>
      </c>
      <c r="E17805">
        <v>2</v>
      </c>
      <c r="F17805">
        <f t="shared" si="557"/>
        <v>7.8323869199138434E-5</v>
      </c>
    </row>
    <row r="17806" spans="1:6" x14ac:dyDescent="0.3">
      <c r="A17806" t="str">
        <f t="shared" si="556"/>
        <v>첨단_Noun</v>
      </c>
      <c r="B17806" t="s">
        <v>9083</v>
      </c>
      <c r="C17806" t="s">
        <v>515</v>
      </c>
      <c r="D17806">
        <v>7</v>
      </c>
      <c r="E17806">
        <v>1</v>
      </c>
      <c r="F17806">
        <f t="shared" si="557"/>
        <v>1.5262515262515263E-4</v>
      </c>
    </row>
    <row r="17807" spans="1:6" x14ac:dyDescent="0.3">
      <c r="A17807" t="str">
        <f t="shared" si="556"/>
        <v>첨단_Noun</v>
      </c>
      <c r="B17807" t="s">
        <v>9083</v>
      </c>
      <c r="C17807" t="s">
        <v>515</v>
      </c>
      <c r="D17807">
        <v>10</v>
      </c>
      <c r="E17807">
        <v>1</v>
      </c>
      <c r="F17807">
        <f t="shared" si="557"/>
        <v>3.9161934599569217E-5</v>
      </c>
    </row>
    <row r="17808" spans="1:6" x14ac:dyDescent="0.3">
      <c r="A17808" t="str">
        <f t="shared" si="556"/>
        <v>첨부_Noun</v>
      </c>
      <c r="B17808" t="s">
        <v>9084</v>
      </c>
      <c r="C17808" t="s">
        <v>515</v>
      </c>
      <c r="D17808">
        <v>5</v>
      </c>
      <c r="E17808">
        <v>2</v>
      </c>
      <c r="F17808">
        <f t="shared" si="557"/>
        <v>7.9459674215335717E-4</v>
      </c>
    </row>
    <row r="17809" spans="1:6" x14ac:dyDescent="0.3">
      <c r="A17809" t="str">
        <f t="shared" si="556"/>
        <v>첨부_Noun</v>
      </c>
      <c r="B17809" t="s">
        <v>9084</v>
      </c>
      <c r="C17809" t="s">
        <v>515</v>
      </c>
      <c r="D17809">
        <v>7</v>
      </c>
      <c r="E17809">
        <v>2</v>
      </c>
      <c r="F17809">
        <f t="shared" si="557"/>
        <v>3.0525030525030525E-4</v>
      </c>
    </row>
    <row r="17810" spans="1:6" x14ac:dyDescent="0.3">
      <c r="A17810" t="str">
        <f t="shared" si="556"/>
        <v>첨부_Noun</v>
      </c>
      <c r="B17810" t="s">
        <v>9084</v>
      </c>
      <c r="C17810" t="s">
        <v>515</v>
      </c>
      <c r="D17810">
        <v>8</v>
      </c>
      <c r="E17810">
        <v>2</v>
      </c>
      <c r="F17810">
        <f t="shared" si="557"/>
        <v>2.2077491996909152E-4</v>
      </c>
    </row>
    <row r="17811" spans="1:6" x14ac:dyDescent="0.3">
      <c r="A17811" t="str">
        <f t="shared" si="556"/>
        <v>첨부_Noun</v>
      </c>
      <c r="B17811" t="s">
        <v>9084</v>
      </c>
      <c r="C17811" t="s">
        <v>515</v>
      </c>
      <c r="D17811">
        <v>10</v>
      </c>
      <c r="E17811">
        <v>1</v>
      </c>
      <c r="F17811">
        <f t="shared" si="557"/>
        <v>3.9161934599569217E-5</v>
      </c>
    </row>
    <row r="17812" spans="1:6" x14ac:dyDescent="0.3">
      <c r="A17812" t="str">
        <f t="shared" si="556"/>
        <v>첨으로_Adverb</v>
      </c>
      <c r="B17812" t="s">
        <v>9085</v>
      </c>
      <c r="C17812" t="s">
        <v>564</v>
      </c>
      <c r="D17812">
        <v>5</v>
      </c>
      <c r="E17812">
        <v>1</v>
      </c>
      <c r="F17812">
        <f t="shared" si="557"/>
        <v>3.9729837107667858E-4</v>
      </c>
    </row>
    <row r="17813" spans="1:6" x14ac:dyDescent="0.3">
      <c r="A17813" t="str">
        <f t="shared" si="556"/>
        <v>첨으로_Adverb</v>
      </c>
      <c r="B17813" t="s">
        <v>9085</v>
      </c>
      <c r="C17813" t="s">
        <v>564</v>
      </c>
      <c r="D17813">
        <v>8</v>
      </c>
      <c r="E17813">
        <v>1</v>
      </c>
      <c r="F17813">
        <f t="shared" si="557"/>
        <v>1.1038745998454576E-4</v>
      </c>
    </row>
    <row r="17814" spans="1:6" x14ac:dyDescent="0.3">
      <c r="A17814" t="str">
        <f t="shared" si="556"/>
        <v>첫_Modifier</v>
      </c>
      <c r="B17814" t="s">
        <v>9086</v>
      </c>
      <c r="C17814" t="s">
        <v>622</v>
      </c>
      <c r="D17814">
        <v>1</v>
      </c>
      <c r="E17814">
        <v>1</v>
      </c>
      <c r="F17814">
        <f t="shared" si="557"/>
        <v>1.1463945890175398E-4</v>
      </c>
    </row>
    <row r="17815" spans="1:6" x14ac:dyDescent="0.3">
      <c r="A17815" t="str">
        <f t="shared" si="556"/>
        <v>첫_Modifier</v>
      </c>
      <c r="B17815" t="s">
        <v>9086</v>
      </c>
      <c r="C17815" t="s">
        <v>622</v>
      </c>
      <c r="D17815">
        <v>6</v>
      </c>
      <c r="E17815">
        <v>2</v>
      </c>
      <c r="F17815">
        <f t="shared" si="557"/>
        <v>4.7732696897374703E-4</v>
      </c>
    </row>
    <row r="17816" spans="1:6" x14ac:dyDescent="0.3">
      <c r="A17816" t="str">
        <f t="shared" si="556"/>
        <v>첫_Modifier</v>
      </c>
      <c r="B17816" t="s">
        <v>9086</v>
      </c>
      <c r="C17816" t="s">
        <v>622</v>
      </c>
      <c r="D17816">
        <v>7</v>
      </c>
      <c r="E17816">
        <v>1</v>
      </c>
      <c r="F17816">
        <f t="shared" si="557"/>
        <v>1.5262515262515263E-4</v>
      </c>
    </row>
    <row r="17817" spans="1:6" x14ac:dyDescent="0.3">
      <c r="A17817" t="str">
        <f t="shared" si="556"/>
        <v>첫_Modifier</v>
      </c>
      <c r="B17817" t="s">
        <v>9086</v>
      </c>
      <c r="C17817" t="s">
        <v>622</v>
      </c>
      <c r="D17817">
        <v>8</v>
      </c>
      <c r="E17817">
        <v>1</v>
      </c>
      <c r="F17817">
        <f t="shared" si="557"/>
        <v>1.1038745998454576E-4</v>
      </c>
    </row>
    <row r="17818" spans="1:6" x14ac:dyDescent="0.3">
      <c r="A17818" t="str">
        <f t="shared" si="556"/>
        <v>첫_Modifier</v>
      </c>
      <c r="B17818" t="s">
        <v>9086</v>
      </c>
      <c r="C17818" t="s">
        <v>622</v>
      </c>
      <c r="D17818">
        <v>10</v>
      </c>
      <c r="E17818">
        <v>2</v>
      </c>
      <c r="F17818">
        <f t="shared" si="557"/>
        <v>7.8323869199138434E-5</v>
      </c>
    </row>
    <row r="17819" spans="1:6" x14ac:dyDescent="0.3">
      <c r="A17819" t="str">
        <f t="shared" si="556"/>
        <v>첫_Noun</v>
      </c>
      <c r="B17819" t="s">
        <v>9086</v>
      </c>
      <c r="C17819" t="s">
        <v>515</v>
      </c>
      <c r="D17819">
        <v>8</v>
      </c>
      <c r="E17819">
        <v>1</v>
      </c>
      <c r="F17819">
        <f t="shared" si="557"/>
        <v>1.1038745998454576E-4</v>
      </c>
    </row>
    <row r="17820" spans="1:6" x14ac:dyDescent="0.3">
      <c r="A17820" t="str">
        <f t="shared" si="556"/>
        <v>첫_Noun</v>
      </c>
      <c r="B17820" t="s">
        <v>9086</v>
      </c>
      <c r="C17820" t="s">
        <v>515</v>
      </c>
      <c r="D17820">
        <v>9</v>
      </c>
      <c r="E17820">
        <v>1</v>
      </c>
      <c r="F17820">
        <f t="shared" si="557"/>
        <v>1.1674060238150829E-4</v>
      </c>
    </row>
    <row r="17821" spans="1:6" x14ac:dyDescent="0.3">
      <c r="A17821" t="str">
        <f t="shared" si="556"/>
        <v>첫_Noun</v>
      </c>
      <c r="B17821" t="s">
        <v>9086</v>
      </c>
      <c r="C17821" t="s">
        <v>515</v>
      </c>
      <c r="D17821">
        <v>10</v>
      </c>
      <c r="E17821">
        <v>2</v>
      </c>
      <c r="F17821">
        <f t="shared" si="557"/>
        <v>7.8323869199138434E-5</v>
      </c>
    </row>
    <row r="17822" spans="1:6" x14ac:dyDescent="0.3">
      <c r="A17822" t="str">
        <f t="shared" si="556"/>
        <v>첫날_Noun</v>
      </c>
      <c r="B17822" t="s">
        <v>9087</v>
      </c>
      <c r="C17822" t="s">
        <v>515</v>
      </c>
      <c r="D17822">
        <v>1</v>
      </c>
      <c r="E17822">
        <v>1</v>
      </c>
      <c r="F17822">
        <f t="shared" si="557"/>
        <v>1.1463945890175398E-4</v>
      </c>
    </row>
    <row r="17823" spans="1:6" x14ac:dyDescent="0.3">
      <c r="A17823" t="str">
        <f t="shared" si="556"/>
        <v>첫날_Noun</v>
      </c>
      <c r="B17823" t="s">
        <v>9087</v>
      </c>
      <c r="C17823" t="s">
        <v>515</v>
      </c>
      <c r="D17823">
        <v>5</v>
      </c>
      <c r="E17823">
        <v>1</v>
      </c>
      <c r="F17823">
        <f t="shared" si="557"/>
        <v>3.9729837107667858E-4</v>
      </c>
    </row>
    <row r="17824" spans="1:6" x14ac:dyDescent="0.3">
      <c r="A17824" t="str">
        <f t="shared" si="556"/>
        <v>첫째_Noun</v>
      </c>
      <c r="B17824" t="s">
        <v>9088</v>
      </c>
      <c r="C17824" t="s">
        <v>515</v>
      </c>
      <c r="D17824">
        <v>1</v>
      </c>
      <c r="E17824">
        <v>1</v>
      </c>
      <c r="F17824">
        <f t="shared" si="557"/>
        <v>1.1463945890175398E-4</v>
      </c>
    </row>
    <row r="17825" spans="1:6" x14ac:dyDescent="0.3">
      <c r="A17825" t="str">
        <f t="shared" si="556"/>
        <v>청소년_Noun</v>
      </c>
      <c r="B17825" t="s">
        <v>9089</v>
      </c>
      <c r="C17825" t="s">
        <v>515</v>
      </c>
      <c r="D17825">
        <v>1</v>
      </c>
      <c r="E17825">
        <v>1</v>
      </c>
      <c r="F17825">
        <f t="shared" si="557"/>
        <v>1.1463945890175398E-4</v>
      </c>
    </row>
    <row r="17826" spans="1:6" x14ac:dyDescent="0.3">
      <c r="A17826" t="str">
        <f t="shared" si="556"/>
        <v>체_Noun</v>
      </c>
      <c r="B17826" t="s">
        <v>9090</v>
      </c>
      <c r="C17826" t="s">
        <v>515</v>
      </c>
      <c r="D17826">
        <v>1</v>
      </c>
      <c r="E17826">
        <v>1</v>
      </c>
      <c r="F17826">
        <f t="shared" si="557"/>
        <v>1.1463945890175398E-4</v>
      </c>
    </row>
    <row r="17827" spans="1:6" x14ac:dyDescent="0.3">
      <c r="A17827" t="str">
        <f t="shared" si="556"/>
        <v>체_Noun</v>
      </c>
      <c r="B17827" t="s">
        <v>9090</v>
      </c>
      <c r="C17827" t="s">
        <v>515</v>
      </c>
      <c r="D17827">
        <v>8</v>
      </c>
      <c r="E17827">
        <v>1</v>
      </c>
      <c r="F17827">
        <f t="shared" si="557"/>
        <v>1.1038745998454576E-4</v>
      </c>
    </row>
    <row r="17828" spans="1:6" x14ac:dyDescent="0.3">
      <c r="A17828" t="str">
        <f t="shared" si="556"/>
        <v>체_Noun</v>
      </c>
      <c r="B17828" t="s">
        <v>9090</v>
      </c>
      <c r="C17828" t="s">
        <v>515</v>
      </c>
      <c r="D17828">
        <v>10</v>
      </c>
      <c r="E17828">
        <v>1</v>
      </c>
      <c r="F17828">
        <f t="shared" si="557"/>
        <v>3.9161934599569217E-5</v>
      </c>
    </row>
    <row r="17829" spans="1:6" x14ac:dyDescent="0.3">
      <c r="A17829" t="str">
        <f t="shared" si="556"/>
        <v>체고_Noun</v>
      </c>
      <c r="B17829" t="s">
        <v>9091</v>
      </c>
      <c r="C17829" t="s">
        <v>515</v>
      </c>
      <c r="D17829">
        <v>10</v>
      </c>
      <c r="E17829">
        <v>1</v>
      </c>
      <c r="F17829">
        <f t="shared" si="557"/>
        <v>3.9161934599569217E-5</v>
      </c>
    </row>
    <row r="17830" spans="1:6" x14ac:dyDescent="0.3">
      <c r="A17830" t="str">
        <f t="shared" si="556"/>
        <v>체적_Noun</v>
      </c>
      <c r="B17830" t="s">
        <v>9092</v>
      </c>
      <c r="C17830" t="s">
        <v>515</v>
      </c>
      <c r="D17830">
        <v>6</v>
      </c>
      <c r="E17830">
        <v>1</v>
      </c>
      <c r="F17830">
        <f t="shared" si="557"/>
        <v>2.3866348448687351E-4</v>
      </c>
    </row>
    <row r="17831" spans="1:6" x14ac:dyDescent="0.3">
      <c r="A17831" t="str">
        <f t="shared" si="556"/>
        <v>체적_Noun</v>
      </c>
      <c r="B17831" t="s">
        <v>9092</v>
      </c>
      <c r="C17831" t="s">
        <v>515</v>
      </c>
      <c r="D17831">
        <v>9</v>
      </c>
      <c r="E17831">
        <v>2</v>
      </c>
      <c r="F17831">
        <f t="shared" si="557"/>
        <v>2.3348120476301658E-4</v>
      </c>
    </row>
    <row r="17832" spans="1:6" x14ac:dyDescent="0.3">
      <c r="A17832" t="str">
        <f t="shared" si="556"/>
        <v>쳐_Verb</v>
      </c>
      <c r="B17832" t="s">
        <v>9093</v>
      </c>
      <c r="C17832" t="s">
        <v>513</v>
      </c>
      <c r="D17832">
        <v>1</v>
      </c>
      <c r="E17832">
        <v>2</v>
      </c>
      <c r="F17832">
        <f t="shared" si="557"/>
        <v>2.2927891780350797E-4</v>
      </c>
    </row>
    <row r="17833" spans="1:6" x14ac:dyDescent="0.3">
      <c r="A17833" t="str">
        <f t="shared" si="556"/>
        <v>쳐_Verb</v>
      </c>
      <c r="B17833" t="s">
        <v>9093</v>
      </c>
      <c r="C17833" t="s">
        <v>513</v>
      </c>
      <c r="D17833">
        <v>4</v>
      </c>
      <c r="E17833">
        <v>1</v>
      </c>
      <c r="F17833">
        <f t="shared" si="557"/>
        <v>1.1494252873563218E-3</v>
      </c>
    </row>
    <row r="17834" spans="1:6" x14ac:dyDescent="0.3">
      <c r="A17834" t="str">
        <f t="shared" si="556"/>
        <v>쳐_Verb</v>
      </c>
      <c r="B17834" t="s">
        <v>9093</v>
      </c>
      <c r="C17834" t="s">
        <v>513</v>
      </c>
      <c r="D17834">
        <v>7</v>
      </c>
      <c r="E17834">
        <v>1</v>
      </c>
      <c r="F17834">
        <f t="shared" si="557"/>
        <v>1.5262515262515263E-4</v>
      </c>
    </row>
    <row r="17835" spans="1:6" x14ac:dyDescent="0.3">
      <c r="A17835" t="str">
        <f t="shared" si="556"/>
        <v>쳐_Verb</v>
      </c>
      <c r="B17835" t="s">
        <v>9093</v>
      </c>
      <c r="C17835" t="s">
        <v>513</v>
      </c>
      <c r="D17835">
        <v>8</v>
      </c>
      <c r="E17835">
        <v>1</v>
      </c>
      <c r="F17835">
        <f t="shared" si="557"/>
        <v>1.1038745998454576E-4</v>
      </c>
    </row>
    <row r="17836" spans="1:6" x14ac:dyDescent="0.3">
      <c r="A17836" t="str">
        <f t="shared" si="556"/>
        <v>쳐는_Verb</v>
      </c>
      <c r="B17836" t="s">
        <v>9094</v>
      </c>
      <c r="C17836" t="s">
        <v>513</v>
      </c>
      <c r="D17836">
        <v>1</v>
      </c>
      <c r="E17836">
        <v>1</v>
      </c>
      <c r="F17836">
        <f t="shared" si="557"/>
        <v>1.1463945890175398E-4</v>
      </c>
    </row>
    <row r="17837" spans="1:6" x14ac:dyDescent="0.3">
      <c r="A17837" t="str">
        <f t="shared" si="556"/>
        <v>쳐도_Verb</v>
      </c>
      <c r="B17837" t="s">
        <v>9095</v>
      </c>
      <c r="C17837" t="s">
        <v>513</v>
      </c>
      <c r="D17837">
        <v>6</v>
      </c>
      <c r="E17837">
        <v>1</v>
      </c>
      <c r="F17837">
        <f t="shared" si="557"/>
        <v>2.3866348448687351E-4</v>
      </c>
    </row>
    <row r="17838" spans="1:6" x14ac:dyDescent="0.3">
      <c r="A17838" t="str">
        <f t="shared" si="556"/>
        <v>쳐서_Verb</v>
      </c>
      <c r="B17838" t="s">
        <v>9096</v>
      </c>
      <c r="C17838" t="s">
        <v>513</v>
      </c>
      <c r="D17838">
        <v>8</v>
      </c>
      <c r="E17838">
        <v>1</v>
      </c>
      <c r="F17838">
        <f t="shared" si="557"/>
        <v>1.1038745998454576E-4</v>
      </c>
    </row>
    <row r="17839" spans="1:6" x14ac:dyDescent="0.3">
      <c r="A17839" t="str">
        <f t="shared" si="556"/>
        <v>쳐주고_Verb</v>
      </c>
      <c r="B17839" t="s">
        <v>9097</v>
      </c>
      <c r="C17839" t="s">
        <v>513</v>
      </c>
      <c r="D17839">
        <v>8</v>
      </c>
      <c r="E17839">
        <v>1</v>
      </c>
      <c r="F17839">
        <f t="shared" si="557"/>
        <v>1.1038745998454576E-4</v>
      </c>
    </row>
    <row r="17840" spans="1:6" x14ac:dyDescent="0.3">
      <c r="A17840" t="str">
        <f t="shared" si="556"/>
        <v>쳐주는_Verb</v>
      </c>
      <c r="B17840" t="s">
        <v>9098</v>
      </c>
      <c r="C17840" t="s">
        <v>513</v>
      </c>
      <c r="D17840">
        <v>8</v>
      </c>
      <c r="E17840">
        <v>1</v>
      </c>
      <c r="F17840">
        <f t="shared" si="557"/>
        <v>1.1038745998454576E-4</v>
      </c>
    </row>
    <row r="17841" spans="1:6" x14ac:dyDescent="0.3">
      <c r="A17841" t="str">
        <f t="shared" si="556"/>
        <v>쳣음_Noun</v>
      </c>
      <c r="B17841" t="s">
        <v>9099</v>
      </c>
      <c r="C17841" t="s">
        <v>515</v>
      </c>
      <c r="D17841">
        <v>9</v>
      </c>
      <c r="E17841">
        <v>1</v>
      </c>
      <c r="F17841">
        <f t="shared" si="557"/>
        <v>1.1674060238150829E-4</v>
      </c>
    </row>
    <row r="17842" spans="1:6" x14ac:dyDescent="0.3">
      <c r="A17842" t="str">
        <f t="shared" si="556"/>
        <v>쳤냐_Verb</v>
      </c>
      <c r="B17842" t="s">
        <v>9100</v>
      </c>
      <c r="C17842" t="s">
        <v>513</v>
      </c>
      <c r="D17842">
        <v>1</v>
      </c>
      <c r="E17842">
        <v>1</v>
      </c>
      <c r="F17842">
        <f t="shared" si="557"/>
        <v>1.1463945890175398E-4</v>
      </c>
    </row>
    <row r="17843" spans="1:6" x14ac:dyDescent="0.3">
      <c r="A17843" t="str">
        <f t="shared" si="556"/>
        <v>쳤다_Verb</v>
      </c>
      <c r="B17843" t="s">
        <v>9101</v>
      </c>
      <c r="C17843" t="s">
        <v>513</v>
      </c>
      <c r="D17843">
        <v>7</v>
      </c>
      <c r="E17843">
        <v>1</v>
      </c>
      <c r="F17843">
        <f t="shared" si="557"/>
        <v>1.5262515262515263E-4</v>
      </c>
    </row>
    <row r="17844" spans="1:6" x14ac:dyDescent="0.3">
      <c r="A17844" t="str">
        <f t="shared" si="556"/>
        <v>쳤었나_Verb</v>
      </c>
      <c r="B17844" t="s">
        <v>9102</v>
      </c>
      <c r="C17844" t="s">
        <v>513</v>
      </c>
      <c r="D17844">
        <v>6</v>
      </c>
      <c r="E17844">
        <v>1</v>
      </c>
      <c r="F17844">
        <f t="shared" si="557"/>
        <v>2.3866348448687351E-4</v>
      </c>
    </row>
    <row r="17845" spans="1:6" x14ac:dyDescent="0.3">
      <c r="A17845" t="str">
        <f t="shared" si="556"/>
        <v>초_Noun</v>
      </c>
      <c r="B17845" t="s">
        <v>9103</v>
      </c>
      <c r="C17845" t="s">
        <v>515</v>
      </c>
      <c r="D17845">
        <v>1</v>
      </c>
      <c r="E17845">
        <v>3</v>
      </c>
      <c r="F17845">
        <f t="shared" si="557"/>
        <v>3.4391837670526195E-4</v>
      </c>
    </row>
    <row r="17846" spans="1:6" x14ac:dyDescent="0.3">
      <c r="A17846" t="str">
        <f t="shared" si="556"/>
        <v>초_Noun</v>
      </c>
      <c r="B17846" t="s">
        <v>9103</v>
      </c>
      <c r="C17846" t="s">
        <v>515</v>
      </c>
      <c r="D17846">
        <v>3</v>
      </c>
      <c r="E17846">
        <v>1</v>
      </c>
      <c r="F17846">
        <f t="shared" si="557"/>
        <v>1.3605442176870747E-3</v>
      </c>
    </row>
    <row r="17847" spans="1:6" x14ac:dyDescent="0.3">
      <c r="A17847" t="str">
        <f t="shared" si="556"/>
        <v>초_Noun</v>
      </c>
      <c r="B17847" t="s">
        <v>9103</v>
      </c>
      <c r="C17847" t="s">
        <v>515</v>
      </c>
      <c r="D17847">
        <v>5</v>
      </c>
      <c r="E17847">
        <v>1</v>
      </c>
      <c r="F17847">
        <f t="shared" si="557"/>
        <v>3.9729837107667858E-4</v>
      </c>
    </row>
    <row r="17848" spans="1:6" x14ac:dyDescent="0.3">
      <c r="A17848" t="str">
        <f t="shared" si="556"/>
        <v>초_Noun</v>
      </c>
      <c r="B17848" t="s">
        <v>9103</v>
      </c>
      <c r="C17848" t="s">
        <v>515</v>
      </c>
      <c r="D17848">
        <v>7</v>
      </c>
      <c r="E17848">
        <v>1</v>
      </c>
      <c r="F17848">
        <f t="shared" si="557"/>
        <v>1.5262515262515263E-4</v>
      </c>
    </row>
    <row r="17849" spans="1:6" x14ac:dyDescent="0.3">
      <c r="A17849" t="str">
        <f t="shared" si="556"/>
        <v>초_Noun</v>
      </c>
      <c r="B17849" t="s">
        <v>9103</v>
      </c>
      <c r="C17849" t="s">
        <v>515</v>
      </c>
      <c r="D17849">
        <v>8</v>
      </c>
      <c r="E17849">
        <v>1</v>
      </c>
      <c r="F17849">
        <f t="shared" si="557"/>
        <v>1.1038745998454576E-4</v>
      </c>
    </row>
    <row r="17850" spans="1:6" x14ac:dyDescent="0.3">
      <c r="A17850" t="str">
        <f t="shared" si="556"/>
        <v>초_Noun</v>
      </c>
      <c r="B17850" t="s">
        <v>9103</v>
      </c>
      <c r="C17850" t="s">
        <v>515</v>
      </c>
      <c r="D17850">
        <v>9</v>
      </c>
      <c r="E17850">
        <v>1</v>
      </c>
      <c r="F17850">
        <f t="shared" si="557"/>
        <v>1.1674060238150829E-4</v>
      </c>
    </row>
    <row r="17851" spans="1:6" x14ac:dyDescent="0.3">
      <c r="A17851" t="str">
        <f t="shared" si="556"/>
        <v>초_Noun</v>
      </c>
      <c r="B17851" t="s">
        <v>9103</v>
      </c>
      <c r="C17851" t="s">
        <v>515</v>
      </c>
      <c r="D17851">
        <v>10</v>
      </c>
      <c r="E17851">
        <v>2</v>
      </c>
      <c r="F17851">
        <f t="shared" si="557"/>
        <v>7.8323869199138434E-5</v>
      </c>
    </row>
    <row r="17852" spans="1:6" x14ac:dyDescent="0.3">
      <c r="A17852" t="str">
        <f t="shared" si="556"/>
        <v>초능녁쓰_Noun</v>
      </c>
      <c r="B17852" t="s">
        <v>9104</v>
      </c>
      <c r="C17852" t="s">
        <v>515</v>
      </c>
      <c r="D17852">
        <v>7</v>
      </c>
      <c r="E17852">
        <v>1</v>
      </c>
      <c r="F17852">
        <f t="shared" si="557"/>
        <v>1.5262515262515263E-4</v>
      </c>
    </row>
    <row r="17853" spans="1:6" x14ac:dyDescent="0.3">
      <c r="A17853" t="str">
        <f t="shared" si="556"/>
        <v>초능력_Noun</v>
      </c>
      <c r="B17853" t="s">
        <v>9105</v>
      </c>
      <c r="C17853" t="s">
        <v>515</v>
      </c>
      <c r="D17853">
        <v>6</v>
      </c>
      <c r="E17853">
        <v>1</v>
      </c>
      <c r="F17853">
        <f t="shared" si="557"/>
        <v>2.3866348448687351E-4</v>
      </c>
    </row>
    <row r="17854" spans="1:6" x14ac:dyDescent="0.3">
      <c r="A17854" t="str">
        <f t="shared" si="556"/>
        <v>초능력_Noun</v>
      </c>
      <c r="B17854" t="s">
        <v>9105</v>
      </c>
      <c r="C17854" t="s">
        <v>515</v>
      </c>
      <c r="D17854">
        <v>9</v>
      </c>
      <c r="E17854">
        <v>1</v>
      </c>
      <c r="F17854">
        <f t="shared" si="557"/>
        <v>1.1674060238150829E-4</v>
      </c>
    </row>
    <row r="17855" spans="1:6" x14ac:dyDescent="0.3">
      <c r="A17855" t="str">
        <f t="shared" si="556"/>
        <v>초능력_Noun</v>
      </c>
      <c r="B17855" t="s">
        <v>9105</v>
      </c>
      <c r="C17855" t="s">
        <v>515</v>
      </c>
      <c r="D17855">
        <v>10</v>
      </c>
      <c r="E17855">
        <v>2</v>
      </c>
      <c r="F17855">
        <f t="shared" si="557"/>
        <v>7.8323869199138434E-5</v>
      </c>
    </row>
    <row r="17856" spans="1:6" x14ac:dyDescent="0.3">
      <c r="A17856" t="str">
        <f t="shared" si="556"/>
        <v>초능력자_Noun</v>
      </c>
      <c r="B17856" t="s">
        <v>9106</v>
      </c>
      <c r="C17856" t="s">
        <v>515</v>
      </c>
      <c r="D17856">
        <v>1</v>
      </c>
      <c r="E17856">
        <v>1</v>
      </c>
      <c r="F17856">
        <f t="shared" si="557"/>
        <v>1.1463945890175398E-4</v>
      </c>
    </row>
    <row r="17857" spans="1:6" x14ac:dyDescent="0.3">
      <c r="A17857" t="str">
        <f t="shared" si="556"/>
        <v>초능력자_Noun</v>
      </c>
      <c r="B17857" t="s">
        <v>9106</v>
      </c>
      <c r="C17857" t="s">
        <v>515</v>
      </c>
      <c r="D17857">
        <v>6</v>
      </c>
      <c r="E17857">
        <v>1</v>
      </c>
      <c r="F17857">
        <f t="shared" si="557"/>
        <v>2.3866348448687351E-4</v>
      </c>
    </row>
    <row r="17858" spans="1:6" x14ac:dyDescent="0.3">
      <c r="A17858" t="str">
        <f t="shared" si="556"/>
        <v>초능력자_Noun</v>
      </c>
      <c r="B17858" t="s">
        <v>9106</v>
      </c>
      <c r="C17858" t="s">
        <v>515</v>
      </c>
      <c r="D17858">
        <v>8</v>
      </c>
      <c r="E17858">
        <v>1</v>
      </c>
      <c r="F17858">
        <f t="shared" si="557"/>
        <v>1.1038745998454576E-4</v>
      </c>
    </row>
    <row r="17859" spans="1:6" x14ac:dyDescent="0.3">
      <c r="A17859" t="str">
        <f t="shared" ref="A17859:A17922" si="558">B17859&amp;"_"&amp;C17859</f>
        <v>초등_Noun</v>
      </c>
      <c r="B17859" t="s">
        <v>9107</v>
      </c>
      <c r="C17859" t="s">
        <v>515</v>
      </c>
      <c r="D17859">
        <v>1</v>
      </c>
      <c r="E17859">
        <v>2</v>
      </c>
      <c r="F17859">
        <f t="shared" ref="F17859:F17922" si="559">E17859/SUMIF(D:D,D17859,E:E)</f>
        <v>2.2927891780350797E-4</v>
      </c>
    </row>
    <row r="17860" spans="1:6" x14ac:dyDescent="0.3">
      <c r="A17860" t="str">
        <f t="shared" si="558"/>
        <v>초등_Noun</v>
      </c>
      <c r="B17860" t="s">
        <v>9107</v>
      </c>
      <c r="C17860" t="s">
        <v>515</v>
      </c>
      <c r="D17860">
        <v>5</v>
      </c>
      <c r="E17860">
        <v>1</v>
      </c>
      <c r="F17860">
        <f t="shared" si="559"/>
        <v>3.9729837107667858E-4</v>
      </c>
    </row>
    <row r="17861" spans="1:6" x14ac:dyDescent="0.3">
      <c r="A17861" t="str">
        <f t="shared" si="558"/>
        <v>초등생_Noun</v>
      </c>
      <c r="B17861" t="s">
        <v>9108</v>
      </c>
      <c r="C17861" t="s">
        <v>515</v>
      </c>
      <c r="D17861">
        <v>5</v>
      </c>
      <c r="E17861">
        <v>1</v>
      </c>
      <c r="F17861">
        <f t="shared" si="559"/>
        <v>3.9729837107667858E-4</v>
      </c>
    </row>
    <row r="17862" spans="1:6" x14ac:dyDescent="0.3">
      <c r="A17862" t="str">
        <f t="shared" si="558"/>
        <v>초등생_Noun</v>
      </c>
      <c r="B17862" t="s">
        <v>9108</v>
      </c>
      <c r="C17862" t="s">
        <v>515</v>
      </c>
      <c r="D17862">
        <v>10</v>
      </c>
      <c r="E17862">
        <v>1</v>
      </c>
      <c r="F17862">
        <f t="shared" si="559"/>
        <v>3.9161934599569217E-5</v>
      </c>
    </row>
    <row r="17863" spans="1:6" x14ac:dyDescent="0.3">
      <c r="A17863" t="str">
        <f t="shared" si="558"/>
        <v>초딩_Noun</v>
      </c>
      <c r="B17863" t="s">
        <v>9109</v>
      </c>
      <c r="C17863" t="s">
        <v>515</v>
      </c>
      <c r="D17863">
        <v>1</v>
      </c>
      <c r="E17863">
        <v>16</v>
      </c>
      <c r="F17863">
        <f t="shared" si="559"/>
        <v>1.8342313424280637E-3</v>
      </c>
    </row>
    <row r="17864" spans="1:6" x14ac:dyDescent="0.3">
      <c r="A17864" t="str">
        <f t="shared" si="558"/>
        <v>초딩_Noun</v>
      </c>
      <c r="B17864" t="s">
        <v>9109</v>
      </c>
      <c r="C17864" t="s">
        <v>515</v>
      </c>
      <c r="D17864">
        <v>2</v>
      </c>
      <c r="E17864">
        <v>1</v>
      </c>
      <c r="F17864">
        <f t="shared" si="559"/>
        <v>1.8832391713747645E-3</v>
      </c>
    </row>
    <row r="17865" spans="1:6" x14ac:dyDescent="0.3">
      <c r="A17865" t="str">
        <f t="shared" si="558"/>
        <v>초딩_Noun</v>
      </c>
      <c r="B17865" t="s">
        <v>9109</v>
      </c>
      <c r="C17865" t="s">
        <v>515</v>
      </c>
      <c r="D17865">
        <v>5</v>
      </c>
      <c r="E17865">
        <v>1</v>
      </c>
      <c r="F17865">
        <f t="shared" si="559"/>
        <v>3.9729837107667858E-4</v>
      </c>
    </row>
    <row r="17866" spans="1:6" x14ac:dyDescent="0.3">
      <c r="A17866" t="str">
        <f t="shared" si="558"/>
        <v>초딩_Noun</v>
      </c>
      <c r="B17866" t="s">
        <v>9109</v>
      </c>
      <c r="C17866" t="s">
        <v>515</v>
      </c>
      <c r="D17866">
        <v>6</v>
      </c>
      <c r="E17866">
        <v>1</v>
      </c>
      <c r="F17866">
        <f t="shared" si="559"/>
        <v>2.3866348448687351E-4</v>
      </c>
    </row>
    <row r="17867" spans="1:6" x14ac:dyDescent="0.3">
      <c r="A17867" t="str">
        <f t="shared" si="558"/>
        <v>초딩_Noun</v>
      </c>
      <c r="B17867" t="s">
        <v>9109</v>
      </c>
      <c r="C17867" t="s">
        <v>515</v>
      </c>
      <c r="D17867">
        <v>7</v>
      </c>
      <c r="E17867">
        <v>3</v>
      </c>
      <c r="F17867">
        <f t="shared" si="559"/>
        <v>4.5787545787545788E-4</v>
      </c>
    </row>
    <row r="17868" spans="1:6" x14ac:dyDescent="0.3">
      <c r="A17868" t="str">
        <f t="shared" si="558"/>
        <v>초딩_Noun</v>
      </c>
      <c r="B17868" t="s">
        <v>9109</v>
      </c>
      <c r="C17868" t="s">
        <v>515</v>
      </c>
      <c r="D17868">
        <v>8</v>
      </c>
      <c r="E17868">
        <v>1</v>
      </c>
      <c r="F17868">
        <f t="shared" si="559"/>
        <v>1.1038745998454576E-4</v>
      </c>
    </row>
    <row r="17869" spans="1:6" x14ac:dyDescent="0.3">
      <c r="A17869" t="str">
        <f t="shared" si="558"/>
        <v>초딩_Noun</v>
      </c>
      <c r="B17869" t="s">
        <v>9109</v>
      </c>
      <c r="C17869" t="s">
        <v>515</v>
      </c>
      <c r="D17869">
        <v>10</v>
      </c>
      <c r="E17869">
        <v>2</v>
      </c>
      <c r="F17869">
        <f t="shared" si="559"/>
        <v>7.8323869199138434E-5</v>
      </c>
    </row>
    <row r="17870" spans="1:6" x14ac:dyDescent="0.3">
      <c r="A17870" t="str">
        <f t="shared" si="558"/>
        <v>초라하게_Adjective</v>
      </c>
      <c r="B17870" t="s">
        <v>9110</v>
      </c>
      <c r="C17870" t="s">
        <v>538</v>
      </c>
      <c r="D17870">
        <v>9</v>
      </c>
      <c r="E17870">
        <v>1</v>
      </c>
      <c r="F17870">
        <f t="shared" si="559"/>
        <v>1.1674060238150829E-4</v>
      </c>
    </row>
    <row r="17871" spans="1:6" x14ac:dyDescent="0.3">
      <c r="A17871" t="str">
        <f t="shared" si="558"/>
        <v>초라한_Adjective</v>
      </c>
      <c r="B17871" t="s">
        <v>9111</v>
      </c>
      <c r="C17871" t="s">
        <v>538</v>
      </c>
      <c r="D17871">
        <v>9</v>
      </c>
      <c r="E17871">
        <v>1</v>
      </c>
      <c r="F17871">
        <f t="shared" si="559"/>
        <v>1.1674060238150829E-4</v>
      </c>
    </row>
    <row r="17872" spans="1:6" x14ac:dyDescent="0.3">
      <c r="A17872" t="str">
        <f t="shared" si="558"/>
        <v>초라할줄_Adjective</v>
      </c>
      <c r="B17872" t="s">
        <v>9112</v>
      </c>
      <c r="C17872" t="s">
        <v>538</v>
      </c>
      <c r="D17872">
        <v>7</v>
      </c>
      <c r="E17872">
        <v>1</v>
      </c>
      <c r="F17872">
        <f t="shared" si="559"/>
        <v>1.5262515262515263E-4</v>
      </c>
    </row>
    <row r="17873" spans="1:6" x14ac:dyDescent="0.3">
      <c r="A17873" t="str">
        <f t="shared" si="558"/>
        <v>초라해_Adjective</v>
      </c>
      <c r="B17873" t="s">
        <v>9113</v>
      </c>
      <c r="C17873" t="s">
        <v>538</v>
      </c>
      <c r="D17873">
        <v>1</v>
      </c>
      <c r="E17873">
        <v>1</v>
      </c>
      <c r="F17873">
        <f t="shared" si="559"/>
        <v>1.1463945890175398E-4</v>
      </c>
    </row>
    <row r="17874" spans="1:6" x14ac:dyDescent="0.3">
      <c r="A17874" t="str">
        <f t="shared" si="558"/>
        <v>초록색_Noun</v>
      </c>
      <c r="B17874" t="s">
        <v>9114</v>
      </c>
      <c r="C17874" t="s">
        <v>515</v>
      </c>
      <c r="D17874">
        <v>10</v>
      </c>
      <c r="E17874">
        <v>1</v>
      </c>
      <c r="F17874">
        <f t="shared" si="559"/>
        <v>3.9161934599569217E-5</v>
      </c>
    </row>
    <row r="17875" spans="1:6" x14ac:dyDescent="0.3">
      <c r="A17875" t="str">
        <f t="shared" si="558"/>
        <v>초반_Noun</v>
      </c>
      <c r="B17875" t="s">
        <v>9115</v>
      </c>
      <c r="C17875" t="s">
        <v>515</v>
      </c>
      <c r="D17875">
        <v>1</v>
      </c>
      <c r="E17875">
        <v>2</v>
      </c>
      <c r="F17875">
        <f t="shared" si="559"/>
        <v>2.2927891780350797E-4</v>
      </c>
    </row>
    <row r="17876" spans="1:6" x14ac:dyDescent="0.3">
      <c r="A17876" t="str">
        <f t="shared" si="558"/>
        <v>초반_Noun</v>
      </c>
      <c r="B17876" t="s">
        <v>9115</v>
      </c>
      <c r="C17876" t="s">
        <v>515</v>
      </c>
      <c r="D17876">
        <v>5</v>
      </c>
      <c r="E17876">
        <v>5</v>
      </c>
      <c r="F17876">
        <f t="shared" si="559"/>
        <v>1.986491855383393E-3</v>
      </c>
    </row>
    <row r="17877" spans="1:6" x14ac:dyDescent="0.3">
      <c r="A17877" t="str">
        <f t="shared" si="558"/>
        <v>초반_Noun</v>
      </c>
      <c r="B17877" t="s">
        <v>9115</v>
      </c>
      <c r="C17877" t="s">
        <v>515</v>
      </c>
      <c r="D17877">
        <v>6</v>
      </c>
      <c r="E17877">
        <v>1</v>
      </c>
      <c r="F17877">
        <f t="shared" si="559"/>
        <v>2.3866348448687351E-4</v>
      </c>
    </row>
    <row r="17878" spans="1:6" x14ac:dyDescent="0.3">
      <c r="A17878" t="str">
        <f t="shared" si="558"/>
        <v>초반_Noun</v>
      </c>
      <c r="B17878" t="s">
        <v>9115</v>
      </c>
      <c r="C17878" t="s">
        <v>515</v>
      </c>
      <c r="D17878">
        <v>7</v>
      </c>
      <c r="E17878">
        <v>4</v>
      </c>
      <c r="F17878">
        <f t="shared" si="559"/>
        <v>6.105006105006105E-4</v>
      </c>
    </row>
    <row r="17879" spans="1:6" x14ac:dyDescent="0.3">
      <c r="A17879" t="str">
        <f t="shared" si="558"/>
        <v>초반_Noun</v>
      </c>
      <c r="B17879" t="s">
        <v>9115</v>
      </c>
      <c r="C17879" t="s">
        <v>515</v>
      </c>
      <c r="D17879">
        <v>8</v>
      </c>
      <c r="E17879">
        <v>5</v>
      </c>
      <c r="F17879">
        <f t="shared" si="559"/>
        <v>5.5193729992272875E-4</v>
      </c>
    </row>
    <row r="17880" spans="1:6" x14ac:dyDescent="0.3">
      <c r="A17880" t="str">
        <f t="shared" si="558"/>
        <v>초반_Noun</v>
      </c>
      <c r="B17880" t="s">
        <v>9115</v>
      </c>
      <c r="C17880" t="s">
        <v>515</v>
      </c>
      <c r="D17880">
        <v>9</v>
      </c>
      <c r="E17880">
        <v>7</v>
      </c>
      <c r="F17880">
        <f t="shared" si="559"/>
        <v>8.17184216670558E-4</v>
      </c>
    </row>
    <row r="17881" spans="1:6" x14ac:dyDescent="0.3">
      <c r="A17881" t="str">
        <f t="shared" si="558"/>
        <v>초반_Noun</v>
      </c>
      <c r="B17881" t="s">
        <v>9115</v>
      </c>
      <c r="C17881" t="s">
        <v>515</v>
      </c>
      <c r="D17881">
        <v>10</v>
      </c>
      <c r="E17881">
        <v>4</v>
      </c>
      <c r="F17881">
        <f t="shared" si="559"/>
        <v>1.5664773839827687E-4</v>
      </c>
    </row>
    <row r="17882" spans="1:6" x14ac:dyDescent="0.3">
      <c r="A17882" t="str">
        <f t="shared" si="558"/>
        <v>초석_Noun</v>
      </c>
      <c r="B17882" t="s">
        <v>9116</v>
      </c>
      <c r="C17882" t="s">
        <v>515</v>
      </c>
      <c r="D17882">
        <v>10</v>
      </c>
      <c r="E17882">
        <v>1</v>
      </c>
      <c r="F17882">
        <f t="shared" si="559"/>
        <v>3.9161934599569217E-5</v>
      </c>
    </row>
    <row r="17883" spans="1:6" x14ac:dyDescent="0.3">
      <c r="A17883" t="str">
        <f t="shared" si="558"/>
        <v>초월_Noun</v>
      </c>
      <c r="B17883" t="s">
        <v>9117</v>
      </c>
      <c r="C17883" t="s">
        <v>515</v>
      </c>
      <c r="D17883">
        <v>10</v>
      </c>
      <c r="E17883">
        <v>4</v>
      </c>
      <c r="F17883">
        <f t="shared" si="559"/>
        <v>1.5664773839827687E-4</v>
      </c>
    </row>
    <row r="17884" spans="1:6" x14ac:dyDescent="0.3">
      <c r="A17884" t="str">
        <f t="shared" si="558"/>
        <v>초입_Noun</v>
      </c>
      <c r="B17884" t="s">
        <v>9118</v>
      </c>
      <c r="C17884" t="s">
        <v>515</v>
      </c>
      <c r="D17884">
        <v>10</v>
      </c>
      <c r="E17884">
        <v>1</v>
      </c>
      <c r="F17884">
        <f t="shared" si="559"/>
        <v>3.9161934599569217E-5</v>
      </c>
    </row>
    <row r="17885" spans="1:6" x14ac:dyDescent="0.3">
      <c r="A17885" t="str">
        <f t="shared" si="558"/>
        <v>초지_Noun</v>
      </c>
      <c r="B17885" t="s">
        <v>9119</v>
      </c>
      <c r="C17885" t="s">
        <v>515</v>
      </c>
      <c r="D17885">
        <v>9</v>
      </c>
      <c r="E17885">
        <v>1</v>
      </c>
      <c r="F17885">
        <f t="shared" si="559"/>
        <v>1.1674060238150829E-4</v>
      </c>
    </row>
    <row r="17886" spans="1:6" x14ac:dyDescent="0.3">
      <c r="A17886" t="str">
        <f t="shared" si="558"/>
        <v>초콜릿_Noun</v>
      </c>
      <c r="B17886" t="s">
        <v>9120</v>
      </c>
      <c r="C17886" t="s">
        <v>515</v>
      </c>
      <c r="D17886">
        <v>7</v>
      </c>
      <c r="E17886">
        <v>2</v>
      </c>
      <c r="F17886">
        <f t="shared" si="559"/>
        <v>3.0525030525030525E-4</v>
      </c>
    </row>
    <row r="17887" spans="1:6" x14ac:dyDescent="0.3">
      <c r="A17887" t="str">
        <f t="shared" si="558"/>
        <v>초토화_Noun</v>
      </c>
      <c r="B17887" t="s">
        <v>9121</v>
      </c>
      <c r="C17887" t="s">
        <v>515</v>
      </c>
      <c r="D17887">
        <v>10</v>
      </c>
      <c r="E17887">
        <v>1</v>
      </c>
      <c r="F17887">
        <f t="shared" si="559"/>
        <v>3.9161934599569217E-5</v>
      </c>
    </row>
    <row r="17888" spans="1:6" x14ac:dyDescent="0.3">
      <c r="A17888" t="str">
        <f t="shared" si="558"/>
        <v>촌_Noun</v>
      </c>
      <c r="B17888" t="s">
        <v>9122</v>
      </c>
      <c r="C17888" t="s">
        <v>515</v>
      </c>
      <c r="D17888">
        <v>8</v>
      </c>
      <c r="E17888">
        <v>2</v>
      </c>
      <c r="F17888">
        <f t="shared" si="559"/>
        <v>2.2077491996909152E-4</v>
      </c>
    </row>
    <row r="17889" spans="1:6" x14ac:dyDescent="0.3">
      <c r="A17889" t="str">
        <f t="shared" si="558"/>
        <v>촌_Noun</v>
      </c>
      <c r="B17889" t="s">
        <v>9122</v>
      </c>
      <c r="C17889" t="s">
        <v>515</v>
      </c>
      <c r="D17889">
        <v>9</v>
      </c>
      <c r="E17889">
        <v>1</v>
      </c>
      <c r="F17889">
        <f t="shared" si="559"/>
        <v>1.1674060238150829E-4</v>
      </c>
    </row>
    <row r="17890" spans="1:6" x14ac:dyDescent="0.3">
      <c r="A17890" t="str">
        <f t="shared" si="558"/>
        <v>촌스러운_Adjective</v>
      </c>
      <c r="B17890" t="s">
        <v>9123</v>
      </c>
      <c r="C17890" t="s">
        <v>538</v>
      </c>
      <c r="D17890">
        <v>6</v>
      </c>
      <c r="E17890">
        <v>1</v>
      </c>
      <c r="F17890">
        <f t="shared" si="559"/>
        <v>2.3866348448687351E-4</v>
      </c>
    </row>
    <row r="17891" spans="1:6" x14ac:dyDescent="0.3">
      <c r="A17891" t="str">
        <f t="shared" si="558"/>
        <v>촌스럽고_Adjective</v>
      </c>
      <c r="B17891" t="s">
        <v>9124</v>
      </c>
      <c r="C17891" t="s">
        <v>538</v>
      </c>
      <c r="D17891">
        <v>1</v>
      </c>
      <c r="E17891">
        <v>1</v>
      </c>
      <c r="F17891">
        <f t="shared" si="559"/>
        <v>1.1463945890175398E-4</v>
      </c>
    </row>
    <row r="17892" spans="1:6" x14ac:dyDescent="0.3">
      <c r="A17892" t="str">
        <f t="shared" si="558"/>
        <v>촌철_Noun</v>
      </c>
      <c r="B17892" t="s">
        <v>9125</v>
      </c>
      <c r="C17892" t="s">
        <v>515</v>
      </c>
      <c r="D17892">
        <v>9</v>
      </c>
      <c r="E17892">
        <v>2</v>
      </c>
      <c r="F17892">
        <f t="shared" si="559"/>
        <v>2.3348120476301658E-4</v>
      </c>
    </row>
    <row r="17893" spans="1:6" x14ac:dyDescent="0.3">
      <c r="A17893" t="str">
        <f t="shared" si="558"/>
        <v>총_Modifier</v>
      </c>
      <c r="B17893" t="s">
        <v>9126</v>
      </c>
      <c r="C17893" t="s">
        <v>622</v>
      </c>
      <c r="D17893">
        <v>6</v>
      </c>
      <c r="E17893">
        <v>2</v>
      </c>
      <c r="F17893">
        <f t="shared" si="559"/>
        <v>4.7732696897374703E-4</v>
      </c>
    </row>
    <row r="17894" spans="1:6" x14ac:dyDescent="0.3">
      <c r="A17894" t="str">
        <f t="shared" si="558"/>
        <v>총_Modifier</v>
      </c>
      <c r="B17894" t="s">
        <v>9126</v>
      </c>
      <c r="C17894" t="s">
        <v>622</v>
      </c>
      <c r="D17894">
        <v>7</v>
      </c>
      <c r="E17894">
        <v>2</v>
      </c>
      <c r="F17894">
        <f t="shared" si="559"/>
        <v>3.0525030525030525E-4</v>
      </c>
    </row>
    <row r="17895" spans="1:6" x14ac:dyDescent="0.3">
      <c r="A17895" t="str">
        <f t="shared" si="558"/>
        <v>총_Noun</v>
      </c>
      <c r="B17895" t="s">
        <v>9126</v>
      </c>
      <c r="C17895" t="s">
        <v>515</v>
      </c>
      <c r="D17895">
        <v>6</v>
      </c>
      <c r="E17895">
        <v>1</v>
      </c>
      <c r="F17895">
        <f t="shared" si="559"/>
        <v>2.3866348448687351E-4</v>
      </c>
    </row>
    <row r="17896" spans="1:6" x14ac:dyDescent="0.3">
      <c r="A17896" t="str">
        <f t="shared" si="558"/>
        <v>총_Noun</v>
      </c>
      <c r="B17896" t="s">
        <v>9126</v>
      </c>
      <c r="C17896" t="s">
        <v>515</v>
      </c>
      <c r="D17896">
        <v>7</v>
      </c>
      <c r="E17896">
        <v>3</v>
      </c>
      <c r="F17896">
        <f t="shared" si="559"/>
        <v>4.5787545787545788E-4</v>
      </c>
    </row>
    <row r="17897" spans="1:6" x14ac:dyDescent="0.3">
      <c r="A17897" t="str">
        <f t="shared" si="558"/>
        <v>총_Noun</v>
      </c>
      <c r="B17897" t="s">
        <v>9126</v>
      </c>
      <c r="C17897" t="s">
        <v>515</v>
      </c>
      <c r="D17897">
        <v>9</v>
      </c>
      <c r="E17897">
        <v>1</v>
      </c>
      <c r="F17897">
        <f t="shared" si="559"/>
        <v>1.1674060238150829E-4</v>
      </c>
    </row>
    <row r="17898" spans="1:6" x14ac:dyDescent="0.3">
      <c r="A17898" t="str">
        <f t="shared" si="558"/>
        <v>총_Noun</v>
      </c>
      <c r="B17898" t="s">
        <v>9126</v>
      </c>
      <c r="C17898" t="s">
        <v>515</v>
      </c>
      <c r="D17898">
        <v>10</v>
      </c>
      <c r="E17898">
        <v>1</v>
      </c>
      <c r="F17898">
        <f t="shared" si="559"/>
        <v>3.9161934599569217E-5</v>
      </c>
    </row>
    <row r="17899" spans="1:6" x14ac:dyDescent="0.3">
      <c r="A17899" t="str">
        <f t="shared" si="558"/>
        <v>총알_Noun</v>
      </c>
      <c r="B17899" t="s">
        <v>9127</v>
      </c>
      <c r="C17899" t="s">
        <v>515</v>
      </c>
      <c r="D17899">
        <v>6</v>
      </c>
      <c r="E17899">
        <v>1</v>
      </c>
      <c r="F17899">
        <f t="shared" si="559"/>
        <v>2.3866348448687351E-4</v>
      </c>
    </row>
    <row r="17900" spans="1:6" x14ac:dyDescent="0.3">
      <c r="A17900" t="str">
        <f t="shared" si="558"/>
        <v>총알_Noun</v>
      </c>
      <c r="B17900" t="s">
        <v>9127</v>
      </c>
      <c r="C17900" t="s">
        <v>515</v>
      </c>
      <c r="D17900">
        <v>7</v>
      </c>
      <c r="E17900">
        <v>2</v>
      </c>
      <c r="F17900">
        <f t="shared" si="559"/>
        <v>3.0525030525030525E-4</v>
      </c>
    </row>
    <row r="17901" spans="1:6" x14ac:dyDescent="0.3">
      <c r="A17901" t="str">
        <f t="shared" si="558"/>
        <v>총알_Noun</v>
      </c>
      <c r="B17901" t="s">
        <v>9127</v>
      </c>
      <c r="C17901" t="s">
        <v>515</v>
      </c>
      <c r="D17901">
        <v>9</v>
      </c>
      <c r="E17901">
        <v>1</v>
      </c>
      <c r="F17901">
        <f t="shared" si="559"/>
        <v>1.1674060238150829E-4</v>
      </c>
    </row>
    <row r="17902" spans="1:6" x14ac:dyDescent="0.3">
      <c r="A17902" t="str">
        <f t="shared" si="558"/>
        <v>촤신_Noun</v>
      </c>
      <c r="B17902" t="s">
        <v>9128</v>
      </c>
      <c r="C17902" t="s">
        <v>515</v>
      </c>
      <c r="D17902">
        <v>10</v>
      </c>
      <c r="E17902">
        <v>1</v>
      </c>
      <c r="F17902">
        <f t="shared" si="559"/>
        <v>3.9161934599569217E-5</v>
      </c>
    </row>
    <row r="17903" spans="1:6" x14ac:dyDescent="0.3">
      <c r="A17903" t="str">
        <f t="shared" si="558"/>
        <v>촬영_Noun</v>
      </c>
      <c r="B17903" t="s">
        <v>9129</v>
      </c>
      <c r="C17903" t="s">
        <v>515</v>
      </c>
      <c r="D17903">
        <v>1</v>
      </c>
      <c r="E17903">
        <v>5</v>
      </c>
      <c r="F17903">
        <f t="shared" si="559"/>
        <v>5.7319729450876992E-4</v>
      </c>
    </row>
    <row r="17904" spans="1:6" x14ac:dyDescent="0.3">
      <c r="A17904" t="str">
        <f t="shared" si="558"/>
        <v>촬영_Noun</v>
      </c>
      <c r="B17904" t="s">
        <v>9129</v>
      </c>
      <c r="C17904" t="s">
        <v>515</v>
      </c>
      <c r="D17904">
        <v>3</v>
      </c>
      <c r="E17904">
        <v>1</v>
      </c>
      <c r="F17904">
        <f t="shared" si="559"/>
        <v>1.3605442176870747E-3</v>
      </c>
    </row>
    <row r="17905" spans="1:6" x14ac:dyDescent="0.3">
      <c r="A17905" t="str">
        <f t="shared" si="558"/>
        <v>촬영_Noun</v>
      </c>
      <c r="B17905" t="s">
        <v>9129</v>
      </c>
      <c r="C17905" t="s">
        <v>515</v>
      </c>
      <c r="D17905">
        <v>6</v>
      </c>
      <c r="E17905">
        <v>5</v>
      </c>
      <c r="F17905">
        <f t="shared" si="559"/>
        <v>1.1933174224343676E-3</v>
      </c>
    </row>
    <row r="17906" spans="1:6" x14ac:dyDescent="0.3">
      <c r="A17906" t="str">
        <f t="shared" si="558"/>
        <v>촬영_Noun</v>
      </c>
      <c r="B17906" t="s">
        <v>9129</v>
      </c>
      <c r="C17906" t="s">
        <v>515</v>
      </c>
      <c r="D17906">
        <v>7</v>
      </c>
      <c r="E17906">
        <v>2</v>
      </c>
      <c r="F17906">
        <f t="shared" si="559"/>
        <v>3.0525030525030525E-4</v>
      </c>
    </row>
    <row r="17907" spans="1:6" x14ac:dyDescent="0.3">
      <c r="A17907" t="str">
        <f t="shared" si="558"/>
        <v>촬영_Noun</v>
      </c>
      <c r="B17907" t="s">
        <v>9129</v>
      </c>
      <c r="C17907" t="s">
        <v>515</v>
      </c>
      <c r="D17907">
        <v>8</v>
      </c>
      <c r="E17907">
        <v>4</v>
      </c>
      <c r="F17907">
        <f t="shared" si="559"/>
        <v>4.4154983993818304E-4</v>
      </c>
    </row>
    <row r="17908" spans="1:6" x14ac:dyDescent="0.3">
      <c r="A17908" t="str">
        <f t="shared" si="558"/>
        <v>촬영_Noun</v>
      </c>
      <c r="B17908" t="s">
        <v>9129</v>
      </c>
      <c r="C17908" t="s">
        <v>515</v>
      </c>
      <c r="D17908">
        <v>9</v>
      </c>
      <c r="E17908">
        <v>4</v>
      </c>
      <c r="F17908">
        <f t="shared" si="559"/>
        <v>4.6696240952603317E-4</v>
      </c>
    </row>
    <row r="17909" spans="1:6" x14ac:dyDescent="0.3">
      <c r="A17909" t="str">
        <f t="shared" si="558"/>
        <v>촬영_Noun</v>
      </c>
      <c r="B17909" t="s">
        <v>9129</v>
      </c>
      <c r="C17909" t="s">
        <v>515</v>
      </c>
      <c r="D17909">
        <v>10</v>
      </c>
      <c r="E17909">
        <v>8</v>
      </c>
      <c r="F17909">
        <f t="shared" si="559"/>
        <v>3.1329547679655374E-4</v>
      </c>
    </row>
    <row r="17910" spans="1:6" x14ac:dyDescent="0.3">
      <c r="A17910" t="str">
        <f t="shared" si="558"/>
        <v>촬영장_Noun</v>
      </c>
      <c r="B17910" t="s">
        <v>9130</v>
      </c>
      <c r="C17910" t="s">
        <v>515</v>
      </c>
      <c r="D17910">
        <v>4</v>
      </c>
      <c r="E17910">
        <v>1</v>
      </c>
      <c r="F17910">
        <f t="shared" si="559"/>
        <v>1.1494252873563218E-3</v>
      </c>
    </row>
    <row r="17911" spans="1:6" x14ac:dyDescent="0.3">
      <c r="A17911" t="str">
        <f t="shared" si="558"/>
        <v>최_Noun</v>
      </c>
      <c r="B17911" t="s">
        <v>9131</v>
      </c>
      <c r="C17911" t="s">
        <v>515</v>
      </c>
      <c r="D17911">
        <v>1</v>
      </c>
      <c r="E17911">
        <v>1</v>
      </c>
      <c r="F17911">
        <f t="shared" si="559"/>
        <v>1.1463945890175398E-4</v>
      </c>
    </row>
    <row r="17912" spans="1:6" x14ac:dyDescent="0.3">
      <c r="A17912" t="str">
        <f t="shared" si="558"/>
        <v>최_Noun</v>
      </c>
      <c r="B17912" t="s">
        <v>9131</v>
      </c>
      <c r="C17912" t="s">
        <v>515</v>
      </c>
      <c r="D17912">
        <v>10</v>
      </c>
      <c r="E17912">
        <v>2</v>
      </c>
      <c r="F17912">
        <f t="shared" si="559"/>
        <v>7.8323869199138434E-5</v>
      </c>
    </row>
    <row r="17913" spans="1:6" x14ac:dyDescent="0.3">
      <c r="A17913" t="str">
        <f t="shared" si="558"/>
        <v>최강_Noun</v>
      </c>
      <c r="B17913" t="s">
        <v>9132</v>
      </c>
      <c r="C17913" t="s">
        <v>515</v>
      </c>
      <c r="D17913">
        <v>6</v>
      </c>
      <c r="E17913">
        <v>1</v>
      </c>
      <c r="F17913">
        <f t="shared" si="559"/>
        <v>2.3866348448687351E-4</v>
      </c>
    </row>
    <row r="17914" spans="1:6" x14ac:dyDescent="0.3">
      <c r="A17914" t="str">
        <f t="shared" si="558"/>
        <v>최강_Noun</v>
      </c>
      <c r="B17914" t="s">
        <v>9132</v>
      </c>
      <c r="C17914" t="s">
        <v>515</v>
      </c>
      <c r="D17914">
        <v>7</v>
      </c>
      <c r="E17914">
        <v>2</v>
      </c>
      <c r="F17914">
        <f t="shared" si="559"/>
        <v>3.0525030525030525E-4</v>
      </c>
    </row>
    <row r="17915" spans="1:6" x14ac:dyDescent="0.3">
      <c r="A17915" t="str">
        <f t="shared" si="558"/>
        <v>최강_Noun</v>
      </c>
      <c r="B17915" t="s">
        <v>9132</v>
      </c>
      <c r="C17915" t="s">
        <v>515</v>
      </c>
      <c r="D17915">
        <v>10</v>
      </c>
      <c r="E17915">
        <v>4</v>
      </c>
      <c r="F17915">
        <f t="shared" si="559"/>
        <v>1.5664773839827687E-4</v>
      </c>
    </row>
    <row r="17916" spans="1:6" x14ac:dyDescent="0.3">
      <c r="A17916" t="str">
        <f t="shared" si="558"/>
        <v>최고_Noun</v>
      </c>
      <c r="B17916" t="s">
        <v>9133</v>
      </c>
      <c r="C17916" t="s">
        <v>515</v>
      </c>
      <c r="D17916">
        <v>1</v>
      </c>
      <c r="E17916">
        <v>3</v>
      </c>
      <c r="F17916">
        <f t="shared" si="559"/>
        <v>3.4391837670526195E-4</v>
      </c>
    </row>
    <row r="17917" spans="1:6" x14ac:dyDescent="0.3">
      <c r="A17917" t="str">
        <f t="shared" si="558"/>
        <v>최고_Noun</v>
      </c>
      <c r="B17917" t="s">
        <v>9133</v>
      </c>
      <c r="C17917" t="s">
        <v>515</v>
      </c>
      <c r="D17917">
        <v>4</v>
      </c>
      <c r="E17917">
        <v>1</v>
      </c>
      <c r="F17917">
        <f t="shared" si="559"/>
        <v>1.1494252873563218E-3</v>
      </c>
    </row>
    <row r="17918" spans="1:6" x14ac:dyDescent="0.3">
      <c r="A17918" t="str">
        <f t="shared" si="558"/>
        <v>최고_Noun</v>
      </c>
      <c r="B17918" t="s">
        <v>9133</v>
      </c>
      <c r="C17918" t="s">
        <v>515</v>
      </c>
      <c r="D17918">
        <v>5</v>
      </c>
      <c r="E17918">
        <v>1</v>
      </c>
      <c r="F17918">
        <f t="shared" si="559"/>
        <v>3.9729837107667858E-4</v>
      </c>
    </row>
    <row r="17919" spans="1:6" x14ac:dyDescent="0.3">
      <c r="A17919" t="str">
        <f t="shared" si="558"/>
        <v>최고_Noun</v>
      </c>
      <c r="B17919" t="s">
        <v>9133</v>
      </c>
      <c r="C17919" t="s">
        <v>515</v>
      </c>
      <c r="D17919">
        <v>6</v>
      </c>
      <c r="E17919">
        <v>1</v>
      </c>
      <c r="F17919">
        <f t="shared" si="559"/>
        <v>2.3866348448687351E-4</v>
      </c>
    </row>
    <row r="17920" spans="1:6" x14ac:dyDescent="0.3">
      <c r="A17920" t="str">
        <f t="shared" si="558"/>
        <v>최고_Noun</v>
      </c>
      <c r="B17920" t="s">
        <v>9133</v>
      </c>
      <c r="C17920" t="s">
        <v>515</v>
      </c>
      <c r="D17920">
        <v>7</v>
      </c>
      <c r="E17920">
        <v>9</v>
      </c>
      <c r="F17920">
        <f t="shared" si="559"/>
        <v>1.3736263736263737E-3</v>
      </c>
    </row>
    <row r="17921" spans="1:6" x14ac:dyDescent="0.3">
      <c r="A17921" t="str">
        <f t="shared" si="558"/>
        <v>최고_Noun</v>
      </c>
      <c r="B17921" t="s">
        <v>9133</v>
      </c>
      <c r="C17921" t="s">
        <v>515</v>
      </c>
      <c r="D17921">
        <v>8</v>
      </c>
      <c r="E17921">
        <v>18</v>
      </c>
      <c r="F17921">
        <f t="shared" si="559"/>
        <v>1.9869742797218237E-3</v>
      </c>
    </row>
    <row r="17922" spans="1:6" x14ac:dyDescent="0.3">
      <c r="A17922" t="str">
        <f t="shared" si="558"/>
        <v>최고_Noun</v>
      </c>
      <c r="B17922" t="s">
        <v>9133</v>
      </c>
      <c r="C17922" t="s">
        <v>515</v>
      </c>
      <c r="D17922">
        <v>9</v>
      </c>
      <c r="E17922">
        <v>13</v>
      </c>
      <c r="F17922">
        <f t="shared" si="559"/>
        <v>1.5176278309596077E-3</v>
      </c>
    </row>
    <row r="17923" spans="1:6" x14ac:dyDescent="0.3">
      <c r="A17923" t="str">
        <f t="shared" ref="A17923:A17986" si="560">B17923&amp;"_"&amp;C17923</f>
        <v>최고_Noun</v>
      </c>
      <c r="B17923" t="s">
        <v>9133</v>
      </c>
      <c r="C17923" t="s">
        <v>515</v>
      </c>
      <c r="D17923">
        <v>10</v>
      </c>
      <c r="E17923">
        <v>148</v>
      </c>
      <c r="F17923">
        <f t="shared" ref="F17923:F17986" si="561">E17923/SUMIF(D:D,D17923,E:E)</f>
        <v>5.7959663207362445E-3</v>
      </c>
    </row>
    <row r="17924" spans="1:6" x14ac:dyDescent="0.3">
      <c r="A17924" t="str">
        <f t="shared" si="560"/>
        <v>최고다_Noun</v>
      </c>
      <c r="B17924" t="s">
        <v>9134</v>
      </c>
      <c r="C17924" t="s">
        <v>515</v>
      </c>
      <c r="D17924">
        <v>8</v>
      </c>
      <c r="E17924">
        <v>1</v>
      </c>
      <c r="F17924">
        <f t="shared" si="561"/>
        <v>1.1038745998454576E-4</v>
      </c>
    </row>
    <row r="17925" spans="1:6" x14ac:dyDescent="0.3">
      <c r="A17925" t="str">
        <f t="shared" si="560"/>
        <v>최고다_Noun</v>
      </c>
      <c r="B17925" t="s">
        <v>9134</v>
      </c>
      <c r="C17925" t="s">
        <v>515</v>
      </c>
      <c r="D17925">
        <v>9</v>
      </c>
      <c r="E17925">
        <v>1</v>
      </c>
      <c r="F17925">
        <f t="shared" si="561"/>
        <v>1.1674060238150829E-4</v>
      </c>
    </row>
    <row r="17926" spans="1:6" x14ac:dyDescent="0.3">
      <c r="A17926" t="str">
        <f t="shared" si="560"/>
        <v>최고다_Noun</v>
      </c>
      <c r="B17926" t="s">
        <v>9134</v>
      </c>
      <c r="C17926" t="s">
        <v>515</v>
      </c>
      <c r="D17926">
        <v>10</v>
      </c>
      <c r="E17926">
        <v>14</v>
      </c>
      <c r="F17926">
        <f t="shared" si="561"/>
        <v>5.482670843939691E-4</v>
      </c>
    </row>
    <row r="17927" spans="1:6" x14ac:dyDescent="0.3">
      <c r="A17927" t="str">
        <f t="shared" si="560"/>
        <v>최고봉_Noun</v>
      </c>
      <c r="B17927" t="s">
        <v>9135</v>
      </c>
      <c r="C17927" t="s">
        <v>515</v>
      </c>
      <c r="D17927">
        <v>1</v>
      </c>
      <c r="E17927">
        <v>1</v>
      </c>
      <c r="F17927">
        <f t="shared" si="561"/>
        <v>1.1463945890175398E-4</v>
      </c>
    </row>
    <row r="17928" spans="1:6" x14ac:dyDescent="0.3">
      <c r="A17928" t="str">
        <f t="shared" si="560"/>
        <v>최곧_Noun</v>
      </c>
      <c r="B17928" t="s">
        <v>9136</v>
      </c>
      <c r="C17928" t="s">
        <v>515</v>
      </c>
      <c r="D17928">
        <v>10</v>
      </c>
      <c r="E17928">
        <v>1</v>
      </c>
      <c r="F17928">
        <f t="shared" si="561"/>
        <v>3.9161934599569217E-5</v>
      </c>
    </row>
    <row r="17929" spans="1:6" x14ac:dyDescent="0.3">
      <c r="A17929" t="str">
        <f t="shared" si="560"/>
        <v>최곱_Noun</v>
      </c>
      <c r="B17929" t="s">
        <v>9137</v>
      </c>
      <c r="C17929" t="s">
        <v>515</v>
      </c>
      <c r="D17929">
        <v>10</v>
      </c>
      <c r="E17929">
        <v>1</v>
      </c>
      <c r="F17929">
        <f t="shared" si="561"/>
        <v>3.9161934599569217E-5</v>
      </c>
    </row>
    <row r="17930" spans="1:6" x14ac:dyDescent="0.3">
      <c r="A17930" t="str">
        <f t="shared" si="560"/>
        <v>최근_Noun</v>
      </c>
      <c r="B17930" t="s">
        <v>9138</v>
      </c>
      <c r="C17930" t="s">
        <v>515</v>
      </c>
      <c r="D17930">
        <v>1</v>
      </c>
      <c r="E17930">
        <v>1</v>
      </c>
      <c r="F17930">
        <f t="shared" si="561"/>
        <v>1.1463945890175398E-4</v>
      </c>
    </row>
    <row r="17931" spans="1:6" x14ac:dyDescent="0.3">
      <c r="A17931" t="str">
        <f t="shared" si="560"/>
        <v>최근_Noun</v>
      </c>
      <c r="B17931" t="s">
        <v>9138</v>
      </c>
      <c r="C17931" t="s">
        <v>515</v>
      </c>
      <c r="D17931">
        <v>4</v>
      </c>
      <c r="E17931">
        <v>1</v>
      </c>
      <c r="F17931">
        <f t="shared" si="561"/>
        <v>1.1494252873563218E-3</v>
      </c>
    </row>
    <row r="17932" spans="1:6" x14ac:dyDescent="0.3">
      <c r="A17932" t="str">
        <f t="shared" si="560"/>
        <v>최근_Noun</v>
      </c>
      <c r="B17932" t="s">
        <v>9138</v>
      </c>
      <c r="C17932" t="s">
        <v>515</v>
      </c>
      <c r="D17932">
        <v>5</v>
      </c>
      <c r="E17932">
        <v>1</v>
      </c>
      <c r="F17932">
        <f t="shared" si="561"/>
        <v>3.9729837107667858E-4</v>
      </c>
    </row>
    <row r="17933" spans="1:6" x14ac:dyDescent="0.3">
      <c r="A17933" t="str">
        <f t="shared" si="560"/>
        <v>최근_Noun</v>
      </c>
      <c r="B17933" t="s">
        <v>9138</v>
      </c>
      <c r="C17933" t="s">
        <v>515</v>
      </c>
      <c r="D17933">
        <v>7</v>
      </c>
      <c r="E17933">
        <v>1</v>
      </c>
      <c r="F17933">
        <f t="shared" si="561"/>
        <v>1.5262515262515263E-4</v>
      </c>
    </row>
    <row r="17934" spans="1:6" x14ac:dyDescent="0.3">
      <c r="A17934" t="str">
        <f t="shared" si="560"/>
        <v>최근_Noun</v>
      </c>
      <c r="B17934" t="s">
        <v>9138</v>
      </c>
      <c r="C17934" t="s">
        <v>515</v>
      </c>
      <c r="D17934">
        <v>8</v>
      </c>
      <c r="E17934">
        <v>1</v>
      </c>
      <c r="F17934">
        <f t="shared" si="561"/>
        <v>1.1038745998454576E-4</v>
      </c>
    </row>
    <row r="17935" spans="1:6" x14ac:dyDescent="0.3">
      <c r="A17935" t="str">
        <f t="shared" si="560"/>
        <v>최근_Noun</v>
      </c>
      <c r="B17935" t="s">
        <v>9138</v>
      </c>
      <c r="C17935" t="s">
        <v>515</v>
      </c>
      <c r="D17935">
        <v>10</v>
      </c>
      <c r="E17935">
        <v>1</v>
      </c>
      <c r="F17935">
        <f t="shared" si="561"/>
        <v>3.9161934599569217E-5</v>
      </c>
    </row>
    <row r="17936" spans="1:6" x14ac:dyDescent="0.3">
      <c r="A17936" t="str">
        <f t="shared" si="560"/>
        <v>최대_Noun</v>
      </c>
      <c r="B17936" t="s">
        <v>9139</v>
      </c>
      <c r="C17936" t="s">
        <v>515</v>
      </c>
      <c r="D17936">
        <v>9</v>
      </c>
      <c r="E17936">
        <v>1</v>
      </c>
      <c r="F17936">
        <f t="shared" si="561"/>
        <v>1.1674060238150829E-4</v>
      </c>
    </row>
    <row r="17937" spans="1:6" x14ac:dyDescent="0.3">
      <c r="A17937" t="str">
        <f t="shared" si="560"/>
        <v>최상_Noun</v>
      </c>
      <c r="B17937" t="s">
        <v>9140</v>
      </c>
      <c r="C17937" t="s">
        <v>515</v>
      </c>
      <c r="D17937">
        <v>5</v>
      </c>
      <c r="E17937">
        <v>1</v>
      </c>
      <c r="F17937">
        <f t="shared" si="561"/>
        <v>3.9729837107667858E-4</v>
      </c>
    </row>
    <row r="17938" spans="1:6" x14ac:dyDescent="0.3">
      <c r="A17938" t="str">
        <f t="shared" si="560"/>
        <v>최선_Noun</v>
      </c>
      <c r="B17938" t="s">
        <v>9141</v>
      </c>
      <c r="C17938" t="s">
        <v>515</v>
      </c>
      <c r="D17938">
        <v>10</v>
      </c>
      <c r="E17938">
        <v>1</v>
      </c>
      <c r="F17938">
        <f t="shared" si="561"/>
        <v>3.9161934599569217E-5</v>
      </c>
    </row>
    <row r="17939" spans="1:6" x14ac:dyDescent="0.3">
      <c r="A17939" t="str">
        <f t="shared" si="560"/>
        <v>최소_Noun</v>
      </c>
      <c r="B17939" t="s">
        <v>9142</v>
      </c>
      <c r="C17939" t="s">
        <v>515</v>
      </c>
      <c r="D17939">
        <v>10</v>
      </c>
      <c r="E17939">
        <v>1</v>
      </c>
      <c r="F17939">
        <f t="shared" si="561"/>
        <v>3.9161934599569217E-5</v>
      </c>
    </row>
    <row r="17940" spans="1:6" x14ac:dyDescent="0.3">
      <c r="A17940" t="str">
        <f t="shared" si="560"/>
        <v>최소한_Noun</v>
      </c>
      <c r="B17940" t="s">
        <v>9143</v>
      </c>
      <c r="C17940" t="s">
        <v>515</v>
      </c>
      <c r="D17940">
        <v>6</v>
      </c>
      <c r="E17940">
        <v>1</v>
      </c>
      <c r="F17940">
        <f t="shared" si="561"/>
        <v>2.3866348448687351E-4</v>
      </c>
    </row>
    <row r="17941" spans="1:6" x14ac:dyDescent="0.3">
      <c r="A17941" t="str">
        <f t="shared" si="560"/>
        <v>최소한_Noun</v>
      </c>
      <c r="B17941" t="s">
        <v>9143</v>
      </c>
      <c r="C17941" t="s">
        <v>515</v>
      </c>
      <c r="D17941">
        <v>7</v>
      </c>
      <c r="E17941">
        <v>1</v>
      </c>
      <c r="F17941">
        <f t="shared" si="561"/>
        <v>1.5262515262515263E-4</v>
      </c>
    </row>
    <row r="17942" spans="1:6" x14ac:dyDescent="0.3">
      <c r="A17942" t="str">
        <f t="shared" si="560"/>
        <v>최소한_Noun</v>
      </c>
      <c r="B17942" t="s">
        <v>9143</v>
      </c>
      <c r="C17942" t="s">
        <v>515</v>
      </c>
      <c r="D17942">
        <v>10</v>
      </c>
      <c r="E17942">
        <v>2</v>
      </c>
      <c r="F17942">
        <f t="shared" si="561"/>
        <v>7.8323869199138434E-5</v>
      </c>
    </row>
    <row r="17943" spans="1:6" x14ac:dyDescent="0.3">
      <c r="A17943" t="str">
        <f t="shared" si="560"/>
        <v>최악_Noun</v>
      </c>
      <c r="B17943" t="s">
        <v>9144</v>
      </c>
      <c r="C17943" t="s">
        <v>515</v>
      </c>
      <c r="D17943">
        <v>1</v>
      </c>
      <c r="E17943">
        <v>28</v>
      </c>
      <c r="F17943">
        <f t="shared" si="561"/>
        <v>3.2099048492491115E-3</v>
      </c>
    </row>
    <row r="17944" spans="1:6" x14ac:dyDescent="0.3">
      <c r="A17944" t="str">
        <f t="shared" si="560"/>
        <v>최악_Noun</v>
      </c>
      <c r="B17944" t="s">
        <v>9144</v>
      </c>
      <c r="C17944" t="s">
        <v>515</v>
      </c>
      <c r="D17944">
        <v>2</v>
      </c>
      <c r="E17944">
        <v>1</v>
      </c>
      <c r="F17944">
        <f t="shared" si="561"/>
        <v>1.8832391713747645E-3</v>
      </c>
    </row>
    <row r="17945" spans="1:6" x14ac:dyDescent="0.3">
      <c r="A17945" t="str">
        <f t="shared" si="560"/>
        <v>최악_Noun</v>
      </c>
      <c r="B17945" t="s">
        <v>9144</v>
      </c>
      <c r="C17945" t="s">
        <v>515</v>
      </c>
      <c r="D17945">
        <v>3</v>
      </c>
      <c r="E17945">
        <v>1</v>
      </c>
      <c r="F17945">
        <f t="shared" si="561"/>
        <v>1.3605442176870747E-3</v>
      </c>
    </row>
    <row r="17946" spans="1:6" x14ac:dyDescent="0.3">
      <c r="A17946" t="str">
        <f t="shared" si="560"/>
        <v>최악_Noun</v>
      </c>
      <c r="B17946" t="s">
        <v>9144</v>
      </c>
      <c r="C17946" t="s">
        <v>515</v>
      </c>
      <c r="D17946">
        <v>7</v>
      </c>
      <c r="E17946">
        <v>1</v>
      </c>
      <c r="F17946">
        <f t="shared" si="561"/>
        <v>1.5262515262515263E-4</v>
      </c>
    </row>
    <row r="17947" spans="1:6" x14ac:dyDescent="0.3">
      <c r="A17947" t="str">
        <f t="shared" si="560"/>
        <v>최악_Noun</v>
      </c>
      <c r="B17947" t="s">
        <v>9144</v>
      </c>
      <c r="C17947" t="s">
        <v>515</v>
      </c>
      <c r="D17947">
        <v>8</v>
      </c>
      <c r="E17947">
        <v>1</v>
      </c>
      <c r="F17947">
        <f t="shared" si="561"/>
        <v>1.1038745998454576E-4</v>
      </c>
    </row>
    <row r="17948" spans="1:6" x14ac:dyDescent="0.3">
      <c r="A17948" t="str">
        <f t="shared" si="560"/>
        <v>최애캐_Noun</v>
      </c>
      <c r="B17948" t="s">
        <v>9145</v>
      </c>
      <c r="C17948" t="s">
        <v>515</v>
      </c>
      <c r="D17948">
        <v>10</v>
      </c>
      <c r="E17948">
        <v>1</v>
      </c>
      <c r="F17948">
        <f t="shared" si="561"/>
        <v>3.9161934599569217E-5</v>
      </c>
    </row>
    <row r="17949" spans="1:6" x14ac:dyDescent="0.3">
      <c r="A17949" t="str">
        <f t="shared" si="560"/>
        <v>최첨단_Noun</v>
      </c>
      <c r="B17949" t="s">
        <v>9146</v>
      </c>
      <c r="C17949" t="s">
        <v>515</v>
      </c>
      <c r="D17949">
        <v>10</v>
      </c>
      <c r="E17949">
        <v>1</v>
      </c>
      <c r="F17949">
        <f t="shared" si="561"/>
        <v>3.9161934599569217E-5</v>
      </c>
    </row>
    <row r="17950" spans="1:6" x14ac:dyDescent="0.3">
      <c r="A17950" t="str">
        <f t="shared" si="560"/>
        <v>최초_Noun</v>
      </c>
      <c r="B17950" t="s">
        <v>9147</v>
      </c>
      <c r="C17950" t="s">
        <v>515</v>
      </c>
      <c r="D17950">
        <v>10</v>
      </c>
      <c r="E17950">
        <v>1</v>
      </c>
      <c r="F17950">
        <f t="shared" si="561"/>
        <v>3.9161934599569217E-5</v>
      </c>
    </row>
    <row r="17951" spans="1:6" x14ac:dyDescent="0.3">
      <c r="A17951" t="str">
        <f t="shared" si="560"/>
        <v>최후_Noun</v>
      </c>
      <c r="B17951" t="s">
        <v>9148</v>
      </c>
      <c r="C17951" t="s">
        <v>515</v>
      </c>
      <c r="D17951">
        <v>7</v>
      </c>
      <c r="E17951">
        <v>1</v>
      </c>
      <c r="F17951">
        <f t="shared" si="561"/>
        <v>1.5262515262515263E-4</v>
      </c>
    </row>
    <row r="17952" spans="1:6" x14ac:dyDescent="0.3">
      <c r="A17952" t="str">
        <f t="shared" si="560"/>
        <v>최후_Noun</v>
      </c>
      <c r="B17952" t="s">
        <v>9148</v>
      </c>
      <c r="C17952" t="s">
        <v>515</v>
      </c>
      <c r="D17952">
        <v>10</v>
      </c>
      <c r="E17952">
        <v>1</v>
      </c>
      <c r="F17952">
        <f t="shared" si="561"/>
        <v>3.9161934599569217E-5</v>
      </c>
    </row>
    <row r="17953" spans="1:6" x14ac:dyDescent="0.3">
      <c r="A17953" t="str">
        <f t="shared" si="560"/>
        <v>쵝_Noun</v>
      </c>
      <c r="B17953" t="s">
        <v>9149</v>
      </c>
      <c r="C17953" t="s">
        <v>515</v>
      </c>
      <c r="D17953">
        <v>10</v>
      </c>
      <c r="E17953">
        <v>2</v>
      </c>
      <c r="F17953">
        <f t="shared" si="561"/>
        <v>7.8323869199138434E-5</v>
      </c>
    </row>
    <row r="17954" spans="1:6" x14ac:dyDescent="0.3">
      <c r="A17954" t="str">
        <f t="shared" si="560"/>
        <v>쵝오_Noun</v>
      </c>
      <c r="B17954" t="s">
        <v>9150</v>
      </c>
      <c r="C17954" t="s">
        <v>515</v>
      </c>
      <c r="D17954">
        <v>9</v>
      </c>
      <c r="E17954">
        <v>1</v>
      </c>
      <c r="F17954">
        <f t="shared" si="561"/>
        <v>1.1674060238150829E-4</v>
      </c>
    </row>
    <row r="17955" spans="1:6" x14ac:dyDescent="0.3">
      <c r="A17955" t="str">
        <f t="shared" si="560"/>
        <v>쵝오_Noun</v>
      </c>
      <c r="B17955" t="s">
        <v>9150</v>
      </c>
      <c r="C17955" t="s">
        <v>515</v>
      </c>
      <c r="D17955">
        <v>10</v>
      </c>
      <c r="E17955">
        <v>5</v>
      </c>
      <c r="F17955">
        <f t="shared" si="561"/>
        <v>1.9580967299784609E-4</v>
      </c>
    </row>
    <row r="17956" spans="1:6" x14ac:dyDescent="0.3">
      <c r="A17956" t="str">
        <f t="shared" si="560"/>
        <v>쵝오네_Noun</v>
      </c>
      <c r="B17956" t="s">
        <v>9151</v>
      </c>
      <c r="C17956" t="s">
        <v>515</v>
      </c>
      <c r="D17956">
        <v>10</v>
      </c>
      <c r="E17956">
        <v>1</v>
      </c>
      <c r="F17956">
        <f t="shared" si="561"/>
        <v>3.9161934599569217E-5</v>
      </c>
    </row>
    <row r="17957" spans="1:6" x14ac:dyDescent="0.3">
      <c r="A17957" t="str">
        <f t="shared" si="560"/>
        <v>쵝오따본_Noun</v>
      </c>
      <c r="B17957" t="s">
        <v>9152</v>
      </c>
      <c r="C17957" t="s">
        <v>515</v>
      </c>
      <c r="D17957">
        <v>9</v>
      </c>
      <c r="E17957">
        <v>1</v>
      </c>
      <c r="F17957">
        <f t="shared" si="561"/>
        <v>1.1674060238150829E-4</v>
      </c>
    </row>
    <row r="17958" spans="1:6" x14ac:dyDescent="0.3">
      <c r="A17958" t="str">
        <f t="shared" si="560"/>
        <v>추_Noun</v>
      </c>
      <c r="B17958" t="s">
        <v>9153</v>
      </c>
      <c r="C17958" t="s">
        <v>515</v>
      </c>
      <c r="D17958">
        <v>1</v>
      </c>
      <c r="E17958">
        <v>1</v>
      </c>
      <c r="F17958">
        <f t="shared" si="561"/>
        <v>1.1463945890175398E-4</v>
      </c>
    </row>
    <row r="17959" spans="1:6" x14ac:dyDescent="0.3">
      <c r="A17959" t="str">
        <f t="shared" si="560"/>
        <v>추_Noun</v>
      </c>
      <c r="B17959" t="s">
        <v>9153</v>
      </c>
      <c r="C17959" t="s">
        <v>515</v>
      </c>
      <c r="D17959">
        <v>10</v>
      </c>
      <c r="E17959">
        <v>3</v>
      </c>
      <c r="F17959">
        <f t="shared" si="561"/>
        <v>1.1748580379870765E-4</v>
      </c>
    </row>
    <row r="17960" spans="1:6" x14ac:dyDescent="0.3">
      <c r="A17960" t="str">
        <f t="shared" si="560"/>
        <v>추가_Noun</v>
      </c>
      <c r="B17960" t="s">
        <v>9154</v>
      </c>
      <c r="C17960" t="s">
        <v>515</v>
      </c>
      <c r="D17960">
        <v>3</v>
      </c>
      <c r="E17960">
        <v>1</v>
      </c>
      <c r="F17960">
        <f t="shared" si="561"/>
        <v>1.3605442176870747E-3</v>
      </c>
    </row>
    <row r="17961" spans="1:6" x14ac:dyDescent="0.3">
      <c r="A17961" t="str">
        <f t="shared" si="560"/>
        <v>추가_Noun</v>
      </c>
      <c r="B17961" t="s">
        <v>9154</v>
      </c>
      <c r="C17961" t="s">
        <v>515</v>
      </c>
      <c r="D17961">
        <v>6</v>
      </c>
      <c r="E17961">
        <v>1</v>
      </c>
      <c r="F17961">
        <f t="shared" si="561"/>
        <v>2.3866348448687351E-4</v>
      </c>
    </row>
    <row r="17962" spans="1:6" x14ac:dyDescent="0.3">
      <c r="A17962" t="str">
        <f t="shared" si="560"/>
        <v>추가_Noun</v>
      </c>
      <c r="B17962" t="s">
        <v>9154</v>
      </c>
      <c r="C17962" t="s">
        <v>515</v>
      </c>
      <c r="D17962">
        <v>7</v>
      </c>
      <c r="E17962">
        <v>1</v>
      </c>
      <c r="F17962">
        <f t="shared" si="561"/>
        <v>1.5262515262515263E-4</v>
      </c>
    </row>
    <row r="17963" spans="1:6" x14ac:dyDescent="0.3">
      <c r="A17963" t="str">
        <f t="shared" si="560"/>
        <v>추가_Noun</v>
      </c>
      <c r="B17963" t="s">
        <v>9154</v>
      </c>
      <c r="C17963" t="s">
        <v>515</v>
      </c>
      <c r="D17963">
        <v>8</v>
      </c>
      <c r="E17963">
        <v>2</v>
      </c>
      <c r="F17963">
        <f t="shared" si="561"/>
        <v>2.2077491996909152E-4</v>
      </c>
    </row>
    <row r="17964" spans="1:6" x14ac:dyDescent="0.3">
      <c r="A17964" t="str">
        <f t="shared" si="560"/>
        <v>추가_Noun</v>
      </c>
      <c r="B17964" t="s">
        <v>9154</v>
      </c>
      <c r="C17964" t="s">
        <v>515</v>
      </c>
      <c r="D17964">
        <v>10</v>
      </c>
      <c r="E17964">
        <v>2</v>
      </c>
      <c r="F17964">
        <f t="shared" si="561"/>
        <v>7.8323869199138434E-5</v>
      </c>
    </row>
    <row r="17965" spans="1:6" x14ac:dyDescent="0.3">
      <c r="A17965" t="str">
        <f t="shared" si="560"/>
        <v>추강_Noun</v>
      </c>
      <c r="B17965" t="s">
        <v>9155</v>
      </c>
      <c r="C17965" t="s">
        <v>515</v>
      </c>
      <c r="D17965">
        <v>10</v>
      </c>
      <c r="E17965">
        <v>1</v>
      </c>
      <c r="F17965">
        <f t="shared" si="561"/>
        <v>3.9161934599569217E-5</v>
      </c>
    </row>
    <row r="17966" spans="1:6" x14ac:dyDescent="0.3">
      <c r="A17966" t="str">
        <f t="shared" si="560"/>
        <v>추려는_Verb</v>
      </c>
      <c r="B17966" t="s">
        <v>9156</v>
      </c>
      <c r="C17966" t="s">
        <v>513</v>
      </c>
      <c r="D17966">
        <v>6</v>
      </c>
      <c r="E17966">
        <v>1</v>
      </c>
      <c r="F17966">
        <f t="shared" si="561"/>
        <v>2.3866348448687351E-4</v>
      </c>
    </row>
    <row r="17967" spans="1:6" x14ac:dyDescent="0.3">
      <c r="A17967" t="str">
        <f t="shared" si="560"/>
        <v>추리_Noun</v>
      </c>
      <c r="B17967" t="s">
        <v>9157</v>
      </c>
      <c r="C17967" t="s">
        <v>515</v>
      </c>
      <c r="D17967">
        <v>10</v>
      </c>
      <c r="E17967">
        <v>1</v>
      </c>
      <c r="F17967">
        <f t="shared" si="561"/>
        <v>3.9161934599569217E-5</v>
      </c>
    </row>
    <row r="17968" spans="1:6" x14ac:dyDescent="0.3">
      <c r="A17968" t="str">
        <f t="shared" si="560"/>
        <v>추신_Verb</v>
      </c>
      <c r="B17968" t="s">
        <v>9158</v>
      </c>
      <c r="C17968" t="s">
        <v>513</v>
      </c>
      <c r="D17968">
        <v>7</v>
      </c>
      <c r="E17968">
        <v>1</v>
      </c>
      <c r="F17968">
        <f t="shared" si="561"/>
        <v>1.5262515262515263E-4</v>
      </c>
    </row>
    <row r="17969" spans="1:6" x14ac:dyDescent="0.3">
      <c r="A17969" t="str">
        <f t="shared" si="560"/>
        <v>추억_Noun</v>
      </c>
      <c r="B17969" t="s">
        <v>9159</v>
      </c>
      <c r="C17969" t="s">
        <v>515</v>
      </c>
      <c r="D17969">
        <v>1</v>
      </c>
      <c r="E17969">
        <v>1</v>
      </c>
      <c r="F17969">
        <f t="shared" si="561"/>
        <v>1.1463945890175398E-4</v>
      </c>
    </row>
    <row r="17970" spans="1:6" x14ac:dyDescent="0.3">
      <c r="A17970" t="str">
        <f t="shared" si="560"/>
        <v>추적_Noun</v>
      </c>
      <c r="B17970" t="s">
        <v>9160</v>
      </c>
      <c r="C17970" t="s">
        <v>515</v>
      </c>
      <c r="D17970">
        <v>10</v>
      </c>
      <c r="E17970">
        <v>1</v>
      </c>
      <c r="F17970">
        <f t="shared" si="561"/>
        <v>3.9161934599569217E-5</v>
      </c>
    </row>
    <row r="17971" spans="1:6" x14ac:dyDescent="0.3">
      <c r="A17971" t="str">
        <f t="shared" si="560"/>
        <v>추천_Noun</v>
      </c>
      <c r="B17971" t="s">
        <v>9161</v>
      </c>
      <c r="C17971" t="s">
        <v>515</v>
      </c>
      <c r="D17971">
        <v>3</v>
      </c>
      <c r="E17971">
        <v>1</v>
      </c>
      <c r="F17971">
        <f t="shared" si="561"/>
        <v>1.3605442176870747E-3</v>
      </c>
    </row>
    <row r="17972" spans="1:6" x14ac:dyDescent="0.3">
      <c r="A17972" t="str">
        <f t="shared" si="560"/>
        <v>추천_Noun</v>
      </c>
      <c r="B17972" t="s">
        <v>9161</v>
      </c>
      <c r="C17972" t="s">
        <v>515</v>
      </c>
      <c r="D17972">
        <v>5</v>
      </c>
      <c r="E17972">
        <v>2</v>
      </c>
      <c r="F17972">
        <f t="shared" si="561"/>
        <v>7.9459674215335717E-4</v>
      </c>
    </row>
    <row r="17973" spans="1:6" x14ac:dyDescent="0.3">
      <c r="A17973" t="str">
        <f t="shared" si="560"/>
        <v>추천_Noun</v>
      </c>
      <c r="B17973" t="s">
        <v>9161</v>
      </c>
      <c r="C17973" t="s">
        <v>515</v>
      </c>
      <c r="D17973">
        <v>7</v>
      </c>
      <c r="E17973">
        <v>4</v>
      </c>
      <c r="F17973">
        <f t="shared" si="561"/>
        <v>6.105006105006105E-4</v>
      </c>
    </row>
    <row r="17974" spans="1:6" x14ac:dyDescent="0.3">
      <c r="A17974" t="str">
        <f t="shared" si="560"/>
        <v>추천_Noun</v>
      </c>
      <c r="B17974" t="s">
        <v>9161</v>
      </c>
      <c r="C17974" t="s">
        <v>515</v>
      </c>
      <c r="D17974">
        <v>8</v>
      </c>
      <c r="E17974">
        <v>12</v>
      </c>
      <c r="F17974">
        <f t="shared" si="561"/>
        <v>1.3246495198145491E-3</v>
      </c>
    </row>
    <row r="17975" spans="1:6" x14ac:dyDescent="0.3">
      <c r="A17975" t="str">
        <f t="shared" si="560"/>
        <v>추천_Noun</v>
      </c>
      <c r="B17975" t="s">
        <v>9161</v>
      </c>
      <c r="C17975" t="s">
        <v>515</v>
      </c>
      <c r="D17975">
        <v>9</v>
      </c>
      <c r="E17975">
        <v>10</v>
      </c>
      <c r="F17975">
        <f t="shared" si="561"/>
        <v>1.1674060238150829E-3</v>
      </c>
    </row>
    <row r="17976" spans="1:6" x14ac:dyDescent="0.3">
      <c r="A17976" t="str">
        <f t="shared" si="560"/>
        <v>추천_Noun</v>
      </c>
      <c r="B17976" t="s">
        <v>9161</v>
      </c>
      <c r="C17976" t="s">
        <v>515</v>
      </c>
      <c r="D17976">
        <v>10</v>
      </c>
      <c r="E17976">
        <v>31</v>
      </c>
      <c r="F17976">
        <f t="shared" si="561"/>
        <v>1.2140199725866458E-3</v>
      </c>
    </row>
    <row r="17977" spans="1:6" x14ac:dyDescent="0.3">
      <c r="A17977" t="str">
        <f t="shared" si="560"/>
        <v>추측_Noun</v>
      </c>
      <c r="B17977" t="s">
        <v>9162</v>
      </c>
      <c r="C17977" t="s">
        <v>515</v>
      </c>
      <c r="D17977">
        <v>10</v>
      </c>
      <c r="E17977">
        <v>1</v>
      </c>
      <c r="F17977">
        <f t="shared" si="561"/>
        <v>3.9161934599569217E-5</v>
      </c>
    </row>
    <row r="17978" spans="1:6" x14ac:dyDescent="0.3">
      <c r="A17978" t="str">
        <f t="shared" si="560"/>
        <v>추하구_Adjective</v>
      </c>
      <c r="B17978" t="s">
        <v>9163</v>
      </c>
      <c r="C17978" t="s">
        <v>538</v>
      </c>
      <c r="D17978">
        <v>9</v>
      </c>
      <c r="E17978">
        <v>1</v>
      </c>
      <c r="F17978">
        <f t="shared" si="561"/>
        <v>1.1674060238150829E-4</v>
      </c>
    </row>
    <row r="17979" spans="1:6" x14ac:dyDescent="0.3">
      <c r="A17979" t="str">
        <f t="shared" si="560"/>
        <v>추함_Adjective</v>
      </c>
      <c r="B17979" t="s">
        <v>9164</v>
      </c>
      <c r="C17979" t="s">
        <v>538</v>
      </c>
      <c r="D17979">
        <v>10</v>
      </c>
      <c r="E17979">
        <v>1</v>
      </c>
      <c r="F17979">
        <f t="shared" si="561"/>
        <v>3.9161934599569217E-5</v>
      </c>
    </row>
    <row r="17980" spans="1:6" x14ac:dyDescent="0.3">
      <c r="A17980" t="str">
        <f t="shared" si="560"/>
        <v>추합니다_Adjective</v>
      </c>
      <c r="B17980" t="s">
        <v>9165</v>
      </c>
      <c r="C17980" t="s">
        <v>538</v>
      </c>
      <c r="D17980">
        <v>10</v>
      </c>
      <c r="E17980">
        <v>4</v>
      </c>
      <c r="F17980">
        <f t="shared" si="561"/>
        <v>1.5664773839827687E-4</v>
      </c>
    </row>
    <row r="17981" spans="1:6" x14ac:dyDescent="0.3">
      <c r="A17981" t="str">
        <f t="shared" si="560"/>
        <v>추합니도_Adjective</v>
      </c>
      <c r="B17981" t="s">
        <v>9166</v>
      </c>
      <c r="C17981" t="s">
        <v>538</v>
      </c>
      <c r="D17981">
        <v>9</v>
      </c>
      <c r="E17981">
        <v>1</v>
      </c>
      <c r="F17981">
        <f t="shared" si="561"/>
        <v>1.1674060238150829E-4</v>
      </c>
    </row>
    <row r="17982" spans="1:6" x14ac:dyDescent="0.3">
      <c r="A17982" t="str">
        <f t="shared" si="560"/>
        <v>추해요_Adjective</v>
      </c>
      <c r="B17982" t="s">
        <v>9167</v>
      </c>
      <c r="C17982" t="s">
        <v>538</v>
      </c>
      <c r="D17982">
        <v>10</v>
      </c>
      <c r="E17982">
        <v>3</v>
      </c>
      <c r="F17982">
        <f t="shared" si="561"/>
        <v>1.1748580379870765E-4</v>
      </c>
    </row>
    <row r="17983" spans="1:6" x14ac:dyDescent="0.3">
      <c r="A17983" t="str">
        <f t="shared" si="560"/>
        <v>축소_Noun</v>
      </c>
      <c r="B17983" t="s">
        <v>9168</v>
      </c>
      <c r="C17983" t="s">
        <v>515</v>
      </c>
      <c r="D17983">
        <v>9</v>
      </c>
      <c r="E17983">
        <v>1</v>
      </c>
      <c r="F17983">
        <f t="shared" si="561"/>
        <v>1.1674060238150829E-4</v>
      </c>
    </row>
    <row r="17984" spans="1:6" x14ac:dyDescent="0.3">
      <c r="A17984" t="str">
        <f t="shared" si="560"/>
        <v>축하_Noun</v>
      </c>
      <c r="B17984" t="s">
        <v>9169</v>
      </c>
      <c r="C17984" t="s">
        <v>515</v>
      </c>
      <c r="D17984">
        <v>1</v>
      </c>
      <c r="E17984">
        <v>1</v>
      </c>
      <c r="F17984">
        <f t="shared" si="561"/>
        <v>1.1463945890175398E-4</v>
      </c>
    </row>
    <row r="17985" spans="1:6" x14ac:dyDescent="0.3">
      <c r="A17985" t="str">
        <f t="shared" si="560"/>
        <v>축하_Noun</v>
      </c>
      <c r="B17985" t="s">
        <v>9169</v>
      </c>
      <c r="C17985" t="s">
        <v>515</v>
      </c>
      <c r="D17985">
        <v>10</v>
      </c>
      <c r="E17985">
        <v>1</v>
      </c>
      <c r="F17985">
        <f t="shared" si="561"/>
        <v>3.9161934599569217E-5</v>
      </c>
    </row>
    <row r="17986" spans="1:6" x14ac:dyDescent="0.3">
      <c r="A17986" t="str">
        <f t="shared" si="560"/>
        <v>춘_Verb</v>
      </c>
      <c r="B17986" t="s">
        <v>9170</v>
      </c>
      <c r="C17986" t="s">
        <v>513</v>
      </c>
      <c r="D17986">
        <v>7</v>
      </c>
      <c r="E17986">
        <v>2</v>
      </c>
      <c r="F17986">
        <f t="shared" si="561"/>
        <v>3.0525030525030525E-4</v>
      </c>
    </row>
    <row r="17987" spans="1:6" x14ac:dyDescent="0.3">
      <c r="A17987" t="str">
        <f t="shared" ref="A17987:A18050" si="562">B17987&amp;"_"&amp;C17987</f>
        <v>춘_Verb</v>
      </c>
      <c r="B17987" t="s">
        <v>9170</v>
      </c>
      <c r="C17987" t="s">
        <v>513</v>
      </c>
      <c r="D17987">
        <v>10</v>
      </c>
      <c r="E17987">
        <v>2</v>
      </c>
      <c r="F17987">
        <f t="shared" ref="F17987:F18050" si="563">E17987/SUMIF(D:D,D17987,E:E)</f>
        <v>7.8323869199138434E-5</v>
      </c>
    </row>
    <row r="17988" spans="1:6" x14ac:dyDescent="0.3">
      <c r="A17988" t="str">
        <f t="shared" si="562"/>
        <v>춘하_Noun</v>
      </c>
      <c r="B17988" t="s">
        <v>9171</v>
      </c>
      <c r="C17988" t="s">
        <v>515</v>
      </c>
      <c r="D17988">
        <v>10</v>
      </c>
      <c r="E17988">
        <v>1</v>
      </c>
      <c r="F17988">
        <f t="shared" si="563"/>
        <v>3.9161934599569217E-5</v>
      </c>
    </row>
    <row r="17989" spans="1:6" x14ac:dyDescent="0.3">
      <c r="A17989" t="str">
        <f t="shared" si="562"/>
        <v>출동_Noun</v>
      </c>
      <c r="B17989" t="s">
        <v>9172</v>
      </c>
      <c r="C17989" t="s">
        <v>515</v>
      </c>
      <c r="D17989">
        <v>6</v>
      </c>
      <c r="E17989">
        <v>1</v>
      </c>
      <c r="F17989">
        <f t="shared" si="563"/>
        <v>2.3866348448687351E-4</v>
      </c>
    </row>
    <row r="17990" spans="1:6" x14ac:dyDescent="0.3">
      <c r="A17990" t="str">
        <f t="shared" si="562"/>
        <v>출동_Noun</v>
      </c>
      <c r="B17990" t="s">
        <v>9172</v>
      </c>
      <c r="C17990" t="s">
        <v>515</v>
      </c>
      <c r="D17990">
        <v>9</v>
      </c>
      <c r="E17990">
        <v>1</v>
      </c>
      <c r="F17990">
        <f t="shared" si="563"/>
        <v>1.1674060238150829E-4</v>
      </c>
    </row>
    <row r="17991" spans="1:6" x14ac:dyDescent="0.3">
      <c r="A17991" t="str">
        <f t="shared" si="562"/>
        <v>출동_Noun</v>
      </c>
      <c r="B17991" t="s">
        <v>9172</v>
      </c>
      <c r="C17991" t="s">
        <v>515</v>
      </c>
      <c r="D17991">
        <v>10</v>
      </c>
      <c r="E17991">
        <v>1</v>
      </c>
      <c r="F17991">
        <f t="shared" si="563"/>
        <v>3.9161934599569217E-5</v>
      </c>
    </row>
    <row r="17992" spans="1:6" x14ac:dyDescent="0.3">
      <c r="A17992" t="str">
        <f t="shared" si="562"/>
        <v>출몰_Noun</v>
      </c>
      <c r="B17992" t="s">
        <v>9173</v>
      </c>
      <c r="C17992" t="s">
        <v>515</v>
      </c>
      <c r="D17992">
        <v>8</v>
      </c>
      <c r="E17992">
        <v>1</v>
      </c>
      <c r="F17992">
        <f t="shared" si="563"/>
        <v>1.1038745998454576E-4</v>
      </c>
    </row>
    <row r="17993" spans="1:6" x14ac:dyDescent="0.3">
      <c r="A17993" t="str">
        <f t="shared" si="562"/>
        <v>출신_Noun</v>
      </c>
      <c r="B17993" t="s">
        <v>9174</v>
      </c>
      <c r="C17993" t="s">
        <v>515</v>
      </c>
      <c r="D17993">
        <v>10</v>
      </c>
      <c r="E17993">
        <v>1</v>
      </c>
      <c r="F17993">
        <f t="shared" si="563"/>
        <v>3.9161934599569217E-5</v>
      </c>
    </row>
    <row r="17994" spans="1:6" x14ac:dyDescent="0.3">
      <c r="A17994" t="str">
        <f t="shared" si="562"/>
        <v>출연_Noun</v>
      </c>
      <c r="B17994" t="s">
        <v>9175</v>
      </c>
      <c r="C17994" t="s">
        <v>515</v>
      </c>
      <c r="D17994">
        <v>1</v>
      </c>
      <c r="E17994">
        <v>3</v>
      </c>
      <c r="F17994">
        <f t="shared" si="563"/>
        <v>3.4391837670526195E-4</v>
      </c>
    </row>
    <row r="17995" spans="1:6" x14ac:dyDescent="0.3">
      <c r="A17995" t="str">
        <f t="shared" si="562"/>
        <v>출연_Noun</v>
      </c>
      <c r="B17995" t="s">
        <v>9175</v>
      </c>
      <c r="C17995" t="s">
        <v>515</v>
      </c>
      <c r="D17995">
        <v>6</v>
      </c>
      <c r="E17995">
        <v>1</v>
      </c>
      <c r="F17995">
        <f t="shared" si="563"/>
        <v>2.3866348448687351E-4</v>
      </c>
    </row>
    <row r="17996" spans="1:6" x14ac:dyDescent="0.3">
      <c r="A17996" t="str">
        <f t="shared" si="562"/>
        <v>출연_Noun</v>
      </c>
      <c r="B17996" t="s">
        <v>9175</v>
      </c>
      <c r="C17996" t="s">
        <v>515</v>
      </c>
      <c r="D17996">
        <v>9</v>
      </c>
      <c r="E17996">
        <v>1</v>
      </c>
      <c r="F17996">
        <f t="shared" si="563"/>
        <v>1.1674060238150829E-4</v>
      </c>
    </row>
    <row r="17997" spans="1:6" x14ac:dyDescent="0.3">
      <c r="A17997" t="str">
        <f t="shared" si="562"/>
        <v>출연_Noun</v>
      </c>
      <c r="B17997" t="s">
        <v>9175</v>
      </c>
      <c r="C17997" t="s">
        <v>515</v>
      </c>
      <c r="D17997">
        <v>10</v>
      </c>
      <c r="E17997">
        <v>4</v>
      </c>
      <c r="F17997">
        <f t="shared" si="563"/>
        <v>1.5664773839827687E-4</v>
      </c>
    </row>
    <row r="17998" spans="1:6" x14ac:dyDescent="0.3">
      <c r="A17998" t="str">
        <f t="shared" si="562"/>
        <v>출처_Noun</v>
      </c>
      <c r="B17998" t="s">
        <v>9176</v>
      </c>
      <c r="C17998" t="s">
        <v>515</v>
      </c>
      <c r="D17998">
        <v>6</v>
      </c>
      <c r="E17998">
        <v>1</v>
      </c>
      <c r="F17998">
        <f t="shared" si="563"/>
        <v>2.3866348448687351E-4</v>
      </c>
    </row>
    <row r="17999" spans="1:6" x14ac:dyDescent="0.3">
      <c r="A17999" t="str">
        <f t="shared" si="562"/>
        <v>출현_Noun</v>
      </c>
      <c r="B17999" t="s">
        <v>9177</v>
      </c>
      <c r="C17999" t="s">
        <v>515</v>
      </c>
      <c r="D17999">
        <v>10</v>
      </c>
      <c r="E17999">
        <v>1</v>
      </c>
      <c r="F17999">
        <f t="shared" si="563"/>
        <v>3.9161934599569217E-5</v>
      </c>
    </row>
    <row r="18000" spans="1:6" x14ac:dyDescent="0.3">
      <c r="A18000" t="str">
        <f t="shared" si="562"/>
        <v>충_Noun</v>
      </c>
      <c r="B18000" t="s">
        <v>9178</v>
      </c>
      <c r="C18000" t="s">
        <v>515</v>
      </c>
      <c r="D18000">
        <v>10</v>
      </c>
      <c r="E18000">
        <v>2</v>
      </c>
      <c r="F18000">
        <f t="shared" si="563"/>
        <v>7.8323869199138434E-5</v>
      </c>
    </row>
    <row r="18001" spans="1:6" x14ac:dyDescent="0.3">
      <c r="A18001" t="str">
        <f t="shared" si="562"/>
        <v>충격_Noun</v>
      </c>
      <c r="B18001" t="s">
        <v>9179</v>
      </c>
      <c r="C18001" t="s">
        <v>515</v>
      </c>
      <c r="D18001">
        <v>1</v>
      </c>
      <c r="E18001">
        <v>1</v>
      </c>
      <c r="F18001">
        <f t="shared" si="563"/>
        <v>1.1463945890175398E-4</v>
      </c>
    </row>
    <row r="18002" spans="1:6" x14ac:dyDescent="0.3">
      <c r="A18002" t="str">
        <f t="shared" si="562"/>
        <v>충격_Noun</v>
      </c>
      <c r="B18002" t="s">
        <v>9179</v>
      </c>
      <c r="C18002" t="s">
        <v>515</v>
      </c>
      <c r="D18002">
        <v>7</v>
      </c>
      <c r="E18002">
        <v>2</v>
      </c>
      <c r="F18002">
        <f t="shared" si="563"/>
        <v>3.0525030525030525E-4</v>
      </c>
    </row>
    <row r="18003" spans="1:6" x14ac:dyDescent="0.3">
      <c r="A18003" t="str">
        <f t="shared" si="562"/>
        <v>충격_Noun</v>
      </c>
      <c r="B18003" t="s">
        <v>9179</v>
      </c>
      <c r="C18003" t="s">
        <v>515</v>
      </c>
      <c r="D18003">
        <v>8</v>
      </c>
      <c r="E18003">
        <v>2</v>
      </c>
      <c r="F18003">
        <f t="shared" si="563"/>
        <v>2.2077491996909152E-4</v>
      </c>
    </row>
    <row r="18004" spans="1:6" x14ac:dyDescent="0.3">
      <c r="A18004" t="str">
        <f t="shared" si="562"/>
        <v>충격_Noun</v>
      </c>
      <c r="B18004" t="s">
        <v>9179</v>
      </c>
      <c r="C18004" t="s">
        <v>515</v>
      </c>
      <c r="D18004">
        <v>9</v>
      </c>
      <c r="E18004">
        <v>1</v>
      </c>
      <c r="F18004">
        <f t="shared" si="563"/>
        <v>1.1674060238150829E-4</v>
      </c>
    </row>
    <row r="18005" spans="1:6" x14ac:dyDescent="0.3">
      <c r="A18005" t="str">
        <f t="shared" si="562"/>
        <v>충격_Noun</v>
      </c>
      <c r="B18005" t="s">
        <v>9179</v>
      </c>
      <c r="C18005" t="s">
        <v>515</v>
      </c>
      <c r="D18005">
        <v>10</v>
      </c>
      <c r="E18005">
        <v>3</v>
      </c>
      <c r="F18005">
        <f t="shared" si="563"/>
        <v>1.1748580379870765E-4</v>
      </c>
    </row>
    <row r="18006" spans="1:6" x14ac:dyDescent="0.3">
      <c r="A18006" t="str">
        <f t="shared" si="562"/>
        <v>충무로_Noun</v>
      </c>
      <c r="B18006" t="s">
        <v>9180</v>
      </c>
      <c r="C18006" t="s">
        <v>515</v>
      </c>
      <c r="D18006">
        <v>8</v>
      </c>
      <c r="E18006">
        <v>1</v>
      </c>
      <c r="F18006">
        <f t="shared" si="563"/>
        <v>1.1038745998454576E-4</v>
      </c>
    </row>
    <row r="18007" spans="1:6" x14ac:dyDescent="0.3">
      <c r="A18007" t="str">
        <f t="shared" si="562"/>
        <v>충무로_Noun</v>
      </c>
      <c r="B18007" t="s">
        <v>9180</v>
      </c>
      <c r="C18007" t="s">
        <v>515</v>
      </c>
      <c r="D18007">
        <v>9</v>
      </c>
      <c r="E18007">
        <v>1</v>
      </c>
      <c r="F18007">
        <f t="shared" si="563"/>
        <v>1.1674060238150829E-4</v>
      </c>
    </row>
    <row r="18008" spans="1:6" x14ac:dyDescent="0.3">
      <c r="A18008" t="str">
        <f t="shared" si="562"/>
        <v>충무로_Noun</v>
      </c>
      <c r="B18008" t="s">
        <v>9180</v>
      </c>
      <c r="C18008" t="s">
        <v>515</v>
      </c>
      <c r="D18008">
        <v>10</v>
      </c>
      <c r="E18008">
        <v>2</v>
      </c>
      <c r="F18008">
        <f t="shared" si="563"/>
        <v>7.8323869199138434E-5</v>
      </c>
    </row>
    <row r="18009" spans="1:6" x14ac:dyDescent="0.3">
      <c r="A18009" t="str">
        <f t="shared" si="562"/>
        <v>충분_Noun</v>
      </c>
      <c r="B18009" t="s">
        <v>9181</v>
      </c>
      <c r="C18009" t="s">
        <v>515</v>
      </c>
      <c r="D18009">
        <v>9</v>
      </c>
      <c r="E18009">
        <v>1</v>
      </c>
      <c r="F18009">
        <f t="shared" si="563"/>
        <v>1.1674060238150829E-4</v>
      </c>
    </row>
    <row r="18010" spans="1:6" x14ac:dyDescent="0.3">
      <c r="A18010" t="str">
        <f t="shared" si="562"/>
        <v>충분하다_Adjective</v>
      </c>
      <c r="B18010" t="s">
        <v>9182</v>
      </c>
      <c r="C18010" t="s">
        <v>538</v>
      </c>
      <c r="D18010">
        <v>7</v>
      </c>
      <c r="E18010">
        <v>1</v>
      </c>
      <c r="F18010">
        <f t="shared" si="563"/>
        <v>1.5262515262515263E-4</v>
      </c>
    </row>
    <row r="18011" spans="1:6" x14ac:dyDescent="0.3">
      <c r="A18011" t="str">
        <f t="shared" si="562"/>
        <v>충분하다_Adjective</v>
      </c>
      <c r="B18011" t="s">
        <v>9182</v>
      </c>
      <c r="C18011" t="s">
        <v>538</v>
      </c>
      <c r="D18011">
        <v>10</v>
      </c>
      <c r="E18011">
        <v>1</v>
      </c>
      <c r="F18011">
        <f t="shared" si="563"/>
        <v>3.9161934599569217E-5</v>
      </c>
    </row>
    <row r="18012" spans="1:6" x14ac:dyDescent="0.3">
      <c r="A18012" t="str">
        <f t="shared" si="562"/>
        <v>충분하다고_Adjective</v>
      </c>
      <c r="B18012" t="s">
        <v>9183</v>
      </c>
      <c r="C18012" t="s">
        <v>538</v>
      </c>
      <c r="D18012">
        <v>10</v>
      </c>
      <c r="E18012">
        <v>1</v>
      </c>
      <c r="F18012">
        <f t="shared" si="563"/>
        <v>3.9161934599569217E-5</v>
      </c>
    </row>
    <row r="18013" spans="1:6" x14ac:dyDescent="0.3">
      <c r="A18013" t="str">
        <f t="shared" si="562"/>
        <v>충분한_Adjective</v>
      </c>
      <c r="B18013" t="s">
        <v>9184</v>
      </c>
      <c r="C18013" t="s">
        <v>538</v>
      </c>
      <c r="D18013">
        <v>9</v>
      </c>
      <c r="E18013">
        <v>1</v>
      </c>
      <c r="F18013">
        <f t="shared" si="563"/>
        <v>1.1674060238150829E-4</v>
      </c>
    </row>
    <row r="18014" spans="1:6" x14ac:dyDescent="0.3">
      <c r="A18014" t="str">
        <f t="shared" si="562"/>
        <v>충분한_Adjective</v>
      </c>
      <c r="B18014" t="s">
        <v>9184</v>
      </c>
      <c r="C18014" t="s">
        <v>538</v>
      </c>
      <c r="D18014">
        <v>10</v>
      </c>
      <c r="E18014">
        <v>2</v>
      </c>
      <c r="F18014">
        <f t="shared" si="563"/>
        <v>7.8323869199138434E-5</v>
      </c>
    </row>
    <row r="18015" spans="1:6" x14ac:dyDescent="0.3">
      <c r="A18015" t="str">
        <f t="shared" si="562"/>
        <v>충분했고_Adjective</v>
      </c>
      <c r="B18015" t="s">
        <v>9185</v>
      </c>
      <c r="C18015" t="s">
        <v>538</v>
      </c>
      <c r="D18015">
        <v>10</v>
      </c>
      <c r="E18015">
        <v>2</v>
      </c>
      <c r="F18015">
        <f t="shared" si="563"/>
        <v>7.8323869199138434E-5</v>
      </c>
    </row>
    <row r="18016" spans="1:6" x14ac:dyDescent="0.3">
      <c r="A18016" t="str">
        <f t="shared" si="562"/>
        <v>충분히_Adjective</v>
      </c>
      <c r="B18016" t="s">
        <v>9186</v>
      </c>
      <c r="C18016" t="s">
        <v>538</v>
      </c>
      <c r="D18016">
        <v>5</v>
      </c>
      <c r="E18016">
        <v>1</v>
      </c>
      <c r="F18016">
        <f t="shared" si="563"/>
        <v>3.9729837107667858E-4</v>
      </c>
    </row>
    <row r="18017" spans="1:6" x14ac:dyDescent="0.3">
      <c r="A18017" t="str">
        <f t="shared" si="562"/>
        <v>충분히_Adjective</v>
      </c>
      <c r="B18017" t="s">
        <v>9186</v>
      </c>
      <c r="C18017" t="s">
        <v>538</v>
      </c>
      <c r="D18017">
        <v>6</v>
      </c>
      <c r="E18017">
        <v>2</v>
      </c>
      <c r="F18017">
        <f t="shared" si="563"/>
        <v>4.7732696897374703E-4</v>
      </c>
    </row>
    <row r="18018" spans="1:6" x14ac:dyDescent="0.3">
      <c r="A18018" t="str">
        <f t="shared" si="562"/>
        <v>충분히_Adjective</v>
      </c>
      <c r="B18018" t="s">
        <v>9186</v>
      </c>
      <c r="C18018" t="s">
        <v>538</v>
      </c>
      <c r="D18018">
        <v>7</v>
      </c>
      <c r="E18018">
        <v>1</v>
      </c>
      <c r="F18018">
        <f t="shared" si="563"/>
        <v>1.5262515262515263E-4</v>
      </c>
    </row>
    <row r="18019" spans="1:6" x14ac:dyDescent="0.3">
      <c r="A18019" t="str">
        <f t="shared" si="562"/>
        <v>충분히_Adjective</v>
      </c>
      <c r="B18019" t="s">
        <v>9186</v>
      </c>
      <c r="C18019" t="s">
        <v>538</v>
      </c>
      <c r="D18019">
        <v>8</v>
      </c>
      <c r="E18019">
        <v>2</v>
      </c>
      <c r="F18019">
        <f t="shared" si="563"/>
        <v>2.2077491996909152E-4</v>
      </c>
    </row>
    <row r="18020" spans="1:6" x14ac:dyDescent="0.3">
      <c r="A18020" t="str">
        <f t="shared" si="562"/>
        <v>충분히_Adjective</v>
      </c>
      <c r="B18020" t="s">
        <v>9186</v>
      </c>
      <c r="C18020" t="s">
        <v>538</v>
      </c>
      <c r="D18020">
        <v>9</v>
      </c>
      <c r="E18020">
        <v>3</v>
      </c>
      <c r="F18020">
        <f t="shared" si="563"/>
        <v>3.5022180714452489E-4</v>
      </c>
    </row>
    <row r="18021" spans="1:6" x14ac:dyDescent="0.3">
      <c r="A18021" t="str">
        <f t="shared" si="562"/>
        <v>충분히_Adjective</v>
      </c>
      <c r="B18021" t="s">
        <v>9186</v>
      </c>
      <c r="C18021" t="s">
        <v>538</v>
      </c>
      <c r="D18021">
        <v>10</v>
      </c>
      <c r="E18021">
        <v>9</v>
      </c>
      <c r="F18021">
        <f t="shared" si="563"/>
        <v>3.5245741139612298E-4</v>
      </c>
    </row>
    <row r="18022" spans="1:6" x14ac:dyDescent="0.3">
      <c r="A18022" t="str">
        <f t="shared" si="562"/>
        <v>충실_Noun</v>
      </c>
      <c r="B18022" t="s">
        <v>9187</v>
      </c>
      <c r="C18022" t="s">
        <v>515</v>
      </c>
      <c r="D18022">
        <v>10</v>
      </c>
      <c r="E18022">
        <v>1</v>
      </c>
      <c r="F18022">
        <f t="shared" si="563"/>
        <v>3.9161934599569217E-5</v>
      </c>
    </row>
    <row r="18023" spans="1:6" x14ac:dyDescent="0.3">
      <c r="A18023" t="str">
        <f t="shared" si="562"/>
        <v>충실하게_Adjective</v>
      </c>
      <c r="B18023" t="s">
        <v>9188</v>
      </c>
      <c r="C18023" t="s">
        <v>538</v>
      </c>
      <c r="D18023">
        <v>10</v>
      </c>
      <c r="E18023">
        <v>1</v>
      </c>
      <c r="F18023">
        <f t="shared" si="563"/>
        <v>3.9161934599569217E-5</v>
      </c>
    </row>
    <row r="18024" spans="1:6" x14ac:dyDescent="0.3">
      <c r="A18024" t="str">
        <f t="shared" si="562"/>
        <v>충실하고_Adjective</v>
      </c>
      <c r="B18024" t="s">
        <v>9189</v>
      </c>
      <c r="C18024" t="s">
        <v>538</v>
      </c>
      <c r="D18024">
        <v>9</v>
      </c>
      <c r="E18024">
        <v>1</v>
      </c>
      <c r="F18024">
        <f t="shared" si="563"/>
        <v>1.1674060238150829E-4</v>
      </c>
    </row>
    <row r="18025" spans="1:6" x14ac:dyDescent="0.3">
      <c r="A18025" t="str">
        <f t="shared" si="562"/>
        <v>충실하며_Adjective</v>
      </c>
      <c r="B18025" t="s">
        <v>9190</v>
      </c>
      <c r="C18025" t="s">
        <v>538</v>
      </c>
      <c r="D18025">
        <v>10</v>
      </c>
      <c r="E18025">
        <v>1</v>
      </c>
      <c r="F18025">
        <f t="shared" si="563"/>
        <v>3.9161934599569217E-5</v>
      </c>
    </row>
    <row r="18026" spans="1:6" x14ac:dyDescent="0.3">
      <c r="A18026" t="str">
        <f t="shared" si="562"/>
        <v>충실함_Adjective</v>
      </c>
      <c r="B18026" t="s">
        <v>9191</v>
      </c>
      <c r="C18026" t="s">
        <v>538</v>
      </c>
      <c r="D18026">
        <v>7</v>
      </c>
      <c r="E18026">
        <v>1</v>
      </c>
      <c r="F18026">
        <f t="shared" si="563"/>
        <v>1.5262515262515263E-4</v>
      </c>
    </row>
    <row r="18027" spans="1:6" x14ac:dyDescent="0.3">
      <c r="A18027" t="str">
        <f t="shared" si="562"/>
        <v>충실함_Adjective</v>
      </c>
      <c r="B18027" t="s">
        <v>9191</v>
      </c>
      <c r="C18027" t="s">
        <v>538</v>
      </c>
      <c r="D18027">
        <v>10</v>
      </c>
      <c r="E18027">
        <v>1</v>
      </c>
      <c r="F18027">
        <f t="shared" si="563"/>
        <v>3.9161934599569217E-5</v>
      </c>
    </row>
    <row r="18028" spans="1:6" x14ac:dyDescent="0.3">
      <c r="A18028" t="str">
        <f t="shared" si="562"/>
        <v>충실했으나_Adjective</v>
      </c>
      <c r="B18028" t="s">
        <v>9192</v>
      </c>
      <c r="C18028" t="s">
        <v>538</v>
      </c>
      <c r="D18028">
        <v>7</v>
      </c>
      <c r="E18028">
        <v>1</v>
      </c>
      <c r="F18028">
        <f t="shared" si="563"/>
        <v>1.5262515262515263E-4</v>
      </c>
    </row>
    <row r="18029" spans="1:6" x14ac:dyDescent="0.3">
      <c r="A18029" t="str">
        <f t="shared" si="562"/>
        <v>충실히_Adjective</v>
      </c>
      <c r="B18029" t="s">
        <v>9193</v>
      </c>
      <c r="C18029" t="s">
        <v>538</v>
      </c>
      <c r="D18029">
        <v>10</v>
      </c>
      <c r="E18029">
        <v>1</v>
      </c>
      <c r="F18029">
        <f t="shared" si="563"/>
        <v>3.9161934599569217E-5</v>
      </c>
    </row>
    <row r="18030" spans="1:6" x14ac:dyDescent="0.3">
      <c r="A18030" t="str">
        <f t="shared" si="562"/>
        <v>충족_Noun</v>
      </c>
      <c r="B18030" t="s">
        <v>9194</v>
      </c>
      <c r="C18030" t="s">
        <v>515</v>
      </c>
      <c r="D18030">
        <v>6</v>
      </c>
      <c r="E18030">
        <v>1</v>
      </c>
      <c r="F18030">
        <f t="shared" si="563"/>
        <v>2.3866348448687351E-4</v>
      </c>
    </row>
    <row r="18031" spans="1:6" x14ac:dyDescent="0.3">
      <c r="A18031" t="str">
        <f t="shared" si="562"/>
        <v>충족_Noun</v>
      </c>
      <c r="B18031" t="s">
        <v>9194</v>
      </c>
      <c r="C18031" t="s">
        <v>515</v>
      </c>
      <c r="D18031">
        <v>7</v>
      </c>
      <c r="E18031">
        <v>1</v>
      </c>
      <c r="F18031">
        <f t="shared" si="563"/>
        <v>1.5262515262515263E-4</v>
      </c>
    </row>
    <row r="18032" spans="1:6" x14ac:dyDescent="0.3">
      <c r="A18032" t="str">
        <f t="shared" si="562"/>
        <v>충족_Noun</v>
      </c>
      <c r="B18032" t="s">
        <v>9194</v>
      </c>
      <c r="C18032" t="s">
        <v>515</v>
      </c>
      <c r="D18032">
        <v>10</v>
      </c>
      <c r="E18032">
        <v>1</v>
      </c>
      <c r="F18032">
        <f t="shared" si="563"/>
        <v>3.9161934599569217E-5</v>
      </c>
    </row>
    <row r="18033" spans="1:6" x14ac:dyDescent="0.3">
      <c r="A18033" t="str">
        <f t="shared" si="562"/>
        <v>취급_Noun</v>
      </c>
      <c r="B18033" t="s">
        <v>9195</v>
      </c>
      <c r="C18033" t="s">
        <v>515</v>
      </c>
      <c r="D18033">
        <v>7</v>
      </c>
      <c r="E18033">
        <v>1</v>
      </c>
      <c r="F18033">
        <f t="shared" si="563"/>
        <v>1.5262515262515263E-4</v>
      </c>
    </row>
    <row r="18034" spans="1:6" x14ac:dyDescent="0.3">
      <c r="A18034" t="str">
        <f t="shared" si="562"/>
        <v>취급_Noun</v>
      </c>
      <c r="B18034" t="s">
        <v>9195</v>
      </c>
      <c r="C18034" t="s">
        <v>515</v>
      </c>
      <c r="D18034">
        <v>8</v>
      </c>
      <c r="E18034">
        <v>1</v>
      </c>
      <c r="F18034">
        <f t="shared" si="563"/>
        <v>1.1038745998454576E-4</v>
      </c>
    </row>
    <row r="18035" spans="1:6" x14ac:dyDescent="0.3">
      <c r="A18035" t="str">
        <f t="shared" si="562"/>
        <v>취소_Noun</v>
      </c>
      <c r="B18035" t="s">
        <v>9196</v>
      </c>
      <c r="C18035" t="s">
        <v>515</v>
      </c>
      <c r="D18035">
        <v>10</v>
      </c>
      <c r="E18035">
        <v>1</v>
      </c>
      <c r="F18035">
        <f t="shared" si="563"/>
        <v>3.9161934599569217E-5</v>
      </c>
    </row>
    <row r="18036" spans="1:6" x14ac:dyDescent="0.3">
      <c r="A18036" t="str">
        <f t="shared" si="562"/>
        <v>취침_Noun</v>
      </c>
      <c r="B18036" t="s">
        <v>9197</v>
      </c>
      <c r="C18036" t="s">
        <v>515</v>
      </c>
      <c r="D18036">
        <v>1</v>
      </c>
      <c r="E18036">
        <v>1</v>
      </c>
      <c r="F18036">
        <f t="shared" si="563"/>
        <v>1.1463945890175398E-4</v>
      </c>
    </row>
    <row r="18037" spans="1:6" x14ac:dyDescent="0.3">
      <c r="A18037" t="str">
        <f t="shared" si="562"/>
        <v>취향_Noun</v>
      </c>
      <c r="B18037" t="s">
        <v>9198</v>
      </c>
      <c r="C18037" t="s">
        <v>515</v>
      </c>
      <c r="D18037">
        <v>1</v>
      </c>
      <c r="E18037">
        <v>1</v>
      </c>
      <c r="F18037">
        <f t="shared" si="563"/>
        <v>1.1463945890175398E-4</v>
      </c>
    </row>
    <row r="18038" spans="1:6" x14ac:dyDescent="0.3">
      <c r="A18038" t="str">
        <f t="shared" si="562"/>
        <v>취향_Noun</v>
      </c>
      <c r="B18038" t="s">
        <v>9198</v>
      </c>
      <c r="C18038" t="s">
        <v>515</v>
      </c>
      <c r="D18038">
        <v>5</v>
      </c>
      <c r="E18038">
        <v>2</v>
      </c>
      <c r="F18038">
        <f t="shared" si="563"/>
        <v>7.9459674215335717E-4</v>
      </c>
    </row>
    <row r="18039" spans="1:6" x14ac:dyDescent="0.3">
      <c r="A18039" t="str">
        <f t="shared" si="562"/>
        <v>취향_Noun</v>
      </c>
      <c r="B18039" t="s">
        <v>9198</v>
      </c>
      <c r="C18039" t="s">
        <v>515</v>
      </c>
      <c r="D18039">
        <v>6</v>
      </c>
      <c r="E18039">
        <v>1</v>
      </c>
      <c r="F18039">
        <f t="shared" si="563"/>
        <v>2.3866348448687351E-4</v>
      </c>
    </row>
    <row r="18040" spans="1:6" x14ac:dyDescent="0.3">
      <c r="A18040" t="str">
        <f t="shared" si="562"/>
        <v>취향_Noun</v>
      </c>
      <c r="B18040" t="s">
        <v>9198</v>
      </c>
      <c r="C18040" t="s">
        <v>515</v>
      </c>
      <c r="D18040">
        <v>8</v>
      </c>
      <c r="E18040">
        <v>1</v>
      </c>
      <c r="F18040">
        <f t="shared" si="563"/>
        <v>1.1038745998454576E-4</v>
      </c>
    </row>
    <row r="18041" spans="1:6" x14ac:dyDescent="0.3">
      <c r="A18041" t="str">
        <f t="shared" si="562"/>
        <v>취향_Noun</v>
      </c>
      <c r="B18041" t="s">
        <v>9198</v>
      </c>
      <c r="C18041" t="s">
        <v>515</v>
      </c>
      <c r="D18041">
        <v>9</v>
      </c>
      <c r="E18041">
        <v>2</v>
      </c>
      <c r="F18041">
        <f t="shared" si="563"/>
        <v>2.3348120476301658E-4</v>
      </c>
    </row>
    <row r="18042" spans="1:6" x14ac:dyDescent="0.3">
      <c r="A18042" t="str">
        <f t="shared" si="562"/>
        <v>취향_Noun</v>
      </c>
      <c r="B18042" t="s">
        <v>9198</v>
      </c>
      <c r="C18042" t="s">
        <v>515</v>
      </c>
      <c r="D18042">
        <v>10</v>
      </c>
      <c r="E18042">
        <v>4</v>
      </c>
      <c r="F18042">
        <f t="shared" si="563"/>
        <v>1.5664773839827687E-4</v>
      </c>
    </row>
    <row r="18043" spans="1:6" x14ac:dyDescent="0.3">
      <c r="A18043" t="str">
        <f t="shared" si="562"/>
        <v>츄_Noun</v>
      </c>
      <c r="B18043" t="s">
        <v>9199</v>
      </c>
      <c r="C18043" t="s">
        <v>515</v>
      </c>
      <c r="D18043">
        <v>10</v>
      </c>
      <c r="E18043">
        <v>1</v>
      </c>
      <c r="F18043">
        <f t="shared" si="563"/>
        <v>3.9161934599569217E-5</v>
      </c>
    </row>
    <row r="18044" spans="1:6" x14ac:dyDescent="0.3">
      <c r="A18044" t="str">
        <f t="shared" si="562"/>
        <v>층_Noun</v>
      </c>
      <c r="B18044" t="s">
        <v>9200</v>
      </c>
      <c r="C18044" t="s">
        <v>515</v>
      </c>
      <c r="D18044">
        <v>1</v>
      </c>
      <c r="E18044">
        <v>1</v>
      </c>
      <c r="F18044">
        <f t="shared" si="563"/>
        <v>1.1463945890175398E-4</v>
      </c>
    </row>
    <row r="18045" spans="1:6" x14ac:dyDescent="0.3">
      <c r="A18045" t="str">
        <f t="shared" si="562"/>
        <v>층_Noun</v>
      </c>
      <c r="B18045" t="s">
        <v>9200</v>
      </c>
      <c r="C18045" t="s">
        <v>515</v>
      </c>
      <c r="D18045">
        <v>8</v>
      </c>
      <c r="E18045">
        <v>1</v>
      </c>
      <c r="F18045">
        <f t="shared" si="563"/>
        <v>1.1038745998454576E-4</v>
      </c>
    </row>
    <row r="18046" spans="1:6" x14ac:dyDescent="0.3">
      <c r="A18046" t="str">
        <f t="shared" si="562"/>
        <v>층_Noun</v>
      </c>
      <c r="B18046" t="s">
        <v>9200</v>
      </c>
      <c r="C18046" t="s">
        <v>515</v>
      </c>
      <c r="D18046">
        <v>10</v>
      </c>
      <c r="E18046">
        <v>1</v>
      </c>
      <c r="F18046">
        <f t="shared" si="563"/>
        <v>3.9161934599569217E-5</v>
      </c>
    </row>
    <row r="18047" spans="1:6" x14ac:dyDescent="0.3">
      <c r="A18047" t="str">
        <f t="shared" si="562"/>
        <v>치_Noun</v>
      </c>
      <c r="B18047" t="s">
        <v>9201</v>
      </c>
      <c r="C18047" t="s">
        <v>515</v>
      </c>
      <c r="D18047">
        <v>8</v>
      </c>
      <c r="E18047">
        <v>1</v>
      </c>
      <c r="F18047">
        <f t="shared" si="563"/>
        <v>1.1038745998454576E-4</v>
      </c>
    </row>
    <row r="18048" spans="1:6" x14ac:dyDescent="0.3">
      <c r="A18048" t="str">
        <f t="shared" si="562"/>
        <v>치_Noun</v>
      </c>
      <c r="B18048" t="s">
        <v>9201</v>
      </c>
      <c r="C18048" t="s">
        <v>515</v>
      </c>
      <c r="D18048">
        <v>10</v>
      </c>
      <c r="E18048">
        <v>2</v>
      </c>
      <c r="F18048">
        <f t="shared" si="563"/>
        <v>7.8323869199138434E-5</v>
      </c>
    </row>
    <row r="18049" spans="1:6" x14ac:dyDescent="0.3">
      <c r="A18049" t="str">
        <f t="shared" si="562"/>
        <v>치가_Noun</v>
      </c>
      <c r="B18049" t="s">
        <v>9202</v>
      </c>
      <c r="C18049" t="s">
        <v>515</v>
      </c>
      <c r="D18049">
        <v>7</v>
      </c>
      <c r="E18049">
        <v>1</v>
      </c>
      <c r="F18049">
        <f t="shared" si="563"/>
        <v>1.5262515262515263E-4</v>
      </c>
    </row>
    <row r="18050" spans="1:6" x14ac:dyDescent="0.3">
      <c r="A18050" t="str">
        <f t="shared" si="562"/>
        <v>치가_Noun</v>
      </c>
      <c r="B18050" t="s">
        <v>9202</v>
      </c>
      <c r="C18050" t="s">
        <v>515</v>
      </c>
      <c r="D18050">
        <v>8</v>
      </c>
      <c r="E18050">
        <v>1</v>
      </c>
      <c r="F18050">
        <f t="shared" si="563"/>
        <v>1.1038745998454576E-4</v>
      </c>
    </row>
    <row r="18051" spans="1:6" x14ac:dyDescent="0.3">
      <c r="A18051" t="str">
        <f t="shared" ref="A18051:A18114" si="564">B18051&amp;"_"&amp;C18051</f>
        <v>치가_Noun</v>
      </c>
      <c r="B18051" t="s">
        <v>9202</v>
      </c>
      <c r="C18051" t="s">
        <v>515</v>
      </c>
      <c r="D18051">
        <v>9</v>
      </c>
      <c r="E18051">
        <v>2</v>
      </c>
      <c r="F18051">
        <f t="shared" ref="F18051:F18114" si="565">E18051/SUMIF(D:D,D18051,E:E)</f>
        <v>2.3348120476301658E-4</v>
      </c>
    </row>
    <row r="18052" spans="1:6" x14ac:dyDescent="0.3">
      <c r="A18052" t="str">
        <f t="shared" si="564"/>
        <v>치겠다_Verb</v>
      </c>
      <c r="B18052" t="s">
        <v>9203</v>
      </c>
      <c r="C18052" t="s">
        <v>513</v>
      </c>
      <c r="D18052">
        <v>6</v>
      </c>
      <c r="E18052">
        <v>1</v>
      </c>
      <c r="F18052">
        <f t="shared" si="565"/>
        <v>2.3866348448687351E-4</v>
      </c>
    </row>
    <row r="18053" spans="1:6" x14ac:dyDescent="0.3">
      <c r="A18053" t="str">
        <f t="shared" si="564"/>
        <v>치고_Josa</v>
      </c>
      <c r="B18053" t="s">
        <v>9204</v>
      </c>
      <c r="C18053" t="s">
        <v>512</v>
      </c>
      <c r="D18053">
        <v>1</v>
      </c>
      <c r="E18053">
        <v>2</v>
      </c>
      <c r="F18053">
        <f t="shared" si="565"/>
        <v>2.2927891780350797E-4</v>
      </c>
    </row>
    <row r="18054" spans="1:6" x14ac:dyDescent="0.3">
      <c r="A18054" t="str">
        <f t="shared" si="564"/>
        <v>치고_Josa</v>
      </c>
      <c r="B18054" t="s">
        <v>9204</v>
      </c>
      <c r="C18054" t="s">
        <v>512</v>
      </c>
      <c r="D18054">
        <v>6</v>
      </c>
      <c r="E18054">
        <v>1</v>
      </c>
      <c r="F18054">
        <f t="shared" si="565"/>
        <v>2.3866348448687351E-4</v>
      </c>
    </row>
    <row r="18055" spans="1:6" x14ac:dyDescent="0.3">
      <c r="A18055" t="str">
        <f t="shared" si="564"/>
        <v>치고_Josa</v>
      </c>
      <c r="B18055" t="s">
        <v>9204</v>
      </c>
      <c r="C18055" t="s">
        <v>512</v>
      </c>
      <c r="D18055">
        <v>7</v>
      </c>
      <c r="E18055">
        <v>1</v>
      </c>
      <c r="F18055">
        <f t="shared" si="565"/>
        <v>1.5262515262515263E-4</v>
      </c>
    </row>
    <row r="18056" spans="1:6" x14ac:dyDescent="0.3">
      <c r="A18056" t="str">
        <f t="shared" si="564"/>
        <v>치고_Josa</v>
      </c>
      <c r="B18056" t="s">
        <v>9204</v>
      </c>
      <c r="C18056" t="s">
        <v>512</v>
      </c>
      <c r="D18056">
        <v>8</v>
      </c>
      <c r="E18056">
        <v>1</v>
      </c>
      <c r="F18056">
        <f t="shared" si="565"/>
        <v>1.1038745998454576E-4</v>
      </c>
    </row>
    <row r="18057" spans="1:6" x14ac:dyDescent="0.3">
      <c r="A18057" t="str">
        <f t="shared" si="564"/>
        <v>치고_Josa</v>
      </c>
      <c r="B18057" t="s">
        <v>9204</v>
      </c>
      <c r="C18057" t="s">
        <v>512</v>
      </c>
      <c r="D18057">
        <v>10</v>
      </c>
      <c r="E18057">
        <v>6</v>
      </c>
      <c r="F18057">
        <f t="shared" si="565"/>
        <v>2.349716075974153E-4</v>
      </c>
    </row>
    <row r="18058" spans="1:6" x14ac:dyDescent="0.3">
      <c r="A18058" t="str">
        <f t="shared" si="564"/>
        <v>치고는_Josa</v>
      </c>
      <c r="B18058" t="s">
        <v>9205</v>
      </c>
      <c r="C18058" t="s">
        <v>512</v>
      </c>
      <c r="D18058">
        <v>7</v>
      </c>
      <c r="E18058">
        <v>1</v>
      </c>
      <c r="F18058">
        <f t="shared" si="565"/>
        <v>1.5262515262515263E-4</v>
      </c>
    </row>
    <row r="18059" spans="1:6" x14ac:dyDescent="0.3">
      <c r="A18059" t="str">
        <f t="shared" si="564"/>
        <v>치곤_Verb</v>
      </c>
      <c r="B18059" t="s">
        <v>9206</v>
      </c>
      <c r="C18059" t="s">
        <v>513</v>
      </c>
      <c r="D18059">
        <v>8</v>
      </c>
      <c r="E18059">
        <v>1</v>
      </c>
      <c r="F18059">
        <f t="shared" si="565"/>
        <v>1.1038745998454576E-4</v>
      </c>
    </row>
    <row r="18060" spans="1:6" x14ac:dyDescent="0.3">
      <c r="A18060" t="str">
        <f t="shared" si="564"/>
        <v>치곤_Verb</v>
      </c>
      <c r="B18060" t="s">
        <v>9206</v>
      </c>
      <c r="C18060" t="s">
        <v>513</v>
      </c>
      <c r="D18060">
        <v>9</v>
      </c>
      <c r="E18060">
        <v>1</v>
      </c>
      <c r="F18060">
        <f t="shared" si="565"/>
        <v>1.1674060238150829E-4</v>
      </c>
    </row>
    <row r="18061" spans="1:6" x14ac:dyDescent="0.3">
      <c r="A18061" t="str">
        <f t="shared" si="564"/>
        <v>치는_Verb</v>
      </c>
      <c r="B18061" t="s">
        <v>9207</v>
      </c>
      <c r="C18061" t="s">
        <v>513</v>
      </c>
      <c r="D18061">
        <v>7</v>
      </c>
      <c r="E18061">
        <v>1</v>
      </c>
      <c r="F18061">
        <f t="shared" si="565"/>
        <v>1.5262515262515263E-4</v>
      </c>
    </row>
    <row r="18062" spans="1:6" x14ac:dyDescent="0.3">
      <c r="A18062" t="str">
        <f t="shared" si="564"/>
        <v>치는거_Verb</v>
      </c>
      <c r="B18062" t="s">
        <v>9208</v>
      </c>
      <c r="C18062" t="s">
        <v>513</v>
      </c>
      <c r="D18062">
        <v>6</v>
      </c>
      <c r="E18062">
        <v>1</v>
      </c>
      <c r="F18062">
        <f t="shared" si="565"/>
        <v>2.3866348448687351E-4</v>
      </c>
    </row>
    <row r="18063" spans="1:6" x14ac:dyDescent="0.3">
      <c r="A18063" t="str">
        <f t="shared" si="564"/>
        <v>치는것도_Verb</v>
      </c>
      <c r="B18063" t="s">
        <v>9209</v>
      </c>
      <c r="C18063" t="s">
        <v>513</v>
      </c>
      <c r="D18063">
        <v>1</v>
      </c>
      <c r="E18063">
        <v>1</v>
      </c>
      <c r="F18063">
        <f t="shared" si="565"/>
        <v>1.1463945890175398E-4</v>
      </c>
    </row>
    <row r="18064" spans="1:6" x14ac:dyDescent="0.3">
      <c r="A18064" t="str">
        <f t="shared" si="564"/>
        <v>치는것도_Verb</v>
      </c>
      <c r="B18064" t="s">
        <v>9209</v>
      </c>
      <c r="C18064" t="s">
        <v>513</v>
      </c>
      <c r="D18064">
        <v>7</v>
      </c>
      <c r="E18064">
        <v>1</v>
      </c>
      <c r="F18064">
        <f t="shared" si="565"/>
        <v>1.5262515262515263E-4</v>
      </c>
    </row>
    <row r="18065" spans="1:6" x14ac:dyDescent="0.3">
      <c r="A18065" t="str">
        <f t="shared" si="564"/>
        <v>치는듯_Verb</v>
      </c>
      <c r="B18065" t="s">
        <v>9210</v>
      </c>
      <c r="C18065" t="s">
        <v>513</v>
      </c>
      <c r="D18065">
        <v>6</v>
      </c>
      <c r="E18065">
        <v>1</v>
      </c>
      <c r="F18065">
        <f t="shared" si="565"/>
        <v>2.3866348448687351E-4</v>
      </c>
    </row>
    <row r="18066" spans="1:6" x14ac:dyDescent="0.3">
      <c r="A18066" t="str">
        <f t="shared" si="564"/>
        <v>치르다_Verb</v>
      </c>
      <c r="B18066" t="s">
        <v>9211</v>
      </c>
      <c r="C18066" t="s">
        <v>513</v>
      </c>
      <c r="D18066">
        <v>1</v>
      </c>
      <c r="E18066">
        <v>1</v>
      </c>
      <c r="F18066">
        <f t="shared" si="565"/>
        <v>1.1463945890175398E-4</v>
      </c>
    </row>
    <row r="18067" spans="1:6" x14ac:dyDescent="0.3">
      <c r="A18067" t="str">
        <f t="shared" si="564"/>
        <v>치명_Noun</v>
      </c>
      <c r="B18067" t="s">
        <v>9212</v>
      </c>
      <c r="C18067" t="s">
        <v>515</v>
      </c>
      <c r="D18067">
        <v>9</v>
      </c>
      <c r="E18067">
        <v>1</v>
      </c>
      <c r="F18067">
        <f t="shared" si="565"/>
        <v>1.1674060238150829E-4</v>
      </c>
    </row>
    <row r="18068" spans="1:6" x14ac:dyDescent="0.3">
      <c r="A18068" t="str">
        <f t="shared" si="564"/>
        <v>치밀한_Adjective</v>
      </c>
      <c r="B18068" t="s">
        <v>9213</v>
      </c>
      <c r="C18068" t="s">
        <v>538</v>
      </c>
      <c r="D18068">
        <v>10</v>
      </c>
      <c r="E18068">
        <v>1</v>
      </c>
      <c r="F18068">
        <f t="shared" si="565"/>
        <v>3.9161934599569217E-5</v>
      </c>
    </row>
    <row r="18069" spans="1:6" x14ac:dyDescent="0.3">
      <c r="A18069" t="str">
        <f t="shared" si="564"/>
        <v>치열한_Adjective</v>
      </c>
      <c r="B18069" t="s">
        <v>9214</v>
      </c>
      <c r="C18069" t="s">
        <v>538</v>
      </c>
      <c r="D18069">
        <v>8</v>
      </c>
      <c r="E18069">
        <v>1</v>
      </c>
      <c r="F18069">
        <f t="shared" si="565"/>
        <v>1.1038745998454576E-4</v>
      </c>
    </row>
    <row r="18070" spans="1:6" x14ac:dyDescent="0.3">
      <c r="A18070" t="str">
        <f t="shared" si="564"/>
        <v>치우느라_Verb</v>
      </c>
      <c r="B18070" t="s">
        <v>9215</v>
      </c>
      <c r="C18070" t="s">
        <v>513</v>
      </c>
      <c r="D18070">
        <v>7</v>
      </c>
      <c r="E18070">
        <v>1</v>
      </c>
      <c r="F18070">
        <f t="shared" si="565"/>
        <v>1.5262515262515263E-4</v>
      </c>
    </row>
    <row r="18071" spans="1:6" x14ac:dyDescent="0.3">
      <c r="A18071" t="str">
        <f t="shared" si="564"/>
        <v>치우는_Verb</v>
      </c>
      <c r="B18071" t="s">
        <v>9216</v>
      </c>
      <c r="C18071" t="s">
        <v>513</v>
      </c>
      <c r="D18071">
        <v>10</v>
      </c>
      <c r="E18071">
        <v>1</v>
      </c>
      <c r="F18071">
        <f t="shared" si="565"/>
        <v>3.9161934599569217E-5</v>
      </c>
    </row>
    <row r="18072" spans="1:6" x14ac:dyDescent="0.3">
      <c r="A18072" t="str">
        <f t="shared" si="564"/>
        <v>치우는데_Verb</v>
      </c>
      <c r="B18072" t="s">
        <v>9217</v>
      </c>
      <c r="C18072" t="s">
        <v>513</v>
      </c>
      <c r="D18072">
        <v>2</v>
      </c>
      <c r="E18072">
        <v>1</v>
      </c>
      <c r="F18072">
        <f t="shared" si="565"/>
        <v>1.8832391713747645E-3</v>
      </c>
    </row>
    <row r="18073" spans="1:6" x14ac:dyDescent="0.3">
      <c r="A18073" t="str">
        <f t="shared" si="564"/>
        <v>치우치다_Verb</v>
      </c>
      <c r="B18073" t="s">
        <v>9218</v>
      </c>
      <c r="C18073" t="s">
        <v>513</v>
      </c>
      <c r="D18073">
        <v>4</v>
      </c>
      <c r="E18073">
        <v>1</v>
      </c>
      <c r="F18073">
        <f t="shared" si="565"/>
        <v>1.1494252873563218E-3</v>
      </c>
    </row>
    <row r="18074" spans="1:6" x14ac:dyDescent="0.3">
      <c r="A18074" t="str">
        <f t="shared" si="564"/>
        <v>치우치지_Verb</v>
      </c>
      <c r="B18074" t="s">
        <v>9219</v>
      </c>
      <c r="C18074" t="s">
        <v>513</v>
      </c>
      <c r="D18074">
        <v>9</v>
      </c>
      <c r="E18074">
        <v>1</v>
      </c>
      <c r="F18074">
        <f t="shared" si="565"/>
        <v>1.1674060238150829E-4</v>
      </c>
    </row>
    <row r="18075" spans="1:6" x14ac:dyDescent="0.3">
      <c r="A18075" t="str">
        <f t="shared" si="564"/>
        <v>치인_Noun</v>
      </c>
      <c r="B18075" t="s">
        <v>9220</v>
      </c>
      <c r="C18075" t="s">
        <v>515</v>
      </c>
      <c r="D18075">
        <v>8</v>
      </c>
      <c r="E18075">
        <v>1</v>
      </c>
      <c r="F18075">
        <f t="shared" si="565"/>
        <v>1.1038745998454576E-4</v>
      </c>
    </row>
    <row r="18076" spans="1:6" x14ac:dyDescent="0.3">
      <c r="A18076" t="str">
        <f t="shared" si="564"/>
        <v>치중_Noun</v>
      </c>
      <c r="B18076" t="s">
        <v>9221</v>
      </c>
      <c r="C18076" t="s">
        <v>515</v>
      </c>
      <c r="D18076">
        <v>6</v>
      </c>
      <c r="E18076">
        <v>1</v>
      </c>
      <c r="F18076">
        <f t="shared" si="565"/>
        <v>2.3866348448687351E-4</v>
      </c>
    </row>
    <row r="18077" spans="1:6" x14ac:dyDescent="0.3">
      <c r="A18077" t="str">
        <f t="shared" si="564"/>
        <v>치중_Noun</v>
      </c>
      <c r="B18077" t="s">
        <v>9221</v>
      </c>
      <c r="C18077" t="s">
        <v>515</v>
      </c>
      <c r="D18077">
        <v>8</v>
      </c>
      <c r="E18077">
        <v>1</v>
      </c>
      <c r="F18077">
        <f t="shared" si="565"/>
        <v>1.1038745998454576E-4</v>
      </c>
    </row>
    <row r="18078" spans="1:6" x14ac:dyDescent="0.3">
      <c r="A18078" t="str">
        <f t="shared" si="564"/>
        <v>치킨_Noun</v>
      </c>
      <c r="B18078" t="s">
        <v>9222</v>
      </c>
      <c r="C18078" t="s">
        <v>515</v>
      </c>
      <c r="D18078">
        <v>6</v>
      </c>
      <c r="E18078">
        <v>1</v>
      </c>
      <c r="F18078">
        <f t="shared" si="565"/>
        <v>2.3866348448687351E-4</v>
      </c>
    </row>
    <row r="18079" spans="1:6" x14ac:dyDescent="0.3">
      <c r="A18079" t="str">
        <f t="shared" si="564"/>
        <v>친_Noun</v>
      </c>
      <c r="B18079" t="s">
        <v>9223</v>
      </c>
      <c r="C18079" t="s">
        <v>515</v>
      </c>
      <c r="D18079">
        <v>8</v>
      </c>
      <c r="E18079">
        <v>2</v>
      </c>
      <c r="F18079">
        <f t="shared" si="565"/>
        <v>2.2077491996909152E-4</v>
      </c>
    </row>
    <row r="18080" spans="1:6" x14ac:dyDescent="0.3">
      <c r="A18080" t="str">
        <f t="shared" si="564"/>
        <v>친_Noun</v>
      </c>
      <c r="B18080" t="s">
        <v>9223</v>
      </c>
      <c r="C18080" t="s">
        <v>515</v>
      </c>
      <c r="D18080">
        <v>10</v>
      </c>
      <c r="E18080">
        <v>1</v>
      </c>
      <c r="F18080">
        <f t="shared" si="565"/>
        <v>3.9161934599569217E-5</v>
      </c>
    </row>
    <row r="18081" spans="1:6" x14ac:dyDescent="0.3">
      <c r="A18081" t="str">
        <f t="shared" si="564"/>
        <v>친구_Noun</v>
      </c>
      <c r="B18081" t="s">
        <v>9224</v>
      </c>
      <c r="C18081" t="s">
        <v>515</v>
      </c>
      <c r="D18081">
        <v>1</v>
      </c>
      <c r="E18081">
        <v>9</v>
      </c>
      <c r="F18081">
        <f t="shared" si="565"/>
        <v>1.0317551301157859E-3</v>
      </c>
    </row>
    <row r="18082" spans="1:6" x14ac:dyDescent="0.3">
      <c r="A18082" t="str">
        <f t="shared" si="564"/>
        <v>친구_Noun</v>
      </c>
      <c r="B18082" t="s">
        <v>9224</v>
      </c>
      <c r="C18082" t="s">
        <v>515</v>
      </c>
      <c r="D18082">
        <v>2</v>
      </c>
      <c r="E18082">
        <v>2</v>
      </c>
      <c r="F18082">
        <f t="shared" si="565"/>
        <v>3.766478342749529E-3</v>
      </c>
    </row>
    <row r="18083" spans="1:6" x14ac:dyDescent="0.3">
      <c r="A18083" t="str">
        <f t="shared" si="564"/>
        <v>친구_Noun</v>
      </c>
      <c r="B18083" t="s">
        <v>9224</v>
      </c>
      <c r="C18083" t="s">
        <v>515</v>
      </c>
      <c r="D18083">
        <v>5</v>
      </c>
      <c r="E18083">
        <v>2</v>
      </c>
      <c r="F18083">
        <f t="shared" si="565"/>
        <v>7.9459674215335717E-4</v>
      </c>
    </row>
    <row r="18084" spans="1:6" x14ac:dyDescent="0.3">
      <c r="A18084" t="str">
        <f t="shared" si="564"/>
        <v>친구_Noun</v>
      </c>
      <c r="B18084" t="s">
        <v>9224</v>
      </c>
      <c r="C18084" t="s">
        <v>515</v>
      </c>
      <c r="D18084">
        <v>8</v>
      </c>
      <c r="E18084">
        <v>1</v>
      </c>
      <c r="F18084">
        <f t="shared" si="565"/>
        <v>1.1038745998454576E-4</v>
      </c>
    </row>
    <row r="18085" spans="1:6" x14ac:dyDescent="0.3">
      <c r="A18085" t="str">
        <f t="shared" si="564"/>
        <v>친구_Noun</v>
      </c>
      <c r="B18085" t="s">
        <v>9224</v>
      </c>
      <c r="C18085" t="s">
        <v>515</v>
      </c>
      <c r="D18085">
        <v>10</v>
      </c>
      <c r="E18085">
        <v>13</v>
      </c>
      <c r="F18085">
        <f t="shared" si="565"/>
        <v>5.091051497943998E-4</v>
      </c>
    </row>
    <row r="18086" spans="1:6" x14ac:dyDescent="0.3">
      <c r="A18086" t="str">
        <f t="shared" si="564"/>
        <v>친군_Verb</v>
      </c>
      <c r="B18086" t="s">
        <v>9225</v>
      </c>
      <c r="C18086" t="s">
        <v>513</v>
      </c>
      <c r="D18086">
        <v>9</v>
      </c>
      <c r="E18086">
        <v>1</v>
      </c>
      <c r="F18086">
        <f t="shared" si="565"/>
        <v>1.1674060238150829E-4</v>
      </c>
    </row>
    <row r="18087" spans="1:6" x14ac:dyDescent="0.3">
      <c r="A18087" t="str">
        <f t="shared" si="564"/>
        <v>친근하고_Adjective</v>
      </c>
      <c r="B18087" t="s">
        <v>9226</v>
      </c>
      <c r="C18087" t="s">
        <v>538</v>
      </c>
      <c r="D18087">
        <v>9</v>
      </c>
      <c r="E18087">
        <v>1</v>
      </c>
      <c r="F18087">
        <f t="shared" si="565"/>
        <v>1.1674060238150829E-4</v>
      </c>
    </row>
    <row r="18088" spans="1:6" x14ac:dyDescent="0.3">
      <c r="A18088" t="str">
        <f t="shared" si="564"/>
        <v>친근했음_Adjective</v>
      </c>
      <c r="B18088" t="s">
        <v>9227</v>
      </c>
      <c r="C18088" t="s">
        <v>538</v>
      </c>
      <c r="D18088">
        <v>9</v>
      </c>
      <c r="E18088">
        <v>1</v>
      </c>
      <c r="F18088">
        <f t="shared" si="565"/>
        <v>1.1674060238150829E-4</v>
      </c>
    </row>
    <row r="18089" spans="1:6" x14ac:dyDescent="0.3">
      <c r="A18089" t="str">
        <f t="shared" si="564"/>
        <v>친다_Verb</v>
      </c>
      <c r="B18089" t="s">
        <v>9228</v>
      </c>
      <c r="C18089" t="s">
        <v>513</v>
      </c>
      <c r="D18089">
        <v>1</v>
      </c>
      <c r="E18089">
        <v>1</v>
      </c>
      <c r="F18089">
        <f t="shared" si="565"/>
        <v>1.1463945890175398E-4</v>
      </c>
    </row>
    <row r="18090" spans="1:6" x14ac:dyDescent="0.3">
      <c r="A18090" t="str">
        <f t="shared" si="564"/>
        <v>친숙하니_Adjective</v>
      </c>
      <c r="B18090" t="s">
        <v>9229</v>
      </c>
      <c r="C18090" t="s">
        <v>538</v>
      </c>
      <c r="D18090">
        <v>9</v>
      </c>
      <c r="E18090">
        <v>1</v>
      </c>
      <c r="F18090">
        <f t="shared" si="565"/>
        <v>1.1674060238150829E-4</v>
      </c>
    </row>
    <row r="18091" spans="1:6" x14ac:dyDescent="0.3">
      <c r="A18091" t="str">
        <f t="shared" si="564"/>
        <v>친일파_Noun</v>
      </c>
      <c r="B18091" t="s">
        <v>9230</v>
      </c>
      <c r="C18091" t="s">
        <v>515</v>
      </c>
      <c r="D18091">
        <v>10</v>
      </c>
      <c r="E18091">
        <v>1</v>
      </c>
      <c r="F18091">
        <f t="shared" si="565"/>
        <v>3.9161934599569217E-5</v>
      </c>
    </row>
    <row r="18092" spans="1:6" x14ac:dyDescent="0.3">
      <c r="A18092" t="str">
        <f t="shared" si="564"/>
        <v>친해졌다고_Verb</v>
      </c>
      <c r="B18092" t="s">
        <v>9231</v>
      </c>
      <c r="C18092" t="s">
        <v>513</v>
      </c>
      <c r="D18092">
        <v>10</v>
      </c>
      <c r="E18092">
        <v>1</v>
      </c>
      <c r="F18092">
        <f t="shared" si="565"/>
        <v>3.9161934599569217E-5</v>
      </c>
    </row>
    <row r="18093" spans="1:6" x14ac:dyDescent="0.3">
      <c r="A18093" t="str">
        <f t="shared" si="564"/>
        <v>칠_Modifier</v>
      </c>
      <c r="B18093" t="s">
        <v>9232</v>
      </c>
      <c r="C18093" t="s">
        <v>622</v>
      </c>
      <c r="D18093">
        <v>6</v>
      </c>
      <c r="E18093">
        <v>1</v>
      </c>
      <c r="F18093">
        <f t="shared" si="565"/>
        <v>2.3866348448687351E-4</v>
      </c>
    </row>
    <row r="18094" spans="1:6" x14ac:dyDescent="0.3">
      <c r="A18094" t="str">
        <f t="shared" si="564"/>
        <v>칠까_Verb</v>
      </c>
      <c r="B18094" t="s">
        <v>9233</v>
      </c>
      <c r="C18094" t="s">
        <v>513</v>
      </c>
      <c r="D18094">
        <v>8</v>
      </c>
      <c r="E18094">
        <v>1</v>
      </c>
      <c r="F18094">
        <f t="shared" si="565"/>
        <v>1.1038745998454576E-4</v>
      </c>
    </row>
    <row r="18095" spans="1:6" x14ac:dyDescent="0.3">
      <c r="A18095" t="str">
        <f t="shared" si="564"/>
        <v>칠수있을것_Verb</v>
      </c>
      <c r="B18095" t="s">
        <v>9234</v>
      </c>
      <c r="C18095" t="s">
        <v>513</v>
      </c>
      <c r="D18095">
        <v>8</v>
      </c>
      <c r="E18095">
        <v>1</v>
      </c>
      <c r="F18095">
        <f t="shared" si="565"/>
        <v>1.1038745998454576E-4</v>
      </c>
    </row>
    <row r="18096" spans="1:6" x14ac:dyDescent="0.3">
      <c r="A18096" t="str">
        <f t="shared" si="564"/>
        <v>칠한_Adjective</v>
      </c>
      <c r="B18096" t="s">
        <v>9235</v>
      </c>
      <c r="C18096" t="s">
        <v>538</v>
      </c>
      <c r="D18096">
        <v>1</v>
      </c>
      <c r="E18096">
        <v>1</v>
      </c>
      <c r="F18096">
        <f t="shared" si="565"/>
        <v>1.1463945890175398E-4</v>
      </c>
    </row>
    <row r="18097" spans="1:6" x14ac:dyDescent="0.3">
      <c r="A18097" t="str">
        <f t="shared" si="564"/>
        <v>침체_Noun</v>
      </c>
      <c r="B18097" t="s">
        <v>9236</v>
      </c>
      <c r="C18097" t="s">
        <v>515</v>
      </c>
      <c r="D18097">
        <v>10</v>
      </c>
      <c r="E18097">
        <v>1</v>
      </c>
      <c r="F18097">
        <f t="shared" si="565"/>
        <v>3.9161934599569217E-5</v>
      </c>
    </row>
    <row r="18098" spans="1:6" x14ac:dyDescent="0.3">
      <c r="A18098" t="str">
        <f t="shared" si="564"/>
        <v>칩시_Noun</v>
      </c>
      <c r="B18098" t="s">
        <v>9237</v>
      </c>
      <c r="C18098" t="s">
        <v>515</v>
      </c>
      <c r="D18098">
        <v>6</v>
      </c>
      <c r="E18098">
        <v>1</v>
      </c>
      <c r="F18098">
        <f t="shared" si="565"/>
        <v>2.3866348448687351E-4</v>
      </c>
    </row>
    <row r="18099" spans="1:6" x14ac:dyDescent="0.3">
      <c r="A18099" t="str">
        <f t="shared" si="564"/>
        <v>칭구_Noun</v>
      </c>
      <c r="B18099" t="s">
        <v>9238</v>
      </c>
      <c r="C18099" t="s">
        <v>515</v>
      </c>
      <c r="D18099">
        <v>10</v>
      </c>
      <c r="E18099">
        <v>1</v>
      </c>
      <c r="F18099">
        <f t="shared" si="565"/>
        <v>3.9161934599569217E-5</v>
      </c>
    </row>
    <row r="18100" spans="1:6" x14ac:dyDescent="0.3">
      <c r="A18100" t="str">
        <f t="shared" si="564"/>
        <v>칭찬_Noun</v>
      </c>
      <c r="B18100" t="s">
        <v>9239</v>
      </c>
      <c r="C18100" t="s">
        <v>515</v>
      </c>
      <c r="D18100">
        <v>1</v>
      </c>
      <c r="E18100">
        <v>1</v>
      </c>
      <c r="F18100">
        <f t="shared" si="565"/>
        <v>1.1463945890175398E-4</v>
      </c>
    </row>
    <row r="18101" spans="1:6" x14ac:dyDescent="0.3">
      <c r="A18101" t="str">
        <f t="shared" si="564"/>
        <v>카_Noun</v>
      </c>
      <c r="B18101" t="s">
        <v>9240</v>
      </c>
      <c r="C18101" t="s">
        <v>515</v>
      </c>
      <c r="D18101">
        <v>10</v>
      </c>
      <c r="E18101">
        <v>1</v>
      </c>
      <c r="F18101">
        <f t="shared" si="565"/>
        <v>3.9161934599569217E-5</v>
      </c>
    </row>
    <row r="18102" spans="1:6" x14ac:dyDescent="0.3">
      <c r="A18102" t="str">
        <f t="shared" si="564"/>
        <v>카는데_Verb</v>
      </c>
      <c r="B18102" t="s">
        <v>9241</v>
      </c>
      <c r="C18102" t="s">
        <v>513</v>
      </c>
      <c r="D18102">
        <v>7</v>
      </c>
      <c r="E18102">
        <v>1</v>
      </c>
      <c r="F18102">
        <f t="shared" si="565"/>
        <v>1.5262515262515263E-4</v>
      </c>
    </row>
    <row r="18103" spans="1:6" x14ac:dyDescent="0.3">
      <c r="A18103" t="str">
        <f t="shared" si="564"/>
        <v>카리스마_Noun</v>
      </c>
      <c r="B18103" t="s">
        <v>9242</v>
      </c>
      <c r="C18103" t="s">
        <v>515</v>
      </c>
      <c r="D18103">
        <v>7</v>
      </c>
      <c r="E18103">
        <v>1</v>
      </c>
      <c r="F18103">
        <f t="shared" si="565"/>
        <v>1.5262515262515263E-4</v>
      </c>
    </row>
    <row r="18104" spans="1:6" x14ac:dyDescent="0.3">
      <c r="A18104" t="str">
        <f t="shared" si="564"/>
        <v>카리스마_Noun</v>
      </c>
      <c r="B18104" t="s">
        <v>9242</v>
      </c>
      <c r="C18104" t="s">
        <v>515</v>
      </c>
      <c r="D18104">
        <v>9</v>
      </c>
      <c r="E18104">
        <v>1</v>
      </c>
      <c r="F18104">
        <f t="shared" si="565"/>
        <v>1.1674060238150829E-4</v>
      </c>
    </row>
    <row r="18105" spans="1:6" x14ac:dyDescent="0.3">
      <c r="A18105" t="str">
        <f t="shared" si="564"/>
        <v>카메라_Noun</v>
      </c>
      <c r="B18105" t="s">
        <v>9243</v>
      </c>
      <c r="C18105" t="s">
        <v>515</v>
      </c>
      <c r="D18105">
        <v>1</v>
      </c>
      <c r="E18105">
        <v>1</v>
      </c>
      <c r="F18105">
        <f t="shared" si="565"/>
        <v>1.1463945890175398E-4</v>
      </c>
    </row>
    <row r="18106" spans="1:6" x14ac:dyDescent="0.3">
      <c r="A18106" t="str">
        <f t="shared" si="564"/>
        <v>카미_Noun</v>
      </c>
      <c r="B18106" t="s">
        <v>9244</v>
      </c>
      <c r="C18106" t="s">
        <v>515</v>
      </c>
      <c r="D18106">
        <v>10</v>
      </c>
      <c r="E18106">
        <v>1</v>
      </c>
      <c r="F18106">
        <f t="shared" si="565"/>
        <v>3.9161934599569217E-5</v>
      </c>
    </row>
    <row r="18107" spans="1:6" x14ac:dyDescent="0.3">
      <c r="A18107" t="str">
        <f t="shared" si="564"/>
        <v>카이_Noun</v>
      </c>
      <c r="B18107" t="s">
        <v>9245</v>
      </c>
      <c r="C18107" t="s">
        <v>515</v>
      </c>
      <c r="D18107">
        <v>10</v>
      </c>
      <c r="E18107">
        <v>1</v>
      </c>
      <c r="F18107">
        <f t="shared" si="565"/>
        <v>3.9161934599569217E-5</v>
      </c>
    </row>
    <row r="18108" spans="1:6" x14ac:dyDescent="0.3">
      <c r="A18108" t="str">
        <f t="shared" si="564"/>
        <v>카타르_Noun</v>
      </c>
      <c r="B18108" t="s">
        <v>9246</v>
      </c>
      <c r="C18108" t="s">
        <v>515</v>
      </c>
      <c r="D18108">
        <v>7</v>
      </c>
      <c r="E18108">
        <v>1</v>
      </c>
      <c r="F18108">
        <f t="shared" si="565"/>
        <v>1.5262515262515263E-4</v>
      </c>
    </row>
    <row r="18109" spans="1:6" x14ac:dyDescent="0.3">
      <c r="A18109" t="str">
        <f t="shared" si="564"/>
        <v>카페인_Noun</v>
      </c>
      <c r="B18109" t="s">
        <v>9247</v>
      </c>
      <c r="C18109" t="s">
        <v>515</v>
      </c>
      <c r="D18109">
        <v>6</v>
      </c>
      <c r="E18109">
        <v>1</v>
      </c>
      <c r="F18109">
        <f t="shared" si="565"/>
        <v>2.3866348448687351E-4</v>
      </c>
    </row>
    <row r="18110" spans="1:6" x14ac:dyDescent="0.3">
      <c r="A18110" t="str">
        <f t="shared" si="564"/>
        <v>칼_Noun</v>
      </c>
      <c r="B18110" t="s">
        <v>9248</v>
      </c>
      <c r="C18110" t="s">
        <v>515</v>
      </c>
      <c r="D18110">
        <v>8</v>
      </c>
      <c r="E18110">
        <v>1</v>
      </c>
      <c r="F18110">
        <f t="shared" si="565"/>
        <v>1.1038745998454576E-4</v>
      </c>
    </row>
    <row r="18111" spans="1:6" x14ac:dyDescent="0.3">
      <c r="A18111" t="str">
        <f t="shared" si="564"/>
        <v>캄_Noun</v>
      </c>
      <c r="B18111" t="s">
        <v>9249</v>
      </c>
      <c r="C18111" t="s">
        <v>515</v>
      </c>
      <c r="D18111">
        <v>6</v>
      </c>
      <c r="E18111">
        <v>1</v>
      </c>
      <c r="F18111">
        <f t="shared" si="565"/>
        <v>2.3866348448687351E-4</v>
      </c>
    </row>
    <row r="18112" spans="1:6" x14ac:dyDescent="0.3">
      <c r="A18112" t="str">
        <f t="shared" si="564"/>
        <v>캅틴_Noun</v>
      </c>
      <c r="B18112" t="s">
        <v>9250</v>
      </c>
      <c r="C18112" t="s">
        <v>515</v>
      </c>
      <c r="D18112">
        <v>9</v>
      </c>
      <c r="E18112">
        <v>1</v>
      </c>
      <c r="F18112">
        <f t="shared" si="565"/>
        <v>1.1674060238150829E-4</v>
      </c>
    </row>
    <row r="18113" spans="1:6" x14ac:dyDescent="0.3">
      <c r="A18113" t="str">
        <f t="shared" si="564"/>
        <v>캐_Noun</v>
      </c>
      <c r="B18113" t="s">
        <v>9251</v>
      </c>
      <c r="C18113" t="s">
        <v>515</v>
      </c>
      <c r="D18113">
        <v>9</v>
      </c>
      <c r="E18113">
        <v>1</v>
      </c>
      <c r="F18113">
        <f t="shared" si="565"/>
        <v>1.1674060238150829E-4</v>
      </c>
    </row>
    <row r="18114" spans="1:6" x14ac:dyDescent="0.3">
      <c r="A18114" t="str">
        <f t="shared" si="564"/>
        <v>캐_Noun</v>
      </c>
      <c r="B18114" t="s">
        <v>9251</v>
      </c>
      <c r="C18114" t="s">
        <v>515</v>
      </c>
      <c r="D18114">
        <v>10</v>
      </c>
      <c r="E18114">
        <v>3</v>
      </c>
      <c r="F18114">
        <f t="shared" si="565"/>
        <v>1.1748580379870765E-4</v>
      </c>
    </row>
    <row r="18115" spans="1:6" x14ac:dyDescent="0.3">
      <c r="A18115" t="str">
        <f t="shared" ref="A18115:A18178" si="566">B18115&amp;"_"&amp;C18115</f>
        <v>캐릭_Noun</v>
      </c>
      <c r="B18115" t="s">
        <v>9252</v>
      </c>
      <c r="C18115" t="s">
        <v>515</v>
      </c>
      <c r="D18115">
        <v>1</v>
      </c>
      <c r="E18115">
        <v>1</v>
      </c>
      <c r="F18115">
        <f t="shared" ref="F18115:F18178" si="567">E18115/SUMIF(D:D,D18115,E:E)</f>
        <v>1.1463945890175398E-4</v>
      </c>
    </row>
    <row r="18116" spans="1:6" x14ac:dyDescent="0.3">
      <c r="A18116" t="str">
        <f t="shared" si="566"/>
        <v>캐릭_Noun</v>
      </c>
      <c r="B18116" t="s">
        <v>9252</v>
      </c>
      <c r="C18116" t="s">
        <v>515</v>
      </c>
      <c r="D18116">
        <v>7</v>
      </c>
      <c r="E18116">
        <v>1</v>
      </c>
      <c r="F18116">
        <f t="shared" si="567"/>
        <v>1.5262515262515263E-4</v>
      </c>
    </row>
    <row r="18117" spans="1:6" x14ac:dyDescent="0.3">
      <c r="A18117" t="str">
        <f t="shared" si="566"/>
        <v>캐릭_Noun</v>
      </c>
      <c r="B18117" t="s">
        <v>9252</v>
      </c>
      <c r="C18117" t="s">
        <v>515</v>
      </c>
      <c r="D18117">
        <v>10</v>
      </c>
      <c r="E18117">
        <v>1</v>
      </c>
      <c r="F18117">
        <f t="shared" si="567"/>
        <v>3.9161934599569217E-5</v>
      </c>
    </row>
    <row r="18118" spans="1:6" x14ac:dyDescent="0.3">
      <c r="A18118" t="str">
        <f t="shared" si="566"/>
        <v>캐릭터_Noun</v>
      </c>
      <c r="B18118" t="s">
        <v>9253</v>
      </c>
      <c r="C18118" t="s">
        <v>515</v>
      </c>
      <c r="D18118">
        <v>1</v>
      </c>
      <c r="E18118">
        <v>7</v>
      </c>
      <c r="F18118">
        <f t="shared" si="567"/>
        <v>8.0247621231227789E-4</v>
      </c>
    </row>
    <row r="18119" spans="1:6" x14ac:dyDescent="0.3">
      <c r="A18119" t="str">
        <f t="shared" si="566"/>
        <v>캐릭터_Noun</v>
      </c>
      <c r="B18119" t="s">
        <v>9253</v>
      </c>
      <c r="C18119" t="s">
        <v>515</v>
      </c>
      <c r="D18119">
        <v>5</v>
      </c>
      <c r="E18119">
        <v>5</v>
      </c>
      <c r="F18119">
        <f t="shared" si="567"/>
        <v>1.986491855383393E-3</v>
      </c>
    </row>
    <row r="18120" spans="1:6" x14ac:dyDescent="0.3">
      <c r="A18120" t="str">
        <f t="shared" si="566"/>
        <v>캐릭터_Noun</v>
      </c>
      <c r="B18120" t="s">
        <v>9253</v>
      </c>
      <c r="C18120" t="s">
        <v>515</v>
      </c>
      <c r="D18120">
        <v>6</v>
      </c>
      <c r="E18120">
        <v>6</v>
      </c>
      <c r="F18120">
        <f t="shared" si="567"/>
        <v>1.431980906921241E-3</v>
      </c>
    </row>
    <row r="18121" spans="1:6" x14ac:dyDescent="0.3">
      <c r="A18121" t="str">
        <f t="shared" si="566"/>
        <v>캐릭터_Noun</v>
      </c>
      <c r="B18121" t="s">
        <v>9253</v>
      </c>
      <c r="C18121" t="s">
        <v>515</v>
      </c>
      <c r="D18121">
        <v>7</v>
      </c>
      <c r="E18121">
        <v>11</v>
      </c>
      <c r="F18121">
        <f t="shared" si="567"/>
        <v>1.678876678876679E-3</v>
      </c>
    </row>
    <row r="18122" spans="1:6" x14ac:dyDescent="0.3">
      <c r="A18122" t="str">
        <f t="shared" si="566"/>
        <v>캐릭터_Noun</v>
      </c>
      <c r="B18122" t="s">
        <v>9253</v>
      </c>
      <c r="C18122" t="s">
        <v>515</v>
      </c>
      <c r="D18122">
        <v>8</v>
      </c>
      <c r="E18122">
        <v>19</v>
      </c>
      <c r="F18122">
        <f t="shared" si="567"/>
        <v>2.0973617397063694E-3</v>
      </c>
    </row>
    <row r="18123" spans="1:6" x14ac:dyDescent="0.3">
      <c r="A18123" t="str">
        <f t="shared" si="566"/>
        <v>캐릭터_Noun</v>
      </c>
      <c r="B18123" t="s">
        <v>9253</v>
      </c>
      <c r="C18123" t="s">
        <v>515</v>
      </c>
      <c r="D18123">
        <v>9</v>
      </c>
      <c r="E18123">
        <v>14</v>
      </c>
      <c r="F18123">
        <f t="shared" si="567"/>
        <v>1.634368433341116E-3</v>
      </c>
    </row>
    <row r="18124" spans="1:6" x14ac:dyDescent="0.3">
      <c r="A18124" t="str">
        <f t="shared" si="566"/>
        <v>캐릭터_Noun</v>
      </c>
      <c r="B18124" t="s">
        <v>9253</v>
      </c>
      <c r="C18124" t="s">
        <v>515</v>
      </c>
      <c r="D18124">
        <v>10</v>
      </c>
      <c r="E18124">
        <v>25</v>
      </c>
      <c r="F18124">
        <f t="shared" si="567"/>
        <v>9.790483649892304E-4</v>
      </c>
    </row>
    <row r="18125" spans="1:6" x14ac:dyDescent="0.3">
      <c r="A18125" t="str">
        <f t="shared" si="566"/>
        <v>캐붕_Noun</v>
      </c>
      <c r="B18125" t="s">
        <v>9254</v>
      </c>
      <c r="C18125" t="s">
        <v>515</v>
      </c>
      <c r="D18125">
        <v>5</v>
      </c>
      <c r="E18125">
        <v>1</v>
      </c>
      <c r="F18125">
        <f t="shared" si="567"/>
        <v>3.9729837107667858E-4</v>
      </c>
    </row>
    <row r="18126" spans="1:6" x14ac:dyDescent="0.3">
      <c r="A18126" t="str">
        <f t="shared" si="566"/>
        <v>캐스팅_Noun</v>
      </c>
      <c r="B18126" t="s">
        <v>9255</v>
      </c>
      <c r="C18126" t="s">
        <v>515</v>
      </c>
      <c r="D18126">
        <v>8</v>
      </c>
      <c r="E18126">
        <v>1</v>
      </c>
      <c r="F18126">
        <f t="shared" si="567"/>
        <v>1.1038745998454576E-4</v>
      </c>
    </row>
    <row r="18127" spans="1:6" x14ac:dyDescent="0.3">
      <c r="A18127" t="str">
        <f t="shared" si="566"/>
        <v>캠_Noun</v>
      </c>
      <c r="B18127" t="s">
        <v>9256</v>
      </c>
      <c r="C18127" t="s">
        <v>515</v>
      </c>
      <c r="D18127">
        <v>9</v>
      </c>
      <c r="E18127">
        <v>1</v>
      </c>
      <c r="F18127">
        <f t="shared" si="567"/>
        <v>1.1674060238150829E-4</v>
      </c>
    </row>
    <row r="18128" spans="1:6" x14ac:dyDescent="0.3">
      <c r="A18128" t="str">
        <f t="shared" si="566"/>
        <v>캠페인_Noun</v>
      </c>
      <c r="B18128" t="s">
        <v>9257</v>
      </c>
      <c r="C18128" t="s">
        <v>515</v>
      </c>
      <c r="D18128">
        <v>9</v>
      </c>
      <c r="E18128">
        <v>1</v>
      </c>
      <c r="F18128">
        <f t="shared" si="567"/>
        <v>1.1674060238150829E-4</v>
      </c>
    </row>
    <row r="18129" spans="1:6" x14ac:dyDescent="0.3">
      <c r="A18129" t="str">
        <f t="shared" si="566"/>
        <v>캡_Noun</v>
      </c>
      <c r="B18129" t="s">
        <v>9258</v>
      </c>
      <c r="C18129" t="s">
        <v>515</v>
      </c>
      <c r="D18129">
        <v>1</v>
      </c>
      <c r="E18129">
        <v>2</v>
      </c>
      <c r="F18129">
        <f t="shared" si="567"/>
        <v>2.2927891780350797E-4</v>
      </c>
    </row>
    <row r="18130" spans="1:6" x14ac:dyDescent="0.3">
      <c r="A18130" t="str">
        <f t="shared" si="566"/>
        <v>캡_Noun</v>
      </c>
      <c r="B18130" t="s">
        <v>9258</v>
      </c>
      <c r="C18130" t="s">
        <v>515</v>
      </c>
      <c r="D18130">
        <v>8</v>
      </c>
      <c r="E18130">
        <v>2</v>
      </c>
      <c r="F18130">
        <f t="shared" si="567"/>
        <v>2.2077491996909152E-4</v>
      </c>
    </row>
    <row r="18131" spans="1:6" x14ac:dyDescent="0.3">
      <c r="A18131" t="str">
        <f t="shared" si="566"/>
        <v>캡_Noun</v>
      </c>
      <c r="B18131" t="s">
        <v>9258</v>
      </c>
      <c r="C18131" t="s">
        <v>515</v>
      </c>
      <c r="D18131">
        <v>10</v>
      </c>
      <c r="E18131">
        <v>3</v>
      </c>
      <c r="F18131">
        <f t="shared" si="567"/>
        <v>1.1748580379870765E-4</v>
      </c>
    </row>
    <row r="18132" spans="1:6" x14ac:dyDescent="0.3">
      <c r="A18132" t="str">
        <f t="shared" si="566"/>
        <v>캡아가_Verb</v>
      </c>
      <c r="B18132" t="s">
        <v>9259</v>
      </c>
      <c r="C18132" t="s">
        <v>513</v>
      </c>
      <c r="D18132">
        <v>10</v>
      </c>
      <c r="E18132">
        <v>1</v>
      </c>
      <c r="F18132">
        <f t="shared" si="567"/>
        <v>3.9161934599569217E-5</v>
      </c>
    </row>
    <row r="18133" spans="1:6" x14ac:dyDescent="0.3">
      <c r="A18133" t="str">
        <f t="shared" si="566"/>
        <v>캡아보다_Verb</v>
      </c>
      <c r="B18133" t="s">
        <v>9260</v>
      </c>
      <c r="C18133" t="s">
        <v>513</v>
      </c>
      <c r="D18133">
        <v>7</v>
      </c>
      <c r="E18133">
        <v>1</v>
      </c>
      <c r="F18133">
        <f t="shared" si="567"/>
        <v>1.5262515262515263E-4</v>
      </c>
    </row>
    <row r="18134" spans="1:6" x14ac:dyDescent="0.3">
      <c r="A18134" t="str">
        <f t="shared" si="566"/>
        <v>캡아와_Verb</v>
      </c>
      <c r="B18134" t="s">
        <v>9261</v>
      </c>
      <c r="C18134" t="s">
        <v>513</v>
      </c>
      <c r="D18134">
        <v>10</v>
      </c>
      <c r="E18134">
        <v>1</v>
      </c>
      <c r="F18134">
        <f t="shared" si="567"/>
        <v>3.9161934599569217E-5</v>
      </c>
    </row>
    <row r="18135" spans="1:6" x14ac:dyDescent="0.3">
      <c r="A18135" t="str">
        <f t="shared" si="566"/>
        <v>캡틴_Noun</v>
      </c>
      <c r="B18135" t="s">
        <v>9262</v>
      </c>
      <c r="C18135" t="s">
        <v>515</v>
      </c>
      <c r="D18135">
        <v>1</v>
      </c>
      <c r="E18135">
        <v>1</v>
      </c>
      <c r="F18135">
        <f t="shared" si="567"/>
        <v>1.1463945890175398E-4</v>
      </c>
    </row>
    <row r="18136" spans="1:6" x14ac:dyDescent="0.3">
      <c r="A18136" t="str">
        <f t="shared" si="566"/>
        <v>캡틴_Noun</v>
      </c>
      <c r="B18136" t="s">
        <v>9262</v>
      </c>
      <c r="C18136" t="s">
        <v>515</v>
      </c>
      <c r="D18136">
        <v>3</v>
      </c>
      <c r="E18136">
        <v>1</v>
      </c>
      <c r="F18136">
        <f t="shared" si="567"/>
        <v>1.3605442176870747E-3</v>
      </c>
    </row>
    <row r="18137" spans="1:6" x14ac:dyDescent="0.3">
      <c r="A18137" t="str">
        <f t="shared" si="566"/>
        <v>캡틴_Noun</v>
      </c>
      <c r="B18137" t="s">
        <v>9262</v>
      </c>
      <c r="C18137" t="s">
        <v>515</v>
      </c>
      <c r="D18137">
        <v>5</v>
      </c>
      <c r="E18137">
        <v>1</v>
      </c>
      <c r="F18137">
        <f t="shared" si="567"/>
        <v>3.9729837107667858E-4</v>
      </c>
    </row>
    <row r="18138" spans="1:6" x14ac:dyDescent="0.3">
      <c r="A18138" t="str">
        <f t="shared" si="566"/>
        <v>캡틴_Noun</v>
      </c>
      <c r="B18138" t="s">
        <v>9262</v>
      </c>
      <c r="C18138" t="s">
        <v>515</v>
      </c>
      <c r="D18138">
        <v>6</v>
      </c>
      <c r="E18138">
        <v>2</v>
      </c>
      <c r="F18138">
        <f t="shared" si="567"/>
        <v>4.7732696897374703E-4</v>
      </c>
    </row>
    <row r="18139" spans="1:6" x14ac:dyDescent="0.3">
      <c r="A18139" t="str">
        <f t="shared" si="566"/>
        <v>캡틴_Noun</v>
      </c>
      <c r="B18139" t="s">
        <v>9262</v>
      </c>
      <c r="C18139" t="s">
        <v>515</v>
      </c>
      <c r="D18139">
        <v>7</v>
      </c>
      <c r="E18139">
        <v>1</v>
      </c>
      <c r="F18139">
        <f t="shared" si="567"/>
        <v>1.5262515262515263E-4</v>
      </c>
    </row>
    <row r="18140" spans="1:6" x14ac:dyDescent="0.3">
      <c r="A18140" t="str">
        <f t="shared" si="566"/>
        <v>캡틴_Noun</v>
      </c>
      <c r="B18140" t="s">
        <v>9262</v>
      </c>
      <c r="C18140" t="s">
        <v>515</v>
      </c>
      <c r="D18140">
        <v>8</v>
      </c>
      <c r="E18140">
        <v>2</v>
      </c>
      <c r="F18140">
        <f t="shared" si="567"/>
        <v>2.2077491996909152E-4</v>
      </c>
    </row>
    <row r="18141" spans="1:6" x14ac:dyDescent="0.3">
      <c r="A18141" t="str">
        <f t="shared" si="566"/>
        <v>캡틴_Noun</v>
      </c>
      <c r="B18141" t="s">
        <v>9262</v>
      </c>
      <c r="C18141" t="s">
        <v>515</v>
      </c>
      <c r="D18141">
        <v>9</v>
      </c>
      <c r="E18141">
        <v>6</v>
      </c>
      <c r="F18141">
        <f t="shared" si="567"/>
        <v>7.0044361428904978E-4</v>
      </c>
    </row>
    <row r="18142" spans="1:6" x14ac:dyDescent="0.3">
      <c r="A18142" t="str">
        <f t="shared" si="566"/>
        <v>캡틴_Noun</v>
      </c>
      <c r="B18142" t="s">
        <v>9262</v>
      </c>
      <c r="C18142" t="s">
        <v>515</v>
      </c>
      <c r="D18142">
        <v>10</v>
      </c>
      <c r="E18142">
        <v>25</v>
      </c>
      <c r="F18142">
        <f t="shared" si="567"/>
        <v>9.790483649892304E-4</v>
      </c>
    </row>
    <row r="18143" spans="1:6" x14ac:dyDescent="0.3">
      <c r="A18143" t="str">
        <f t="shared" si="566"/>
        <v>캡틴아메리카_Noun</v>
      </c>
      <c r="B18143" t="s">
        <v>9263</v>
      </c>
      <c r="C18143" t="s">
        <v>515</v>
      </c>
      <c r="D18143">
        <v>1</v>
      </c>
      <c r="E18143">
        <v>1</v>
      </c>
      <c r="F18143">
        <f t="shared" si="567"/>
        <v>1.1463945890175398E-4</v>
      </c>
    </row>
    <row r="18144" spans="1:6" x14ac:dyDescent="0.3">
      <c r="A18144" t="str">
        <f t="shared" si="566"/>
        <v>캡틴아메리카_Noun</v>
      </c>
      <c r="B18144" t="s">
        <v>9263</v>
      </c>
      <c r="C18144" t="s">
        <v>515</v>
      </c>
      <c r="D18144">
        <v>7</v>
      </c>
      <c r="E18144">
        <v>1</v>
      </c>
      <c r="F18144">
        <f t="shared" si="567"/>
        <v>1.5262515262515263E-4</v>
      </c>
    </row>
    <row r="18145" spans="1:6" x14ac:dyDescent="0.3">
      <c r="A18145" t="str">
        <f t="shared" si="566"/>
        <v>캡틴아메리카_Noun</v>
      </c>
      <c r="B18145" t="s">
        <v>9263</v>
      </c>
      <c r="C18145" t="s">
        <v>515</v>
      </c>
      <c r="D18145">
        <v>8</v>
      </c>
      <c r="E18145">
        <v>4</v>
      </c>
      <c r="F18145">
        <f t="shared" si="567"/>
        <v>4.4154983993818304E-4</v>
      </c>
    </row>
    <row r="18146" spans="1:6" x14ac:dyDescent="0.3">
      <c r="A18146" t="str">
        <f t="shared" si="566"/>
        <v>캡틴아메리카_Noun</v>
      </c>
      <c r="B18146" t="s">
        <v>9263</v>
      </c>
      <c r="C18146" t="s">
        <v>515</v>
      </c>
      <c r="D18146">
        <v>9</v>
      </c>
      <c r="E18146">
        <v>3</v>
      </c>
      <c r="F18146">
        <f t="shared" si="567"/>
        <v>3.5022180714452489E-4</v>
      </c>
    </row>
    <row r="18147" spans="1:6" x14ac:dyDescent="0.3">
      <c r="A18147" t="str">
        <f t="shared" si="566"/>
        <v>캡틴아메리카_Noun</v>
      </c>
      <c r="B18147" t="s">
        <v>9263</v>
      </c>
      <c r="C18147" t="s">
        <v>515</v>
      </c>
      <c r="D18147">
        <v>10</v>
      </c>
      <c r="E18147">
        <v>11</v>
      </c>
      <c r="F18147">
        <f t="shared" si="567"/>
        <v>4.3078128059526142E-4</v>
      </c>
    </row>
    <row r="18148" spans="1:6" x14ac:dyDescent="0.3">
      <c r="A18148" t="str">
        <f t="shared" si="566"/>
        <v>캬_Noun</v>
      </c>
      <c r="B18148" t="s">
        <v>9264</v>
      </c>
      <c r="C18148" t="s">
        <v>515</v>
      </c>
      <c r="D18148">
        <v>10</v>
      </c>
      <c r="E18148">
        <v>3</v>
      </c>
      <c r="F18148">
        <f t="shared" si="567"/>
        <v>1.1748580379870765E-4</v>
      </c>
    </row>
    <row r="18149" spans="1:6" x14ac:dyDescent="0.3">
      <c r="A18149" t="str">
        <f t="shared" si="566"/>
        <v>캬캬캬_Noun</v>
      </c>
      <c r="B18149" t="s">
        <v>9265</v>
      </c>
      <c r="C18149" t="s">
        <v>515</v>
      </c>
      <c r="D18149">
        <v>10</v>
      </c>
      <c r="E18149">
        <v>3</v>
      </c>
      <c r="F18149">
        <f t="shared" si="567"/>
        <v>1.1748580379870765E-4</v>
      </c>
    </row>
    <row r="18150" spans="1:6" x14ac:dyDescent="0.3">
      <c r="A18150" t="str">
        <f t="shared" si="566"/>
        <v>캬키_Noun</v>
      </c>
      <c r="B18150" t="s">
        <v>9266</v>
      </c>
      <c r="C18150" t="s">
        <v>515</v>
      </c>
      <c r="D18150">
        <v>10</v>
      </c>
      <c r="E18150">
        <v>1</v>
      </c>
      <c r="F18150">
        <f t="shared" si="567"/>
        <v>3.9161934599569217E-5</v>
      </c>
    </row>
    <row r="18151" spans="1:6" x14ac:dyDescent="0.3">
      <c r="A18151" t="str">
        <f t="shared" si="566"/>
        <v>커_Verb</v>
      </c>
      <c r="B18151" t="s">
        <v>9267</v>
      </c>
      <c r="C18151" t="s">
        <v>513</v>
      </c>
      <c r="D18151">
        <v>9</v>
      </c>
      <c r="E18151">
        <v>2</v>
      </c>
      <c r="F18151">
        <f t="shared" si="567"/>
        <v>2.3348120476301658E-4</v>
      </c>
    </row>
    <row r="18152" spans="1:6" x14ac:dyDescent="0.3">
      <c r="A18152" t="str">
        <f t="shared" si="566"/>
        <v>커_Verb</v>
      </c>
      <c r="B18152" t="s">
        <v>9267</v>
      </c>
      <c r="C18152" t="s">
        <v>513</v>
      </c>
      <c r="D18152">
        <v>10</v>
      </c>
      <c r="E18152">
        <v>1</v>
      </c>
      <c r="F18152">
        <f t="shared" si="567"/>
        <v>3.9161934599569217E-5</v>
      </c>
    </row>
    <row r="18153" spans="1:6" x14ac:dyDescent="0.3">
      <c r="A18153" t="str">
        <f t="shared" si="566"/>
        <v>커녕_Josa</v>
      </c>
      <c r="B18153" t="s">
        <v>9268</v>
      </c>
      <c r="C18153" t="s">
        <v>512</v>
      </c>
      <c r="D18153">
        <v>1</v>
      </c>
      <c r="E18153">
        <v>1</v>
      </c>
      <c r="F18153">
        <f t="shared" si="567"/>
        <v>1.1463945890175398E-4</v>
      </c>
    </row>
    <row r="18154" spans="1:6" x14ac:dyDescent="0.3">
      <c r="A18154" t="str">
        <f t="shared" si="566"/>
        <v>커녕_Noun</v>
      </c>
      <c r="B18154" t="s">
        <v>9268</v>
      </c>
      <c r="C18154" t="s">
        <v>515</v>
      </c>
      <c r="D18154">
        <v>1</v>
      </c>
      <c r="E18154">
        <v>1</v>
      </c>
      <c r="F18154">
        <f t="shared" si="567"/>
        <v>1.1463945890175398E-4</v>
      </c>
    </row>
    <row r="18155" spans="1:6" x14ac:dyDescent="0.3">
      <c r="A18155" t="str">
        <f t="shared" si="566"/>
        <v>커다란_Adjective</v>
      </c>
      <c r="B18155" t="s">
        <v>9269</v>
      </c>
      <c r="C18155" t="s">
        <v>538</v>
      </c>
      <c r="D18155">
        <v>1</v>
      </c>
      <c r="E18155">
        <v>1</v>
      </c>
      <c r="F18155">
        <f t="shared" si="567"/>
        <v>1.1463945890175398E-4</v>
      </c>
    </row>
    <row r="18156" spans="1:6" x14ac:dyDescent="0.3">
      <c r="A18156" t="str">
        <f t="shared" si="566"/>
        <v>커다란_Adjective</v>
      </c>
      <c r="B18156" t="s">
        <v>9269</v>
      </c>
      <c r="C18156" t="s">
        <v>538</v>
      </c>
      <c r="D18156">
        <v>4</v>
      </c>
      <c r="E18156">
        <v>1</v>
      </c>
      <c r="F18156">
        <f t="shared" si="567"/>
        <v>1.1494252873563218E-3</v>
      </c>
    </row>
    <row r="18157" spans="1:6" x14ac:dyDescent="0.3">
      <c r="A18157" t="str">
        <f t="shared" si="566"/>
        <v>커다란_Adjective</v>
      </c>
      <c r="B18157" t="s">
        <v>9269</v>
      </c>
      <c r="C18157" t="s">
        <v>538</v>
      </c>
      <c r="D18157">
        <v>10</v>
      </c>
      <c r="E18157">
        <v>1</v>
      </c>
      <c r="F18157">
        <f t="shared" si="567"/>
        <v>3.9161934599569217E-5</v>
      </c>
    </row>
    <row r="18158" spans="1:6" x14ac:dyDescent="0.3">
      <c r="A18158" t="str">
        <f t="shared" si="566"/>
        <v>커버_Noun</v>
      </c>
      <c r="B18158" t="s">
        <v>9270</v>
      </c>
      <c r="C18158" t="s">
        <v>515</v>
      </c>
      <c r="D18158">
        <v>2</v>
      </c>
      <c r="E18158">
        <v>1</v>
      </c>
      <c r="F18158">
        <f t="shared" si="567"/>
        <v>1.8832391713747645E-3</v>
      </c>
    </row>
    <row r="18159" spans="1:6" x14ac:dyDescent="0.3">
      <c r="A18159" t="str">
        <f t="shared" si="566"/>
        <v>커버_Noun</v>
      </c>
      <c r="B18159" t="s">
        <v>9270</v>
      </c>
      <c r="C18159" t="s">
        <v>515</v>
      </c>
      <c r="D18159">
        <v>9</v>
      </c>
      <c r="E18159">
        <v>2</v>
      </c>
      <c r="F18159">
        <f t="shared" si="567"/>
        <v>2.3348120476301658E-4</v>
      </c>
    </row>
    <row r="18160" spans="1:6" x14ac:dyDescent="0.3">
      <c r="A18160" t="str">
        <f t="shared" si="566"/>
        <v>커버_Noun</v>
      </c>
      <c r="B18160" t="s">
        <v>9270</v>
      </c>
      <c r="C18160" t="s">
        <v>515</v>
      </c>
      <c r="D18160">
        <v>10</v>
      </c>
      <c r="E18160">
        <v>1</v>
      </c>
      <c r="F18160">
        <f t="shared" si="567"/>
        <v>3.9161934599569217E-5</v>
      </c>
    </row>
    <row r="18161" spans="1:6" x14ac:dyDescent="0.3">
      <c r="A18161" t="str">
        <f t="shared" si="566"/>
        <v>커서_Noun</v>
      </c>
      <c r="B18161" t="s">
        <v>9271</v>
      </c>
      <c r="C18161" t="s">
        <v>515</v>
      </c>
      <c r="D18161">
        <v>1</v>
      </c>
      <c r="E18161">
        <v>2</v>
      </c>
      <c r="F18161">
        <f t="shared" si="567"/>
        <v>2.2927891780350797E-4</v>
      </c>
    </row>
    <row r="18162" spans="1:6" x14ac:dyDescent="0.3">
      <c r="A18162" t="str">
        <f t="shared" si="566"/>
        <v>커서_Noun</v>
      </c>
      <c r="B18162" t="s">
        <v>9271</v>
      </c>
      <c r="C18162" t="s">
        <v>515</v>
      </c>
      <c r="D18162">
        <v>5</v>
      </c>
      <c r="E18162">
        <v>1</v>
      </c>
      <c r="F18162">
        <f t="shared" si="567"/>
        <v>3.9729837107667858E-4</v>
      </c>
    </row>
    <row r="18163" spans="1:6" x14ac:dyDescent="0.3">
      <c r="A18163" t="str">
        <f t="shared" si="566"/>
        <v>커서_Noun</v>
      </c>
      <c r="B18163" t="s">
        <v>9271</v>
      </c>
      <c r="C18163" t="s">
        <v>515</v>
      </c>
      <c r="D18163">
        <v>6</v>
      </c>
      <c r="E18163">
        <v>1</v>
      </c>
      <c r="F18163">
        <f t="shared" si="567"/>
        <v>2.3866348448687351E-4</v>
      </c>
    </row>
    <row r="18164" spans="1:6" x14ac:dyDescent="0.3">
      <c r="A18164" t="str">
        <f t="shared" si="566"/>
        <v>커서_Noun</v>
      </c>
      <c r="B18164" t="s">
        <v>9271</v>
      </c>
      <c r="C18164" t="s">
        <v>515</v>
      </c>
      <c r="D18164">
        <v>7</v>
      </c>
      <c r="E18164">
        <v>1</v>
      </c>
      <c r="F18164">
        <f t="shared" si="567"/>
        <v>1.5262515262515263E-4</v>
      </c>
    </row>
    <row r="18165" spans="1:6" x14ac:dyDescent="0.3">
      <c r="A18165" t="str">
        <f t="shared" si="566"/>
        <v>커서_Noun</v>
      </c>
      <c r="B18165" t="s">
        <v>9271</v>
      </c>
      <c r="C18165" t="s">
        <v>515</v>
      </c>
      <c r="D18165">
        <v>8</v>
      </c>
      <c r="E18165">
        <v>2</v>
      </c>
      <c r="F18165">
        <f t="shared" si="567"/>
        <v>2.2077491996909152E-4</v>
      </c>
    </row>
    <row r="18166" spans="1:6" x14ac:dyDescent="0.3">
      <c r="A18166" t="str">
        <f t="shared" si="566"/>
        <v>커서_Noun</v>
      </c>
      <c r="B18166" t="s">
        <v>9271</v>
      </c>
      <c r="C18166" t="s">
        <v>515</v>
      </c>
      <c r="D18166">
        <v>9</v>
      </c>
      <c r="E18166">
        <v>1</v>
      </c>
      <c r="F18166">
        <f t="shared" si="567"/>
        <v>1.1674060238150829E-4</v>
      </c>
    </row>
    <row r="18167" spans="1:6" x14ac:dyDescent="0.3">
      <c r="A18167" t="str">
        <f t="shared" si="566"/>
        <v>커서_Noun</v>
      </c>
      <c r="B18167" t="s">
        <v>9271</v>
      </c>
      <c r="C18167" t="s">
        <v>515</v>
      </c>
      <c r="D18167">
        <v>10</v>
      </c>
      <c r="E18167">
        <v>3</v>
      </c>
      <c r="F18167">
        <f t="shared" si="567"/>
        <v>1.1748580379870765E-4</v>
      </c>
    </row>
    <row r="18168" spans="1:6" x14ac:dyDescent="0.3">
      <c r="A18168" t="str">
        <f t="shared" si="566"/>
        <v>커서구런_Noun</v>
      </c>
      <c r="B18168" t="s">
        <v>9272</v>
      </c>
      <c r="C18168" t="s">
        <v>515</v>
      </c>
      <c r="D18168">
        <v>5</v>
      </c>
      <c r="E18168">
        <v>1</v>
      </c>
      <c r="F18168">
        <f t="shared" si="567"/>
        <v>3.9729837107667858E-4</v>
      </c>
    </row>
    <row r="18169" spans="1:6" x14ac:dyDescent="0.3">
      <c r="A18169" t="str">
        <f t="shared" si="566"/>
        <v>커요_Verb</v>
      </c>
      <c r="B18169" t="s">
        <v>9273</v>
      </c>
      <c r="C18169" t="s">
        <v>513</v>
      </c>
      <c r="D18169">
        <v>7</v>
      </c>
      <c r="E18169">
        <v>1</v>
      </c>
      <c r="F18169">
        <f t="shared" si="567"/>
        <v>1.5262515262515263E-4</v>
      </c>
    </row>
    <row r="18170" spans="1:6" x14ac:dyDescent="0.3">
      <c r="A18170" t="str">
        <f t="shared" si="566"/>
        <v>커요_Verb</v>
      </c>
      <c r="B18170" t="s">
        <v>9273</v>
      </c>
      <c r="C18170" t="s">
        <v>513</v>
      </c>
      <c r="D18170">
        <v>9</v>
      </c>
      <c r="E18170">
        <v>1</v>
      </c>
      <c r="F18170">
        <f t="shared" si="567"/>
        <v>1.1674060238150829E-4</v>
      </c>
    </row>
    <row r="18171" spans="1:6" x14ac:dyDescent="0.3">
      <c r="A18171" t="str">
        <f t="shared" si="566"/>
        <v>커졌다_Verb</v>
      </c>
      <c r="B18171" t="s">
        <v>9274</v>
      </c>
      <c r="C18171" t="s">
        <v>513</v>
      </c>
      <c r="D18171">
        <v>10</v>
      </c>
      <c r="E18171">
        <v>1</v>
      </c>
      <c r="F18171">
        <f t="shared" si="567"/>
        <v>3.9161934599569217E-5</v>
      </c>
    </row>
    <row r="18172" spans="1:6" x14ac:dyDescent="0.3">
      <c r="A18172" t="str">
        <f t="shared" si="566"/>
        <v>커졌지만_Verb</v>
      </c>
      <c r="B18172" t="s">
        <v>9275</v>
      </c>
      <c r="C18172" t="s">
        <v>513</v>
      </c>
      <c r="D18172">
        <v>7</v>
      </c>
      <c r="E18172">
        <v>1</v>
      </c>
      <c r="F18172">
        <f t="shared" si="567"/>
        <v>1.5262515262515263E-4</v>
      </c>
    </row>
    <row r="18173" spans="1:6" x14ac:dyDescent="0.3">
      <c r="A18173" t="str">
        <f t="shared" si="566"/>
        <v>커지고_Verb</v>
      </c>
      <c r="B18173" t="s">
        <v>9276</v>
      </c>
      <c r="C18173" t="s">
        <v>513</v>
      </c>
      <c r="D18173">
        <v>8</v>
      </c>
      <c r="E18173">
        <v>1</v>
      </c>
      <c r="F18173">
        <f t="shared" si="567"/>
        <v>1.1038745998454576E-4</v>
      </c>
    </row>
    <row r="18174" spans="1:6" x14ac:dyDescent="0.3">
      <c r="A18174" t="str">
        <f t="shared" si="566"/>
        <v>커지고_Verb</v>
      </c>
      <c r="B18174" t="s">
        <v>9276</v>
      </c>
      <c r="C18174" t="s">
        <v>513</v>
      </c>
      <c r="D18174">
        <v>10</v>
      </c>
      <c r="E18174">
        <v>1</v>
      </c>
      <c r="F18174">
        <f t="shared" si="567"/>
        <v>3.9161934599569217E-5</v>
      </c>
    </row>
    <row r="18175" spans="1:6" x14ac:dyDescent="0.3">
      <c r="A18175" t="str">
        <f t="shared" si="566"/>
        <v>커지는것_Verb</v>
      </c>
      <c r="B18175" t="s">
        <v>9277</v>
      </c>
      <c r="C18175" t="s">
        <v>513</v>
      </c>
      <c r="D18175">
        <v>10</v>
      </c>
      <c r="E18175">
        <v>1</v>
      </c>
      <c r="F18175">
        <f t="shared" si="567"/>
        <v>3.9161934599569217E-5</v>
      </c>
    </row>
    <row r="18176" spans="1:6" x14ac:dyDescent="0.3">
      <c r="A18176" t="str">
        <f t="shared" si="566"/>
        <v>커진_Verb</v>
      </c>
      <c r="B18176" t="s">
        <v>9278</v>
      </c>
      <c r="C18176" t="s">
        <v>513</v>
      </c>
      <c r="D18176">
        <v>6</v>
      </c>
      <c r="E18176">
        <v>1</v>
      </c>
      <c r="F18176">
        <f t="shared" si="567"/>
        <v>2.3866348448687351E-4</v>
      </c>
    </row>
    <row r="18177" spans="1:6" x14ac:dyDescent="0.3">
      <c r="A18177" t="str">
        <f t="shared" si="566"/>
        <v>커진_Verb</v>
      </c>
      <c r="B18177" t="s">
        <v>9278</v>
      </c>
      <c r="C18177" t="s">
        <v>513</v>
      </c>
      <c r="D18177">
        <v>9</v>
      </c>
      <c r="E18177">
        <v>1</v>
      </c>
      <c r="F18177">
        <f t="shared" si="567"/>
        <v>1.1674060238150829E-4</v>
      </c>
    </row>
    <row r="18178" spans="1:6" x14ac:dyDescent="0.3">
      <c r="A18178" t="str">
        <f t="shared" si="566"/>
        <v>커플_Noun</v>
      </c>
      <c r="B18178" t="s">
        <v>9279</v>
      </c>
      <c r="C18178" t="s">
        <v>515</v>
      </c>
      <c r="D18178">
        <v>10</v>
      </c>
      <c r="E18178">
        <v>3</v>
      </c>
      <c r="F18178">
        <f t="shared" si="567"/>
        <v>1.1748580379870765E-4</v>
      </c>
    </row>
    <row r="18179" spans="1:6" x14ac:dyDescent="0.3">
      <c r="A18179" t="str">
        <f t="shared" ref="A18179:A18242" si="568">B18179&amp;"_"&amp;C18179</f>
        <v>커피_Noun</v>
      </c>
      <c r="B18179" t="s">
        <v>9280</v>
      </c>
      <c r="C18179" t="s">
        <v>515</v>
      </c>
      <c r="D18179">
        <v>7</v>
      </c>
      <c r="E18179">
        <v>1</v>
      </c>
      <c r="F18179">
        <f t="shared" ref="F18179:F18242" si="569">E18179/SUMIF(D:D,D18179,E:E)</f>
        <v>1.5262515262515263E-4</v>
      </c>
    </row>
    <row r="18180" spans="1:6" x14ac:dyDescent="0.3">
      <c r="A18180" t="str">
        <f t="shared" si="568"/>
        <v>컨들렛_Noun</v>
      </c>
      <c r="B18180" t="s">
        <v>9281</v>
      </c>
      <c r="C18180" t="s">
        <v>515</v>
      </c>
      <c r="D18180">
        <v>10</v>
      </c>
      <c r="E18180">
        <v>1</v>
      </c>
      <c r="F18180">
        <f t="shared" si="569"/>
        <v>3.9161934599569217E-5</v>
      </c>
    </row>
    <row r="18181" spans="1:6" x14ac:dyDescent="0.3">
      <c r="A18181" t="str">
        <f t="shared" si="568"/>
        <v>컨셉_Noun</v>
      </c>
      <c r="B18181" t="s">
        <v>9282</v>
      </c>
      <c r="C18181" t="s">
        <v>515</v>
      </c>
      <c r="D18181">
        <v>8</v>
      </c>
      <c r="E18181">
        <v>1</v>
      </c>
      <c r="F18181">
        <f t="shared" si="569"/>
        <v>1.1038745998454576E-4</v>
      </c>
    </row>
    <row r="18182" spans="1:6" x14ac:dyDescent="0.3">
      <c r="A18182" t="str">
        <f t="shared" si="568"/>
        <v>컨테이너_Noun</v>
      </c>
      <c r="B18182" t="s">
        <v>9283</v>
      </c>
      <c r="C18182" t="s">
        <v>515</v>
      </c>
      <c r="D18182">
        <v>1</v>
      </c>
      <c r="E18182">
        <v>1</v>
      </c>
      <c r="F18182">
        <f t="shared" si="569"/>
        <v>1.1463945890175398E-4</v>
      </c>
    </row>
    <row r="18183" spans="1:6" x14ac:dyDescent="0.3">
      <c r="A18183" t="str">
        <f t="shared" si="568"/>
        <v>컨트롤_Noun</v>
      </c>
      <c r="B18183" t="s">
        <v>9284</v>
      </c>
      <c r="C18183" t="s">
        <v>515</v>
      </c>
      <c r="D18183">
        <v>1</v>
      </c>
      <c r="E18183">
        <v>1</v>
      </c>
      <c r="F18183">
        <f t="shared" si="569"/>
        <v>1.1463945890175398E-4</v>
      </c>
    </row>
    <row r="18184" spans="1:6" x14ac:dyDescent="0.3">
      <c r="A18184" t="str">
        <f t="shared" si="568"/>
        <v>컨트롤_Noun</v>
      </c>
      <c r="B18184" t="s">
        <v>9284</v>
      </c>
      <c r="C18184" t="s">
        <v>515</v>
      </c>
      <c r="D18184">
        <v>10</v>
      </c>
      <c r="E18184">
        <v>1</v>
      </c>
      <c r="F18184">
        <f t="shared" si="569"/>
        <v>3.9161934599569217E-5</v>
      </c>
    </row>
    <row r="18185" spans="1:6" x14ac:dyDescent="0.3">
      <c r="A18185" t="str">
        <f t="shared" si="568"/>
        <v>컴터_Noun</v>
      </c>
      <c r="B18185" t="s">
        <v>9285</v>
      </c>
      <c r="C18185" t="s">
        <v>515</v>
      </c>
      <c r="D18185">
        <v>1</v>
      </c>
      <c r="E18185">
        <v>1</v>
      </c>
      <c r="F18185">
        <f t="shared" si="569"/>
        <v>1.1463945890175398E-4</v>
      </c>
    </row>
    <row r="18186" spans="1:6" x14ac:dyDescent="0.3">
      <c r="A18186" t="str">
        <f t="shared" si="568"/>
        <v>컴퓨터_Noun</v>
      </c>
      <c r="B18186" t="s">
        <v>9286</v>
      </c>
      <c r="C18186" t="s">
        <v>515</v>
      </c>
      <c r="D18186">
        <v>9</v>
      </c>
      <c r="E18186">
        <v>1</v>
      </c>
      <c r="F18186">
        <f t="shared" si="569"/>
        <v>1.1674060238150829E-4</v>
      </c>
    </row>
    <row r="18187" spans="1:6" x14ac:dyDescent="0.3">
      <c r="A18187" t="str">
        <f t="shared" si="568"/>
        <v>컷_Foreign</v>
      </c>
      <c r="B18187" t="s">
        <v>9287</v>
      </c>
      <c r="C18187" t="s">
        <v>372</v>
      </c>
      <c r="D18187">
        <v>10</v>
      </c>
      <c r="E18187">
        <v>1</v>
      </c>
      <c r="F18187">
        <f t="shared" si="569"/>
        <v>3.9161934599569217E-5</v>
      </c>
    </row>
    <row r="18188" spans="1:6" x14ac:dyDescent="0.3">
      <c r="A18188" t="str">
        <f t="shared" si="568"/>
        <v>컷_Noun</v>
      </c>
      <c r="B18188" t="s">
        <v>9287</v>
      </c>
      <c r="C18188" t="s">
        <v>515</v>
      </c>
      <c r="D18188">
        <v>5</v>
      </c>
      <c r="E18188">
        <v>1</v>
      </c>
      <c r="F18188">
        <f t="shared" si="569"/>
        <v>3.9729837107667858E-4</v>
      </c>
    </row>
    <row r="18189" spans="1:6" x14ac:dyDescent="0.3">
      <c r="A18189" t="str">
        <f t="shared" si="568"/>
        <v>컷_Noun</v>
      </c>
      <c r="B18189" t="s">
        <v>9287</v>
      </c>
      <c r="C18189" t="s">
        <v>515</v>
      </c>
      <c r="D18189">
        <v>6</v>
      </c>
      <c r="E18189">
        <v>1</v>
      </c>
      <c r="F18189">
        <f t="shared" si="569"/>
        <v>2.3866348448687351E-4</v>
      </c>
    </row>
    <row r="18190" spans="1:6" x14ac:dyDescent="0.3">
      <c r="A18190" t="str">
        <f t="shared" si="568"/>
        <v>컷_Noun</v>
      </c>
      <c r="B18190" t="s">
        <v>9287</v>
      </c>
      <c r="C18190" t="s">
        <v>515</v>
      </c>
      <c r="D18190">
        <v>7</v>
      </c>
      <c r="E18190">
        <v>2</v>
      </c>
      <c r="F18190">
        <f t="shared" si="569"/>
        <v>3.0525030525030525E-4</v>
      </c>
    </row>
    <row r="18191" spans="1:6" x14ac:dyDescent="0.3">
      <c r="A18191" t="str">
        <f t="shared" si="568"/>
        <v>컷_Noun</v>
      </c>
      <c r="B18191" t="s">
        <v>9287</v>
      </c>
      <c r="C18191" t="s">
        <v>515</v>
      </c>
      <c r="D18191">
        <v>8</v>
      </c>
      <c r="E18191">
        <v>2</v>
      </c>
      <c r="F18191">
        <f t="shared" si="569"/>
        <v>2.2077491996909152E-4</v>
      </c>
    </row>
    <row r="18192" spans="1:6" x14ac:dyDescent="0.3">
      <c r="A18192" t="str">
        <f t="shared" si="568"/>
        <v>컷던_Noun</v>
      </c>
      <c r="B18192" t="s">
        <v>9288</v>
      </c>
      <c r="C18192" t="s">
        <v>515</v>
      </c>
      <c r="D18192">
        <v>2</v>
      </c>
      <c r="E18192">
        <v>1</v>
      </c>
      <c r="F18192">
        <f t="shared" si="569"/>
        <v>1.8832391713747645E-3</v>
      </c>
    </row>
    <row r="18193" spans="1:6" x14ac:dyDescent="0.3">
      <c r="A18193" t="str">
        <f t="shared" si="568"/>
        <v>컷던탓_Noun</v>
      </c>
      <c r="B18193" t="s">
        <v>9289</v>
      </c>
      <c r="C18193" t="s">
        <v>515</v>
      </c>
      <c r="D18193">
        <v>8</v>
      </c>
      <c r="E18193">
        <v>1</v>
      </c>
      <c r="F18193">
        <f t="shared" si="569"/>
        <v>1.1038745998454576E-4</v>
      </c>
    </row>
    <row r="18194" spans="1:6" x14ac:dyDescent="0.3">
      <c r="A18194" t="str">
        <f t="shared" si="568"/>
        <v>컸기에_Verb</v>
      </c>
      <c r="B18194" t="s">
        <v>9290</v>
      </c>
      <c r="C18194" t="s">
        <v>513</v>
      </c>
      <c r="D18194">
        <v>7</v>
      </c>
      <c r="E18194">
        <v>1</v>
      </c>
      <c r="F18194">
        <f t="shared" si="569"/>
        <v>1.5262515262515263E-4</v>
      </c>
    </row>
    <row r="18195" spans="1:6" x14ac:dyDescent="0.3">
      <c r="A18195" t="str">
        <f t="shared" si="568"/>
        <v>컸나_Verb</v>
      </c>
      <c r="B18195" t="s">
        <v>9291</v>
      </c>
      <c r="C18195" t="s">
        <v>513</v>
      </c>
      <c r="D18195">
        <v>1</v>
      </c>
      <c r="E18195">
        <v>1</v>
      </c>
      <c r="F18195">
        <f t="shared" si="569"/>
        <v>1.1463945890175398E-4</v>
      </c>
    </row>
    <row r="18196" spans="1:6" x14ac:dyDescent="0.3">
      <c r="A18196" t="str">
        <f t="shared" si="568"/>
        <v>컸나_Verb</v>
      </c>
      <c r="B18196" t="s">
        <v>9291</v>
      </c>
      <c r="C18196" t="s">
        <v>513</v>
      </c>
      <c r="D18196">
        <v>5</v>
      </c>
      <c r="E18196">
        <v>1</v>
      </c>
      <c r="F18196">
        <f t="shared" si="569"/>
        <v>3.9729837107667858E-4</v>
      </c>
    </row>
    <row r="18197" spans="1:6" x14ac:dyDescent="0.3">
      <c r="A18197" t="str">
        <f t="shared" si="568"/>
        <v>컸나_Verb</v>
      </c>
      <c r="B18197" t="s">
        <v>9291</v>
      </c>
      <c r="C18197" t="s">
        <v>513</v>
      </c>
      <c r="D18197">
        <v>6</v>
      </c>
      <c r="E18197">
        <v>1</v>
      </c>
      <c r="F18197">
        <f t="shared" si="569"/>
        <v>2.3866348448687351E-4</v>
      </c>
    </row>
    <row r="18198" spans="1:6" x14ac:dyDescent="0.3">
      <c r="A18198" t="str">
        <f t="shared" si="568"/>
        <v>컸나_Verb</v>
      </c>
      <c r="B18198" t="s">
        <v>9291</v>
      </c>
      <c r="C18198" t="s">
        <v>513</v>
      </c>
      <c r="D18198">
        <v>7</v>
      </c>
      <c r="E18198">
        <v>1</v>
      </c>
      <c r="F18198">
        <f t="shared" si="569"/>
        <v>1.5262515262515263E-4</v>
      </c>
    </row>
    <row r="18199" spans="1:6" x14ac:dyDescent="0.3">
      <c r="A18199" t="str">
        <f t="shared" si="568"/>
        <v>컸나요_Verb</v>
      </c>
      <c r="B18199" t="s">
        <v>9292</v>
      </c>
      <c r="C18199" t="s">
        <v>513</v>
      </c>
      <c r="D18199">
        <v>3</v>
      </c>
      <c r="E18199">
        <v>1</v>
      </c>
      <c r="F18199">
        <f t="shared" si="569"/>
        <v>1.3605442176870747E-3</v>
      </c>
    </row>
    <row r="18200" spans="1:6" x14ac:dyDescent="0.3">
      <c r="A18200" t="str">
        <f t="shared" si="568"/>
        <v>컸는지_Verb</v>
      </c>
      <c r="B18200" t="s">
        <v>9293</v>
      </c>
      <c r="C18200" t="s">
        <v>513</v>
      </c>
      <c r="D18200">
        <v>8</v>
      </c>
      <c r="E18200">
        <v>1</v>
      </c>
      <c r="F18200">
        <f t="shared" si="569"/>
        <v>1.1038745998454576E-4</v>
      </c>
    </row>
    <row r="18201" spans="1:6" x14ac:dyDescent="0.3">
      <c r="A18201" t="str">
        <f t="shared" si="568"/>
        <v>컸다_Verb</v>
      </c>
      <c r="B18201" t="s">
        <v>9294</v>
      </c>
      <c r="C18201" t="s">
        <v>513</v>
      </c>
      <c r="D18201">
        <v>4</v>
      </c>
      <c r="E18201">
        <v>1</v>
      </c>
      <c r="F18201">
        <f t="shared" si="569"/>
        <v>1.1494252873563218E-3</v>
      </c>
    </row>
    <row r="18202" spans="1:6" x14ac:dyDescent="0.3">
      <c r="A18202" t="str">
        <f t="shared" si="568"/>
        <v>컸다_Verb</v>
      </c>
      <c r="B18202" t="s">
        <v>9294</v>
      </c>
      <c r="C18202" t="s">
        <v>513</v>
      </c>
      <c r="D18202">
        <v>6</v>
      </c>
      <c r="E18202">
        <v>1</v>
      </c>
      <c r="F18202">
        <f t="shared" si="569"/>
        <v>2.3866348448687351E-4</v>
      </c>
    </row>
    <row r="18203" spans="1:6" x14ac:dyDescent="0.3">
      <c r="A18203" t="str">
        <f t="shared" si="568"/>
        <v>컸던_Verb</v>
      </c>
      <c r="B18203" t="s">
        <v>9295</v>
      </c>
      <c r="C18203" t="s">
        <v>513</v>
      </c>
      <c r="D18203">
        <v>7</v>
      </c>
      <c r="E18203">
        <v>1</v>
      </c>
      <c r="F18203">
        <f t="shared" si="569"/>
        <v>1.5262515262515263E-4</v>
      </c>
    </row>
    <row r="18204" spans="1:6" x14ac:dyDescent="0.3">
      <c r="A18204" t="str">
        <f t="shared" si="568"/>
        <v>컸던_Verb</v>
      </c>
      <c r="B18204" t="s">
        <v>9295</v>
      </c>
      <c r="C18204" t="s">
        <v>513</v>
      </c>
      <c r="D18204">
        <v>8</v>
      </c>
      <c r="E18204">
        <v>1</v>
      </c>
      <c r="F18204">
        <f t="shared" si="569"/>
        <v>1.1038745998454576E-4</v>
      </c>
    </row>
    <row r="18205" spans="1:6" x14ac:dyDescent="0.3">
      <c r="A18205" t="str">
        <f t="shared" si="568"/>
        <v>컸던_Verb</v>
      </c>
      <c r="B18205" t="s">
        <v>9295</v>
      </c>
      <c r="C18205" t="s">
        <v>513</v>
      </c>
      <c r="D18205">
        <v>10</v>
      </c>
      <c r="E18205">
        <v>1</v>
      </c>
      <c r="F18205">
        <f t="shared" si="569"/>
        <v>3.9161934599569217E-5</v>
      </c>
    </row>
    <row r="18206" spans="1:6" x14ac:dyDescent="0.3">
      <c r="A18206" t="str">
        <f t="shared" si="568"/>
        <v>컸던걸_Verb</v>
      </c>
      <c r="B18206" t="s">
        <v>9296</v>
      </c>
      <c r="C18206" t="s">
        <v>513</v>
      </c>
      <c r="D18206">
        <v>8</v>
      </c>
      <c r="E18206">
        <v>2</v>
      </c>
      <c r="F18206">
        <f t="shared" si="569"/>
        <v>2.2077491996909152E-4</v>
      </c>
    </row>
    <row r="18207" spans="1:6" x14ac:dyDescent="0.3">
      <c r="A18207" t="str">
        <f t="shared" si="568"/>
        <v>컸던지_Verb</v>
      </c>
      <c r="B18207" t="s">
        <v>9297</v>
      </c>
      <c r="C18207" t="s">
        <v>513</v>
      </c>
      <c r="D18207">
        <v>5</v>
      </c>
      <c r="E18207">
        <v>1</v>
      </c>
      <c r="F18207">
        <f t="shared" si="569"/>
        <v>3.9729837107667858E-4</v>
      </c>
    </row>
    <row r="18208" spans="1:6" x14ac:dyDescent="0.3">
      <c r="A18208" t="str">
        <f t="shared" si="568"/>
        <v>컸었나요_Verb</v>
      </c>
      <c r="B18208" t="s">
        <v>9298</v>
      </c>
      <c r="C18208" t="s">
        <v>513</v>
      </c>
      <c r="D18208">
        <v>7</v>
      </c>
      <c r="E18208">
        <v>1</v>
      </c>
      <c r="F18208">
        <f t="shared" si="569"/>
        <v>1.5262515262515263E-4</v>
      </c>
    </row>
    <row r="18209" spans="1:6" x14ac:dyDescent="0.3">
      <c r="A18209" t="str">
        <f t="shared" si="568"/>
        <v>컸었는데_Verb</v>
      </c>
      <c r="B18209" t="s">
        <v>9299</v>
      </c>
      <c r="C18209" t="s">
        <v>513</v>
      </c>
      <c r="D18209">
        <v>1</v>
      </c>
      <c r="E18209">
        <v>1</v>
      </c>
      <c r="F18209">
        <f t="shared" si="569"/>
        <v>1.1463945890175398E-4</v>
      </c>
    </row>
    <row r="18210" spans="1:6" x14ac:dyDescent="0.3">
      <c r="A18210" t="str">
        <f t="shared" si="568"/>
        <v>컸었던_Verb</v>
      </c>
      <c r="B18210" t="s">
        <v>9300</v>
      </c>
      <c r="C18210" t="s">
        <v>513</v>
      </c>
      <c r="D18210">
        <v>5</v>
      </c>
      <c r="E18210">
        <v>1</v>
      </c>
      <c r="F18210">
        <f t="shared" si="569"/>
        <v>3.9729837107667858E-4</v>
      </c>
    </row>
    <row r="18211" spans="1:6" x14ac:dyDescent="0.3">
      <c r="A18211" t="str">
        <f t="shared" si="568"/>
        <v>컸을_Verb</v>
      </c>
      <c r="B18211" t="s">
        <v>9301</v>
      </c>
      <c r="C18211" t="s">
        <v>513</v>
      </c>
      <c r="D18211">
        <v>8</v>
      </c>
      <c r="E18211">
        <v>1</v>
      </c>
      <c r="F18211">
        <f t="shared" si="569"/>
        <v>1.1038745998454576E-4</v>
      </c>
    </row>
    <row r="18212" spans="1:6" x14ac:dyDescent="0.3">
      <c r="A18212" t="str">
        <f t="shared" si="568"/>
        <v>컸을까요_Verb</v>
      </c>
      <c r="B18212" t="s">
        <v>9302</v>
      </c>
      <c r="C18212" t="s">
        <v>513</v>
      </c>
      <c r="D18212">
        <v>6</v>
      </c>
      <c r="E18212">
        <v>1</v>
      </c>
      <c r="F18212">
        <f t="shared" si="569"/>
        <v>2.3866348448687351E-4</v>
      </c>
    </row>
    <row r="18213" spans="1:6" x14ac:dyDescent="0.3">
      <c r="A18213" t="str">
        <f t="shared" si="568"/>
        <v>컸음_Verb</v>
      </c>
      <c r="B18213" t="s">
        <v>9303</v>
      </c>
      <c r="C18213" t="s">
        <v>513</v>
      </c>
      <c r="D18213">
        <v>4</v>
      </c>
      <c r="E18213">
        <v>1</v>
      </c>
      <c r="F18213">
        <f t="shared" si="569"/>
        <v>1.1494252873563218E-3</v>
      </c>
    </row>
    <row r="18214" spans="1:6" x14ac:dyDescent="0.3">
      <c r="A18214" t="str">
        <f t="shared" si="568"/>
        <v>컸음_Verb</v>
      </c>
      <c r="B18214" t="s">
        <v>9303</v>
      </c>
      <c r="C18214" t="s">
        <v>513</v>
      </c>
      <c r="D18214">
        <v>8</v>
      </c>
      <c r="E18214">
        <v>1</v>
      </c>
      <c r="F18214">
        <f t="shared" si="569"/>
        <v>1.1038745998454576E-4</v>
      </c>
    </row>
    <row r="18215" spans="1:6" x14ac:dyDescent="0.3">
      <c r="A18215" t="str">
        <f t="shared" si="568"/>
        <v>컸음_Verb</v>
      </c>
      <c r="B18215" t="s">
        <v>9303</v>
      </c>
      <c r="C18215" t="s">
        <v>513</v>
      </c>
      <c r="D18215">
        <v>10</v>
      </c>
      <c r="E18215">
        <v>1</v>
      </c>
      <c r="F18215">
        <f t="shared" si="569"/>
        <v>3.9161934599569217E-5</v>
      </c>
    </row>
    <row r="18216" spans="1:6" x14ac:dyDescent="0.3">
      <c r="A18216" t="str">
        <f t="shared" si="568"/>
        <v>컸지_Verb</v>
      </c>
      <c r="B18216" t="s">
        <v>9304</v>
      </c>
      <c r="C18216" t="s">
        <v>513</v>
      </c>
      <c r="D18216">
        <v>7</v>
      </c>
      <c r="E18216">
        <v>1</v>
      </c>
      <c r="F18216">
        <f t="shared" si="569"/>
        <v>1.5262515262515263E-4</v>
      </c>
    </row>
    <row r="18217" spans="1:6" x14ac:dyDescent="0.3">
      <c r="A18217" t="str">
        <f t="shared" si="568"/>
        <v>컸지만_Verb</v>
      </c>
      <c r="B18217" t="s">
        <v>9305</v>
      </c>
      <c r="C18217" t="s">
        <v>513</v>
      </c>
      <c r="D18217">
        <v>6</v>
      </c>
      <c r="E18217">
        <v>1</v>
      </c>
      <c r="F18217">
        <f t="shared" si="569"/>
        <v>2.3866348448687351E-4</v>
      </c>
    </row>
    <row r="18218" spans="1:6" x14ac:dyDescent="0.3">
      <c r="A18218" t="str">
        <f t="shared" si="568"/>
        <v>컸지만_Verb</v>
      </c>
      <c r="B18218" t="s">
        <v>9305</v>
      </c>
      <c r="C18218" t="s">
        <v>513</v>
      </c>
      <c r="D18218">
        <v>7</v>
      </c>
      <c r="E18218">
        <v>1</v>
      </c>
      <c r="F18218">
        <f t="shared" si="569"/>
        <v>1.5262515262515263E-4</v>
      </c>
    </row>
    <row r="18219" spans="1:6" x14ac:dyDescent="0.3">
      <c r="A18219" t="str">
        <f t="shared" si="568"/>
        <v>컸지만_Verb</v>
      </c>
      <c r="B18219" t="s">
        <v>9305</v>
      </c>
      <c r="C18219" t="s">
        <v>513</v>
      </c>
      <c r="D18219">
        <v>8</v>
      </c>
      <c r="E18219">
        <v>1</v>
      </c>
      <c r="F18219">
        <f t="shared" si="569"/>
        <v>1.1038745998454576E-4</v>
      </c>
    </row>
    <row r="18220" spans="1:6" x14ac:dyDescent="0.3">
      <c r="A18220" t="str">
        <f t="shared" si="568"/>
        <v>케_Noun</v>
      </c>
      <c r="B18220" t="s">
        <v>9306</v>
      </c>
      <c r="C18220" t="s">
        <v>515</v>
      </c>
      <c r="D18220">
        <v>9</v>
      </c>
      <c r="E18220">
        <v>1</v>
      </c>
      <c r="F18220">
        <f t="shared" si="569"/>
        <v>1.1674060238150829E-4</v>
      </c>
    </row>
    <row r="18221" spans="1:6" x14ac:dyDescent="0.3">
      <c r="A18221" t="str">
        <f t="shared" si="568"/>
        <v>케나_Noun</v>
      </c>
      <c r="B18221" t="s">
        <v>9307</v>
      </c>
      <c r="C18221" t="s">
        <v>515</v>
      </c>
      <c r="D18221">
        <v>1</v>
      </c>
      <c r="E18221">
        <v>1</v>
      </c>
      <c r="F18221">
        <f t="shared" si="569"/>
        <v>1.1463945890175398E-4</v>
      </c>
    </row>
    <row r="18222" spans="1:6" x14ac:dyDescent="0.3">
      <c r="A18222" t="str">
        <f t="shared" si="568"/>
        <v>케나_Noun</v>
      </c>
      <c r="B18222" t="s">
        <v>9307</v>
      </c>
      <c r="C18222" t="s">
        <v>515</v>
      </c>
      <c r="D18222">
        <v>10</v>
      </c>
      <c r="E18222">
        <v>1</v>
      </c>
      <c r="F18222">
        <f t="shared" si="569"/>
        <v>3.9161934599569217E-5</v>
      </c>
    </row>
    <row r="18223" spans="1:6" x14ac:dyDescent="0.3">
      <c r="A18223" t="str">
        <f t="shared" si="568"/>
        <v>케릭_Noun</v>
      </c>
      <c r="B18223" t="s">
        <v>9308</v>
      </c>
      <c r="C18223" t="s">
        <v>515</v>
      </c>
      <c r="D18223">
        <v>1</v>
      </c>
      <c r="E18223">
        <v>1</v>
      </c>
      <c r="F18223">
        <f t="shared" si="569"/>
        <v>1.1463945890175398E-4</v>
      </c>
    </row>
    <row r="18224" spans="1:6" x14ac:dyDescent="0.3">
      <c r="A18224" t="str">
        <f t="shared" si="568"/>
        <v>케릭_Noun</v>
      </c>
      <c r="B18224" t="s">
        <v>9308</v>
      </c>
      <c r="C18224" t="s">
        <v>515</v>
      </c>
      <c r="D18224">
        <v>6</v>
      </c>
      <c r="E18224">
        <v>1</v>
      </c>
      <c r="F18224">
        <f t="shared" si="569"/>
        <v>2.3866348448687351E-4</v>
      </c>
    </row>
    <row r="18225" spans="1:6" x14ac:dyDescent="0.3">
      <c r="A18225" t="str">
        <f t="shared" si="568"/>
        <v>케릭_Noun</v>
      </c>
      <c r="B18225" t="s">
        <v>9308</v>
      </c>
      <c r="C18225" t="s">
        <v>515</v>
      </c>
      <c r="D18225">
        <v>8</v>
      </c>
      <c r="E18225">
        <v>2</v>
      </c>
      <c r="F18225">
        <f t="shared" si="569"/>
        <v>2.2077491996909152E-4</v>
      </c>
    </row>
    <row r="18226" spans="1:6" x14ac:dyDescent="0.3">
      <c r="A18226" t="str">
        <f t="shared" si="568"/>
        <v>케릭_Noun</v>
      </c>
      <c r="B18226" t="s">
        <v>9308</v>
      </c>
      <c r="C18226" t="s">
        <v>515</v>
      </c>
      <c r="D18226">
        <v>9</v>
      </c>
      <c r="E18226">
        <v>4</v>
      </c>
      <c r="F18226">
        <f t="shared" si="569"/>
        <v>4.6696240952603317E-4</v>
      </c>
    </row>
    <row r="18227" spans="1:6" x14ac:dyDescent="0.3">
      <c r="A18227" t="str">
        <f t="shared" si="568"/>
        <v>케릭_Noun</v>
      </c>
      <c r="B18227" t="s">
        <v>9308</v>
      </c>
      <c r="C18227" t="s">
        <v>515</v>
      </c>
      <c r="D18227">
        <v>10</v>
      </c>
      <c r="E18227">
        <v>5</v>
      </c>
      <c r="F18227">
        <f t="shared" si="569"/>
        <v>1.9580967299784609E-4</v>
      </c>
    </row>
    <row r="18228" spans="1:6" x14ac:dyDescent="0.3">
      <c r="A18228" t="str">
        <f t="shared" si="568"/>
        <v>케미_Noun</v>
      </c>
      <c r="B18228" t="s">
        <v>9309</v>
      </c>
      <c r="C18228" t="s">
        <v>515</v>
      </c>
      <c r="D18228">
        <v>9</v>
      </c>
      <c r="E18228">
        <v>1</v>
      </c>
      <c r="F18228">
        <f t="shared" si="569"/>
        <v>1.1674060238150829E-4</v>
      </c>
    </row>
    <row r="18229" spans="1:6" x14ac:dyDescent="0.3">
      <c r="A18229" t="str">
        <f t="shared" si="568"/>
        <v>케미_Noun</v>
      </c>
      <c r="B18229" t="s">
        <v>9309</v>
      </c>
      <c r="C18229" t="s">
        <v>515</v>
      </c>
      <c r="D18229">
        <v>10</v>
      </c>
      <c r="E18229">
        <v>2</v>
      </c>
      <c r="F18229">
        <f t="shared" si="569"/>
        <v>7.8323869199138434E-5</v>
      </c>
    </row>
    <row r="18230" spans="1:6" x14ac:dyDescent="0.3">
      <c r="A18230" t="str">
        <f t="shared" si="568"/>
        <v>케약한_Noun</v>
      </c>
      <c r="B18230" t="s">
        <v>9310</v>
      </c>
      <c r="C18230" t="s">
        <v>515</v>
      </c>
      <c r="D18230">
        <v>6</v>
      </c>
      <c r="E18230">
        <v>1</v>
      </c>
      <c r="F18230">
        <f t="shared" si="569"/>
        <v>2.3866348448687351E-4</v>
      </c>
    </row>
    <row r="18231" spans="1:6" x14ac:dyDescent="0.3">
      <c r="A18231" t="str">
        <f t="shared" si="568"/>
        <v>케이블_Noun</v>
      </c>
      <c r="B18231" t="s">
        <v>9311</v>
      </c>
      <c r="C18231" t="s">
        <v>515</v>
      </c>
      <c r="D18231">
        <v>8</v>
      </c>
      <c r="E18231">
        <v>1</v>
      </c>
      <c r="F18231">
        <f t="shared" si="569"/>
        <v>1.1038745998454576E-4</v>
      </c>
    </row>
    <row r="18232" spans="1:6" x14ac:dyDescent="0.3">
      <c r="A18232" t="str">
        <f t="shared" si="568"/>
        <v>케이스_Noun</v>
      </c>
      <c r="B18232" t="s">
        <v>9312</v>
      </c>
      <c r="C18232" t="s">
        <v>515</v>
      </c>
      <c r="D18232">
        <v>7</v>
      </c>
      <c r="E18232">
        <v>1</v>
      </c>
      <c r="F18232">
        <f t="shared" si="569"/>
        <v>1.5262515262515263E-4</v>
      </c>
    </row>
    <row r="18233" spans="1:6" x14ac:dyDescent="0.3">
      <c r="A18233" t="str">
        <f t="shared" si="568"/>
        <v>케이스_Noun</v>
      </c>
      <c r="B18233" t="s">
        <v>9312</v>
      </c>
      <c r="C18233" t="s">
        <v>515</v>
      </c>
      <c r="D18233">
        <v>9</v>
      </c>
      <c r="E18233">
        <v>1</v>
      </c>
      <c r="F18233">
        <f t="shared" si="569"/>
        <v>1.1674060238150829E-4</v>
      </c>
    </row>
    <row r="18234" spans="1:6" x14ac:dyDescent="0.3">
      <c r="A18234" t="str">
        <f t="shared" si="568"/>
        <v>켜네_Verb</v>
      </c>
      <c r="B18234" t="s">
        <v>9313</v>
      </c>
      <c r="C18234" t="s">
        <v>513</v>
      </c>
      <c r="D18234">
        <v>10</v>
      </c>
      <c r="E18234">
        <v>1</v>
      </c>
      <c r="F18234">
        <f t="shared" si="569"/>
        <v>3.9161934599569217E-5</v>
      </c>
    </row>
    <row r="18235" spans="1:6" x14ac:dyDescent="0.3">
      <c r="A18235" t="str">
        <f t="shared" si="568"/>
        <v>켜지고나가야지_Verb</v>
      </c>
      <c r="B18235" t="s">
        <v>9314</v>
      </c>
      <c r="C18235" t="s">
        <v>513</v>
      </c>
      <c r="D18235">
        <v>10</v>
      </c>
      <c r="E18235">
        <v>1</v>
      </c>
      <c r="F18235">
        <f t="shared" si="569"/>
        <v>3.9161934599569217E-5</v>
      </c>
    </row>
    <row r="18236" spans="1:6" x14ac:dyDescent="0.3">
      <c r="A18236" t="str">
        <f t="shared" si="568"/>
        <v>켜진거_Verb</v>
      </c>
      <c r="B18236" t="s">
        <v>9315</v>
      </c>
      <c r="C18236" t="s">
        <v>513</v>
      </c>
      <c r="D18236">
        <v>1</v>
      </c>
      <c r="E18236">
        <v>1</v>
      </c>
      <c r="F18236">
        <f t="shared" si="569"/>
        <v>1.1463945890175398E-4</v>
      </c>
    </row>
    <row r="18237" spans="1:6" x14ac:dyDescent="0.3">
      <c r="A18237" t="str">
        <f t="shared" si="568"/>
        <v>코_Noun</v>
      </c>
      <c r="B18237" t="s">
        <v>9316</v>
      </c>
      <c r="C18237" t="s">
        <v>515</v>
      </c>
      <c r="D18237">
        <v>1</v>
      </c>
      <c r="E18237">
        <v>2</v>
      </c>
      <c r="F18237">
        <f t="shared" si="569"/>
        <v>2.2927891780350797E-4</v>
      </c>
    </row>
    <row r="18238" spans="1:6" x14ac:dyDescent="0.3">
      <c r="A18238" t="str">
        <f t="shared" si="568"/>
        <v>코고_Noun</v>
      </c>
      <c r="B18238" t="s">
        <v>9317</v>
      </c>
      <c r="C18238" t="s">
        <v>515</v>
      </c>
      <c r="D18238">
        <v>7</v>
      </c>
      <c r="E18238">
        <v>1</v>
      </c>
      <c r="F18238">
        <f t="shared" si="569"/>
        <v>1.5262515262515263E-4</v>
      </c>
    </row>
    <row r="18239" spans="1:6" x14ac:dyDescent="0.3">
      <c r="A18239" t="str">
        <f t="shared" si="568"/>
        <v>코너_Noun</v>
      </c>
      <c r="B18239" t="s">
        <v>9318</v>
      </c>
      <c r="C18239" t="s">
        <v>515</v>
      </c>
      <c r="D18239">
        <v>10</v>
      </c>
      <c r="E18239">
        <v>1</v>
      </c>
      <c r="F18239">
        <f t="shared" si="569"/>
        <v>3.9161934599569217E-5</v>
      </c>
    </row>
    <row r="18240" spans="1:6" x14ac:dyDescent="0.3">
      <c r="A18240" t="str">
        <f t="shared" si="568"/>
        <v>코드_Noun</v>
      </c>
      <c r="B18240" t="s">
        <v>9319</v>
      </c>
      <c r="C18240" t="s">
        <v>515</v>
      </c>
      <c r="D18240">
        <v>1</v>
      </c>
      <c r="E18240">
        <v>1</v>
      </c>
      <c r="F18240">
        <f t="shared" si="569"/>
        <v>1.1463945890175398E-4</v>
      </c>
    </row>
    <row r="18241" spans="1:6" x14ac:dyDescent="0.3">
      <c r="A18241" t="str">
        <f t="shared" si="568"/>
        <v>코드_Noun</v>
      </c>
      <c r="B18241" t="s">
        <v>9319</v>
      </c>
      <c r="C18241" t="s">
        <v>515</v>
      </c>
      <c r="D18241">
        <v>6</v>
      </c>
      <c r="E18241">
        <v>1</v>
      </c>
      <c r="F18241">
        <f t="shared" si="569"/>
        <v>2.3866348448687351E-4</v>
      </c>
    </row>
    <row r="18242" spans="1:6" x14ac:dyDescent="0.3">
      <c r="A18242" t="str">
        <f t="shared" si="568"/>
        <v>코드_Noun</v>
      </c>
      <c r="B18242" t="s">
        <v>9319</v>
      </c>
      <c r="C18242" t="s">
        <v>515</v>
      </c>
      <c r="D18242">
        <v>7</v>
      </c>
      <c r="E18242">
        <v>1</v>
      </c>
      <c r="F18242">
        <f t="shared" si="569"/>
        <v>1.5262515262515263E-4</v>
      </c>
    </row>
    <row r="18243" spans="1:6" x14ac:dyDescent="0.3">
      <c r="A18243" t="str">
        <f t="shared" ref="A18243:A18306" si="570">B18243&amp;"_"&amp;C18243</f>
        <v>코드_Noun</v>
      </c>
      <c r="B18243" t="s">
        <v>9319</v>
      </c>
      <c r="C18243" t="s">
        <v>515</v>
      </c>
      <c r="D18243">
        <v>8</v>
      </c>
      <c r="E18243">
        <v>3</v>
      </c>
      <c r="F18243">
        <f t="shared" ref="F18243:F18306" si="571">E18243/SUMIF(D:D,D18243,E:E)</f>
        <v>3.3116237995363726E-4</v>
      </c>
    </row>
    <row r="18244" spans="1:6" x14ac:dyDescent="0.3">
      <c r="A18244" t="str">
        <f t="shared" si="570"/>
        <v>코드_Noun</v>
      </c>
      <c r="B18244" t="s">
        <v>9319</v>
      </c>
      <c r="C18244" t="s">
        <v>515</v>
      </c>
      <c r="D18244">
        <v>9</v>
      </c>
      <c r="E18244">
        <v>2</v>
      </c>
      <c r="F18244">
        <f t="shared" si="571"/>
        <v>2.3348120476301658E-4</v>
      </c>
    </row>
    <row r="18245" spans="1:6" x14ac:dyDescent="0.3">
      <c r="A18245" t="str">
        <f t="shared" si="570"/>
        <v>코드_Noun</v>
      </c>
      <c r="B18245" t="s">
        <v>9319</v>
      </c>
      <c r="C18245" t="s">
        <v>515</v>
      </c>
      <c r="D18245">
        <v>10</v>
      </c>
      <c r="E18245">
        <v>7</v>
      </c>
      <c r="F18245">
        <f t="shared" si="571"/>
        <v>2.7413354219698455E-4</v>
      </c>
    </row>
    <row r="18246" spans="1:6" x14ac:dyDescent="0.3">
      <c r="A18246" t="str">
        <f t="shared" si="570"/>
        <v>코리안_Noun</v>
      </c>
      <c r="B18246" t="s">
        <v>9320</v>
      </c>
      <c r="C18246" t="s">
        <v>515</v>
      </c>
      <c r="D18246">
        <v>7</v>
      </c>
      <c r="E18246">
        <v>1</v>
      </c>
      <c r="F18246">
        <f t="shared" si="571"/>
        <v>1.5262515262515263E-4</v>
      </c>
    </row>
    <row r="18247" spans="1:6" x14ac:dyDescent="0.3">
      <c r="A18247" t="str">
        <f t="shared" si="570"/>
        <v>코미디_Noun</v>
      </c>
      <c r="B18247" t="s">
        <v>9321</v>
      </c>
      <c r="C18247" t="s">
        <v>515</v>
      </c>
      <c r="D18247">
        <v>1</v>
      </c>
      <c r="E18247">
        <v>1</v>
      </c>
      <c r="F18247">
        <f t="shared" si="571"/>
        <v>1.1463945890175398E-4</v>
      </c>
    </row>
    <row r="18248" spans="1:6" x14ac:dyDescent="0.3">
      <c r="A18248" t="str">
        <f t="shared" si="570"/>
        <v>코미디_Noun</v>
      </c>
      <c r="B18248" t="s">
        <v>9321</v>
      </c>
      <c r="C18248" t="s">
        <v>515</v>
      </c>
      <c r="D18248">
        <v>8</v>
      </c>
      <c r="E18248">
        <v>2</v>
      </c>
      <c r="F18248">
        <f t="shared" si="571"/>
        <v>2.2077491996909152E-4</v>
      </c>
    </row>
    <row r="18249" spans="1:6" x14ac:dyDescent="0.3">
      <c r="A18249" t="str">
        <f t="shared" si="570"/>
        <v>코믹_Noun</v>
      </c>
      <c r="B18249" t="s">
        <v>9322</v>
      </c>
      <c r="C18249" t="s">
        <v>515</v>
      </c>
      <c r="D18249">
        <v>1</v>
      </c>
      <c r="E18249">
        <v>1</v>
      </c>
      <c r="F18249">
        <f t="shared" si="571"/>
        <v>1.1463945890175398E-4</v>
      </c>
    </row>
    <row r="18250" spans="1:6" x14ac:dyDescent="0.3">
      <c r="A18250" t="str">
        <f t="shared" si="570"/>
        <v>코믹_Noun</v>
      </c>
      <c r="B18250" t="s">
        <v>9322</v>
      </c>
      <c r="C18250" t="s">
        <v>515</v>
      </c>
      <c r="D18250">
        <v>7</v>
      </c>
      <c r="E18250">
        <v>2</v>
      </c>
      <c r="F18250">
        <f t="shared" si="571"/>
        <v>3.0525030525030525E-4</v>
      </c>
    </row>
    <row r="18251" spans="1:6" x14ac:dyDescent="0.3">
      <c r="A18251" t="str">
        <f t="shared" si="570"/>
        <v>코믹_Noun</v>
      </c>
      <c r="B18251" t="s">
        <v>9322</v>
      </c>
      <c r="C18251" t="s">
        <v>515</v>
      </c>
      <c r="D18251">
        <v>10</v>
      </c>
      <c r="E18251">
        <v>2</v>
      </c>
      <c r="F18251">
        <f t="shared" si="571"/>
        <v>7.8323869199138434E-5</v>
      </c>
    </row>
    <row r="18252" spans="1:6" x14ac:dyDescent="0.3">
      <c r="A18252" t="str">
        <f t="shared" si="570"/>
        <v>코믹스_Noun</v>
      </c>
      <c r="B18252" t="s">
        <v>9323</v>
      </c>
      <c r="C18252" t="s">
        <v>515</v>
      </c>
      <c r="D18252">
        <v>10</v>
      </c>
      <c r="E18252">
        <v>3</v>
      </c>
      <c r="F18252">
        <f t="shared" si="571"/>
        <v>1.1748580379870765E-4</v>
      </c>
    </row>
    <row r="18253" spans="1:6" x14ac:dyDescent="0.3">
      <c r="A18253" t="str">
        <f t="shared" si="570"/>
        <v>코비_Noun</v>
      </c>
      <c r="B18253" t="s">
        <v>9324</v>
      </c>
      <c r="C18253" t="s">
        <v>515</v>
      </c>
      <c r="D18253">
        <v>10</v>
      </c>
      <c r="E18253">
        <v>1</v>
      </c>
      <c r="F18253">
        <f t="shared" si="571"/>
        <v>3.9161934599569217E-5</v>
      </c>
    </row>
    <row r="18254" spans="1:6" x14ac:dyDescent="0.3">
      <c r="A18254" t="str">
        <f t="shared" si="570"/>
        <v>코스프레_Noun</v>
      </c>
      <c r="B18254" t="s">
        <v>9325</v>
      </c>
      <c r="C18254" t="s">
        <v>515</v>
      </c>
      <c r="D18254">
        <v>10</v>
      </c>
      <c r="E18254">
        <v>1</v>
      </c>
      <c r="F18254">
        <f t="shared" si="571"/>
        <v>3.9161934599569217E-5</v>
      </c>
    </row>
    <row r="18255" spans="1:6" x14ac:dyDescent="0.3">
      <c r="A18255" t="str">
        <f t="shared" si="570"/>
        <v>코어_Noun</v>
      </c>
      <c r="B18255" t="s">
        <v>9326</v>
      </c>
      <c r="C18255" t="s">
        <v>515</v>
      </c>
      <c r="D18255">
        <v>10</v>
      </c>
      <c r="E18255">
        <v>1</v>
      </c>
      <c r="F18255">
        <f t="shared" si="571"/>
        <v>3.9161934599569217E-5</v>
      </c>
    </row>
    <row r="18256" spans="1:6" x14ac:dyDescent="0.3">
      <c r="A18256" t="str">
        <f t="shared" si="570"/>
        <v>코익_Noun</v>
      </c>
      <c r="B18256" t="s">
        <v>9327</v>
      </c>
      <c r="C18256" t="s">
        <v>515</v>
      </c>
      <c r="D18256">
        <v>10</v>
      </c>
      <c r="E18256">
        <v>1</v>
      </c>
      <c r="F18256">
        <f t="shared" si="571"/>
        <v>3.9161934599569217E-5</v>
      </c>
    </row>
    <row r="18257" spans="1:6" x14ac:dyDescent="0.3">
      <c r="A18257" t="str">
        <f t="shared" si="570"/>
        <v>콜라_Noun</v>
      </c>
      <c r="B18257" t="s">
        <v>9328</v>
      </c>
      <c r="C18257" t="s">
        <v>515</v>
      </c>
      <c r="D18257">
        <v>10</v>
      </c>
      <c r="E18257">
        <v>1</v>
      </c>
      <c r="F18257">
        <f t="shared" si="571"/>
        <v>3.9161934599569217E-5</v>
      </c>
    </row>
    <row r="18258" spans="1:6" x14ac:dyDescent="0.3">
      <c r="A18258" t="str">
        <f t="shared" si="570"/>
        <v>콤보_Noun</v>
      </c>
      <c r="B18258" t="s">
        <v>9329</v>
      </c>
      <c r="C18258" t="s">
        <v>515</v>
      </c>
      <c r="D18258">
        <v>10</v>
      </c>
      <c r="E18258">
        <v>1</v>
      </c>
      <c r="F18258">
        <f t="shared" si="571"/>
        <v>3.9161934599569217E-5</v>
      </c>
    </row>
    <row r="18259" spans="1:6" x14ac:dyDescent="0.3">
      <c r="A18259" t="str">
        <f t="shared" si="570"/>
        <v>콤비_Noun</v>
      </c>
      <c r="B18259" t="s">
        <v>9330</v>
      </c>
      <c r="C18259" t="s">
        <v>515</v>
      </c>
      <c r="D18259">
        <v>9</v>
      </c>
      <c r="E18259">
        <v>1</v>
      </c>
      <c r="F18259">
        <f t="shared" si="571"/>
        <v>1.1674060238150829E-4</v>
      </c>
    </row>
    <row r="18260" spans="1:6" x14ac:dyDescent="0.3">
      <c r="A18260" t="str">
        <f t="shared" si="570"/>
        <v>콬_Noun</v>
      </c>
      <c r="B18260" t="s">
        <v>9331</v>
      </c>
      <c r="C18260" t="s">
        <v>515</v>
      </c>
      <c r="D18260">
        <v>10</v>
      </c>
      <c r="E18260">
        <v>1</v>
      </c>
      <c r="F18260">
        <f t="shared" si="571"/>
        <v>3.9161934599569217E-5</v>
      </c>
    </row>
    <row r="18261" spans="1:6" x14ac:dyDescent="0.3">
      <c r="A18261" t="str">
        <f t="shared" si="570"/>
        <v>쾅_Noun</v>
      </c>
      <c r="B18261" t="s">
        <v>9332</v>
      </c>
      <c r="C18261" t="s">
        <v>515</v>
      </c>
      <c r="D18261">
        <v>5</v>
      </c>
      <c r="E18261">
        <v>1</v>
      </c>
      <c r="F18261">
        <f t="shared" si="571"/>
        <v>3.9729837107667858E-4</v>
      </c>
    </row>
    <row r="18262" spans="1:6" x14ac:dyDescent="0.3">
      <c r="A18262" t="str">
        <f t="shared" si="570"/>
        <v>쾅_Noun</v>
      </c>
      <c r="B18262" t="s">
        <v>9332</v>
      </c>
      <c r="C18262" t="s">
        <v>515</v>
      </c>
      <c r="D18262">
        <v>7</v>
      </c>
      <c r="E18262">
        <v>1</v>
      </c>
      <c r="F18262">
        <f t="shared" si="571"/>
        <v>1.5262515262515263E-4</v>
      </c>
    </row>
    <row r="18263" spans="1:6" x14ac:dyDescent="0.3">
      <c r="A18263" t="str">
        <f t="shared" si="570"/>
        <v>쾅쾅_Adverb</v>
      </c>
      <c r="B18263" t="s">
        <v>9333</v>
      </c>
      <c r="C18263" t="s">
        <v>564</v>
      </c>
      <c r="D18263">
        <v>6</v>
      </c>
      <c r="E18263">
        <v>1</v>
      </c>
      <c r="F18263">
        <f t="shared" si="571"/>
        <v>2.3866348448687351E-4</v>
      </c>
    </row>
    <row r="18264" spans="1:6" x14ac:dyDescent="0.3">
      <c r="A18264" t="str">
        <f t="shared" si="570"/>
        <v>쾅쾅_Adverb</v>
      </c>
      <c r="B18264" t="s">
        <v>9333</v>
      </c>
      <c r="C18264" t="s">
        <v>564</v>
      </c>
      <c r="D18264">
        <v>7</v>
      </c>
      <c r="E18264">
        <v>1</v>
      </c>
      <c r="F18264">
        <f t="shared" si="571"/>
        <v>1.5262515262515263E-4</v>
      </c>
    </row>
    <row r="18265" spans="1:6" x14ac:dyDescent="0.3">
      <c r="A18265" t="str">
        <f t="shared" si="570"/>
        <v>쾅쾅_Adverb</v>
      </c>
      <c r="B18265" t="s">
        <v>9333</v>
      </c>
      <c r="C18265" t="s">
        <v>564</v>
      </c>
      <c r="D18265">
        <v>9</v>
      </c>
      <c r="E18265">
        <v>1</v>
      </c>
      <c r="F18265">
        <f t="shared" si="571"/>
        <v>1.1674060238150829E-4</v>
      </c>
    </row>
    <row r="18266" spans="1:6" x14ac:dyDescent="0.3">
      <c r="A18266" t="str">
        <f t="shared" si="570"/>
        <v>쾅쾅대면서_Verb</v>
      </c>
      <c r="B18266" t="s">
        <v>9334</v>
      </c>
      <c r="C18266" t="s">
        <v>513</v>
      </c>
      <c r="D18266">
        <v>10</v>
      </c>
      <c r="E18266">
        <v>1</v>
      </c>
      <c r="F18266">
        <f t="shared" si="571"/>
        <v>3.9161934599569217E-5</v>
      </c>
    </row>
    <row r="18267" spans="1:6" x14ac:dyDescent="0.3">
      <c r="A18267" t="str">
        <f t="shared" si="570"/>
        <v>쾌감_Noun</v>
      </c>
      <c r="B18267" t="s">
        <v>9335</v>
      </c>
      <c r="C18267" t="s">
        <v>515</v>
      </c>
      <c r="D18267">
        <v>5</v>
      </c>
      <c r="E18267">
        <v>1</v>
      </c>
      <c r="F18267">
        <f t="shared" si="571"/>
        <v>3.9729837107667858E-4</v>
      </c>
    </row>
    <row r="18268" spans="1:6" x14ac:dyDescent="0.3">
      <c r="A18268" t="str">
        <f t="shared" si="570"/>
        <v>쿄_Noun</v>
      </c>
      <c r="B18268" t="s">
        <v>9336</v>
      </c>
      <c r="C18268" t="s">
        <v>515</v>
      </c>
      <c r="D18268">
        <v>10</v>
      </c>
      <c r="E18268">
        <v>1</v>
      </c>
      <c r="F18268">
        <f t="shared" si="571"/>
        <v>3.9161934599569217E-5</v>
      </c>
    </row>
    <row r="18269" spans="1:6" x14ac:dyDescent="0.3">
      <c r="A18269" t="str">
        <f t="shared" si="570"/>
        <v>쿄쿄_Noun</v>
      </c>
      <c r="B18269" t="s">
        <v>9337</v>
      </c>
      <c r="C18269" t="s">
        <v>515</v>
      </c>
      <c r="D18269">
        <v>10</v>
      </c>
      <c r="E18269">
        <v>1</v>
      </c>
      <c r="F18269">
        <f t="shared" si="571"/>
        <v>3.9161934599569217E-5</v>
      </c>
    </row>
    <row r="18270" spans="1:6" x14ac:dyDescent="0.3">
      <c r="A18270" t="str">
        <f t="shared" si="570"/>
        <v>쿠_Noun</v>
      </c>
      <c r="B18270" t="s">
        <v>9338</v>
      </c>
      <c r="C18270" t="s">
        <v>515</v>
      </c>
      <c r="D18270">
        <v>10</v>
      </c>
      <c r="E18270">
        <v>1</v>
      </c>
      <c r="F18270">
        <f t="shared" si="571"/>
        <v>3.9161934599569217E-5</v>
      </c>
    </row>
    <row r="18271" spans="1:6" x14ac:dyDescent="0.3">
      <c r="A18271" t="str">
        <f t="shared" si="570"/>
        <v>쿠광쿠광_Noun</v>
      </c>
      <c r="B18271" t="s">
        <v>9339</v>
      </c>
      <c r="C18271" t="s">
        <v>515</v>
      </c>
      <c r="D18271">
        <v>7</v>
      </c>
      <c r="E18271">
        <v>1</v>
      </c>
      <c r="F18271">
        <f t="shared" si="571"/>
        <v>1.5262515262515263E-4</v>
      </c>
    </row>
    <row r="18272" spans="1:6" x14ac:dyDescent="0.3">
      <c r="A18272" t="str">
        <f t="shared" si="570"/>
        <v>쿠쿠_Noun</v>
      </c>
      <c r="B18272" t="s">
        <v>9340</v>
      </c>
      <c r="C18272" t="s">
        <v>515</v>
      </c>
      <c r="D18272">
        <v>7</v>
      </c>
      <c r="E18272">
        <v>1</v>
      </c>
      <c r="F18272">
        <f t="shared" si="571"/>
        <v>1.5262515262515263E-4</v>
      </c>
    </row>
    <row r="18273" spans="1:6" x14ac:dyDescent="0.3">
      <c r="A18273" t="str">
        <f t="shared" si="570"/>
        <v>쿠키_Noun</v>
      </c>
      <c r="B18273" t="s">
        <v>9341</v>
      </c>
      <c r="C18273" t="s">
        <v>515</v>
      </c>
      <c r="D18273">
        <v>1</v>
      </c>
      <c r="E18273">
        <v>1</v>
      </c>
      <c r="F18273">
        <f t="shared" si="571"/>
        <v>1.1463945890175398E-4</v>
      </c>
    </row>
    <row r="18274" spans="1:6" x14ac:dyDescent="0.3">
      <c r="A18274" t="str">
        <f t="shared" si="570"/>
        <v>쿠키_Noun</v>
      </c>
      <c r="B18274" t="s">
        <v>9341</v>
      </c>
      <c r="C18274" t="s">
        <v>515</v>
      </c>
      <c r="D18274">
        <v>6</v>
      </c>
      <c r="E18274">
        <v>3</v>
      </c>
      <c r="F18274">
        <f t="shared" si="571"/>
        <v>7.1599045346062051E-4</v>
      </c>
    </row>
    <row r="18275" spans="1:6" x14ac:dyDescent="0.3">
      <c r="A18275" t="str">
        <f t="shared" si="570"/>
        <v>쿠키_Noun</v>
      </c>
      <c r="B18275" t="s">
        <v>9341</v>
      </c>
      <c r="C18275" t="s">
        <v>515</v>
      </c>
      <c r="D18275">
        <v>7</v>
      </c>
      <c r="E18275">
        <v>1</v>
      </c>
      <c r="F18275">
        <f t="shared" si="571"/>
        <v>1.5262515262515263E-4</v>
      </c>
    </row>
    <row r="18276" spans="1:6" x14ac:dyDescent="0.3">
      <c r="A18276" t="str">
        <f t="shared" si="570"/>
        <v>쿠키_Noun</v>
      </c>
      <c r="B18276" t="s">
        <v>9341</v>
      </c>
      <c r="C18276" t="s">
        <v>515</v>
      </c>
      <c r="D18276">
        <v>8</v>
      </c>
      <c r="E18276">
        <v>1</v>
      </c>
      <c r="F18276">
        <f t="shared" si="571"/>
        <v>1.1038745998454576E-4</v>
      </c>
    </row>
    <row r="18277" spans="1:6" x14ac:dyDescent="0.3">
      <c r="A18277" t="str">
        <f t="shared" si="570"/>
        <v>쿠키_Noun</v>
      </c>
      <c r="B18277" t="s">
        <v>9341</v>
      </c>
      <c r="C18277" t="s">
        <v>515</v>
      </c>
      <c r="D18277">
        <v>9</v>
      </c>
      <c r="E18277">
        <v>7</v>
      </c>
      <c r="F18277">
        <f t="shared" si="571"/>
        <v>8.17184216670558E-4</v>
      </c>
    </row>
    <row r="18278" spans="1:6" x14ac:dyDescent="0.3">
      <c r="A18278" t="str">
        <f t="shared" si="570"/>
        <v>쿠키_Noun</v>
      </c>
      <c r="B18278" t="s">
        <v>9341</v>
      </c>
      <c r="C18278" t="s">
        <v>515</v>
      </c>
      <c r="D18278">
        <v>10</v>
      </c>
      <c r="E18278">
        <v>18</v>
      </c>
      <c r="F18278">
        <f t="shared" si="571"/>
        <v>7.0491482279224596E-4</v>
      </c>
    </row>
    <row r="18279" spans="1:6" x14ac:dyDescent="0.3">
      <c r="A18279" t="str">
        <f t="shared" si="570"/>
        <v>쿤_Noun</v>
      </c>
      <c r="B18279" t="s">
        <v>9342</v>
      </c>
      <c r="C18279" t="s">
        <v>515</v>
      </c>
      <c r="D18279">
        <v>2</v>
      </c>
      <c r="E18279">
        <v>1</v>
      </c>
      <c r="F18279">
        <f t="shared" si="571"/>
        <v>1.8832391713747645E-3</v>
      </c>
    </row>
    <row r="18280" spans="1:6" x14ac:dyDescent="0.3">
      <c r="A18280" t="str">
        <f t="shared" si="570"/>
        <v>쿨하지_Adjective</v>
      </c>
      <c r="B18280" t="s">
        <v>9343</v>
      </c>
      <c r="C18280" t="s">
        <v>538</v>
      </c>
      <c r="D18280">
        <v>6</v>
      </c>
      <c r="E18280">
        <v>1</v>
      </c>
      <c r="F18280">
        <f t="shared" si="571"/>
        <v>2.3866348448687351E-4</v>
      </c>
    </row>
    <row r="18281" spans="1:6" x14ac:dyDescent="0.3">
      <c r="A18281" t="str">
        <f t="shared" si="570"/>
        <v>쿨한_Adjective</v>
      </c>
      <c r="B18281" t="s">
        <v>9344</v>
      </c>
      <c r="C18281" t="s">
        <v>538</v>
      </c>
      <c r="D18281">
        <v>7</v>
      </c>
      <c r="E18281">
        <v>1</v>
      </c>
      <c r="F18281">
        <f t="shared" si="571"/>
        <v>1.5262515262515263E-4</v>
      </c>
    </row>
    <row r="18282" spans="1:6" x14ac:dyDescent="0.3">
      <c r="A18282" t="str">
        <f t="shared" si="570"/>
        <v>쿨해게_Adjective</v>
      </c>
      <c r="B18282" t="s">
        <v>9345</v>
      </c>
      <c r="C18282" t="s">
        <v>538</v>
      </c>
      <c r="D18282">
        <v>10</v>
      </c>
      <c r="E18282">
        <v>1</v>
      </c>
      <c r="F18282">
        <f t="shared" si="571"/>
        <v>3.9161934599569217E-5</v>
      </c>
    </row>
    <row r="18283" spans="1:6" x14ac:dyDescent="0.3">
      <c r="A18283" t="str">
        <f t="shared" si="570"/>
        <v>쿵_Noun</v>
      </c>
      <c r="B18283" t="s">
        <v>9346</v>
      </c>
      <c r="C18283" t="s">
        <v>515</v>
      </c>
      <c r="D18283">
        <v>6</v>
      </c>
      <c r="E18283">
        <v>1</v>
      </c>
      <c r="F18283">
        <f t="shared" si="571"/>
        <v>2.3866348448687351E-4</v>
      </c>
    </row>
    <row r="18284" spans="1:6" x14ac:dyDescent="0.3">
      <c r="A18284" t="str">
        <f t="shared" si="570"/>
        <v>쿵_Noun</v>
      </c>
      <c r="B18284" t="s">
        <v>9346</v>
      </c>
      <c r="C18284" t="s">
        <v>515</v>
      </c>
      <c r="D18284">
        <v>10</v>
      </c>
      <c r="E18284">
        <v>2</v>
      </c>
      <c r="F18284">
        <f t="shared" si="571"/>
        <v>7.8323869199138434E-5</v>
      </c>
    </row>
    <row r="18285" spans="1:6" x14ac:dyDescent="0.3">
      <c r="A18285" t="str">
        <f t="shared" si="570"/>
        <v>쿵쾅_Noun</v>
      </c>
      <c r="B18285" t="s">
        <v>9347</v>
      </c>
      <c r="C18285" t="s">
        <v>515</v>
      </c>
      <c r="D18285">
        <v>7</v>
      </c>
      <c r="E18285">
        <v>2</v>
      </c>
      <c r="F18285">
        <f t="shared" si="571"/>
        <v>3.0525030525030525E-4</v>
      </c>
    </row>
    <row r="18286" spans="1:6" x14ac:dyDescent="0.3">
      <c r="A18286" t="str">
        <f t="shared" si="570"/>
        <v>쿵쾅_Noun</v>
      </c>
      <c r="B18286" t="s">
        <v>9347</v>
      </c>
      <c r="C18286" t="s">
        <v>515</v>
      </c>
      <c r="D18286">
        <v>10</v>
      </c>
      <c r="E18286">
        <v>7</v>
      </c>
      <c r="F18286">
        <f t="shared" si="571"/>
        <v>2.7413354219698455E-4</v>
      </c>
    </row>
    <row r="18287" spans="1:6" x14ac:dyDescent="0.3">
      <c r="A18287" t="str">
        <f t="shared" si="570"/>
        <v>쿵쾅거린다_Verb</v>
      </c>
      <c r="B18287" t="s">
        <v>9348</v>
      </c>
      <c r="C18287" t="s">
        <v>513</v>
      </c>
      <c r="D18287">
        <v>10</v>
      </c>
      <c r="E18287">
        <v>2</v>
      </c>
      <c r="F18287">
        <f t="shared" si="571"/>
        <v>7.8323869199138434E-5</v>
      </c>
    </row>
    <row r="18288" spans="1:6" x14ac:dyDescent="0.3">
      <c r="A18288" t="str">
        <f t="shared" si="570"/>
        <v>쿵쿵_Adverb</v>
      </c>
      <c r="B18288" t="s">
        <v>9349</v>
      </c>
      <c r="C18288" t="s">
        <v>564</v>
      </c>
      <c r="D18288">
        <v>6</v>
      </c>
      <c r="E18288">
        <v>1</v>
      </c>
      <c r="F18288">
        <f t="shared" si="571"/>
        <v>2.3866348448687351E-4</v>
      </c>
    </row>
    <row r="18289" spans="1:6" x14ac:dyDescent="0.3">
      <c r="A18289" t="str">
        <f t="shared" si="570"/>
        <v>퀄리티_Noun</v>
      </c>
      <c r="B18289" t="s">
        <v>9350</v>
      </c>
      <c r="C18289" t="s">
        <v>515</v>
      </c>
      <c r="D18289">
        <v>1</v>
      </c>
      <c r="E18289">
        <v>1</v>
      </c>
      <c r="F18289">
        <f t="shared" si="571"/>
        <v>1.1463945890175398E-4</v>
      </c>
    </row>
    <row r="18290" spans="1:6" x14ac:dyDescent="0.3">
      <c r="A18290" t="str">
        <f t="shared" si="570"/>
        <v>퀄리티_Noun</v>
      </c>
      <c r="B18290" t="s">
        <v>9350</v>
      </c>
      <c r="C18290" t="s">
        <v>515</v>
      </c>
      <c r="D18290">
        <v>3</v>
      </c>
      <c r="E18290">
        <v>1</v>
      </c>
      <c r="F18290">
        <f t="shared" si="571"/>
        <v>1.3605442176870747E-3</v>
      </c>
    </row>
    <row r="18291" spans="1:6" x14ac:dyDescent="0.3">
      <c r="A18291" t="str">
        <f t="shared" si="570"/>
        <v>퀵실버_Noun</v>
      </c>
      <c r="B18291" t="s">
        <v>9351</v>
      </c>
      <c r="C18291" t="s">
        <v>515</v>
      </c>
      <c r="D18291">
        <v>1</v>
      </c>
      <c r="E18291">
        <v>2</v>
      </c>
      <c r="F18291">
        <f t="shared" si="571"/>
        <v>2.2927891780350797E-4</v>
      </c>
    </row>
    <row r="18292" spans="1:6" x14ac:dyDescent="0.3">
      <c r="A18292" t="str">
        <f t="shared" si="570"/>
        <v>퀵실버_Noun</v>
      </c>
      <c r="B18292" t="s">
        <v>9351</v>
      </c>
      <c r="C18292" t="s">
        <v>515</v>
      </c>
      <c r="D18292">
        <v>3</v>
      </c>
      <c r="E18292">
        <v>1</v>
      </c>
      <c r="F18292">
        <f t="shared" si="571"/>
        <v>1.3605442176870747E-3</v>
      </c>
    </row>
    <row r="18293" spans="1:6" x14ac:dyDescent="0.3">
      <c r="A18293" t="str">
        <f t="shared" si="570"/>
        <v>퀵실버_Noun</v>
      </c>
      <c r="B18293" t="s">
        <v>9351</v>
      </c>
      <c r="C18293" t="s">
        <v>515</v>
      </c>
      <c r="D18293">
        <v>4</v>
      </c>
      <c r="E18293">
        <v>2</v>
      </c>
      <c r="F18293">
        <f t="shared" si="571"/>
        <v>2.2988505747126436E-3</v>
      </c>
    </row>
    <row r="18294" spans="1:6" x14ac:dyDescent="0.3">
      <c r="A18294" t="str">
        <f t="shared" si="570"/>
        <v>퀵실버_Noun</v>
      </c>
      <c r="B18294" t="s">
        <v>9351</v>
      </c>
      <c r="C18294" t="s">
        <v>515</v>
      </c>
      <c r="D18294">
        <v>6</v>
      </c>
      <c r="E18294">
        <v>2</v>
      </c>
      <c r="F18294">
        <f t="shared" si="571"/>
        <v>4.7732696897374703E-4</v>
      </c>
    </row>
    <row r="18295" spans="1:6" x14ac:dyDescent="0.3">
      <c r="A18295" t="str">
        <f t="shared" si="570"/>
        <v>퀵실버_Noun</v>
      </c>
      <c r="B18295" t="s">
        <v>9351</v>
      </c>
      <c r="C18295" t="s">
        <v>515</v>
      </c>
      <c r="D18295">
        <v>7</v>
      </c>
      <c r="E18295">
        <v>3</v>
      </c>
      <c r="F18295">
        <f t="shared" si="571"/>
        <v>4.5787545787545788E-4</v>
      </c>
    </row>
    <row r="18296" spans="1:6" x14ac:dyDescent="0.3">
      <c r="A18296" t="str">
        <f t="shared" si="570"/>
        <v>퀵실버_Noun</v>
      </c>
      <c r="B18296" t="s">
        <v>9351</v>
      </c>
      <c r="C18296" t="s">
        <v>515</v>
      </c>
      <c r="D18296">
        <v>8</v>
      </c>
      <c r="E18296">
        <v>4</v>
      </c>
      <c r="F18296">
        <f t="shared" si="571"/>
        <v>4.4154983993818304E-4</v>
      </c>
    </row>
    <row r="18297" spans="1:6" x14ac:dyDescent="0.3">
      <c r="A18297" t="str">
        <f t="shared" si="570"/>
        <v>퀵실버_Noun</v>
      </c>
      <c r="B18297" t="s">
        <v>9351</v>
      </c>
      <c r="C18297" t="s">
        <v>515</v>
      </c>
      <c r="D18297">
        <v>9</v>
      </c>
      <c r="E18297">
        <v>6</v>
      </c>
      <c r="F18297">
        <f t="shared" si="571"/>
        <v>7.0044361428904978E-4</v>
      </c>
    </row>
    <row r="18298" spans="1:6" x14ac:dyDescent="0.3">
      <c r="A18298" t="str">
        <f t="shared" si="570"/>
        <v>퀵실버_Noun</v>
      </c>
      <c r="B18298" t="s">
        <v>9351</v>
      </c>
      <c r="C18298" t="s">
        <v>515</v>
      </c>
      <c r="D18298">
        <v>10</v>
      </c>
      <c r="E18298">
        <v>24</v>
      </c>
      <c r="F18298">
        <f t="shared" si="571"/>
        <v>9.3988643038966121E-4</v>
      </c>
    </row>
    <row r="18299" spans="1:6" x14ac:dyDescent="0.3">
      <c r="A18299" t="str">
        <f t="shared" si="570"/>
        <v>퀵실좀_Noun</v>
      </c>
      <c r="B18299" t="s">
        <v>9352</v>
      </c>
      <c r="C18299" t="s">
        <v>515</v>
      </c>
      <c r="D18299">
        <v>10</v>
      </c>
      <c r="E18299">
        <v>1</v>
      </c>
      <c r="F18299">
        <f t="shared" si="571"/>
        <v>3.9161934599569217E-5</v>
      </c>
    </row>
    <row r="18300" spans="1:6" x14ac:dyDescent="0.3">
      <c r="A18300" t="str">
        <f t="shared" si="570"/>
        <v>퀼리티_Noun</v>
      </c>
      <c r="B18300" t="s">
        <v>9353</v>
      </c>
      <c r="C18300" t="s">
        <v>515</v>
      </c>
      <c r="D18300">
        <v>8</v>
      </c>
      <c r="E18300">
        <v>1</v>
      </c>
      <c r="F18300">
        <f t="shared" si="571"/>
        <v>1.1038745998454576E-4</v>
      </c>
    </row>
    <row r="18301" spans="1:6" x14ac:dyDescent="0.3">
      <c r="A18301" t="str">
        <f t="shared" si="570"/>
        <v>크_Verb</v>
      </c>
      <c r="B18301" t="s">
        <v>9354</v>
      </c>
      <c r="C18301" t="s">
        <v>513</v>
      </c>
      <c r="D18301">
        <v>6</v>
      </c>
      <c r="E18301">
        <v>1</v>
      </c>
      <c r="F18301">
        <f t="shared" si="571"/>
        <v>2.3866348448687351E-4</v>
      </c>
    </row>
    <row r="18302" spans="1:6" x14ac:dyDescent="0.3">
      <c r="A18302" t="str">
        <f t="shared" si="570"/>
        <v>크_Verb</v>
      </c>
      <c r="B18302" t="s">
        <v>9354</v>
      </c>
      <c r="C18302" t="s">
        <v>513</v>
      </c>
      <c r="D18302">
        <v>7</v>
      </c>
      <c r="E18302">
        <v>1</v>
      </c>
      <c r="F18302">
        <f t="shared" si="571"/>
        <v>1.5262515262515263E-4</v>
      </c>
    </row>
    <row r="18303" spans="1:6" x14ac:dyDescent="0.3">
      <c r="A18303" t="str">
        <f t="shared" si="570"/>
        <v>크_Verb</v>
      </c>
      <c r="B18303" t="s">
        <v>9354</v>
      </c>
      <c r="C18303" t="s">
        <v>513</v>
      </c>
      <c r="D18303">
        <v>9</v>
      </c>
      <c r="E18303">
        <v>1</v>
      </c>
      <c r="F18303">
        <f t="shared" si="571"/>
        <v>1.1674060238150829E-4</v>
      </c>
    </row>
    <row r="18304" spans="1:6" x14ac:dyDescent="0.3">
      <c r="A18304" t="str">
        <f t="shared" si="570"/>
        <v>크_Verb</v>
      </c>
      <c r="B18304" t="s">
        <v>9354</v>
      </c>
      <c r="C18304" t="s">
        <v>513</v>
      </c>
      <c r="D18304">
        <v>10</v>
      </c>
      <c r="E18304">
        <v>6</v>
      </c>
      <c r="F18304">
        <f t="shared" si="571"/>
        <v>2.349716075974153E-4</v>
      </c>
    </row>
    <row r="18305" spans="1:6" x14ac:dyDescent="0.3">
      <c r="A18305" t="str">
        <f t="shared" si="570"/>
        <v>크게_Noun</v>
      </c>
      <c r="B18305" t="s">
        <v>9355</v>
      </c>
      <c r="C18305" t="s">
        <v>515</v>
      </c>
      <c r="D18305">
        <v>1</v>
      </c>
      <c r="E18305">
        <v>1</v>
      </c>
      <c r="F18305">
        <f t="shared" si="571"/>
        <v>1.1463945890175398E-4</v>
      </c>
    </row>
    <row r="18306" spans="1:6" x14ac:dyDescent="0.3">
      <c r="A18306" t="str">
        <f t="shared" si="570"/>
        <v>크게_Noun</v>
      </c>
      <c r="B18306" t="s">
        <v>9355</v>
      </c>
      <c r="C18306" t="s">
        <v>515</v>
      </c>
      <c r="D18306">
        <v>5</v>
      </c>
      <c r="E18306">
        <v>4</v>
      </c>
      <c r="F18306">
        <f t="shared" si="571"/>
        <v>1.5891934843067143E-3</v>
      </c>
    </row>
    <row r="18307" spans="1:6" x14ac:dyDescent="0.3">
      <c r="A18307" t="str">
        <f t="shared" ref="A18307:A18370" si="572">B18307&amp;"_"&amp;C18307</f>
        <v>크게_Noun</v>
      </c>
      <c r="B18307" t="s">
        <v>9355</v>
      </c>
      <c r="C18307" t="s">
        <v>515</v>
      </c>
      <c r="D18307">
        <v>6</v>
      </c>
      <c r="E18307">
        <v>1</v>
      </c>
      <c r="F18307">
        <f t="shared" ref="F18307:F18370" si="573">E18307/SUMIF(D:D,D18307,E:E)</f>
        <v>2.3866348448687351E-4</v>
      </c>
    </row>
    <row r="18308" spans="1:6" x14ac:dyDescent="0.3">
      <c r="A18308" t="str">
        <f t="shared" si="572"/>
        <v>크게_Noun</v>
      </c>
      <c r="B18308" t="s">
        <v>9355</v>
      </c>
      <c r="C18308" t="s">
        <v>515</v>
      </c>
      <c r="D18308">
        <v>7</v>
      </c>
      <c r="E18308">
        <v>2</v>
      </c>
      <c r="F18308">
        <f t="shared" si="573"/>
        <v>3.0525030525030525E-4</v>
      </c>
    </row>
    <row r="18309" spans="1:6" x14ac:dyDescent="0.3">
      <c r="A18309" t="str">
        <f t="shared" si="572"/>
        <v>크게_Noun</v>
      </c>
      <c r="B18309" t="s">
        <v>9355</v>
      </c>
      <c r="C18309" t="s">
        <v>515</v>
      </c>
      <c r="D18309">
        <v>8</v>
      </c>
      <c r="E18309">
        <v>3</v>
      </c>
      <c r="F18309">
        <f t="shared" si="573"/>
        <v>3.3116237995363726E-4</v>
      </c>
    </row>
    <row r="18310" spans="1:6" x14ac:dyDescent="0.3">
      <c r="A18310" t="str">
        <f t="shared" si="572"/>
        <v>크게_Noun</v>
      </c>
      <c r="B18310" t="s">
        <v>9355</v>
      </c>
      <c r="C18310" t="s">
        <v>515</v>
      </c>
      <c r="D18310">
        <v>10</v>
      </c>
      <c r="E18310">
        <v>2</v>
      </c>
      <c r="F18310">
        <f t="shared" si="573"/>
        <v>7.8323869199138434E-5</v>
      </c>
    </row>
    <row r="18311" spans="1:6" x14ac:dyDescent="0.3">
      <c r="A18311" t="str">
        <f t="shared" si="572"/>
        <v>크고_Verb</v>
      </c>
      <c r="B18311" t="s">
        <v>9356</v>
      </c>
      <c r="C18311" t="s">
        <v>513</v>
      </c>
      <c r="D18311">
        <v>1</v>
      </c>
      <c r="E18311">
        <v>1</v>
      </c>
      <c r="F18311">
        <f t="shared" si="573"/>
        <v>1.1463945890175398E-4</v>
      </c>
    </row>
    <row r="18312" spans="1:6" x14ac:dyDescent="0.3">
      <c r="A18312" t="str">
        <f t="shared" si="572"/>
        <v>크고_Verb</v>
      </c>
      <c r="B18312" t="s">
        <v>9356</v>
      </c>
      <c r="C18312" t="s">
        <v>513</v>
      </c>
      <c r="D18312">
        <v>6</v>
      </c>
      <c r="E18312">
        <v>1</v>
      </c>
      <c r="F18312">
        <f t="shared" si="573"/>
        <v>2.3866348448687351E-4</v>
      </c>
    </row>
    <row r="18313" spans="1:6" x14ac:dyDescent="0.3">
      <c r="A18313" t="str">
        <f t="shared" si="572"/>
        <v>크고_Verb</v>
      </c>
      <c r="B18313" t="s">
        <v>9356</v>
      </c>
      <c r="C18313" t="s">
        <v>513</v>
      </c>
      <c r="D18313">
        <v>7</v>
      </c>
      <c r="E18313">
        <v>1</v>
      </c>
      <c r="F18313">
        <f t="shared" si="573"/>
        <v>1.5262515262515263E-4</v>
      </c>
    </row>
    <row r="18314" spans="1:6" x14ac:dyDescent="0.3">
      <c r="A18314" t="str">
        <f t="shared" si="572"/>
        <v>크고_Verb</v>
      </c>
      <c r="B18314" t="s">
        <v>9356</v>
      </c>
      <c r="C18314" t="s">
        <v>513</v>
      </c>
      <c r="D18314">
        <v>8</v>
      </c>
      <c r="E18314">
        <v>4</v>
      </c>
      <c r="F18314">
        <f t="shared" si="573"/>
        <v>4.4154983993818304E-4</v>
      </c>
    </row>
    <row r="18315" spans="1:6" x14ac:dyDescent="0.3">
      <c r="A18315" t="str">
        <f t="shared" si="572"/>
        <v>크고_Verb</v>
      </c>
      <c r="B18315" t="s">
        <v>9356</v>
      </c>
      <c r="C18315" t="s">
        <v>513</v>
      </c>
      <c r="D18315">
        <v>9</v>
      </c>
      <c r="E18315">
        <v>2</v>
      </c>
      <c r="F18315">
        <f t="shared" si="573"/>
        <v>2.3348120476301658E-4</v>
      </c>
    </row>
    <row r="18316" spans="1:6" x14ac:dyDescent="0.3">
      <c r="A18316" t="str">
        <f t="shared" si="572"/>
        <v>크고_Verb</v>
      </c>
      <c r="B18316" t="s">
        <v>9356</v>
      </c>
      <c r="C18316" t="s">
        <v>513</v>
      </c>
      <c r="D18316">
        <v>10</v>
      </c>
      <c r="E18316">
        <v>3</v>
      </c>
      <c r="F18316">
        <f t="shared" si="573"/>
        <v>1.1748580379870765E-4</v>
      </c>
    </row>
    <row r="18317" spans="1:6" x14ac:dyDescent="0.3">
      <c r="A18317" t="str">
        <f t="shared" si="572"/>
        <v>크까지_Verb</v>
      </c>
      <c r="B18317" t="s">
        <v>9357</v>
      </c>
      <c r="C18317" t="s">
        <v>513</v>
      </c>
      <c r="D18317">
        <v>10</v>
      </c>
      <c r="E18317">
        <v>1</v>
      </c>
      <c r="F18317">
        <f t="shared" si="573"/>
        <v>3.9161934599569217E-5</v>
      </c>
    </row>
    <row r="18318" spans="1:6" x14ac:dyDescent="0.3">
      <c r="A18318" t="str">
        <f t="shared" si="572"/>
        <v>크나_Verb</v>
      </c>
      <c r="B18318" t="s">
        <v>9358</v>
      </c>
      <c r="C18318" t="s">
        <v>513</v>
      </c>
      <c r="D18318">
        <v>9</v>
      </c>
      <c r="E18318">
        <v>1</v>
      </c>
      <c r="F18318">
        <f t="shared" si="573"/>
        <v>1.1674060238150829E-4</v>
      </c>
    </row>
    <row r="18319" spans="1:6" x14ac:dyDescent="0.3">
      <c r="A18319" t="str">
        <f t="shared" si="572"/>
        <v>크네_Verb</v>
      </c>
      <c r="B18319" t="s">
        <v>9359</v>
      </c>
      <c r="C18319" t="s">
        <v>513</v>
      </c>
      <c r="D18319">
        <v>7</v>
      </c>
      <c r="E18319">
        <v>1</v>
      </c>
      <c r="F18319">
        <f t="shared" si="573"/>
        <v>1.5262515262515263E-4</v>
      </c>
    </row>
    <row r="18320" spans="1:6" x14ac:dyDescent="0.3">
      <c r="A18320" t="str">
        <f t="shared" si="572"/>
        <v>크네요_Verb</v>
      </c>
      <c r="B18320" t="s">
        <v>9360</v>
      </c>
      <c r="C18320" t="s">
        <v>513</v>
      </c>
      <c r="D18320">
        <v>1</v>
      </c>
      <c r="E18320">
        <v>1</v>
      </c>
      <c r="F18320">
        <f t="shared" si="573"/>
        <v>1.1463945890175398E-4</v>
      </c>
    </row>
    <row r="18321" spans="1:6" x14ac:dyDescent="0.3">
      <c r="A18321" t="str">
        <f t="shared" si="572"/>
        <v>크네요_Verb</v>
      </c>
      <c r="B18321" t="s">
        <v>9360</v>
      </c>
      <c r="C18321" t="s">
        <v>513</v>
      </c>
      <c r="D18321">
        <v>8</v>
      </c>
      <c r="E18321">
        <v>1</v>
      </c>
      <c r="F18321">
        <f t="shared" si="573"/>
        <v>1.1038745998454576E-4</v>
      </c>
    </row>
    <row r="18322" spans="1:6" x14ac:dyDescent="0.3">
      <c r="A18322" t="str">
        <f t="shared" si="572"/>
        <v>크네요_Verb</v>
      </c>
      <c r="B18322" t="s">
        <v>9360</v>
      </c>
      <c r="C18322" t="s">
        <v>513</v>
      </c>
      <c r="D18322">
        <v>10</v>
      </c>
      <c r="E18322">
        <v>1</v>
      </c>
      <c r="F18322">
        <f t="shared" si="573"/>
        <v>3.9161934599569217E-5</v>
      </c>
    </row>
    <row r="18323" spans="1:6" x14ac:dyDescent="0.3">
      <c r="A18323" t="str">
        <f t="shared" si="572"/>
        <v>크다_Verb</v>
      </c>
      <c r="B18323" t="s">
        <v>9361</v>
      </c>
      <c r="C18323" t="s">
        <v>513</v>
      </c>
      <c r="D18323">
        <v>1</v>
      </c>
      <c r="E18323">
        <v>1</v>
      </c>
      <c r="F18323">
        <f t="shared" si="573"/>
        <v>1.1463945890175398E-4</v>
      </c>
    </row>
    <row r="18324" spans="1:6" x14ac:dyDescent="0.3">
      <c r="A18324" t="str">
        <f t="shared" si="572"/>
        <v>크다_Verb</v>
      </c>
      <c r="B18324" t="s">
        <v>9361</v>
      </c>
      <c r="C18324" t="s">
        <v>513</v>
      </c>
      <c r="D18324">
        <v>5</v>
      </c>
      <c r="E18324">
        <v>1</v>
      </c>
      <c r="F18324">
        <f t="shared" si="573"/>
        <v>3.9729837107667858E-4</v>
      </c>
    </row>
    <row r="18325" spans="1:6" x14ac:dyDescent="0.3">
      <c r="A18325" t="str">
        <f t="shared" si="572"/>
        <v>크다_Verb</v>
      </c>
      <c r="B18325" t="s">
        <v>9361</v>
      </c>
      <c r="C18325" t="s">
        <v>513</v>
      </c>
      <c r="D18325">
        <v>6</v>
      </c>
      <c r="E18325">
        <v>2</v>
      </c>
      <c r="F18325">
        <f t="shared" si="573"/>
        <v>4.7732696897374703E-4</v>
      </c>
    </row>
    <row r="18326" spans="1:6" x14ac:dyDescent="0.3">
      <c r="A18326" t="str">
        <f t="shared" si="572"/>
        <v>크다_Verb</v>
      </c>
      <c r="B18326" t="s">
        <v>9361</v>
      </c>
      <c r="C18326" t="s">
        <v>513</v>
      </c>
      <c r="D18326">
        <v>10</v>
      </c>
      <c r="E18326">
        <v>1</v>
      </c>
      <c r="F18326">
        <f t="shared" si="573"/>
        <v>3.9161934599569217E-5</v>
      </c>
    </row>
    <row r="18327" spans="1:6" x14ac:dyDescent="0.3">
      <c r="A18327" t="str">
        <f t="shared" si="572"/>
        <v>크다는거_Verb</v>
      </c>
      <c r="B18327" t="s">
        <v>9362</v>
      </c>
      <c r="C18327" t="s">
        <v>513</v>
      </c>
      <c r="D18327">
        <v>8</v>
      </c>
      <c r="E18327">
        <v>1</v>
      </c>
      <c r="F18327">
        <f t="shared" si="573"/>
        <v>1.1038745998454576E-4</v>
      </c>
    </row>
    <row r="18328" spans="1:6" x14ac:dyDescent="0.3">
      <c r="A18328" t="str">
        <f t="shared" si="572"/>
        <v>크도_Verb</v>
      </c>
      <c r="B18328" t="s">
        <v>9363</v>
      </c>
      <c r="C18328" t="s">
        <v>513</v>
      </c>
      <c r="D18328">
        <v>7</v>
      </c>
      <c r="E18328">
        <v>1</v>
      </c>
      <c r="F18328">
        <f t="shared" si="573"/>
        <v>1.5262515262515263E-4</v>
      </c>
    </row>
    <row r="18329" spans="1:6" x14ac:dyDescent="0.3">
      <c r="A18329" t="str">
        <f t="shared" si="572"/>
        <v>크래딧_Noun</v>
      </c>
      <c r="B18329" t="s">
        <v>9364</v>
      </c>
      <c r="C18329" t="s">
        <v>515</v>
      </c>
      <c r="D18329">
        <v>10</v>
      </c>
      <c r="E18329">
        <v>1</v>
      </c>
      <c r="F18329">
        <f t="shared" si="573"/>
        <v>3.9161934599569217E-5</v>
      </c>
    </row>
    <row r="18330" spans="1:6" x14ac:dyDescent="0.3">
      <c r="A18330" t="str">
        <f t="shared" si="572"/>
        <v>크레딧_Noun</v>
      </c>
      <c r="B18330" t="s">
        <v>9365</v>
      </c>
      <c r="C18330" t="s">
        <v>515</v>
      </c>
      <c r="D18330">
        <v>7</v>
      </c>
      <c r="E18330">
        <v>1</v>
      </c>
      <c r="F18330">
        <f t="shared" si="573"/>
        <v>1.5262515262515263E-4</v>
      </c>
    </row>
    <row r="18331" spans="1:6" x14ac:dyDescent="0.3">
      <c r="A18331" t="str">
        <f t="shared" si="572"/>
        <v>크레딧_Noun</v>
      </c>
      <c r="B18331" t="s">
        <v>9365</v>
      </c>
      <c r="C18331" t="s">
        <v>515</v>
      </c>
      <c r="D18331">
        <v>8</v>
      </c>
      <c r="E18331">
        <v>1</v>
      </c>
      <c r="F18331">
        <f t="shared" si="573"/>
        <v>1.1038745998454576E-4</v>
      </c>
    </row>
    <row r="18332" spans="1:6" x14ac:dyDescent="0.3">
      <c r="A18332" t="str">
        <f t="shared" si="572"/>
        <v>크레딧_Noun</v>
      </c>
      <c r="B18332" t="s">
        <v>9365</v>
      </c>
      <c r="C18332" t="s">
        <v>515</v>
      </c>
      <c r="D18332">
        <v>9</v>
      </c>
      <c r="E18332">
        <v>2</v>
      </c>
      <c r="F18332">
        <f t="shared" si="573"/>
        <v>2.3348120476301658E-4</v>
      </c>
    </row>
    <row r="18333" spans="1:6" x14ac:dyDescent="0.3">
      <c r="A18333" t="str">
        <f t="shared" si="572"/>
        <v>크레딧_Noun</v>
      </c>
      <c r="B18333" t="s">
        <v>9365</v>
      </c>
      <c r="C18333" t="s">
        <v>515</v>
      </c>
      <c r="D18333">
        <v>10</v>
      </c>
      <c r="E18333">
        <v>3</v>
      </c>
      <c r="F18333">
        <f t="shared" si="573"/>
        <v>1.1748580379870765E-4</v>
      </c>
    </row>
    <row r="18334" spans="1:6" x14ac:dyDescent="0.3">
      <c r="A18334" t="str">
        <f t="shared" si="572"/>
        <v>크리_Noun</v>
      </c>
      <c r="B18334" t="s">
        <v>9366</v>
      </c>
      <c r="C18334" t="s">
        <v>515</v>
      </c>
      <c r="D18334">
        <v>10</v>
      </c>
      <c r="E18334">
        <v>1</v>
      </c>
      <c r="F18334">
        <f t="shared" si="573"/>
        <v>3.9161934599569217E-5</v>
      </c>
    </row>
    <row r="18335" spans="1:6" x14ac:dyDescent="0.3">
      <c r="A18335" t="str">
        <f t="shared" si="572"/>
        <v>크리스_Noun</v>
      </c>
      <c r="B18335" t="s">
        <v>9367</v>
      </c>
      <c r="C18335" t="s">
        <v>515</v>
      </c>
      <c r="D18335">
        <v>10</v>
      </c>
      <c r="E18335">
        <v>2</v>
      </c>
      <c r="F18335">
        <f t="shared" si="573"/>
        <v>7.8323869199138434E-5</v>
      </c>
    </row>
    <row r="18336" spans="1:6" x14ac:dyDescent="0.3">
      <c r="A18336" t="str">
        <f t="shared" si="572"/>
        <v>크면_Verb</v>
      </c>
      <c r="B18336" t="s">
        <v>9368</v>
      </c>
      <c r="C18336" t="s">
        <v>513</v>
      </c>
      <c r="D18336">
        <v>5</v>
      </c>
      <c r="E18336">
        <v>1</v>
      </c>
      <c r="F18336">
        <f t="shared" si="573"/>
        <v>3.9729837107667858E-4</v>
      </c>
    </row>
    <row r="18337" spans="1:6" x14ac:dyDescent="0.3">
      <c r="A18337" t="str">
        <f t="shared" si="572"/>
        <v>크면_Verb</v>
      </c>
      <c r="B18337" t="s">
        <v>9368</v>
      </c>
      <c r="C18337" t="s">
        <v>513</v>
      </c>
      <c r="D18337">
        <v>6</v>
      </c>
      <c r="E18337">
        <v>3</v>
      </c>
      <c r="F18337">
        <f t="shared" si="573"/>
        <v>7.1599045346062051E-4</v>
      </c>
    </row>
    <row r="18338" spans="1:6" x14ac:dyDescent="0.3">
      <c r="A18338" t="str">
        <f t="shared" si="572"/>
        <v>크면_Verb</v>
      </c>
      <c r="B18338" t="s">
        <v>9368</v>
      </c>
      <c r="C18338" t="s">
        <v>513</v>
      </c>
      <c r="D18338">
        <v>7</v>
      </c>
      <c r="E18338">
        <v>1</v>
      </c>
      <c r="F18338">
        <f t="shared" si="573"/>
        <v>1.5262515262515263E-4</v>
      </c>
    </row>
    <row r="18339" spans="1:6" x14ac:dyDescent="0.3">
      <c r="A18339" t="str">
        <f t="shared" si="572"/>
        <v>크면_Verb</v>
      </c>
      <c r="B18339" t="s">
        <v>9368</v>
      </c>
      <c r="C18339" t="s">
        <v>513</v>
      </c>
      <c r="D18339">
        <v>8</v>
      </c>
      <c r="E18339">
        <v>1</v>
      </c>
      <c r="F18339">
        <f t="shared" si="573"/>
        <v>1.1038745998454576E-4</v>
      </c>
    </row>
    <row r="18340" spans="1:6" x14ac:dyDescent="0.3">
      <c r="A18340" t="str">
        <f t="shared" si="572"/>
        <v>크면_Verb</v>
      </c>
      <c r="B18340" t="s">
        <v>9368</v>
      </c>
      <c r="C18340" t="s">
        <v>513</v>
      </c>
      <c r="D18340">
        <v>10</v>
      </c>
      <c r="E18340">
        <v>1</v>
      </c>
      <c r="F18340">
        <f t="shared" si="573"/>
        <v>3.9161934599569217E-5</v>
      </c>
    </row>
    <row r="18341" spans="1:6" x14ac:dyDescent="0.3">
      <c r="A18341" t="str">
        <f t="shared" si="572"/>
        <v>크지만_Verb</v>
      </c>
      <c r="B18341" t="s">
        <v>9369</v>
      </c>
      <c r="C18341" t="s">
        <v>513</v>
      </c>
      <c r="D18341">
        <v>8</v>
      </c>
      <c r="E18341">
        <v>1</v>
      </c>
      <c r="F18341">
        <f t="shared" si="573"/>
        <v>1.1038745998454576E-4</v>
      </c>
    </row>
    <row r="18342" spans="1:6" x14ac:dyDescent="0.3">
      <c r="A18342" t="str">
        <f t="shared" si="572"/>
        <v>크진_Verb</v>
      </c>
      <c r="B18342" t="s">
        <v>9370</v>
      </c>
      <c r="C18342" t="s">
        <v>513</v>
      </c>
      <c r="D18342">
        <v>6</v>
      </c>
      <c r="E18342">
        <v>1</v>
      </c>
      <c r="F18342">
        <f t="shared" si="573"/>
        <v>2.3866348448687351E-4</v>
      </c>
    </row>
    <row r="18343" spans="1:6" x14ac:dyDescent="0.3">
      <c r="A18343" t="str">
        <f t="shared" si="572"/>
        <v>크크_Exclamation</v>
      </c>
      <c r="B18343" t="s">
        <v>9371</v>
      </c>
      <c r="C18343" t="s">
        <v>5854</v>
      </c>
      <c r="D18343">
        <v>6</v>
      </c>
      <c r="E18343">
        <v>1</v>
      </c>
      <c r="F18343">
        <f t="shared" si="573"/>
        <v>2.3866348448687351E-4</v>
      </c>
    </row>
    <row r="18344" spans="1:6" x14ac:dyDescent="0.3">
      <c r="A18344" t="str">
        <f t="shared" si="572"/>
        <v>큰_Verb</v>
      </c>
      <c r="B18344" t="s">
        <v>9372</v>
      </c>
      <c r="C18344" t="s">
        <v>513</v>
      </c>
      <c r="D18344">
        <v>1</v>
      </c>
      <c r="E18344">
        <v>3</v>
      </c>
      <c r="F18344">
        <f t="shared" si="573"/>
        <v>3.4391837670526195E-4</v>
      </c>
    </row>
    <row r="18345" spans="1:6" x14ac:dyDescent="0.3">
      <c r="A18345" t="str">
        <f t="shared" si="572"/>
        <v>큰_Verb</v>
      </c>
      <c r="B18345" t="s">
        <v>9372</v>
      </c>
      <c r="C18345" t="s">
        <v>513</v>
      </c>
      <c r="D18345">
        <v>2</v>
      </c>
      <c r="E18345">
        <v>1</v>
      </c>
      <c r="F18345">
        <f t="shared" si="573"/>
        <v>1.8832391713747645E-3</v>
      </c>
    </row>
    <row r="18346" spans="1:6" x14ac:dyDescent="0.3">
      <c r="A18346" t="str">
        <f t="shared" si="572"/>
        <v>큰_Verb</v>
      </c>
      <c r="B18346" t="s">
        <v>9372</v>
      </c>
      <c r="C18346" t="s">
        <v>513</v>
      </c>
      <c r="D18346">
        <v>4</v>
      </c>
      <c r="E18346">
        <v>1</v>
      </c>
      <c r="F18346">
        <f t="shared" si="573"/>
        <v>1.1494252873563218E-3</v>
      </c>
    </row>
    <row r="18347" spans="1:6" x14ac:dyDescent="0.3">
      <c r="A18347" t="str">
        <f t="shared" si="572"/>
        <v>큰_Verb</v>
      </c>
      <c r="B18347" t="s">
        <v>9372</v>
      </c>
      <c r="C18347" t="s">
        <v>513</v>
      </c>
      <c r="D18347">
        <v>5</v>
      </c>
      <c r="E18347">
        <v>3</v>
      </c>
      <c r="F18347">
        <f t="shared" si="573"/>
        <v>1.1918951132300357E-3</v>
      </c>
    </row>
    <row r="18348" spans="1:6" x14ac:dyDescent="0.3">
      <c r="A18348" t="str">
        <f t="shared" si="572"/>
        <v>큰_Verb</v>
      </c>
      <c r="B18348" t="s">
        <v>9372</v>
      </c>
      <c r="C18348" t="s">
        <v>513</v>
      </c>
      <c r="D18348">
        <v>6</v>
      </c>
      <c r="E18348">
        <v>5</v>
      </c>
      <c r="F18348">
        <f t="shared" si="573"/>
        <v>1.1933174224343676E-3</v>
      </c>
    </row>
    <row r="18349" spans="1:6" x14ac:dyDescent="0.3">
      <c r="A18349" t="str">
        <f t="shared" si="572"/>
        <v>큰_Verb</v>
      </c>
      <c r="B18349" t="s">
        <v>9372</v>
      </c>
      <c r="C18349" t="s">
        <v>513</v>
      </c>
      <c r="D18349">
        <v>7</v>
      </c>
      <c r="E18349">
        <v>5</v>
      </c>
      <c r="F18349">
        <f t="shared" si="573"/>
        <v>7.6312576312576313E-4</v>
      </c>
    </row>
    <row r="18350" spans="1:6" x14ac:dyDescent="0.3">
      <c r="A18350" t="str">
        <f t="shared" si="572"/>
        <v>큰_Verb</v>
      </c>
      <c r="B18350" t="s">
        <v>9372</v>
      </c>
      <c r="C18350" t="s">
        <v>513</v>
      </c>
      <c r="D18350">
        <v>8</v>
      </c>
      <c r="E18350">
        <v>9</v>
      </c>
      <c r="F18350">
        <f t="shared" si="573"/>
        <v>9.9348713986091184E-4</v>
      </c>
    </row>
    <row r="18351" spans="1:6" x14ac:dyDescent="0.3">
      <c r="A18351" t="str">
        <f t="shared" si="572"/>
        <v>큰_Verb</v>
      </c>
      <c r="B18351" t="s">
        <v>9372</v>
      </c>
      <c r="C18351" t="s">
        <v>513</v>
      </c>
      <c r="D18351">
        <v>9</v>
      </c>
      <c r="E18351">
        <v>3</v>
      </c>
      <c r="F18351">
        <f t="shared" si="573"/>
        <v>3.5022180714452489E-4</v>
      </c>
    </row>
    <row r="18352" spans="1:6" x14ac:dyDescent="0.3">
      <c r="A18352" t="str">
        <f t="shared" si="572"/>
        <v>큰_Verb</v>
      </c>
      <c r="B18352" t="s">
        <v>9372</v>
      </c>
      <c r="C18352" t="s">
        <v>513</v>
      </c>
      <c r="D18352">
        <v>10</v>
      </c>
      <c r="E18352">
        <v>9</v>
      </c>
      <c r="F18352">
        <f t="shared" si="573"/>
        <v>3.5245741139612298E-4</v>
      </c>
    </row>
    <row r="18353" spans="1:6" x14ac:dyDescent="0.3">
      <c r="A18353" t="str">
        <f t="shared" si="572"/>
        <v>큰거_Verb</v>
      </c>
      <c r="B18353" t="s">
        <v>9373</v>
      </c>
      <c r="C18353" t="s">
        <v>513</v>
      </c>
      <c r="D18353">
        <v>6</v>
      </c>
      <c r="E18353">
        <v>1</v>
      </c>
      <c r="F18353">
        <f t="shared" si="573"/>
        <v>2.3866348448687351E-4</v>
      </c>
    </row>
    <row r="18354" spans="1:6" x14ac:dyDescent="0.3">
      <c r="A18354" t="str">
        <f t="shared" si="572"/>
        <v>큰것까지_Verb</v>
      </c>
      <c r="B18354" t="s">
        <v>9374</v>
      </c>
      <c r="C18354" t="s">
        <v>513</v>
      </c>
      <c r="D18354">
        <v>9</v>
      </c>
      <c r="E18354">
        <v>1</v>
      </c>
      <c r="F18354">
        <f t="shared" si="573"/>
        <v>1.1674060238150829E-4</v>
      </c>
    </row>
    <row r="18355" spans="1:6" x14ac:dyDescent="0.3">
      <c r="A18355" t="str">
        <f t="shared" si="572"/>
        <v>큰기_Verb</v>
      </c>
      <c r="B18355" t="s">
        <v>9375</v>
      </c>
      <c r="C18355" t="s">
        <v>513</v>
      </c>
      <c r="D18355">
        <v>6</v>
      </c>
      <c r="E18355">
        <v>1</v>
      </c>
      <c r="F18355">
        <f t="shared" si="573"/>
        <v>2.3866348448687351E-4</v>
      </c>
    </row>
    <row r="18356" spans="1:6" x14ac:dyDescent="0.3">
      <c r="A18356" t="str">
        <f t="shared" si="572"/>
        <v>큰데_Verb</v>
      </c>
      <c r="B18356" t="s">
        <v>9376</v>
      </c>
      <c r="C18356" t="s">
        <v>513</v>
      </c>
      <c r="D18356">
        <v>7</v>
      </c>
      <c r="E18356">
        <v>1</v>
      </c>
      <c r="F18356">
        <f t="shared" si="573"/>
        <v>1.5262515262515263E-4</v>
      </c>
    </row>
    <row r="18357" spans="1:6" x14ac:dyDescent="0.3">
      <c r="A18357" t="str">
        <f t="shared" si="572"/>
        <v>큰만큼_Verb</v>
      </c>
      <c r="B18357" t="s">
        <v>9377</v>
      </c>
      <c r="C18357" t="s">
        <v>513</v>
      </c>
      <c r="D18357">
        <v>1</v>
      </c>
      <c r="E18357">
        <v>1</v>
      </c>
      <c r="F18357">
        <f t="shared" si="573"/>
        <v>1.1463945890175398E-4</v>
      </c>
    </row>
    <row r="18358" spans="1:6" x14ac:dyDescent="0.3">
      <c r="A18358" t="str">
        <f t="shared" si="572"/>
        <v>큰만큼_Verb</v>
      </c>
      <c r="B18358" t="s">
        <v>9377</v>
      </c>
      <c r="C18358" t="s">
        <v>513</v>
      </c>
      <c r="D18358">
        <v>5</v>
      </c>
      <c r="E18358">
        <v>1</v>
      </c>
      <c r="F18358">
        <f t="shared" si="573"/>
        <v>3.9729837107667858E-4</v>
      </c>
    </row>
    <row r="18359" spans="1:6" x14ac:dyDescent="0.3">
      <c r="A18359" t="str">
        <f t="shared" si="572"/>
        <v>큰만큼_Verb</v>
      </c>
      <c r="B18359" t="s">
        <v>9377</v>
      </c>
      <c r="C18359" t="s">
        <v>513</v>
      </c>
      <c r="D18359">
        <v>6</v>
      </c>
      <c r="E18359">
        <v>1</v>
      </c>
      <c r="F18359">
        <f t="shared" si="573"/>
        <v>2.3866348448687351E-4</v>
      </c>
    </row>
    <row r="18360" spans="1:6" x14ac:dyDescent="0.3">
      <c r="A18360" t="str">
        <f t="shared" si="572"/>
        <v>큰만큼_Verb</v>
      </c>
      <c r="B18360" t="s">
        <v>9377</v>
      </c>
      <c r="C18360" t="s">
        <v>513</v>
      </c>
      <c r="D18360">
        <v>7</v>
      </c>
      <c r="E18360">
        <v>1</v>
      </c>
      <c r="F18360">
        <f t="shared" si="573"/>
        <v>1.5262515262515263E-4</v>
      </c>
    </row>
    <row r="18361" spans="1:6" x14ac:dyDescent="0.3">
      <c r="A18361" t="str">
        <f t="shared" si="572"/>
        <v>큰일_Noun</v>
      </c>
      <c r="B18361" t="s">
        <v>9378</v>
      </c>
      <c r="C18361" t="s">
        <v>515</v>
      </c>
      <c r="D18361">
        <v>10</v>
      </c>
      <c r="E18361">
        <v>1</v>
      </c>
      <c r="F18361">
        <f t="shared" si="573"/>
        <v>3.9161934599569217E-5</v>
      </c>
    </row>
    <row r="18362" spans="1:6" x14ac:dyDescent="0.3">
      <c r="A18362" t="str">
        <f t="shared" si="572"/>
        <v>클_Verb</v>
      </c>
      <c r="B18362" t="s">
        <v>9379</v>
      </c>
      <c r="C18362" t="s">
        <v>513</v>
      </c>
      <c r="D18362">
        <v>8</v>
      </c>
      <c r="E18362">
        <v>1</v>
      </c>
      <c r="F18362">
        <f t="shared" si="573"/>
        <v>1.1038745998454576E-4</v>
      </c>
    </row>
    <row r="18363" spans="1:6" x14ac:dyDescent="0.3">
      <c r="A18363" t="str">
        <f t="shared" si="572"/>
        <v>클_Verb</v>
      </c>
      <c r="B18363" t="s">
        <v>9379</v>
      </c>
      <c r="C18363" t="s">
        <v>513</v>
      </c>
      <c r="D18363">
        <v>9</v>
      </c>
      <c r="E18363">
        <v>2</v>
      </c>
      <c r="F18363">
        <f t="shared" si="573"/>
        <v>2.3348120476301658E-4</v>
      </c>
    </row>
    <row r="18364" spans="1:6" x14ac:dyDescent="0.3">
      <c r="A18364" t="str">
        <f t="shared" si="572"/>
        <v>클_Verb</v>
      </c>
      <c r="B18364" t="s">
        <v>9379</v>
      </c>
      <c r="C18364" t="s">
        <v>513</v>
      </c>
      <c r="D18364">
        <v>10</v>
      </c>
      <c r="E18364">
        <v>2</v>
      </c>
      <c r="F18364">
        <f t="shared" si="573"/>
        <v>7.8323869199138434E-5</v>
      </c>
    </row>
    <row r="18365" spans="1:6" x14ac:dyDescent="0.3">
      <c r="A18365" t="str">
        <f t="shared" si="572"/>
        <v>클라_Verb</v>
      </c>
      <c r="B18365" t="s">
        <v>9380</v>
      </c>
      <c r="C18365" t="s">
        <v>513</v>
      </c>
      <c r="D18365">
        <v>9</v>
      </c>
      <c r="E18365">
        <v>1</v>
      </c>
      <c r="F18365">
        <f t="shared" si="573"/>
        <v>1.1674060238150829E-4</v>
      </c>
    </row>
    <row r="18366" spans="1:6" x14ac:dyDescent="0.3">
      <c r="A18366" t="str">
        <f t="shared" si="572"/>
        <v>클라스_Noun</v>
      </c>
      <c r="B18366" t="s">
        <v>9381</v>
      </c>
      <c r="C18366" t="s">
        <v>515</v>
      </c>
      <c r="D18366">
        <v>1</v>
      </c>
      <c r="E18366">
        <v>1</v>
      </c>
      <c r="F18366">
        <f t="shared" si="573"/>
        <v>1.1463945890175398E-4</v>
      </c>
    </row>
    <row r="18367" spans="1:6" x14ac:dyDescent="0.3">
      <c r="A18367" t="str">
        <f t="shared" si="572"/>
        <v>클라스_Noun</v>
      </c>
      <c r="B18367" t="s">
        <v>9381</v>
      </c>
      <c r="C18367" t="s">
        <v>515</v>
      </c>
      <c r="D18367">
        <v>10</v>
      </c>
      <c r="E18367">
        <v>1</v>
      </c>
      <c r="F18367">
        <f t="shared" si="573"/>
        <v>3.9161934599569217E-5</v>
      </c>
    </row>
    <row r="18368" spans="1:6" x14ac:dyDescent="0.3">
      <c r="A18368" t="str">
        <f t="shared" si="572"/>
        <v>클라이맥스_Noun</v>
      </c>
      <c r="B18368" t="s">
        <v>9382</v>
      </c>
      <c r="C18368" t="s">
        <v>515</v>
      </c>
      <c r="D18368">
        <v>1</v>
      </c>
      <c r="E18368">
        <v>1</v>
      </c>
      <c r="F18368">
        <f t="shared" si="573"/>
        <v>1.1463945890175398E-4</v>
      </c>
    </row>
    <row r="18369" spans="1:6" x14ac:dyDescent="0.3">
      <c r="A18369" t="str">
        <f t="shared" si="572"/>
        <v>클래스_Noun</v>
      </c>
      <c r="B18369" t="s">
        <v>9383</v>
      </c>
      <c r="C18369" t="s">
        <v>515</v>
      </c>
      <c r="D18369">
        <v>9</v>
      </c>
      <c r="E18369">
        <v>1</v>
      </c>
      <c r="F18369">
        <f t="shared" si="573"/>
        <v>1.1674060238150829E-4</v>
      </c>
    </row>
    <row r="18370" spans="1:6" x14ac:dyDescent="0.3">
      <c r="A18370" t="str">
        <f t="shared" si="572"/>
        <v>클레멘타인_Noun</v>
      </c>
      <c r="B18370" t="s">
        <v>9384</v>
      </c>
      <c r="C18370" t="s">
        <v>515</v>
      </c>
      <c r="D18370">
        <v>1</v>
      </c>
      <c r="E18370">
        <v>1</v>
      </c>
      <c r="F18370">
        <f t="shared" si="573"/>
        <v>1.1463945890175398E-4</v>
      </c>
    </row>
    <row r="18371" spans="1:6" x14ac:dyDescent="0.3">
      <c r="A18371" t="str">
        <f t="shared" ref="A18371:A18434" si="574">B18371&amp;"_"&amp;C18371</f>
        <v>클로_Verb</v>
      </c>
      <c r="B18371" t="s">
        <v>9385</v>
      </c>
      <c r="C18371" t="s">
        <v>513</v>
      </c>
      <c r="D18371">
        <v>10</v>
      </c>
      <c r="E18371">
        <v>1</v>
      </c>
      <c r="F18371">
        <f t="shared" ref="F18371:F18434" si="575">E18371/SUMIF(D:D,D18371,E:E)</f>
        <v>3.9161934599569217E-5</v>
      </c>
    </row>
    <row r="18372" spans="1:6" x14ac:dyDescent="0.3">
      <c r="A18372" t="str">
        <f t="shared" si="574"/>
        <v>클리셰_Noun</v>
      </c>
      <c r="B18372" t="s">
        <v>9386</v>
      </c>
      <c r="C18372" t="s">
        <v>515</v>
      </c>
      <c r="D18372">
        <v>3</v>
      </c>
      <c r="E18372">
        <v>1</v>
      </c>
      <c r="F18372">
        <f t="shared" si="575"/>
        <v>1.3605442176870747E-3</v>
      </c>
    </row>
    <row r="18373" spans="1:6" x14ac:dyDescent="0.3">
      <c r="A18373" t="str">
        <f t="shared" si="574"/>
        <v>클리셰_Noun</v>
      </c>
      <c r="B18373" t="s">
        <v>9386</v>
      </c>
      <c r="C18373" t="s">
        <v>515</v>
      </c>
      <c r="D18373">
        <v>7</v>
      </c>
      <c r="E18373">
        <v>1</v>
      </c>
      <c r="F18373">
        <f t="shared" si="575"/>
        <v>1.5262515262515263E-4</v>
      </c>
    </row>
    <row r="18374" spans="1:6" x14ac:dyDescent="0.3">
      <c r="A18374" t="str">
        <f t="shared" si="574"/>
        <v>클하고_Verb</v>
      </c>
      <c r="B18374" t="s">
        <v>9387</v>
      </c>
      <c r="C18374" t="s">
        <v>513</v>
      </c>
      <c r="D18374">
        <v>9</v>
      </c>
      <c r="E18374">
        <v>1</v>
      </c>
      <c r="F18374">
        <f t="shared" si="575"/>
        <v>1.1674060238150829E-4</v>
      </c>
    </row>
    <row r="18375" spans="1:6" x14ac:dyDescent="0.3">
      <c r="A18375" t="str">
        <f t="shared" si="574"/>
        <v>클하다_Verb</v>
      </c>
      <c r="B18375" t="s">
        <v>9388</v>
      </c>
      <c r="C18375" t="s">
        <v>513</v>
      </c>
      <c r="D18375">
        <v>7</v>
      </c>
      <c r="E18375">
        <v>1</v>
      </c>
      <c r="F18375">
        <f t="shared" si="575"/>
        <v>1.5262515262515263E-4</v>
      </c>
    </row>
    <row r="18376" spans="1:6" x14ac:dyDescent="0.3">
      <c r="A18376" t="str">
        <f t="shared" si="574"/>
        <v>클한_Verb</v>
      </c>
      <c r="B18376" t="s">
        <v>9389</v>
      </c>
      <c r="C18376" t="s">
        <v>513</v>
      </c>
      <c r="D18376">
        <v>6</v>
      </c>
      <c r="E18376">
        <v>1</v>
      </c>
      <c r="F18376">
        <f t="shared" si="575"/>
        <v>2.3866348448687351E-4</v>
      </c>
    </row>
    <row r="18377" spans="1:6" x14ac:dyDescent="0.3">
      <c r="A18377" t="str">
        <f t="shared" si="574"/>
        <v>큼_Foreign</v>
      </c>
      <c r="B18377" t="s">
        <v>9390</v>
      </c>
      <c r="C18377" t="s">
        <v>372</v>
      </c>
      <c r="D18377">
        <v>10</v>
      </c>
      <c r="E18377">
        <v>2</v>
      </c>
      <c r="F18377">
        <f t="shared" si="575"/>
        <v>7.8323869199138434E-5</v>
      </c>
    </row>
    <row r="18378" spans="1:6" x14ac:dyDescent="0.3">
      <c r="A18378" t="str">
        <f t="shared" si="574"/>
        <v>큼_Verb</v>
      </c>
      <c r="B18378" t="s">
        <v>9390</v>
      </c>
      <c r="C18378" t="s">
        <v>513</v>
      </c>
      <c r="D18378">
        <v>1</v>
      </c>
      <c r="E18378">
        <v>2</v>
      </c>
      <c r="F18378">
        <f t="shared" si="575"/>
        <v>2.2927891780350797E-4</v>
      </c>
    </row>
    <row r="18379" spans="1:6" x14ac:dyDescent="0.3">
      <c r="A18379" t="str">
        <f t="shared" si="574"/>
        <v>큼_Verb</v>
      </c>
      <c r="B18379" t="s">
        <v>9390</v>
      </c>
      <c r="C18379" t="s">
        <v>513</v>
      </c>
      <c r="D18379">
        <v>6</v>
      </c>
      <c r="E18379">
        <v>1</v>
      </c>
      <c r="F18379">
        <f t="shared" si="575"/>
        <v>2.3866348448687351E-4</v>
      </c>
    </row>
    <row r="18380" spans="1:6" x14ac:dyDescent="0.3">
      <c r="A18380" t="str">
        <f t="shared" si="574"/>
        <v>큼_Verb</v>
      </c>
      <c r="B18380" t="s">
        <v>9390</v>
      </c>
      <c r="C18380" t="s">
        <v>513</v>
      </c>
      <c r="D18380">
        <v>8</v>
      </c>
      <c r="E18380">
        <v>2</v>
      </c>
      <c r="F18380">
        <f t="shared" si="575"/>
        <v>2.2077491996909152E-4</v>
      </c>
    </row>
    <row r="18381" spans="1:6" x14ac:dyDescent="0.3">
      <c r="A18381" t="str">
        <f t="shared" si="574"/>
        <v>큼_Verb</v>
      </c>
      <c r="B18381" t="s">
        <v>9390</v>
      </c>
      <c r="C18381" t="s">
        <v>513</v>
      </c>
      <c r="D18381">
        <v>9</v>
      </c>
      <c r="E18381">
        <v>1</v>
      </c>
      <c r="F18381">
        <f t="shared" si="575"/>
        <v>1.1674060238150829E-4</v>
      </c>
    </row>
    <row r="18382" spans="1:6" x14ac:dyDescent="0.3">
      <c r="A18382" t="str">
        <f t="shared" si="574"/>
        <v>큼의_Foreign</v>
      </c>
      <c r="B18382" t="s">
        <v>9391</v>
      </c>
      <c r="C18382" t="s">
        <v>372</v>
      </c>
      <c r="D18382">
        <v>9</v>
      </c>
      <c r="E18382">
        <v>2</v>
      </c>
      <c r="F18382">
        <f t="shared" si="575"/>
        <v>2.3348120476301658E-4</v>
      </c>
    </row>
    <row r="18383" spans="1:6" x14ac:dyDescent="0.3">
      <c r="A18383" t="str">
        <f t="shared" si="574"/>
        <v>큼이나_Foreign</v>
      </c>
      <c r="B18383" t="s">
        <v>9392</v>
      </c>
      <c r="C18383" t="s">
        <v>372</v>
      </c>
      <c r="D18383">
        <v>10</v>
      </c>
      <c r="E18383">
        <v>1</v>
      </c>
      <c r="F18383">
        <f t="shared" si="575"/>
        <v>3.9161934599569217E-5</v>
      </c>
    </row>
    <row r="18384" spans="1:6" x14ac:dyDescent="0.3">
      <c r="A18384" t="str">
        <f t="shared" si="574"/>
        <v>큽니다_Verb</v>
      </c>
      <c r="B18384" t="s">
        <v>9393</v>
      </c>
      <c r="C18384" t="s">
        <v>513</v>
      </c>
      <c r="D18384">
        <v>1</v>
      </c>
      <c r="E18384">
        <v>1</v>
      </c>
      <c r="F18384">
        <f t="shared" si="575"/>
        <v>1.1463945890175398E-4</v>
      </c>
    </row>
    <row r="18385" spans="1:6" x14ac:dyDescent="0.3">
      <c r="A18385" t="str">
        <f t="shared" si="574"/>
        <v>큽니다_Verb</v>
      </c>
      <c r="B18385" t="s">
        <v>9393</v>
      </c>
      <c r="C18385" t="s">
        <v>513</v>
      </c>
      <c r="D18385">
        <v>5</v>
      </c>
      <c r="E18385">
        <v>2</v>
      </c>
      <c r="F18385">
        <f t="shared" si="575"/>
        <v>7.9459674215335717E-4</v>
      </c>
    </row>
    <row r="18386" spans="1:6" x14ac:dyDescent="0.3">
      <c r="A18386" t="str">
        <f t="shared" si="574"/>
        <v>키_Noun</v>
      </c>
      <c r="B18386" t="s">
        <v>9394</v>
      </c>
      <c r="C18386" t="s">
        <v>515</v>
      </c>
      <c r="D18386">
        <v>6</v>
      </c>
      <c r="E18386">
        <v>1</v>
      </c>
      <c r="F18386">
        <f t="shared" si="575"/>
        <v>2.3866348448687351E-4</v>
      </c>
    </row>
    <row r="18387" spans="1:6" x14ac:dyDescent="0.3">
      <c r="A18387" t="str">
        <f t="shared" si="574"/>
        <v>키_Noun</v>
      </c>
      <c r="B18387" t="s">
        <v>9394</v>
      </c>
      <c r="C18387" t="s">
        <v>515</v>
      </c>
      <c r="D18387">
        <v>10</v>
      </c>
      <c r="E18387">
        <v>2</v>
      </c>
      <c r="F18387">
        <f t="shared" si="575"/>
        <v>7.8323869199138434E-5</v>
      </c>
    </row>
    <row r="18388" spans="1:6" x14ac:dyDescent="0.3">
      <c r="A18388" t="str">
        <f t="shared" si="574"/>
        <v>키우려고_Verb</v>
      </c>
      <c r="B18388" t="s">
        <v>9395</v>
      </c>
      <c r="C18388" t="s">
        <v>513</v>
      </c>
      <c r="D18388">
        <v>10</v>
      </c>
      <c r="E18388">
        <v>1</v>
      </c>
      <c r="F18388">
        <f t="shared" si="575"/>
        <v>3.9161934599569217E-5</v>
      </c>
    </row>
    <row r="18389" spans="1:6" x14ac:dyDescent="0.3">
      <c r="A18389" t="str">
        <f t="shared" si="574"/>
        <v>키웠건만_Verb</v>
      </c>
      <c r="B18389" t="s">
        <v>9396</v>
      </c>
      <c r="C18389" t="s">
        <v>513</v>
      </c>
      <c r="D18389">
        <v>10</v>
      </c>
      <c r="E18389">
        <v>1</v>
      </c>
      <c r="F18389">
        <f t="shared" si="575"/>
        <v>3.9161934599569217E-5</v>
      </c>
    </row>
    <row r="18390" spans="1:6" x14ac:dyDescent="0.3">
      <c r="A18390" t="str">
        <f t="shared" si="574"/>
        <v>키키_Noun</v>
      </c>
      <c r="B18390" t="s">
        <v>9397</v>
      </c>
      <c r="C18390" t="s">
        <v>515</v>
      </c>
      <c r="D18390">
        <v>6</v>
      </c>
      <c r="E18390">
        <v>1</v>
      </c>
      <c r="F18390">
        <f t="shared" si="575"/>
        <v>2.3866348448687351E-4</v>
      </c>
    </row>
    <row r="18391" spans="1:6" x14ac:dyDescent="0.3">
      <c r="A18391" t="str">
        <f t="shared" si="574"/>
        <v>킥_Noun</v>
      </c>
      <c r="B18391" t="s">
        <v>9398</v>
      </c>
      <c r="C18391" t="s">
        <v>515</v>
      </c>
      <c r="D18391">
        <v>10</v>
      </c>
      <c r="E18391">
        <v>1</v>
      </c>
      <c r="F18391">
        <f t="shared" si="575"/>
        <v>3.9161934599569217E-5</v>
      </c>
    </row>
    <row r="18392" spans="1:6" x14ac:dyDescent="0.3">
      <c r="A18392" t="str">
        <f t="shared" si="574"/>
        <v>킥애스_Noun</v>
      </c>
      <c r="B18392" t="s">
        <v>9399</v>
      </c>
      <c r="C18392" t="s">
        <v>515</v>
      </c>
      <c r="D18392">
        <v>7</v>
      </c>
      <c r="E18392">
        <v>1</v>
      </c>
      <c r="F18392">
        <f t="shared" si="575"/>
        <v>1.5262515262515263E-4</v>
      </c>
    </row>
    <row r="18393" spans="1:6" x14ac:dyDescent="0.3">
      <c r="A18393" t="str">
        <f t="shared" si="574"/>
        <v>킬_Noun</v>
      </c>
      <c r="B18393" t="s">
        <v>9400</v>
      </c>
      <c r="C18393" t="s">
        <v>515</v>
      </c>
      <c r="D18393">
        <v>5</v>
      </c>
      <c r="E18393">
        <v>1</v>
      </c>
      <c r="F18393">
        <f t="shared" si="575"/>
        <v>3.9729837107667858E-4</v>
      </c>
    </row>
    <row r="18394" spans="1:6" x14ac:dyDescent="0.3">
      <c r="A18394" t="str">
        <f t="shared" si="574"/>
        <v>킬링_Noun</v>
      </c>
      <c r="B18394" t="s">
        <v>9401</v>
      </c>
      <c r="C18394" t="s">
        <v>515</v>
      </c>
      <c r="D18394">
        <v>1</v>
      </c>
      <c r="E18394">
        <v>1</v>
      </c>
      <c r="F18394">
        <f t="shared" si="575"/>
        <v>1.1463945890175398E-4</v>
      </c>
    </row>
    <row r="18395" spans="1:6" x14ac:dyDescent="0.3">
      <c r="A18395" t="str">
        <f t="shared" si="574"/>
        <v>킬링_Noun</v>
      </c>
      <c r="B18395" t="s">
        <v>9401</v>
      </c>
      <c r="C18395" t="s">
        <v>515</v>
      </c>
      <c r="D18395">
        <v>6</v>
      </c>
      <c r="E18395">
        <v>1</v>
      </c>
      <c r="F18395">
        <f t="shared" si="575"/>
        <v>2.3866348448687351E-4</v>
      </c>
    </row>
    <row r="18396" spans="1:6" x14ac:dyDescent="0.3">
      <c r="A18396" t="str">
        <f t="shared" si="574"/>
        <v>킬링_Noun</v>
      </c>
      <c r="B18396" t="s">
        <v>9401</v>
      </c>
      <c r="C18396" t="s">
        <v>515</v>
      </c>
      <c r="D18396">
        <v>9</v>
      </c>
      <c r="E18396">
        <v>2</v>
      </c>
      <c r="F18396">
        <f t="shared" si="575"/>
        <v>2.3348120476301658E-4</v>
      </c>
    </row>
    <row r="18397" spans="1:6" x14ac:dyDescent="0.3">
      <c r="A18397" t="str">
        <f t="shared" si="574"/>
        <v>킬링타임_Noun</v>
      </c>
      <c r="B18397" t="s">
        <v>9402</v>
      </c>
      <c r="C18397" t="s">
        <v>515</v>
      </c>
      <c r="D18397">
        <v>1</v>
      </c>
      <c r="E18397">
        <v>8</v>
      </c>
      <c r="F18397">
        <f t="shared" si="575"/>
        <v>9.1711567121403187E-4</v>
      </c>
    </row>
    <row r="18398" spans="1:6" x14ac:dyDescent="0.3">
      <c r="A18398" t="str">
        <f t="shared" si="574"/>
        <v>킬링타임_Noun</v>
      </c>
      <c r="B18398" t="s">
        <v>9402</v>
      </c>
      <c r="C18398" t="s">
        <v>515</v>
      </c>
      <c r="D18398">
        <v>3</v>
      </c>
      <c r="E18398">
        <v>1</v>
      </c>
      <c r="F18398">
        <f t="shared" si="575"/>
        <v>1.3605442176870747E-3</v>
      </c>
    </row>
    <row r="18399" spans="1:6" x14ac:dyDescent="0.3">
      <c r="A18399" t="str">
        <f t="shared" si="574"/>
        <v>킬링타임_Noun</v>
      </c>
      <c r="B18399" t="s">
        <v>9402</v>
      </c>
      <c r="C18399" t="s">
        <v>515</v>
      </c>
      <c r="D18399">
        <v>5</v>
      </c>
      <c r="E18399">
        <v>1</v>
      </c>
      <c r="F18399">
        <f t="shared" si="575"/>
        <v>3.9729837107667858E-4</v>
      </c>
    </row>
    <row r="18400" spans="1:6" x14ac:dyDescent="0.3">
      <c r="A18400" t="str">
        <f t="shared" si="574"/>
        <v>킬링타임_Noun</v>
      </c>
      <c r="B18400" t="s">
        <v>9402</v>
      </c>
      <c r="C18400" t="s">
        <v>515</v>
      </c>
      <c r="D18400">
        <v>6</v>
      </c>
      <c r="E18400">
        <v>2</v>
      </c>
      <c r="F18400">
        <f t="shared" si="575"/>
        <v>4.7732696897374703E-4</v>
      </c>
    </row>
    <row r="18401" spans="1:6" x14ac:dyDescent="0.3">
      <c r="A18401" t="str">
        <f t="shared" si="574"/>
        <v>킬링타임_Noun</v>
      </c>
      <c r="B18401" t="s">
        <v>9402</v>
      </c>
      <c r="C18401" t="s">
        <v>515</v>
      </c>
      <c r="D18401">
        <v>7</v>
      </c>
      <c r="E18401">
        <v>7</v>
      </c>
      <c r="F18401">
        <f t="shared" si="575"/>
        <v>1.0683760683760685E-3</v>
      </c>
    </row>
    <row r="18402" spans="1:6" x14ac:dyDescent="0.3">
      <c r="A18402" t="str">
        <f t="shared" si="574"/>
        <v>킬링타임_Noun</v>
      </c>
      <c r="B18402" t="s">
        <v>9402</v>
      </c>
      <c r="C18402" t="s">
        <v>515</v>
      </c>
      <c r="D18402">
        <v>8</v>
      </c>
      <c r="E18402">
        <v>7</v>
      </c>
      <c r="F18402">
        <f t="shared" si="575"/>
        <v>7.727122198918203E-4</v>
      </c>
    </row>
    <row r="18403" spans="1:6" x14ac:dyDescent="0.3">
      <c r="A18403" t="str">
        <f t="shared" si="574"/>
        <v>킬링타임_Noun</v>
      </c>
      <c r="B18403" t="s">
        <v>9402</v>
      </c>
      <c r="C18403" t="s">
        <v>515</v>
      </c>
      <c r="D18403">
        <v>9</v>
      </c>
      <c r="E18403">
        <v>1</v>
      </c>
      <c r="F18403">
        <f t="shared" si="575"/>
        <v>1.1674060238150829E-4</v>
      </c>
    </row>
    <row r="18404" spans="1:6" x14ac:dyDescent="0.3">
      <c r="A18404" t="str">
        <f t="shared" si="574"/>
        <v>킬링타임_Noun</v>
      </c>
      <c r="B18404" t="s">
        <v>9402</v>
      </c>
      <c r="C18404" t="s">
        <v>515</v>
      </c>
      <c r="D18404">
        <v>10</v>
      </c>
      <c r="E18404">
        <v>1</v>
      </c>
      <c r="F18404">
        <f t="shared" si="575"/>
        <v>3.9161934599569217E-5</v>
      </c>
    </row>
    <row r="18405" spans="1:6" x14ac:dyDescent="0.3">
      <c r="A18405" t="str">
        <f t="shared" si="574"/>
        <v>킹스_Noun</v>
      </c>
      <c r="B18405" t="s">
        <v>9403</v>
      </c>
      <c r="C18405" t="s">
        <v>515</v>
      </c>
      <c r="D18405">
        <v>6</v>
      </c>
      <c r="E18405">
        <v>2</v>
      </c>
      <c r="F18405">
        <f t="shared" si="575"/>
        <v>4.7732696897374703E-4</v>
      </c>
    </row>
    <row r="18406" spans="1:6" x14ac:dyDescent="0.3">
      <c r="A18406" t="str">
        <f t="shared" si="574"/>
        <v>킹스_Noun</v>
      </c>
      <c r="B18406" t="s">
        <v>9403</v>
      </c>
      <c r="C18406" t="s">
        <v>515</v>
      </c>
      <c r="D18406">
        <v>8</v>
      </c>
      <c r="E18406">
        <v>2</v>
      </c>
      <c r="F18406">
        <f t="shared" si="575"/>
        <v>2.2077491996909152E-4</v>
      </c>
    </row>
    <row r="18407" spans="1:6" x14ac:dyDescent="0.3">
      <c r="A18407" t="str">
        <f t="shared" si="574"/>
        <v>킹스_Noun</v>
      </c>
      <c r="B18407" t="s">
        <v>9403</v>
      </c>
      <c r="C18407" t="s">
        <v>515</v>
      </c>
      <c r="D18407">
        <v>9</v>
      </c>
      <c r="E18407">
        <v>1</v>
      </c>
      <c r="F18407">
        <f t="shared" si="575"/>
        <v>1.1674060238150829E-4</v>
      </c>
    </row>
    <row r="18408" spans="1:6" x14ac:dyDescent="0.3">
      <c r="A18408" t="str">
        <f t="shared" si="574"/>
        <v>킹스_Noun</v>
      </c>
      <c r="B18408" t="s">
        <v>9403</v>
      </c>
      <c r="C18408" t="s">
        <v>515</v>
      </c>
      <c r="D18408">
        <v>10</v>
      </c>
      <c r="E18408">
        <v>3</v>
      </c>
      <c r="F18408">
        <f t="shared" si="575"/>
        <v>1.1748580379870765E-4</v>
      </c>
    </row>
    <row r="18409" spans="1:6" x14ac:dyDescent="0.3">
      <c r="A18409" t="str">
        <f t="shared" si="574"/>
        <v>킹콩_Noun</v>
      </c>
      <c r="B18409" t="s">
        <v>9404</v>
      </c>
      <c r="C18409" t="s">
        <v>515</v>
      </c>
      <c r="D18409">
        <v>10</v>
      </c>
      <c r="E18409">
        <v>2</v>
      </c>
      <c r="F18409">
        <f t="shared" si="575"/>
        <v>7.8323869199138434E-5</v>
      </c>
    </row>
    <row r="18410" spans="1:6" x14ac:dyDescent="0.3">
      <c r="A18410" t="str">
        <f t="shared" si="574"/>
        <v>타_Modifier</v>
      </c>
      <c r="B18410" t="s">
        <v>9405</v>
      </c>
      <c r="C18410" t="s">
        <v>622</v>
      </c>
      <c r="D18410">
        <v>1</v>
      </c>
      <c r="E18410">
        <v>4</v>
      </c>
      <c r="F18410">
        <f t="shared" si="575"/>
        <v>4.5855783560701593E-4</v>
      </c>
    </row>
    <row r="18411" spans="1:6" x14ac:dyDescent="0.3">
      <c r="A18411" t="str">
        <f t="shared" si="574"/>
        <v>타_Modifier</v>
      </c>
      <c r="B18411" t="s">
        <v>9405</v>
      </c>
      <c r="C18411" t="s">
        <v>622</v>
      </c>
      <c r="D18411">
        <v>5</v>
      </c>
      <c r="E18411">
        <v>1</v>
      </c>
      <c r="F18411">
        <f t="shared" si="575"/>
        <v>3.9729837107667858E-4</v>
      </c>
    </row>
    <row r="18412" spans="1:6" x14ac:dyDescent="0.3">
      <c r="A18412" t="str">
        <f t="shared" si="574"/>
        <v>타_Modifier</v>
      </c>
      <c r="B18412" t="s">
        <v>9405</v>
      </c>
      <c r="C18412" t="s">
        <v>622</v>
      </c>
      <c r="D18412">
        <v>7</v>
      </c>
      <c r="E18412">
        <v>1</v>
      </c>
      <c r="F18412">
        <f t="shared" si="575"/>
        <v>1.5262515262515263E-4</v>
      </c>
    </row>
    <row r="18413" spans="1:6" x14ac:dyDescent="0.3">
      <c r="A18413" t="str">
        <f t="shared" si="574"/>
        <v>타_Modifier</v>
      </c>
      <c r="B18413" t="s">
        <v>9405</v>
      </c>
      <c r="C18413" t="s">
        <v>622</v>
      </c>
      <c r="D18413">
        <v>8</v>
      </c>
      <c r="E18413">
        <v>1</v>
      </c>
      <c r="F18413">
        <f t="shared" si="575"/>
        <v>1.1038745998454576E-4</v>
      </c>
    </row>
    <row r="18414" spans="1:6" x14ac:dyDescent="0.3">
      <c r="A18414" t="str">
        <f t="shared" si="574"/>
        <v>타_Modifier</v>
      </c>
      <c r="B18414" t="s">
        <v>9405</v>
      </c>
      <c r="C18414" t="s">
        <v>622</v>
      </c>
      <c r="D18414">
        <v>9</v>
      </c>
      <c r="E18414">
        <v>3</v>
      </c>
      <c r="F18414">
        <f t="shared" si="575"/>
        <v>3.5022180714452489E-4</v>
      </c>
    </row>
    <row r="18415" spans="1:6" x14ac:dyDescent="0.3">
      <c r="A18415" t="str">
        <f t="shared" si="574"/>
        <v>타_Modifier</v>
      </c>
      <c r="B18415" t="s">
        <v>9405</v>
      </c>
      <c r="C18415" t="s">
        <v>622</v>
      </c>
      <c r="D18415">
        <v>10</v>
      </c>
      <c r="E18415">
        <v>20</v>
      </c>
      <c r="F18415">
        <f t="shared" si="575"/>
        <v>7.8323869199138434E-4</v>
      </c>
    </row>
    <row r="18416" spans="1:6" x14ac:dyDescent="0.3">
      <c r="A18416" t="str">
        <f t="shared" si="574"/>
        <v>타_Noun</v>
      </c>
      <c r="B18416" t="s">
        <v>9405</v>
      </c>
      <c r="C18416" t="s">
        <v>515</v>
      </c>
      <c r="D18416">
        <v>3</v>
      </c>
      <c r="E18416">
        <v>1</v>
      </c>
      <c r="F18416">
        <f t="shared" si="575"/>
        <v>1.3605442176870747E-3</v>
      </c>
    </row>
    <row r="18417" spans="1:6" x14ac:dyDescent="0.3">
      <c r="A18417" t="str">
        <f t="shared" si="574"/>
        <v>타_Noun</v>
      </c>
      <c r="B18417" t="s">
        <v>9405</v>
      </c>
      <c r="C18417" t="s">
        <v>515</v>
      </c>
      <c r="D18417">
        <v>6</v>
      </c>
      <c r="E18417">
        <v>2</v>
      </c>
      <c r="F18417">
        <f t="shared" si="575"/>
        <v>4.7732696897374703E-4</v>
      </c>
    </row>
    <row r="18418" spans="1:6" x14ac:dyDescent="0.3">
      <c r="A18418" t="str">
        <f t="shared" si="574"/>
        <v>타_Noun</v>
      </c>
      <c r="B18418" t="s">
        <v>9405</v>
      </c>
      <c r="C18418" t="s">
        <v>515</v>
      </c>
      <c r="D18418">
        <v>8</v>
      </c>
      <c r="E18418">
        <v>1</v>
      </c>
      <c r="F18418">
        <f t="shared" si="575"/>
        <v>1.1038745998454576E-4</v>
      </c>
    </row>
    <row r="18419" spans="1:6" x14ac:dyDescent="0.3">
      <c r="A18419" t="str">
        <f t="shared" si="574"/>
        <v>타_Noun</v>
      </c>
      <c r="B18419" t="s">
        <v>9405</v>
      </c>
      <c r="C18419" t="s">
        <v>515</v>
      </c>
      <c r="D18419">
        <v>9</v>
      </c>
      <c r="E18419">
        <v>2</v>
      </c>
      <c r="F18419">
        <f t="shared" si="575"/>
        <v>2.3348120476301658E-4</v>
      </c>
    </row>
    <row r="18420" spans="1:6" x14ac:dyDescent="0.3">
      <c r="A18420" t="str">
        <f t="shared" si="574"/>
        <v>타_Noun</v>
      </c>
      <c r="B18420" t="s">
        <v>9405</v>
      </c>
      <c r="C18420" t="s">
        <v>515</v>
      </c>
      <c r="D18420">
        <v>10</v>
      </c>
      <c r="E18420">
        <v>4</v>
      </c>
      <c r="F18420">
        <f t="shared" si="575"/>
        <v>1.5664773839827687E-4</v>
      </c>
    </row>
    <row r="18421" spans="1:6" x14ac:dyDescent="0.3">
      <c r="A18421" t="str">
        <f t="shared" si="574"/>
        <v>타거_Verb</v>
      </c>
      <c r="B18421" t="s">
        <v>9406</v>
      </c>
      <c r="C18421" t="s">
        <v>513</v>
      </c>
      <c r="D18421">
        <v>7</v>
      </c>
      <c r="E18421">
        <v>1</v>
      </c>
      <c r="F18421">
        <f t="shared" si="575"/>
        <v>1.5262515262515263E-4</v>
      </c>
    </row>
    <row r="18422" spans="1:6" x14ac:dyDescent="0.3">
      <c r="A18422" t="str">
        <f t="shared" si="574"/>
        <v>타겟_Noun</v>
      </c>
      <c r="B18422" t="s">
        <v>9407</v>
      </c>
      <c r="C18422" t="s">
        <v>515</v>
      </c>
      <c r="D18422">
        <v>9</v>
      </c>
      <c r="E18422">
        <v>1</v>
      </c>
      <c r="F18422">
        <f t="shared" si="575"/>
        <v>1.1674060238150829E-4</v>
      </c>
    </row>
    <row r="18423" spans="1:6" x14ac:dyDescent="0.3">
      <c r="A18423" t="str">
        <f t="shared" si="574"/>
        <v>타나토스_Noun</v>
      </c>
      <c r="B18423" t="s">
        <v>9408</v>
      </c>
      <c r="C18423" t="s">
        <v>515</v>
      </c>
      <c r="D18423">
        <v>10</v>
      </c>
      <c r="E18423">
        <v>1</v>
      </c>
      <c r="F18423">
        <f t="shared" si="575"/>
        <v>3.9161934599569217E-5</v>
      </c>
    </row>
    <row r="18424" spans="1:6" x14ac:dyDescent="0.3">
      <c r="A18424" t="str">
        <f t="shared" si="574"/>
        <v>타는_Verb</v>
      </c>
      <c r="B18424" t="s">
        <v>9409</v>
      </c>
      <c r="C18424" t="s">
        <v>513</v>
      </c>
      <c r="D18424">
        <v>1</v>
      </c>
      <c r="E18424">
        <v>1</v>
      </c>
      <c r="F18424">
        <f t="shared" si="575"/>
        <v>1.1463945890175398E-4</v>
      </c>
    </row>
    <row r="18425" spans="1:6" x14ac:dyDescent="0.3">
      <c r="A18425" t="str">
        <f t="shared" si="574"/>
        <v>타는_Verb</v>
      </c>
      <c r="B18425" t="s">
        <v>9409</v>
      </c>
      <c r="C18425" t="s">
        <v>513</v>
      </c>
      <c r="D18425">
        <v>7</v>
      </c>
      <c r="E18425">
        <v>1</v>
      </c>
      <c r="F18425">
        <f t="shared" si="575"/>
        <v>1.5262515262515263E-4</v>
      </c>
    </row>
    <row r="18426" spans="1:6" x14ac:dyDescent="0.3">
      <c r="A18426" t="str">
        <f t="shared" si="574"/>
        <v>타는_Verb</v>
      </c>
      <c r="B18426" t="s">
        <v>9409</v>
      </c>
      <c r="C18426" t="s">
        <v>513</v>
      </c>
      <c r="D18426">
        <v>10</v>
      </c>
      <c r="E18426">
        <v>1</v>
      </c>
      <c r="F18426">
        <f t="shared" si="575"/>
        <v>3.9161934599569217E-5</v>
      </c>
    </row>
    <row r="18427" spans="1:6" x14ac:dyDescent="0.3">
      <c r="A18427" t="str">
        <f t="shared" si="574"/>
        <v>타락한_Adjective</v>
      </c>
      <c r="B18427" t="s">
        <v>9410</v>
      </c>
      <c r="C18427" t="s">
        <v>538</v>
      </c>
      <c r="D18427">
        <v>4</v>
      </c>
      <c r="E18427">
        <v>1</v>
      </c>
      <c r="F18427">
        <f t="shared" si="575"/>
        <v>1.1494252873563218E-3</v>
      </c>
    </row>
    <row r="18428" spans="1:6" x14ac:dyDescent="0.3">
      <c r="A18428" t="str">
        <f t="shared" si="574"/>
        <v>타락한_Adjective</v>
      </c>
      <c r="B18428" t="s">
        <v>9410</v>
      </c>
      <c r="C18428" t="s">
        <v>538</v>
      </c>
      <c r="D18428">
        <v>5</v>
      </c>
      <c r="E18428">
        <v>1</v>
      </c>
      <c r="F18428">
        <f t="shared" si="575"/>
        <v>3.9729837107667858E-4</v>
      </c>
    </row>
    <row r="18429" spans="1:6" x14ac:dyDescent="0.3">
      <c r="A18429" t="str">
        <f t="shared" si="574"/>
        <v>타샤_Noun</v>
      </c>
      <c r="B18429" t="s">
        <v>9411</v>
      </c>
      <c r="C18429" t="s">
        <v>515</v>
      </c>
      <c r="D18429">
        <v>6</v>
      </c>
      <c r="E18429">
        <v>2</v>
      </c>
      <c r="F18429">
        <f t="shared" si="575"/>
        <v>4.7732696897374703E-4</v>
      </c>
    </row>
    <row r="18430" spans="1:6" x14ac:dyDescent="0.3">
      <c r="A18430" t="str">
        <f t="shared" si="574"/>
        <v>타샤_Noun</v>
      </c>
      <c r="B18430" t="s">
        <v>9411</v>
      </c>
      <c r="C18430" t="s">
        <v>515</v>
      </c>
      <c r="D18430">
        <v>8</v>
      </c>
      <c r="E18430">
        <v>1</v>
      </c>
      <c r="F18430">
        <f t="shared" si="575"/>
        <v>1.1038745998454576E-4</v>
      </c>
    </row>
    <row r="18431" spans="1:6" x14ac:dyDescent="0.3">
      <c r="A18431" t="str">
        <f t="shared" si="574"/>
        <v>타샤_Noun</v>
      </c>
      <c r="B18431" t="s">
        <v>9411</v>
      </c>
      <c r="C18431" t="s">
        <v>515</v>
      </c>
      <c r="D18431">
        <v>9</v>
      </c>
      <c r="E18431">
        <v>2</v>
      </c>
      <c r="F18431">
        <f t="shared" si="575"/>
        <v>2.3348120476301658E-4</v>
      </c>
    </row>
    <row r="18432" spans="1:6" x14ac:dyDescent="0.3">
      <c r="A18432" t="str">
        <f t="shared" si="574"/>
        <v>타샤_Noun</v>
      </c>
      <c r="B18432" t="s">
        <v>9411</v>
      </c>
      <c r="C18432" t="s">
        <v>515</v>
      </c>
      <c r="D18432">
        <v>10</v>
      </c>
      <c r="E18432">
        <v>4</v>
      </c>
      <c r="F18432">
        <f t="shared" si="575"/>
        <v>1.5664773839827687E-4</v>
      </c>
    </row>
    <row r="18433" spans="1:6" x14ac:dyDescent="0.3">
      <c r="A18433" t="str">
        <f t="shared" si="574"/>
        <v>타이밍_Noun</v>
      </c>
      <c r="B18433" t="s">
        <v>9412</v>
      </c>
      <c r="C18433" t="s">
        <v>515</v>
      </c>
      <c r="D18433">
        <v>8</v>
      </c>
      <c r="E18433">
        <v>1</v>
      </c>
      <c r="F18433">
        <f t="shared" si="575"/>
        <v>1.1038745998454576E-4</v>
      </c>
    </row>
    <row r="18434" spans="1:6" x14ac:dyDescent="0.3">
      <c r="A18434" t="str">
        <f t="shared" si="574"/>
        <v>타이밍_Noun</v>
      </c>
      <c r="B18434" t="s">
        <v>9412</v>
      </c>
      <c r="C18434" t="s">
        <v>515</v>
      </c>
      <c r="D18434">
        <v>9</v>
      </c>
      <c r="E18434">
        <v>1</v>
      </c>
      <c r="F18434">
        <f t="shared" si="575"/>
        <v>1.1674060238150829E-4</v>
      </c>
    </row>
    <row r="18435" spans="1:6" x14ac:dyDescent="0.3">
      <c r="A18435" t="str">
        <f t="shared" ref="A18435:A18498" si="576">B18435&amp;"_"&amp;C18435</f>
        <v>타이틀_Noun</v>
      </c>
      <c r="B18435" t="s">
        <v>9413</v>
      </c>
      <c r="C18435" t="s">
        <v>515</v>
      </c>
      <c r="D18435">
        <v>9</v>
      </c>
      <c r="E18435">
        <v>1</v>
      </c>
      <c r="F18435">
        <f t="shared" ref="F18435:F18498" si="577">E18435/SUMIF(D:D,D18435,E:E)</f>
        <v>1.1674060238150829E-4</v>
      </c>
    </row>
    <row r="18436" spans="1:6" x14ac:dyDescent="0.3">
      <c r="A18436" t="str">
        <f t="shared" si="576"/>
        <v>타임_Noun</v>
      </c>
      <c r="B18436" t="s">
        <v>9414</v>
      </c>
      <c r="C18436" t="s">
        <v>515</v>
      </c>
      <c r="D18436">
        <v>1</v>
      </c>
      <c r="E18436">
        <v>1</v>
      </c>
      <c r="F18436">
        <f t="shared" si="577"/>
        <v>1.1463945890175398E-4</v>
      </c>
    </row>
    <row r="18437" spans="1:6" x14ac:dyDescent="0.3">
      <c r="A18437" t="str">
        <f t="shared" si="576"/>
        <v>타임_Noun</v>
      </c>
      <c r="B18437" t="s">
        <v>9414</v>
      </c>
      <c r="C18437" t="s">
        <v>515</v>
      </c>
      <c r="D18437">
        <v>2</v>
      </c>
      <c r="E18437">
        <v>1</v>
      </c>
      <c r="F18437">
        <f t="shared" si="577"/>
        <v>1.8832391713747645E-3</v>
      </c>
    </row>
    <row r="18438" spans="1:6" x14ac:dyDescent="0.3">
      <c r="A18438" t="str">
        <f t="shared" si="576"/>
        <v>타임_Noun</v>
      </c>
      <c r="B18438" t="s">
        <v>9414</v>
      </c>
      <c r="C18438" t="s">
        <v>515</v>
      </c>
      <c r="D18438">
        <v>7</v>
      </c>
      <c r="E18438">
        <v>1</v>
      </c>
      <c r="F18438">
        <f t="shared" si="577"/>
        <v>1.5262515262515263E-4</v>
      </c>
    </row>
    <row r="18439" spans="1:6" x14ac:dyDescent="0.3">
      <c r="A18439" t="str">
        <f t="shared" si="576"/>
        <v>타임_Noun</v>
      </c>
      <c r="B18439" t="s">
        <v>9414</v>
      </c>
      <c r="C18439" t="s">
        <v>515</v>
      </c>
      <c r="D18439">
        <v>8</v>
      </c>
      <c r="E18439">
        <v>3</v>
      </c>
      <c r="F18439">
        <f t="shared" si="577"/>
        <v>3.3116237995363726E-4</v>
      </c>
    </row>
    <row r="18440" spans="1:6" x14ac:dyDescent="0.3">
      <c r="A18440" t="str">
        <f t="shared" si="576"/>
        <v>타임_Noun</v>
      </c>
      <c r="B18440" t="s">
        <v>9414</v>
      </c>
      <c r="C18440" t="s">
        <v>515</v>
      </c>
      <c r="D18440">
        <v>9</v>
      </c>
      <c r="E18440">
        <v>3</v>
      </c>
      <c r="F18440">
        <f t="shared" si="577"/>
        <v>3.5022180714452489E-4</v>
      </c>
    </row>
    <row r="18441" spans="1:6" x14ac:dyDescent="0.3">
      <c r="A18441" t="str">
        <f t="shared" si="576"/>
        <v>타임_Noun</v>
      </c>
      <c r="B18441" t="s">
        <v>9414</v>
      </c>
      <c r="C18441" t="s">
        <v>515</v>
      </c>
      <c r="D18441">
        <v>10</v>
      </c>
      <c r="E18441">
        <v>1</v>
      </c>
      <c r="F18441">
        <f t="shared" si="577"/>
        <v>3.9161934599569217E-5</v>
      </c>
    </row>
    <row r="18442" spans="1:6" x14ac:dyDescent="0.3">
      <c r="A18442" t="str">
        <f t="shared" si="576"/>
        <v>타임슬립_Noun</v>
      </c>
      <c r="B18442" t="s">
        <v>9415</v>
      </c>
      <c r="C18442" t="s">
        <v>515</v>
      </c>
      <c r="D18442">
        <v>6</v>
      </c>
      <c r="E18442">
        <v>1</v>
      </c>
      <c r="F18442">
        <f t="shared" si="577"/>
        <v>2.3866348448687351E-4</v>
      </c>
    </row>
    <row r="18443" spans="1:6" x14ac:dyDescent="0.3">
      <c r="A18443" t="str">
        <f t="shared" si="576"/>
        <v>타임슬립_Noun</v>
      </c>
      <c r="B18443" t="s">
        <v>9415</v>
      </c>
      <c r="C18443" t="s">
        <v>515</v>
      </c>
      <c r="D18443">
        <v>10</v>
      </c>
      <c r="E18443">
        <v>1</v>
      </c>
      <c r="F18443">
        <f t="shared" si="577"/>
        <v>3.9161934599569217E-5</v>
      </c>
    </row>
    <row r="18444" spans="1:6" x14ac:dyDescent="0.3">
      <c r="A18444" t="str">
        <f t="shared" si="576"/>
        <v>타치_Noun</v>
      </c>
      <c r="B18444" t="s">
        <v>9416</v>
      </c>
      <c r="C18444" t="s">
        <v>515</v>
      </c>
      <c r="D18444">
        <v>10</v>
      </c>
      <c r="E18444">
        <v>1</v>
      </c>
      <c r="F18444">
        <f t="shared" si="577"/>
        <v>3.9161934599569217E-5</v>
      </c>
    </row>
    <row r="18445" spans="1:6" x14ac:dyDescent="0.3">
      <c r="A18445" t="str">
        <f t="shared" si="576"/>
        <v>탁_Noun</v>
      </c>
      <c r="B18445" t="s">
        <v>9417</v>
      </c>
      <c r="C18445" t="s">
        <v>515</v>
      </c>
      <c r="D18445">
        <v>10</v>
      </c>
      <c r="E18445">
        <v>1</v>
      </c>
      <c r="F18445">
        <f t="shared" si="577"/>
        <v>3.9161934599569217E-5</v>
      </c>
    </row>
    <row r="18446" spans="1:6" x14ac:dyDescent="0.3">
      <c r="A18446" t="str">
        <f t="shared" si="576"/>
        <v>탁하게_Adjective</v>
      </c>
      <c r="B18446" t="s">
        <v>9418</v>
      </c>
      <c r="C18446" t="s">
        <v>538</v>
      </c>
      <c r="D18446">
        <v>7</v>
      </c>
      <c r="E18446">
        <v>1</v>
      </c>
      <c r="F18446">
        <f t="shared" si="577"/>
        <v>1.5262515262515263E-4</v>
      </c>
    </row>
    <row r="18447" spans="1:6" x14ac:dyDescent="0.3">
      <c r="A18447" t="str">
        <f t="shared" si="576"/>
        <v>탄_Verb</v>
      </c>
      <c r="B18447" t="s">
        <v>9419</v>
      </c>
      <c r="C18447" t="s">
        <v>513</v>
      </c>
      <c r="D18447">
        <v>6</v>
      </c>
      <c r="E18447">
        <v>1</v>
      </c>
      <c r="F18447">
        <f t="shared" si="577"/>
        <v>2.3866348448687351E-4</v>
      </c>
    </row>
    <row r="18448" spans="1:6" x14ac:dyDescent="0.3">
      <c r="A18448" t="str">
        <f t="shared" si="576"/>
        <v>탄_Verb</v>
      </c>
      <c r="B18448" t="s">
        <v>9419</v>
      </c>
      <c r="C18448" t="s">
        <v>513</v>
      </c>
      <c r="D18448">
        <v>8</v>
      </c>
      <c r="E18448">
        <v>1</v>
      </c>
      <c r="F18448">
        <f t="shared" si="577"/>
        <v>1.1038745998454576E-4</v>
      </c>
    </row>
    <row r="18449" spans="1:6" x14ac:dyDescent="0.3">
      <c r="A18449" t="str">
        <f t="shared" si="576"/>
        <v>탄_Verb</v>
      </c>
      <c r="B18449" t="s">
        <v>9419</v>
      </c>
      <c r="C18449" t="s">
        <v>513</v>
      </c>
      <c r="D18449">
        <v>10</v>
      </c>
      <c r="E18449">
        <v>2</v>
      </c>
      <c r="F18449">
        <f t="shared" si="577"/>
        <v>7.8323869199138434E-5</v>
      </c>
    </row>
    <row r="18450" spans="1:6" x14ac:dyDescent="0.3">
      <c r="A18450" t="str">
        <f t="shared" si="576"/>
        <v>탄까지_Verb</v>
      </c>
      <c r="B18450" t="s">
        <v>9420</v>
      </c>
      <c r="C18450" t="s">
        <v>513</v>
      </c>
      <c r="D18450">
        <v>10</v>
      </c>
      <c r="E18450">
        <v>1</v>
      </c>
      <c r="F18450">
        <f t="shared" si="577"/>
        <v>3.9161934599569217E-5</v>
      </c>
    </row>
    <row r="18451" spans="1:6" x14ac:dyDescent="0.3">
      <c r="A18451" t="str">
        <f t="shared" si="576"/>
        <v>탄보다_Verb</v>
      </c>
      <c r="B18451" t="s">
        <v>9421</v>
      </c>
      <c r="C18451" t="s">
        <v>513</v>
      </c>
      <c r="D18451">
        <v>1</v>
      </c>
      <c r="E18451">
        <v>1</v>
      </c>
      <c r="F18451">
        <f t="shared" si="577"/>
        <v>1.1463945890175398E-4</v>
      </c>
    </row>
    <row r="18452" spans="1:6" x14ac:dyDescent="0.3">
      <c r="A18452" t="str">
        <f t="shared" si="576"/>
        <v>탄보다_Verb</v>
      </c>
      <c r="B18452" t="s">
        <v>9421</v>
      </c>
      <c r="C18452" t="s">
        <v>513</v>
      </c>
      <c r="D18452">
        <v>3</v>
      </c>
      <c r="E18452">
        <v>1</v>
      </c>
      <c r="F18452">
        <f t="shared" si="577"/>
        <v>1.3605442176870747E-3</v>
      </c>
    </row>
    <row r="18453" spans="1:6" x14ac:dyDescent="0.3">
      <c r="A18453" t="str">
        <f t="shared" si="576"/>
        <v>탄보다_Verb</v>
      </c>
      <c r="B18453" t="s">
        <v>9421</v>
      </c>
      <c r="C18453" t="s">
        <v>513</v>
      </c>
      <c r="D18453">
        <v>7</v>
      </c>
      <c r="E18453">
        <v>1</v>
      </c>
      <c r="F18453">
        <f t="shared" si="577"/>
        <v>1.5262515262515263E-4</v>
      </c>
    </row>
    <row r="18454" spans="1:6" x14ac:dyDescent="0.3">
      <c r="A18454" t="str">
        <f t="shared" si="576"/>
        <v>탄보다_Verb</v>
      </c>
      <c r="B18454" t="s">
        <v>9421</v>
      </c>
      <c r="C18454" t="s">
        <v>513</v>
      </c>
      <c r="D18454">
        <v>9</v>
      </c>
      <c r="E18454">
        <v>1</v>
      </c>
      <c r="F18454">
        <f t="shared" si="577"/>
        <v>1.1674060238150829E-4</v>
      </c>
    </row>
    <row r="18455" spans="1:6" x14ac:dyDescent="0.3">
      <c r="A18455" t="str">
        <f t="shared" si="576"/>
        <v>탄보다_Verb</v>
      </c>
      <c r="B18455" t="s">
        <v>9421</v>
      </c>
      <c r="C18455" t="s">
        <v>513</v>
      </c>
      <c r="D18455">
        <v>10</v>
      </c>
      <c r="E18455">
        <v>2</v>
      </c>
      <c r="F18455">
        <f t="shared" si="577"/>
        <v>7.8323869199138434E-5</v>
      </c>
    </row>
    <row r="18456" spans="1:6" x14ac:dyDescent="0.3">
      <c r="A18456" t="str">
        <f t="shared" si="576"/>
        <v>탄보다는_Verb</v>
      </c>
      <c r="B18456" t="s">
        <v>9422</v>
      </c>
      <c r="C18456" t="s">
        <v>513</v>
      </c>
      <c r="D18456">
        <v>6</v>
      </c>
      <c r="E18456">
        <v>1</v>
      </c>
      <c r="F18456">
        <f t="shared" si="577"/>
        <v>2.3866348448687351E-4</v>
      </c>
    </row>
    <row r="18457" spans="1:6" x14ac:dyDescent="0.3">
      <c r="A18457" t="str">
        <f t="shared" si="576"/>
        <v>탄보단_Verb</v>
      </c>
      <c r="B18457" t="s">
        <v>9423</v>
      </c>
      <c r="C18457" t="s">
        <v>513</v>
      </c>
      <c r="D18457">
        <v>6</v>
      </c>
      <c r="E18457">
        <v>1</v>
      </c>
      <c r="F18457">
        <f t="shared" si="577"/>
        <v>2.3866348448687351E-4</v>
      </c>
    </row>
    <row r="18458" spans="1:6" x14ac:dyDescent="0.3">
      <c r="A18458" t="str">
        <f t="shared" si="576"/>
        <v>탄부터_Verb</v>
      </c>
      <c r="B18458" t="s">
        <v>9424</v>
      </c>
      <c r="C18458" t="s">
        <v>513</v>
      </c>
      <c r="D18458">
        <v>1</v>
      </c>
      <c r="E18458">
        <v>1</v>
      </c>
      <c r="F18458">
        <f t="shared" si="577"/>
        <v>1.1463945890175398E-4</v>
      </c>
    </row>
    <row r="18459" spans="1:6" x14ac:dyDescent="0.3">
      <c r="A18459" t="str">
        <f t="shared" si="576"/>
        <v>탄부터_Verb</v>
      </c>
      <c r="B18459" t="s">
        <v>9424</v>
      </c>
      <c r="C18459" t="s">
        <v>513</v>
      </c>
      <c r="D18459">
        <v>7</v>
      </c>
      <c r="E18459">
        <v>1</v>
      </c>
      <c r="F18459">
        <f t="shared" si="577"/>
        <v>1.5262515262515263E-4</v>
      </c>
    </row>
    <row r="18460" spans="1:6" x14ac:dyDescent="0.3">
      <c r="A18460" t="str">
        <f t="shared" si="576"/>
        <v>탄부터는_Verb</v>
      </c>
      <c r="B18460" t="s">
        <v>9425</v>
      </c>
      <c r="C18460" t="s">
        <v>513</v>
      </c>
      <c r="D18460">
        <v>1</v>
      </c>
      <c r="E18460">
        <v>1</v>
      </c>
      <c r="F18460">
        <f t="shared" si="577"/>
        <v>1.1463945890175398E-4</v>
      </c>
    </row>
    <row r="18461" spans="1:6" x14ac:dyDescent="0.3">
      <c r="A18461" t="str">
        <f t="shared" si="576"/>
        <v>탄생_Noun</v>
      </c>
      <c r="B18461" t="s">
        <v>9426</v>
      </c>
      <c r="C18461" t="s">
        <v>515</v>
      </c>
      <c r="D18461">
        <v>4</v>
      </c>
      <c r="E18461">
        <v>1</v>
      </c>
      <c r="F18461">
        <f t="shared" si="577"/>
        <v>1.1494252873563218E-3</v>
      </c>
    </row>
    <row r="18462" spans="1:6" x14ac:dyDescent="0.3">
      <c r="A18462" t="str">
        <f t="shared" si="576"/>
        <v>탄생_Noun</v>
      </c>
      <c r="B18462" t="s">
        <v>9426</v>
      </c>
      <c r="C18462" t="s">
        <v>515</v>
      </c>
      <c r="D18462">
        <v>6</v>
      </c>
      <c r="E18462">
        <v>1</v>
      </c>
      <c r="F18462">
        <f t="shared" si="577"/>
        <v>2.3866348448687351E-4</v>
      </c>
    </row>
    <row r="18463" spans="1:6" x14ac:dyDescent="0.3">
      <c r="A18463" t="str">
        <f t="shared" si="576"/>
        <v>탄생_Noun</v>
      </c>
      <c r="B18463" t="s">
        <v>9426</v>
      </c>
      <c r="C18463" t="s">
        <v>515</v>
      </c>
      <c r="D18463">
        <v>8</v>
      </c>
      <c r="E18463">
        <v>1</v>
      </c>
      <c r="F18463">
        <f t="shared" si="577"/>
        <v>1.1038745998454576E-4</v>
      </c>
    </row>
    <row r="18464" spans="1:6" x14ac:dyDescent="0.3">
      <c r="A18464" t="str">
        <f t="shared" si="576"/>
        <v>탄생_Noun</v>
      </c>
      <c r="B18464" t="s">
        <v>9426</v>
      </c>
      <c r="C18464" t="s">
        <v>515</v>
      </c>
      <c r="D18464">
        <v>9</v>
      </c>
      <c r="E18464">
        <v>1</v>
      </c>
      <c r="F18464">
        <f t="shared" si="577"/>
        <v>1.1674060238150829E-4</v>
      </c>
    </row>
    <row r="18465" spans="1:6" x14ac:dyDescent="0.3">
      <c r="A18465" t="str">
        <f t="shared" si="576"/>
        <v>탄생_Noun</v>
      </c>
      <c r="B18465" t="s">
        <v>9426</v>
      </c>
      <c r="C18465" t="s">
        <v>515</v>
      </c>
      <c r="D18465">
        <v>10</v>
      </c>
      <c r="E18465">
        <v>3</v>
      </c>
      <c r="F18465">
        <f t="shared" si="577"/>
        <v>1.1748580379870765E-4</v>
      </c>
    </row>
    <row r="18466" spans="1:6" x14ac:dyDescent="0.3">
      <c r="A18466" t="str">
        <f t="shared" si="576"/>
        <v>탄에_Verb</v>
      </c>
      <c r="B18466" t="s">
        <v>9427</v>
      </c>
      <c r="C18466" t="s">
        <v>513</v>
      </c>
      <c r="D18466">
        <v>10</v>
      </c>
      <c r="E18466">
        <v>2</v>
      </c>
      <c r="F18466">
        <f t="shared" si="577"/>
        <v>7.8323869199138434E-5</v>
      </c>
    </row>
    <row r="18467" spans="1:6" x14ac:dyDescent="0.3">
      <c r="A18467" t="str">
        <f t="shared" si="576"/>
        <v>탄에서_Verb</v>
      </c>
      <c r="B18467" t="s">
        <v>9428</v>
      </c>
      <c r="C18467" t="s">
        <v>513</v>
      </c>
      <c r="D18467">
        <v>8</v>
      </c>
      <c r="E18467">
        <v>1</v>
      </c>
      <c r="F18467">
        <f t="shared" si="577"/>
        <v>1.1038745998454576E-4</v>
      </c>
    </row>
    <row r="18468" spans="1:6" x14ac:dyDescent="0.3">
      <c r="A18468" t="str">
        <f t="shared" si="576"/>
        <v>탄을_Verb</v>
      </c>
      <c r="B18468" t="s">
        <v>9429</v>
      </c>
      <c r="C18468" t="s">
        <v>513</v>
      </c>
      <c r="D18468">
        <v>1</v>
      </c>
      <c r="E18468">
        <v>1</v>
      </c>
      <c r="F18468">
        <f t="shared" si="577"/>
        <v>1.1463945890175398E-4</v>
      </c>
    </row>
    <row r="18469" spans="1:6" x14ac:dyDescent="0.3">
      <c r="A18469" t="str">
        <f t="shared" si="576"/>
        <v>탄을_Verb</v>
      </c>
      <c r="B18469" t="s">
        <v>9429</v>
      </c>
      <c r="C18469" t="s">
        <v>513</v>
      </c>
      <c r="D18469">
        <v>6</v>
      </c>
      <c r="E18469">
        <v>1</v>
      </c>
      <c r="F18469">
        <f t="shared" si="577"/>
        <v>2.3866348448687351E-4</v>
      </c>
    </row>
    <row r="18470" spans="1:6" x14ac:dyDescent="0.3">
      <c r="A18470" t="str">
        <f t="shared" si="576"/>
        <v>탄을_Verb</v>
      </c>
      <c r="B18470" t="s">
        <v>9429</v>
      </c>
      <c r="C18470" t="s">
        <v>513</v>
      </c>
      <c r="D18470">
        <v>10</v>
      </c>
      <c r="E18470">
        <v>1</v>
      </c>
      <c r="F18470">
        <f t="shared" si="577"/>
        <v>3.9161934599569217E-5</v>
      </c>
    </row>
    <row r="18471" spans="1:6" x14ac:dyDescent="0.3">
      <c r="A18471" t="str">
        <f t="shared" si="576"/>
        <v>탄이_Verb</v>
      </c>
      <c r="B18471" t="s">
        <v>9430</v>
      </c>
      <c r="C18471" t="s">
        <v>513</v>
      </c>
      <c r="D18471">
        <v>1</v>
      </c>
      <c r="E18471">
        <v>1</v>
      </c>
      <c r="F18471">
        <f t="shared" si="577"/>
        <v>1.1463945890175398E-4</v>
      </c>
    </row>
    <row r="18472" spans="1:6" x14ac:dyDescent="0.3">
      <c r="A18472" t="str">
        <f t="shared" si="576"/>
        <v>탄이_Verb</v>
      </c>
      <c r="B18472" t="s">
        <v>9430</v>
      </c>
      <c r="C18472" t="s">
        <v>513</v>
      </c>
      <c r="D18472">
        <v>5</v>
      </c>
      <c r="E18472">
        <v>1</v>
      </c>
      <c r="F18472">
        <f t="shared" si="577"/>
        <v>3.9729837107667858E-4</v>
      </c>
    </row>
    <row r="18473" spans="1:6" x14ac:dyDescent="0.3">
      <c r="A18473" t="str">
        <f t="shared" si="576"/>
        <v>탄이_Verb</v>
      </c>
      <c r="B18473" t="s">
        <v>9430</v>
      </c>
      <c r="C18473" t="s">
        <v>513</v>
      </c>
      <c r="D18473">
        <v>7</v>
      </c>
      <c r="E18473">
        <v>1</v>
      </c>
      <c r="F18473">
        <f t="shared" si="577"/>
        <v>1.5262515262515263E-4</v>
      </c>
    </row>
    <row r="18474" spans="1:6" x14ac:dyDescent="0.3">
      <c r="A18474" t="str">
        <f t="shared" si="576"/>
        <v>탄이_Verb</v>
      </c>
      <c r="B18474" t="s">
        <v>9430</v>
      </c>
      <c r="C18474" t="s">
        <v>513</v>
      </c>
      <c r="D18474">
        <v>9</v>
      </c>
      <c r="E18474">
        <v>1</v>
      </c>
      <c r="F18474">
        <f t="shared" si="577"/>
        <v>1.1674060238150829E-4</v>
      </c>
    </row>
    <row r="18475" spans="1:6" x14ac:dyDescent="0.3">
      <c r="A18475" t="str">
        <f t="shared" si="576"/>
        <v>탄이_Verb</v>
      </c>
      <c r="B18475" t="s">
        <v>9430</v>
      </c>
      <c r="C18475" t="s">
        <v>513</v>
      </c>
      <c r="D18475">
        <v>10</v>
      </c>
      <c r="E18475">
        <v>1</v>
      </c>
      <c r="F18475">
        <f t="shared" si="577"/>
        <v>3.9161934599569217E-5</v>
      </c>
    </row>
    <row r="18476" spans="1:6" x14ac:dyDescent="0.3">
      <c r="A18476" t="str">
        <f t="shared" si="576"/>
        <v>탄탄_Noun</v>
      </c>
      <c r="B18476" t="s">
        <v>9431</v>
      </c>
      <c r="C18476" t="s">
        <v>515</v>
      </c>
      <c r="D18476">
        <v>8</v>
      </c>
      <c r="E18476">
        <v>1</v>
      </c>
      <c r="F18476">
        <f t="shared" si="577"/>
        <v>1.1038745998454576E-4</v>
      </c>
    </row>
    <row r="18477" spans="1:6" x14ac:dyDescent="0.3">
      <c r="A18477" t="str">
        <f t="shared" si="576"/>
        <v>탄탄_Noun</v>
      </c>
      <c r="B18477" t="s">
        <v>9431</v>
      </c>
      <c r="C18477" t="s">
        <v>515</v>
      </c>
      <c r="D18477">
        <v>10</v>
      </c>
      <c r="E18477">
        <v>2</v>
      </c>
      <c r="F18477">
        <f t="shared" si="577"/>
        <v>7.8323869199138434E-5</v>
      </c>
    </row>
    <row r="18478" spans="1:6" x14ac:dyDescent="0.3">
      <c r="A18478" t="str">
        <f t="shared" si="576"/>
        <v>탄탄하고_Adjective</v>
      </c>
      <c r="B18478" t="s">
        <v>9432</v>
      </c>
      <c r="C18478" t="s">
        <v>538</v>
      </c>
      <c r="D18478">
        <v>10</v>
      </c>
      <c r="E18478">
        <v>2</v>
      </c>
      <c r="F18478">
        <f t="shared" si="577"/>
        <v>7.8323869199138434E-5</v>
      </c>
    </row>
    <row r="18479" spans="1:6" x14ac:dyDescent="0.3">
      <c r="A18479" t="str">
        <f t="shared" si="576"/>
        <v>탄탄하지_Adjective</v>
      </c>
      <c r="B18479" t="s">
        <v>9433</v>
      </c>
      <c r="C18479" t="s">
        <v>538</v>
      </c>
      <c r="D18479">
        <v>7</v>
      </c>
      <c r="E18479">
        <v>1</v>
      </c>
      <c r="F18479">
        <f t="shared" si="577"/>
        <v>1.5262515262515263E-4</v>
      </c>
    </row>
    <row r="18480" spans="1:6" x14ac:dyDescent="0.3">
      <c r="A18480" t="str">
        <f t="shared" si="576"/>
        <v>탄탄한_Adjective</v>
      </c>
      <c r="B18480" t="s">
        <v>9434</v>
      </c>
      <c r="C18480" t="s">
        <v>538</v>
      </c>
      <c r="D18480">
        <v>3</v>
      </c>
      <c r="E18480">
        <v>1</v>
      </c>
      <c r="F18480">
        <f t="shared" si="577"/>
        <v>1.3605442176870747E-3</v>
      </c>
    </row>
    <row r="18481" spans="1:6" x14ac:dyDescent="0.3">
      <c r="A18481" t="str">
        <f t="shared" si="576"/>
        <v>탄탄한_Adjective</v>
      </c>
      <c r="B18481" t="s">
        <v>9434</v>
      </c>
      <c r="C18481" t="s">
        <v>538</v>
      </c>
      <c r="D18481">
        <v>9</v>
      </c>
      <c r="E18481">
        <v>2</v>
      </c>
      <c r="F18481">
        <f t="shared" si="577"/>
        <v>2.3348120476301658E-4</v>
      </c>
    </row>
    <row r="18482" spans="1:6" x14ac:dyDescent="0.3">
      <c r="A18482" t="str">
        <f t="shared" si="576"/>
        <v>탄탄한_Adjective</v>
      </c>
      <c r="B18482" t="s">
        <v>9434</v>
      </c>
      <c r="C18482" t="s">
        <v>538</v>
      </c>
      <c r="D18482">
        <v>10</v>
      </c>
      <c r="E18482">
        <v>1</v>
      </c>
      <c r="F18482">
        <f t="shared" si="577"/>
        <v>3.9161934599569217E-5</v>
      </c>
    </row>
    <row r="18483" spans="1:6" x14ac:dyDescent="0.3">
      <c r="A18483" t="str">
        <f t="shared" si="576"/>
        <v>탄탄해진_Adjective</v>
      </c>
      <c r="B18483" t="s">
        <v>9435</v>
      </c>
      <c r="C18483" t="s">
        <v>538</v>
      </c>
      <c r="D18483">
        <v>9</v>
      </c>
      <c r="E18483">
        <v>2</v>
      </c>
      <c r="F18483">
        <f t="shared" si="577"/>
        <v>2.3348120476301658E-4</v>
      </c>
    </row>
    <row r="18484" spans="1:6" x14ac:dyDescent="0.3">
      <c r="A18484" t="str">
        <f t="shared" si="576"/>
        <v>탈_Noun</v>
      </c>
      <c r="B18484" t="s">
        <v>9436</v>
      </c>
      <c r="C18484" t="s">
        <v>515</v>
      </c>
      <c r="D18484">
        <v>5</v>
      </c>
      <c r="E18484">
        <v>1</v>
      </c>
      <c r="F18484">
        <f t="shared" si="577"/>
        <v>3.9729837107667858E-4</v>
      </c>
    </row>
    <row r="18485" spans="1:6" x14ac:dyDescent="0.3">
      <c r="A18485" t="str">
        <f t="shared" si="576"/>
        <v>탈_Noun</v>
      </c>
      <c r="B18485" t="s">
        <v>9436</v>
      </c>
      <c r="C18485" t="s">
        <v>515</v>
      </c>
      <c r="D18485">
        <v>10</v>
      </c>
      <c r="E18485">
        <v>1</v>
      </c>
      <c r="F18485">
        <f t="shared" si="577"/>
        <v>3.9161934599569217E-5</v>
      </c>
    </row>
    <row r="18486" spans="1:6" x14ac:dyDescent="0.3">
      <c r="A18486" t="str">
        <f t="shared" si="576"/>
        <v>탓_Noun</v>
      </c>
      <c r="B18486" t="s">
        <v>9437</v>
      </c>
      <c r="C18486" t="s">
        <v>515</v>
      </c>
      <c r="D18486">
        <v>7</v>
      </c>
      <c r="E18486">
        <v>4</v>
      </c>
      <c r="F18486">
        <f t="shared" si="577"/>
        <v>6.105006105006105E-4</v>
      </c>
    </row>
    <row r="18487" spans="1:6" x14ac:dyDescent="0.3">
      <c r="A18487" t="str">
        <f t="shared" si="576"/>
        <v>탓_Noun</v>
      </c>
      <c r="B18487" t="s">
        <v>9437</v>
      </c>
      <c r="C18487" t="s">
        <v>515</v>
      </c>
      <c r="D18487">
        <v>8</v>
      </c>
      <c r="E18487">
        <v>3</v>
      </c>
      <c r="F18487">
        <f t="shared" si="577"/>
        <v>3.3116237995363726E-4</v>
      </c>
    </row>
    <row r="18488" spans="1:6" x14ac:dyDescent="0.3">
      <c r="A18488" t="str">
        <f t="shared" si="576"/>
        <v>탓_Noun</v>
      </c>
      <c r="B18488" t="s">
        <v>9437</v>
      </c>
      <c r="C18488" t="s">
        <v>515</v>
      </c>
      <c r="D18488">
        <v>10</v>
      </c>
      <c r="E18488">
        <v>4</v>
      </c>
      <c r="F18488">
        <f t="shared" si="577"/>
        <v>1.5664773839827687E-4</v>
      </c>
    </row>
    <row r="18489" spans="1:6" x14ac:dyDescent="0.3">
      <c r="A18489" t="str">
        <f t="shared" si="576"/>
        <v>태_Noun</v>
      </c>
      <c r="B18489" t="s">
        <v>9438</v>
      </c>
      <c r="C18489" t="s">
        <v>515</v>
      </c>
      <c r="D18489">
        <v>2</v>
      </c>
      <c r="E18489">
        <v>1</v>
      </c>
      <c r="F18489">
        <f t="shared" si="577"/>
        <v>1.8832391713747645E-3</v>
      </c>
    </row>
    <row r="18490" spans="1:6" x14ac:dyDescent="0.3">
      <c r="A18490" t="str">
        <f t="shared" si="576"/>
        <v>태생_Noun</v>
      </c>
      <c r="B18490" t="s">
        <v>9439</v>
      </c>
      <c r="C18490" t="s">
        <v>515</v>
      </c>
      <c r="D18490">
        <v>9</v>
      </c>
      <c r="E18490">
        <v>2</v>
      </c>
      <c r="F18490">
        <f t="shared" si="577"/>
        <v>2.3348120476301658E-4</v>
      </c>
    </row>
    <row r="18491" spans="1:6" x14ac:dyDescent="0.3">
      <c r="A18491" t="str">
        <f t="shared" si="576"/>
        <v>태아_Noun</v>
      </c>
      <c r="B18491" t="s">
        <v>9440</v>
      </c>
      <c r="C18491" t="s">
        <v>515</v>
      </c>
      <c r="D18491">
        <v>10</v>
      </c>
      <c r="E18491">
        <v>1</v>
      </c>
      <c r="F18491">
        <f t="shared" si="577"/>
        <v>3.9161934599569217E-5</v>
      </c>
    </row>
    <row r="18492" spans="1:6" x14ac:dyDescent="0.3">
      <c r="A18492" t="str">
        <f t="shared" si="576"/>
        <v>태양권_Noun</v>
      </c>
      <c r="B18492" t="s">
        <v>9441</v>
      </c>
      <c r="C18492" t="s">
        <v>515</v>
      </c>
      <c r="D18492">
        <v>10</v>
      </c>
      <c r="E18492">
        <v>1</v>
      </c>
      <c r="F18492">
        <f t="shared" si="577"/>
        <v>3.9161934599569217E-5</v>
      </c>
    </row>
    <row r="18493" spans="1:6" x14ac:dyDescent="0.3">
      <c r="A18493" t="str">
        <f t="shared" si="576"/>
        <v>태어나서_Verb</v>
      </c>
      <c r="B18493" t="s">
        <v>9442</v>
      </c>
      <c r="C18493" t="s">
        <v>513</v>
      </c>
      <c r="D18493">
        <v>10</v>
      </c>
      <c r="E18493">
        <v>1</v>
      </c>
      <c r="F18493">
        <f t="shared" si="577"/>
        <v>3.9161934599569217E-5</v>
      </c>
    </row>
    <row r="18494" spans="1:6" x14ac:dyDescent="0.3">
      <c r="A18494" t="str">
        <f t="shared" si="576"/>
        <v>태클_Noun</v>
      </c>
      <c r="B18494" t="s">
        <v>9443</v>
      </c>
      <c r="C18494" t="s">
        <v>515</v>
      </c>
      <c r="D18494">
        <v>1</v>
      </c>
      <c r="E18494">
        <v>2</v>
      </c>
      <c r="F18494">
        <f t="shared" si="577"/>
        <v>2.2927891780350797E-4</v>
      </c>
    </row>
    <row r="18495" spans="1:6" x14ac:dyDescent="0.3">
      <c r="A18495" t="str">
        <f t="shared" si="576"/>
        <v>택시_Noun</v>
      </c>
      <c r="B18495" t="s">
        <v>9444</v>
      </c>
      <c r="C18495" t="s">
        <v>515</v>
      </c>
      <c r="D18495">
        <v>10</v>
      </c>
      <c r="E18495">
        <v>1</v>
      </c>
      <c r="F18495">
        <f t="shared" si="577"/>
        <v>3.9161934599569217E-5</v>
      </c>
    </row>
    <row r="18496" spans="1:6" x14ac:dyDescent="0.3">
      <c r="A18496" t="str">
        <f t="shared" si="576"/>
        <v>탱_Adverb</v>
      </c>
      <c r="B18496" t="s">
        <v>9445</v>
      </c>
      <c r="C18496" t="s">
        <v>564</v>
      </c>
      <c r="D18496">
        <v>7</v>
      </c>
      <c r="E18496">
        <v>1</v>
      </c>
      <c r="F18496">
        <f t="shared" si="577"/>
        <v>1.5262515262515263E-4</v>
      </c>
    </row>
    <row r="18497" spans="1:6" x14ac:dyDescent="0.3">
      <c r="A18497" t="str">
        <f t="shared" si="576"/>
        <v>터_Noun</v>
      </c>
      <c r="B18497" t="s">
        <v>9446</v>
      </c>
      <c r="C18497" t="s">
        <v>515</v>
      </c>
      <c r="D18497">
        <v>1</v>
      </c>
      <c r="E18497">
        <v>1</v>
      </c>
      <c r="F18497">
        <f t="shared" si="577"/>
        <v>1.1463945890175398E-4</v>
      </c>
    </row>
    <row r="18498" spans="1:6" x14ac:dyDescent="0.3">
      <c r="A18498" t="str">
        <f t="shared" si="576"/>
        <v>터_Noun</v>
      </c>
      <c r="B18498" t="s">
        <v>9446</v>
      </c>
      <c r="C18498" t="s">
        <v>515</v>
      </c>
      <c r="D18498">
        <v>5</v>
      </c>
      <c r="E18498">
        <v>2</v>
      </c>
      <c r="F18498">
        <f t="shared" si="577"/>
        <v>7.9459674215335717E-4</v>
      </c>
    </row>
    <row r="18499" spans="1:6" x14ac:dyDescent="0.3">
      <c r="A18499" t="str">
        <f t="shared" ref="A18499:A18562" si="578">B18499&amp;"_"&amp;C18499</f>
        <v>터_Noun</v>
      </c>
      <c r="B18499" t="s">
        <v>9446</v>
      </c>
      <c r="C18499" t="s">
        <v>515</v>
      </c>
      <c r="D18499">
        <v>6</v>
      </c>
      <c r="E18499">
        <v>3</v>
      </c>
      <c r="F18499">
        <f t="shared" ref="F18499:F18562" si="579">E18499/SUMIF(D:D,D18499,E:E)</f>
        <v>7.1599045346062051E-4</v>
      </c>
    </row>
    <row r="18500" spans="1:6" x14ac:dyDescent="0.3">
      <c r="A18500" t="str">
        <f t="shared" si="578"/>
        <v>터_Noun</v>
      </c>
      <c r="B18500" t="s">
        <v>9446</v>
      </c>
      <c r="C18500" t="s">
        <v>515</v>
      </c>
      <c r="D18500">
        <v>7</v>
      </c>
      <c r="E18500">
        <v>3</v>
      </c>
      <c r="F18500">
        <f t="shared" si="579"/>
        <v>4.5787545787545788E-4</v>
      </c>
    </row>
    <row r="18501" spans="1:6" x14ac:dyDescent="0.3">
      <c r="A18501" t="str">
        <f t="shared" si="578"/>
        <v>터_Noun</v>
      </c>
      <c r="B18501" t="s">
        <v>9446</v>
      </c>
      <c r="C18501" t="s">
        <v>515</v>
      </c>
      <c r="D18501">
        <v>8</v>
      </c>
      <c r="E18501">
        <v>4</v>
      </c>
      <c r="F18501">
        <f t="shared" si="579"/>
        <v>4.4154983993818304E-4</v>
      </c>
    </row>
    <row r="18502" spans="1:6" x14ac:dyDescent="0.3">
      <c r="A18502" t="str">
        <f t="shared" si="578"/>
        <v>터_Noun</v>
      </c>
      <c r="B18502" t="s">
        <v>9446</v>
      </c>
      <c r="C18502" t="s">
        <v>515</v>
      </c>
      <c r="D18502">
        <v>9</v>
      </c>
      <c r="E18502">
        <v>5</v>
      </c>
      <c r="F18502">
        <f t="shared" si="579"/>
        <v>5.8370301190754145E-4</v>
      </c>
    </row>
    <row r="18503" spans="1:6" x14ac:dyDescent="0.3">
      <c r="A18503" t="str">
        <f t="shared" si="578"/>
        <v>터_Noun</v>
      </c>
      <c r="B18503" t="s">
        <v>9446</v>
      </c>
      <c r="C18503" t="s">
        <v>515</v>
      </c>
      <c r="D18503">
        <v>10</v>
      </c>
      <c r="E18503">
        <v>4</v>
      </c>
      <c r="F18503">
        <f t="shared" si="579"/>
        <v>1.5664773839827687E-4</v>
      </c>
    </row>
    <row r="18504" spans="1:6" x14ac:dyDescent="0.3">
      <c r="A18504" t="str">
        <f t="shared" si="578"/>
        <v>터들_Adverb</v>
      </c>
      <c r="B18504" t="s">
        <v>9447</v>
      </c>
      <c r="C18504" t="s">
        <v>564</v>
      </c>
      <c r="D18504">
        <v>9</v>
      </c>
      <c r="E18504">
        <v>1</v>
      </c>
      <c r="F18504">
        <f t="shared" si="579"/>
        <v>1.1674060238150829E-4</v>
      </c>
    </row>
    <row r="18505" spans="1:6" x14ac:dyDescent="0.3">
      <c r="A18505" t="str">
        <f t="shared" si="578"/>
        <v>터미네이터_Noun</v>
      </c>
      <c r="B18505" t="s">
        <v>9448</v>
      </c>
      <c r="C18505" t="s">
        <v>515</v>
      </c>
      <c r="D18505">
        <v>1</v>
      </c>
      <c r="E18505">
        <v>1</v>
      </c>
      <c r="F18505">
        <f t="shared" si="579"/>
        <v>1.1463945890175398E-4</v>
      </c>
    </row>
    <row r="18506" spans="1:6" x14ac:dyDescent="0.3">
      <c r="A18506" t="str">
        <f t="shared" si="578"/>
        <v>터미네이터_Noun</v>
      </c>
      <c r="B18506" t="s">
        <v>9448</v>
      </c>
      <c r="C18506" t="s">
        <v>515</v>
      </c>
      <c r="D18506">
        <v>9</v>
      </c>
      <c r="E18506">
        <v>1</v>
      </c>
      <c r="F18506">
        <f t="shared" si="579"/>
        <v>1.1674060238150829E-4</v>
      </c>
    </row>
    <row r="18507" spans="1:6" x14ac:dyDescent="0.3">
      <c r="A18507" t="str">
        <f t="shared" si="578"/>
        <v>터져서_Verb</v>
      </c>
      <c r="B18507" t="s">
        <v>9449</v>
      </c>
      <c r="C18507" t="s">
        <v>513</v>
      </c>
      <c r="D18507">
        <v>1</v>
      </c>
      <c r="E18507">
        <v>1</v>
      </c>
      <c r="F18507">
        <f t="shared" si="579"/>
        <v>1.1463945890175398E-4</v>
      </c>
    </row>
    <row r="18508" spans="1:6" x14ac:dyDescent="0.3">
      <c r="A18508" t="str">
        <f t="shared" si="578"/>
        <v>터졌네요_Verb</v>
      </c>
      <c r="B18508" t="s">
        <v>9450</v>
      </c>
      <c r="C18508" t="s">
        <v>513</v>
      </c>
      <c r="D18508">
        <v>10</v>
      </c>
      <c r="E18508">
        <v>1</v>
      </c>
      <c r="F18508">
        <f t="shared" si="579"/>
        <v>3.9161934599569217E-5</v>
      </c>
    </row>
    <row r="18509" spans="1:6" x14ac:dyDescent="0.3">
      <c r="A18509" t="str">
        <f t="shared" si="578"/>
        <v>터졌어요_Verb</v>
      </c>
      <c r="B18509" t="s">
        <v>9451</v>
      </c>
      <c r="C18509" t="s">
        <v>513</v>
      </c>
      <c r="D18509">
        <v>9</v>
      </c>
      <c r="E18509">
        <v>1</v>
      </c>
      <c r="F18509">
        <f t="shared" si="579"/>
        <v>1.1674060238150829E-4</v>
      </c>
    </row>
    <row r="18510" spans="1:6" x14ac:dyDescent="0.3">
      <c r="A18510" t="str">
        <f t="shared" si="578"/>
        <v>터졌어요_Verb</v>
      </c>
      <c r="B18510" t="s">
        <v>9451</v>
      </c>
      <c r="C18510" t="s">
        <v>513</v>
      </c>
      <c r="D18510">
        <v>10</v>
      </c>
      <c r="E18510">
        <v>1</v>
      </c>
      <c r="F18510">
        <f t="shared" si="579"/>
        <v>3.9161934599569217E-5</v>
      </c>
    </row>
    <row r="18511" spans="1:6" x14ac:dyDescent="0.3">
      <c r="A18511" t="str">
        <f t="shared" si="578"/>
        <v>터지구_Verb</v>
      </c>
      <c r="B18511" t="s">
        <v>9452</v>
      </c>
      <c r="C18511" t="s">
        <v>513</v>
      </c>
      <c r="D18511">
        <v>10</v>
      </c>
      <c r="E18511">
        <v>1</v>
      </c>
      <c r="F18511">
        <f t="shared" si="579"/>
        <v>3.9161934599569217E-5</v>
      </c>
    </row>
    <row r="18512" spans="1:6" x14ac:dyDescent="0.3">
      <c r="A18512" t="str">
        <f t="shared" si="578"/>
        <v>터지는_Verb</v>
      </c>
      <c r="B18512" t="s">
        <v>9453</v>
      </c>
      <c r="C18512" t="s">
        <v>513</v>
      </c>
      <c r="D18512">
        <v>8</v>
      </c>
      <c r="E18512">
        <v>1</v>
      </c>
      <c r="F18512">
        <f t="shared" si="579"/>
        <v>1.1038745998454576E-4</v>
      </c>
    </row>
    <row r="18513" spans="1:6" x14ac:dyDescent="0.3">
      <c r="A18513" t="str">
        <f t="shared" si="578"/>
        <v>터지는_Verb</v>
      </c>
      <c r="B18513" t="s">
        <v>9453</v>
      </c>
      <c r="C18513" t="s">
        <v>513</v>
      </c>
      <c r="D18513">
        <v>10</v>
      </c>
      <c r="E18513">
        <v>2</v>
      </c>
      <c r="F18513">
        <f t="shared" si="579"/>
        <v>7.8323869199138434E-5</v>
      </c>
    </row>
    <row r="18514" spans="1:6" x14ac:dyDescent="0.3">
      <c r="A18514" t="str">
        <f t="shared" si="578"/>
        <v>터지도_Verb</v>
      </c>
      <c r="B18514" t="s">
        <v>9454</v>
      </c>
      <c r="C18514" t="s">
        <v>513</v>
      </c>
      <c r="D18514">
        <v>6</v>
      </c>
      <c r="E18514">
        <v>1</v>
      </c>
      <c r="F18514">
        <f t="shared" si="579"/>
        <v>2.3866348448687351E-4</v>
      </c>
    </row>
    <row r="18515" spans="1:6" x14ac:dyDescent="0.3">
      <c r="A18515" t="str">
        <f t="shared" si="578"/>
        <v>터지면서_Verb</v>
      </c>
      <c r="B18515" t="s">
        <v>9455</v>
      </c>
      <c r="C18515" t="s">
        <v>513</v>
      </c>
      <c r="D18515">
        <v>10</v>
      </c>
      <c r="E18515">
        <v>1</v>
      </c>
      <c r="F18515">
        <f t="shared" si="579"/>
        <v>3.9161934599569217E-5</v>
      </c>
    </row>
    <row r="18516" spans="1:6" x14ac:dyDescent="0.3">
      <c r="A18516" t="str">
        <f t="shared" si="578"/>
        <v>터진듯_Verb</v>
      </c>
      <c r="B18516" t="s">
        <v>9456</v>
      </c>
      <c r="C18516" t="s">
        <v>513</v>
      </c>
      <c r="D18516">
        <v>10</v>
      </c>
      <c r="E18516">
        <v>1</v>
      </c>
      <c r="F18516">
        <f t="shared" si="579"/>
        <v>3.9161934599569217E-5</v>
      </c>
    </row>
    <row r="18517" spans="1:6" x14ac:dyDescent="0.3">
      <c r="A18517" t="str">
        <f t="shared" si="578"/>
        <v>터질_Verb</v>
      </c>
      <c r="B18517" t="s">
        <v>9457</v>
      </c>
      <c r="C18517" t="s">
        <v>513</v>
      </c>
      <c r="D18517">
        <v>10</v>
      </c>
      <c r="E18517">
        <v>1</v>
      </c>
      <c r="F18517">
        <f t="shared" si="579"/>
        <v>3.9161934599569217E-5</v>
      </c>
    </row>
    <row r="18518" spans="1:6" x14ac:dyDescent="0.3">
      <c r="A18518" t="str">
        <f t="shared" si="578"/>
        <v>터짐_Verb</v>
      </c>
      <c r="B18518" t="s">
        <v>9458</v>
      </c>
      <c r="C18518" t="s">
        <v>513</v>
      </c>
      <c r="D18518">
        <v>1</v>
      </c>
      <c r="E18518">
        <v>1</v>
      </c>
      <c r="F18518">
        <f t="shared" si="579"/>
        <v>1.1463945890175398E-4</v>
      </c>
    </row>
    <row r="18519" spans="1:6" x14ac:dyDescent="0.3">
      <c r="A18519" t="str">
        <f t="shared" si="578"/>
        <v>터테_Noun</v>
      </c>
      <c r="B18519" t="s">
        <v>9459</v>
      </c>
      <c r="C18519" t="s">
        <v>515</v>
      </c>
      <c r="D18519">
        <v>9</v>
      </c>
      <c r="E18519">
        <v>1</v>
      </c>
      <c r="F18519">
        <f t="shared" si="579"/>
        <v>1.1674060238150829E-4</v>
      </c>
    </row>
    <row r="18520" spans="1:6" x14ac:dyDescent="0.3">
      <c r="A18520" t="str">
        <f t="shared" si="578"/>
        <v>턷_Noun</v>
      </c>
      <c r="B18520" t="s">
        <v>9460</v>
      </c>
      <c r="C18520" t="s">
        <v>515</v>
      </c>
      <c r="D18520">
        <v>1</v>
      </c>
      <c r="E18520">
        <v>1</v>
      </c>
      <c r="F18520">
        <f t="shared" si="579"/>
        <v>1.1463945890175398E-4</v>
      </c>
    </row>
    <row r="18521" spans="1:6" x14ac:dyDescent="0.3">
      <c r="A18521" t="str">
        <f t="shared" si="578"/>
        <v>털질라_Verb</v>
      </c>
      <c r="B18521" t="s">
        <v>9461</v>
      </c>
      <c r="C18521" t="s">
        <v>513</v>
      </c>
      <c r="D18521">
        <v>7</v>
      </c>
      <c r="E18521">
        <v>1</v>
      </c>
      <c r="F18521">
        <f t="shared" si="579"/>
        <v>1.5262515262515263E-4</v>
      </c>
    </row>
    <row r="18522" spans="1:6" x14ac:dyDescent="0.3">
      <c r="A18522" t="str">
        <f t="shared" si="578"/>
        <v>텁텁했다_Noun</v>
      </c>
      <c r="B18522" t="s">
        <v>9462</v>
      </c>
      <c r="C18522" t="s">
        <v>515</v>
      </c>
      <c r="D18522">
        <v>7</v>
      </c>
      <c r="E18522">
        <v>1</v>
      </c>
      <c r="F18522">
        <f t="shared" si="579"/>
        <v>1.5262515262515263E-4</v>
      </c>
    </row>
    <row r="18523" spans="1:6" x14ac:dyDescent="0.3">
      <c r="A18523" t="str">
        <f t="shared" si="578"/>
        <v>테_Noun</v>
      </c>
      <c r="B18523" t="s">
        <v>9463</v>
      </c>
      <c r="C18523" t="s">
        <v>515</v>
      </c>
      <c r="D18523">
        <v>6</v>
      </c>
      <c r="E18523">
        <v>1</v>
      </c>
      <c r="F18523">
        <f t="shared" si="579"/>
        <v>2.3866348448687351E-4</v>
      </c>
    </row>
    <row r="18524" spans="1:6" x14ac:dyDescent="0.3">
      <c r="A18524" t="str">
        <f t="shared" si="578"/>
        <v>테_Noun</v>
      </c>
      <c r="B18524" t="s">
        <v>9463</v>
      </c>
      <c r="C18524" t="s">
        <v>515</v>
      </c>
      <c r="D18524">
        <v>8</v>
      </c>
      <c r="E18524">
        <v>1</v>
      </c>
      <c r="F18524">
        <f t="shared" si="579"/>
        <v>1.1038745998454576E-4</v>
      </c>
    </row>
    <row r="18525" spans="1:6" x14ac:dyDescent="0.3">
      <c r="A18525" t="str">
        <f t="shared" si="578"/>
        <v>테러_Noun</v>
      </c>
      <c r="B18525" t="s">
        <v>9464</v>
      </c>
      <c r="C18525" t="s">
        <v>515</v>
      </c>
      <c r="D18525">
        <v>10</v>
      </c>
      <c r="E18525">
        <v>1</v>
      </c>
      <c r="F18525">
        <f t="shared" si="579"/>
        <v>3.9161934599569217E-5</v>
      </c>
    </row>
    <row r="18526" spans="1:6" x14ac:dyDescent="0.3">
      <c r="A18526" t="str">
        <f t="shared" si="578"/>
        <v>텐데_Eomi</v>
      </c>
      <c r="B18526" t="s">
        <v>9465</v>
      </c>
      <c r="C18526" t="s">
        <v>875</v>
      </c>
      <c r="D18526">
        <v>9</v>
      </c>
      <c r="E18526">
        <v>1</v>
      </c>
      <c r="F18526">
        <f t="shared" si="579"/>
        <v>1.1674060238150829E-4</v>
      </c>
    </row>
    <row r="18527" spans="1:6" x14ac:dyDescent="0.3">
      <c r="A18527" t="str">
        <f t="shared" si="578"/>
        <v>텐데_Eomi</v>
      </c>
      <c r="B18527" t="s">
        <v>9465</v>
      </c>
      <c r="C18527" t="s">
        <v>875</v>
      </c>
      <c r="D18527">
        <v>10</v>
      </c>
      <c r="E18527">
        <v>1</v>
      </c>
      <c r="F18527">
        <f t="shared" si="579"/>
        <v>3.9161934599569217E-5</v>
      </c>
    </row>
    <row r="18528" spans="1:6" x14ac:dyDescent="0.3">
      <c r="A18528" t="str">
        <f t="shared" si="578"/>
        <v>텔레비전_Noun</v>
      </c>
      <c r="B18528" t="s">
        <v>9466</v>
      </c>
      <c r="C18528" t="s">
        <v>515</v>
      </c>
      <c r="D18528">
        <v>10</v>
      </c>
      <c r="E18528">
        <v>1</v>
      </c>
      <c r="F18528">
        <f t="shared" si="579"/>
        <v>3.9161934599569217E-5</v>
      </c>
    </row>
    <row r="18529" spans="1:6" x14ac:dyDescent="0.3">
      <c r="A18529" t="str">
        <f t="shared" si="578"/>
        <v>템포_Noun</v>
      </c>
      <c r="B18529" t="s">
        <v>9467</v>
      </c>
      <c r="C18529" t="s">
        <v>515</v>
      </c>
      <c r="D18529">
        <v>8</v>
      </c>
      <c r="E18529">
        <v>1</v>
      </c>
      <c r="F18529">
        <f t="shared" si="579"/>
        <v>1.1038745998454576E-4</v>
      </c>
    </row>
    <row r="18530" spans="1:6" x14ac:dyDescent="0.3">
      <c r="A18530" t="str">
        <f t="shared" si="578"/>
        <v>토_Noun</v>
      </c>
      <c r="B18530" t="s">
        <v>9468</v>
      </c>
      <c r="C18530" t="s">
        <v>515</v>
      </c>
      <c r="D18530">
        <v>1</v>
      </c>
      <c r="E18530">
        <v>1</v>
      </c>
      <c r="F18530">
        <f t="shared" si="579"/>
        <v>1.1463945890175398E-4</v>
      </c>
    </row>
    <row r="18531" spans="1:6" x14ac:dyDescent="0.3">
      <c r="A18531" t="str">
        <f t="shared" si="578"/>
        <v>토니_Noun</v>
      </c>
      <c r="B18531" t="s">
        <v>9469</v>
      </c>
      <c r="C18531" t="s">
        <v>515</v>
      </c>
      <c r="D18531">
        <v>1</v>
      </c>
      <c r="E18531">
        <v>1</v>
      </c>
      <c r="F18531">
        <f t="shared" si="579"/>
        <v>1.1463945890175398E-4</v>
      </c>
    </row>
    <row r="18532" spans="1:6" x14ac:dyDescent="0.3">
      <c r="A18532" t="str">
        <f t="shared" si="578"/>
        <v>토니_Noun</v>
      </c>
      <c r="B18532" t="s">
        <v>9469</v>
      </c>
      <c r="C18532" t="s">
        <v>515</v>
      </c>
      <c r="D18532">
        <v>9</v>
      </c>
      <c r="E18532">
        <v>1</v>
      </c>
      <c r="F18532">
        <f t="shared" si="579"/>
        <v>1.1674060238150829E-4</v>
      </c>
    </row>
    <row r="18533" spans="1:6" x14ac:dyDescent="0.3">
      <c r="A18533" t="str">
        <f t="shared" si="578"/>
        <v>토니_Noun</v>
      </c>
      <c r="B18533" t="s">
        <v>9469</v>
      </c>
      <c r="C18533" t="s">
        <v>515</v>
      </c>
      <c r="D18533">
        <v>10</v>
      </c>
      <c r="E18533">
        <v>9</v>
      </c>
      <c r="F18533">
        <f t="shared" si="579"/>
        <v>3.5245741139612298E-4</v>
      </c>
    </row>
    <row r="18534" spans="1:6" x14ac:dyDescent="0.3">
      <c r="A18534" t="str">
        <f t="shared" si="578"/>
        <v>토니스타크_Noun</v>
      </c>
      <c r="B18534" t="s">
        <v>9470</v>
      </c>
      <c r="C18534" t="s">
        <v>515</v>
      </c>
      <c r="D18534">
        <v>10</v>
      </c>
      <c r="E18534">
        <v>4</v>
      </c>
      <c r="F18534">
        <f t="shared" si="579"/>
        <v>1.5664773839827687E-4</v>
      </c>
    </row>
    <row r="18535" spans="1:6" x14ac:dyDescent="0.3">
      <c r="A18535" t="str">
        <f t="shared" si="578"/>
        <v>토르_Noun</v>
      </c>
      <c r="B18535" t="s">
        <v>9471</v>
      </c>
      <c r="C18535" t="s">
        <v>515</v>
      </c>
      <c r="D18535">
        <v>1</v>
      </c>
      <c r="E18535">
        <v>3</v>
      </c>
      <c r="F18535">
        <f t="shared" si="579"/>
        <v>3.4391837670526195E-4</v>
      </c>
    </row>
    <row r="18536" spans="1:6" x14ac:dyDescent="0.3">
      <c r="A18536" t="str">
        <f t="shared" si="578"/>
        <v>토르_Noun</v>
      </c>
      <c r="B18536" t="s">
        <v>9471</v>
      </c>
      <c r="C18536" t="s">
        <v>515</v>
      </c>
      <c r="D18536">
        <v>5</v>
      </c>
      <c r="E18536">
        <v>1</v>
      </c>
      <c r="F18536">
        <f t="shared" si="579"/>
        <v>3.9729837107667858E-4</v>
      </c>
    </row>
    <row r="18537" spans="1:6" x14ac:dyDescent="0.3">
      <c r="A18537" t="str">
        <f t="shared" si="578"/>
        <v>토르_Noun</v>
      </c>
      <c r="B18537" t="s">
        <v>9471</v>
      </c>
      <c r="C18537" t="s">
        <v>515</v>
      </c>
      <c r="D18537">
        <v>6</v>
      </c>
      <c r="E18537">
        <v>3</v>
      </c>
      <c r="F18537">
        <f t="shared" si="579"/>
        <v>7.1599045346062051E-4</v>
      </c>
    </row>
    <row r="18538" spans="1:6" x14ac:dyDescent="0.3">
      <c r="A18538" t="str">
        <f t="shared" si="578"/>
        <v>토르_Noun</v>
      </c>
      <c r="B18538" t="s">
        <v>9471</v>
      </c>
      <c r="C18538" t="s">
        <v>515</v>
      </c>
      <c r="D18538">
        <v>7</v>
      </c>
      <c r="E18538">
        <v>2</v>
      </c>
      <c r="F18538">
        <f t="shared" si="579"/>
        <v>3.0525030525030525E-4</v>
      </c>
    </row>
    <row r="18539" spans="1:6" x14ac:dyDescent="0.3">
      <c r="A18539" t="str">
        <f t="shared" si="578"/>
        <v>토르_Noun</v>
      </c>
      <c r="B18539" t="s">
        <v>9471</v>
      </c>
      <c r="C18539" t="s">
        <v>515</v>
      </c>
      <c r="D18539">
        <v>8</v>
      </c>
      <c r="E18539">
        <v>3</v>
      </c>
      <c r="F18539">
        <f t="shared" si="579"/>
        <v>3.3116237995363726E-4</v>
      </c>
    </row>
    <row r="18540" spans="1:6" x14ac:dyDescent="0.3">
      <c r="A18540" t="str">
        <f t="shared" si="578"/>
        <v>토르_Noun</v>
      </c>
      <c r="B18540" t="s">
        <v>9471</v>
      </c>
      <c r="C18540" t="s">
        <v>515</v>
      </c>
      <c r="D18540">
        <v>9</v>
      </c>
      <c r="E18540">
        <v>4</v>
      </c>
      <c r="F18540">
        <f t="shared" si="579"/>
        <v>4.6696240952603317E-4</v>
      </c>
    </row>
    <row r="18541" spans="1:6" x14ac:dyDescent="0.3">
      <c r="A18541" t="str">
        <f t="shared" si="578"/>
        <v>토르_Noun</v>
      </c>
      <c r="B18541" t="s">
        <v>9471</v>
      </c>
      <c r="C18541" t="s">
        <v>515</v>
      </c>
      <c r="D18541">
        <v>10</v>
      </c>
      <c r="E18541">
        <v>17</v>
      </c>
      <c r="F18541">
        <f t="shared" si="579"/>
        <v>6.6575288819267667E-4</v>
      </c>
    </row>
    <row r="18542" spans="1:6" x14ac:dyDescent="0.3">
      <c r="A18542" t="str">
        <f t="shared" si="578"/>
        <v>토비_Noun</v>
      </c>
      <c r="B18542" t="s">
        <v>9472</v>
      </c>
      <c r="C18542" t="s">
        <v>515</v>
      </c>
      <c r="D18542">
        <v>10</v>
      </c>
      <c r="E18542">
        <v>1</v>
      </c>
      <c r="F18542">
        <f t="shared" si="579"/>
        <v>3.9161934599569217E-5</v>
      </c>
    </row>
    <row r="18543" spans="1:6" x14ac:dyDescent="0.3">
      <c r="A18543" t="str">
        <f t="shared" si="578"/>
        <v>톡톡히_Adjective</v>
      </c>
      <c r="B18543" t="s">
        <v>9473</v>
      </c>
      <c r="C18543" t="s">
        <v>538</v>
      </c>
      <c r="D18543">
        <v>10</v>
      </c>
      <c r="E18543">
        <v>1</v>
      </c>
      <c r="F18543">
        <f t="shared" si="579"/>
        <v>3.9161934599569217E-5</v>
      </c>
    </row>
    <row r="18544" spans="1:6" x14ac:dyDescent="0.3">
      <c r="A18544" t="str">
        <f t="shared" si="578"/>
        <v>통_Noun</v>
      </c>
      <c r="B18544" t="s">
        <v>9474</v>
      </c>
      <c r="C18544" t="s">
        <v>515</v>
      </c>
      <c r="D18544">
        <v>1</v>
      </c>
      <c r="E18544">
        <v>1</v>
      </c>
      <c r="F18544">
        <f t="shared" si="579"/>
        <v>1.1463945890175398E-4</v>
      </c>
    </row>
    <row r="18545" spans="1:6" x14ac:dyDescent="0.3">
      <c r="A18545" t="str">
        <f t="shared" si="578"/>
        <v>통_Noun</v>
      </c>
      <c r="B18545" t="s">
        <v>9474</v>
      </c>
      <c r="C18545" t="s">
        <v>515</v>
      </c>
      <c r="D18545">
        <v>8</v>
      </c>
      <c r="E18545">
        <v>1</v>
      </c>
      <c r="F18545">
        <f t="shared" si="579"/>
        <v>1.1038745998454576E-4</v>
      </c>
    </row>
    <row r="18546" spans="1:6" x14ac:dyDescent="0.3">
      <c r="A18546" t="str">
        <f t="shared" si="578"/>
        <v>통수_Noun</v>
      </c>
      <c r="B18546" t="s">
        <v>9475</v>
      </c>
      <c r="C18546" t="s">
        <v>515</v>
      </c>
      <c r="D18546">
        <v>1</v>
      </c>
      <c r="E18546">
        <v>1</v>
      </c>
      <c r="F18546">
        <f t="shared" si="579"/>
        <v>1.1463945890175398E-4</v>
      </c>
    </row>
    <row r="18547" spans="1:6" x14ac:dyDescent="0.3">
      <c r="A18547" t="str">
        <f t="shared" si="578"/>
        <v>통수_Noun</v>
      </c>
      <c r="B18547" t="s">
        <v>9475</v>
      </c>
      <c r="C18547" t="s">
        <v>515</v>
      </c>
      <c r="D18547">
        <v>10</v>
      </c>
      <c r="E18547">
        <v>1</v>
      </c>
      <c r="F18547">
        <f t="shared" si="579"/>
        <v>3.9161934599569217E-5</v>
      </c>
    </row>
    <row r="18548" spans="1:6" x14ac:dyDescent="0.3">
      <c r="A18548" t="str">
        <f t="shared" si="578"/>
        <v>통제_Noun</v>
      </c>
      <c r="B18548" t="s">
        <v>9476</v>
      </c>
      <c r="C18548" t="s">
        <v>515</v>
      </c>
      <c r="D18548">
        <v>1</v>
      </c>
      <c r="E18548">
        <v>1</v>
      </c>
      <c r="F18548">
        <f t="shared" si="579"/>
        <v>1.1463945890175398E-4</v>
      </c>
    </row>
    <row r="18549" spans="1:6" x14ac:dyDescent="0.3">
      <c r="A18549" t="str">
        <f t="shared" si="578"/>
        <v>통쾌하진_Adjective</v>
      </c>
      <c r="B18549" t="s">
        <v>9477</v>
      </c>
      <c r="C18549" t="s">
        <v>538</v>
      </c>
      <c r="D18549">
        <v>7</v>
      </c>
      <c r="E18549">
        <v>1</v>
      </c>
      <c r="F18549">
        <f t="shared" si="579"/>
        <v>1.5262515262515263E-4</v>
      </c>
    </row>
    <row r="18550" spans="1:6" x14ac:dyDescent="0.3">
      <c r="A18550" t="str">
        <f t="shared" si="578"/>
        <v>통쾌한_Adjective</v>
      </c>
      <c r="B18550" t="s">
        <v>9478</v>
      </c>
      <c r="C18550" t="s">
        <v>538</v>
      </c>
      <c r="D18550">
        <v>8</v>
      </c>
      <c r="E18550">
        <v>1</v>
      </c>
      <c r="F18550">
        <f t="shared" si="579"/>
        <v>1.1038745998454576E-4</v>
      </c>
    </row>
    <row r="18551" spans="1:6" x14ac:dyDescent="0.3">
      <c r="A18551" t="str">
        <f t="shared" si="578"/>
        <v>통쾌했는데_Adjective</v>
      </c>
      <c r="B18551" t="s">
        <v>9479</v>
      </c>
      <c r="C18551" t="s">
        <v>538</v>
      </c>
      <c r="D18551">
        <v>7</v>
      </c>
      <c r="E18551">
        <v>1</v>
      </c>
      <c r="F18551">
        <f t="shared" si="579"/>
        <v>1.5262515262515263E-4</v>
      </c>
    </row>
    <row r="18552" spans="1:6" x14ac:dyDescent="0.3">
      <c r="A18552" t="str">
        <f t="shared" si="578"/>
        <v>통통_Noun</v>
      </c>
      <c r="B18552" t="s">
        <v>9480</v>
      </c>
      <c r="C18552" t="s">
        <v>515</v>
      </c>
      <c r="D18552">
        <v>5</v>
      </c>
      <c r="E18552">
        <v>1</v>
      </c>
      <c r="F18552">
        <f t="shared" si="579"/>
        <v>3.9729837107667858E-4</v>
      </c>
    </row>
    <row r="18553" spans="1:6" x14ac:dyDescent="0.3">
      <c r="A18553" t="str">
        <f t="shared" si="578"/>
        <v>통해_Noun</v>
      </c>
      <c r="B18553" t="s">
        <v>9481</v>
      </c>
      <c r="C18553" t="s">
        <v>515</v>
      </c>
      <c r="D18553">
        <v>8</v>
      </c>
      <c r="E18553">
        <v>1</v>
      </c>
      <c r="F18553">
        <f t="shared" si="579"/>
        <v>1.1038745998454576E-4</v>
      </c>
    </row>
    <row r="18554" spans="1:6" x14ac:dyDescent="0.3">
      <c r="A18554" t="str">
        <f t="shared" si="578"/>
        <v>퇴근_Noun</v>
      </c>
      <c r="B18554" t="s">
        <v>9482</v>
      </c>
      <c r="C18554" t="s">
        <v>515</v>
      </c>
      <c r="D18554">
        <v>10</v>
      </c>
      <c r="E18554">
        <v>1</v>
      </c>
      <c r="F18554">
        <f t="shared" si="579"/>
        <v>3.9161934599569217E-5</v>
      </c>
    </row>
    <row r="18555" spans="1:6" x14ac:dyDescent="0.3">
      <c r="A18555" t="str">
        <f t="shared" si="578"/>
        <v>퇴보_Noun</v>
      </c>
      <c r="B18555" t="s">
        <v>9483</v>
      </c>
      <c r="C18555" t="s">
        <v>515</v>
      </c>
      <c r="D18555">
        <v>6</v>
      </c>
      <c r="E18555">
        <v>1</v>
      </c>
      <c r="F18555">
        <f t="shared" si="579"/>
        <v>2.3866348448687351E-4</v>
      </c>
    </row>
    <row r="18556" spans="1:6" x14ac:dyDescent="0.3">
      <c r="A18556" t="str">
        <f t="shared" si="578"/>
        <v>퇴보했고_Adjective</v>
      </c>
      <c r="B18556" t="s">
        <v>9484</v>
      </c>
      <c r="C18556" t="s">
        <v>538</v>
      </c>
      <c r="D18556">
        <v>1</v>
      </c>
      <c r="E18556">
        <v>1</v>
      </c>
      <c r="F18556">
        <f t="shared" si="579"/>
        <v>1.1463945890175398E-4</v>
      </c>
    </row>
    <row r="18557" spans="1:6" x14ac:dyDescent="0.3">
      <c r="A18557" t="str">
        <f t="shared" si="578"/>
        <v>투_Noun</v>
      </c>
      <c r="B18557" t="s">
        <v>9485</v>
      </c>
      <c r="C18557" t="s">
        <v>515</v>
      </c>
      <c r="D18557">
        <v>3</v>
      </c>
      <c r="E18557">
        <v>1</v>
      </c>
      <c r="F18557">
        <f t="shared" si="579"/>
        <v>1.3605442176870747E-3</v>
      </c>
    </row>
    <row r="18558" spans="1:6" x14ac:dyDescent="0.3">
      <c r="A18558" t="str">
        <f t="shared" si="578"/>
        <v>투닥투닥_Noun</v>
      </c>
      <c r="B18558" t="s">
        <v>9486</v>
      </c>
      <c r="C18558" t="s">
        <v>515</v>
      </c>
      <c r="D18558">
        <v>6</v>
      </c>
      <c r="E18558">
        <v>1</v>
      </c>
      <c r="F18558">
        <f t="shared" si="579"/>
        <v>2.3866348448687351E-4</v>
      </c>
    </row>
    <row r="18559" spans="1:6" x14ac:dyDescent="0.3">
      <c r="A18559" t="str">
        <f t="shared" si="578"/>
        <v>투성이_Noun</v>
      </c>
      <c r="B18559" t="s">
        <v>9487</v>
      </c>
      <c r="C18559" t="s">
        <v>515</v>
      </c>
      <c r="D18559">
        <v>9</v>
      </c>
      <c r="E18559">
        <v>1</v>
      </c>
      <c r="F18559">
        <f t="shared" si="579"/>
        <v>1.1674060238150829E-4</v>
      </c>
    </row>
    <row r="18560" spans="1:6" x14ac:dyDescent="0.3">
      <c r="A18560" t="str">
        <f t="shared" si="578"/>
        <v>투신_Noun</v>
      </c>
      <c r="B18560" t="s">
        <v>9488</v>
      </c>
      <c r="C18560" t="s">
        <v>515</v>
      </c>
      <c r="D18560">
        <v>7</v>
      </c>
      <c r="E18560">
        <v>2</v>
      </c>
      <c r="F18560">
        <f t="shared" si="579"/>
        <v>3.0525030525030525E-4</v>
      </c>
    </row>
    <row r="18561" spans="1:6" x14ac:dyDescent="0.3">
      <c r="A18561" t="str">
        <f t="shared" si="578"/>
        <v>투신_Noun</v>
      </c>
      <c r="B18561" t="s">
        <v>9488</v>
      </c>
      <c r="C18561" t="s">
        <v>515</v>
      </c>
      <c r="D18561">
        <v>8</v>
      </c>
      <c r="E18561">
        <v>1</v>
      </c>
      <c r="F18561">
        <f t="shared" si="579"/>
        <v>1.1038745998454576E-4</v>
      </c>
    </row>
    <row r="18562" spans="1:6" x14ac:dyDescent="0.3">
      <c r="A18562" t="str">
        <f t="shared" si="578"/>
        <v>투신_Noun</v>
      </c>
      <c r="B18562" t="s">
        <v>9488</v>
      </c>
      <c r="C18562" t="s">
        <v>515</v>
      </c>
      <c r="D18562">
        <v>10</v>
      </c>
      <c r="E18562">
        <v>1</v>
      </c>
      <c r="F18562">
        <f t="shared" si="579"/>
        <v>3.9161934599569217E-5</v>
      </c>
    </row>
    <row r="18563" spans="1:6" x14ac:dyDescent="0.3">
      <c r="A18563" t="str">
        <f t="shared" ref="A18563:A18626" si="580">B18563&amp;"_"&amp;C18563</f>
        <v>투자_Noun</v>
      </c>
      <c r="B18563" t="s">
        <v>9489</v>
      </c>
      <c r="C18563" t="s">
        <v>515</v>
      </c>
      <c r="D18563">
        <v>1</v>
      </c>
      <c r="E18563">
        <v>2</v>
      </c>
      <c r="F18563">
        <f t="shared" ref="F18563:F18626" si="581">E18563/SUMIF(D:D,D18563,E:E)</f>
        <v>2.2927891780350797E-4</v>
      </c>
    </row>
    <row r="18564" spans="1:6" x14ac:dyDescent="0.3">
      <c r="A18564" t="str">
        <f t="shared" si="580"/>
        <v>투자_Noun</v>
      </c>
      <c r="B18564" t="s">
        <v>9489</v>
      </c>
      <c r="C18564" t="s">
        <v>515</v>
      </c>
      <c r="D18564">
        <v>10</v>
      </c>
      <c r="E18564">
        <v>1</v>
      </c>
      <c r="F18564">
        <f t="shared" si="581"/>
        <v>3.9161934599569217E-5</v>
      </c>
    </row>
    <row r="18565" spans="1:6" x14ac:dyDescent="0.3">
      <c r="A18565" t="str">
        <f t="shared" si="580"/>
        <v>투자자_Noun</v>
      </c>
      <c r="B18565" t="s">
        <v>9490</v>
      </c>
      <c r="C18565" t="s">
        <v>515</v>
      </c>
      <c r="D18565">
        <v>10</v>
      </c>
      <c r="E18565">
        <v>1</v>
      </c>
      <c r="F18565">
        <f t="shared" si="581"/>
        <v>3.9161934599569217E-5</v>
      </c>
    </row>
    <row r="18566" spans="1:6" x14ac:dyDescent="0.3">
      <c r="A18566" t="str">
        <f t="shared" si="580"/>
        <v>툭툭_Noun</v>
      </c>
      <c r="B18566" t="s">
        <v>9491</v>
      </c>
      <c r="C18566" t="s">
        <v>515</v>
      </c>
      <c r="D18566">
        <v>6</v>
      </c>
      <c r="E18566">
        <v>1</v>
      </c>
      <c r="F18566">
        <f t="shared" si="581"/>
        <v>2.3866348448687351E-4</v>
      </c>
    </row>
    <row r="18567" spans="1:6" x14ac:dyDescent="0.3">
      <c r="A18567" t="str">
        <f t="shared" si="580"/>
        <v>퉤_Noun</v>
      </c>
      <c r="B18567" t="s">
        <v>9492</v>
      </c>
      <c r="C18567" t="s">
        <v>515</v>
      </c>
      <c r="D18567">
        <v>1</v>
      </c>
      <c r="E18567">
        <v>1</v>
      </c>
      <c r="F18567">
        <f t="shared" si="581"/>
        <v>1.1463945890175398E-4</v>
      </c>
    </row>
    <row r="18568" spans="1:6" x14ac:dyDescent="0.3">
      <c r="A18568" t="str">
        <f t="shared" si="580"/>
        <v>튕_Noun</v>
      </c>
      <c r="B18568" t="s">
        <v>9493</v>
      </c>
      <c r="C18568" t="s">
        <v>515</v>
      </c>
      <c r="D18568">
        <v>6</v>
      </c>
      <c r="E18568">
        <v>1</v>
      </c>
      <c r="F18568">
        <f t="shared" si="581"/>
        <v>2.3866348448687351E-4</v>
      </c>
    </row>
    <row r="18569" spans="1:6" x14ac:dyDescent="0.3">
      <c r="A18569" t="str">
        <f t="shared" si="580"/>
        <v>트_Noun</v>
      </c>
      <c r="B18569" t="s">
        <v>9494</v>
      </c>
      <c r="C18569" t="s">
        <v>515</v>
      </c>
      <c r="D18569">
        <v>1</v>
      </c>
      <c r="E18569">
        <v>1</v>
      </c>
      <c r="F18569">
        <f t="shared" si="581"/>
        <v>1.1463945890175398E-4</v>
      </c>
    </row>
    <row r="18570" spans="1:6" x14ac:dyDescent="0.3">
      <c r="A18570" t="str">
        <f t="shared" si="580"/>
        <v>트_Noun</v>
      </c>
      <c r="B18570" t="s">
        <v>9494</v>
      </c>
      <c r="C18570" t="s">
        <v>515</v>
      </c>
      <c r="D18570">
        <v>3</v>
      </c>
      <c r="E18570">
        <v>1</v>
      </c>
      <c r="F18570">
        <f t="shared" si="581"/>
        <v>1.3605442176870747E-3</v>
      </c>
    </row>
    <row r="18571" spans="1:6" x14ac:dyDescent="0.3">
      <c r="A18571" t="str">
        <f t="shared" si="580"/>
        <v>트_Noun</v>
      </c>
      <c r="B18571" t="s">
        <v>9494</v>
      </c>
      <c r="C18571" t="s">
        <v>515</v>
      </c>
      <c r="D18571">
        <v>10</v>
      </c>
      <c r="E18571">
        <v>1</v>
      </c>
      <c r="F18571">
        <f t="shared" si="581"/>
        <v>3.9161934599569217E-5</v>
      </c>
    </row>
    <row r="18572" spans="1:6" x14ac:dyDescent="0.3">
      <c r="A18572" t="str">
        <f t="shared" si="580"/>
        <v>트라우마_Noun</v>
      </c>
      <c r="B18572" t="s">
        <v>9495</v>
      </c>
      <c r="C18572" t="s">
        <v>515</v>
      </c>
      <c r="D18572">
        <v>9</v>
      </c>
      <c r="E18572">
        <v>2</v>
      </c>
      <c r="F18572">
        <f t="shared" si="581"/>
        <v>2.3348120476301658E-4</v>
      </c>
    </row>
    <row r="18573" spans="1:6" x14ac:dyDescent="0.3">
      <c r="A18573" t="str">
        <f t="shared" si="580"/>
        <v>트라우마_Noun</v>
      </c>
      <c r="B18573" t="s">
        <v>9495</v>
      </c>
      <c r="C18573" t="s">
        <v>515</v>
      </c>
      <c r="D18573">
        <v>10</v>
      </c>
      <c r="E18573">
        <v>1</v>
      </c>
      <c r="F18573">
        <f t="shared" si="581"/>
        <v>3.9161934599569217E-5</v>
      </c>
    </row>
    <row r="18574" spans="1:6" x14ac:dyDescent="0.3">
      <c r="A18574" t="str">
        <f t="shared" si="580"/>
        <v>트랜스포머_Noun</v>
      </c>
      <c r="B18574" t="s">
        <v>9496</v>
      </c>
      <c r="C18574" t="s">
        <v>515</v>
      </c>
      <c r="D18574">
        <v>1</v>
      </c>
      <c r="E18574">
        <v>4</v>
      </c>
      <c r="F18574">
        <f t="shared" si="581"/>
        <v>4.5855783560701593E-4</v>
      </c>
    </row>
    <row r="18575" spans="1:6" x14ac:dyDescent="0.3">
      <c r="A18575" t="str">
        <f t="shared" si="580"/>
        <v>트랜스포머_Noun</v>
      </c>
      <c r="B18575" t="s">
        <v>9496</v>
      </c>
      <c r="C18575" t="s">
        <v>515</v>
      </c>
      <c r="D18575">
        <v>3</v>
      </c>
      <c r="E18575">
        <v>1</v>
      </c>
      <c r="F18575">
        <f t="shared" si="581"/>
        <v>1.3605442176870747E-3</v>
      </c>
    </row>
    <row r="18576" spans="1:6" x14ac:dyDescent="0.3">
      <c r="A18576" t="str">
        <f t="shared" si="580"/>
        <v>트랜스포머_Noun</v>
      </c>
      <c r="B18576" t="s">
        <v>9496</v>
      </c>
      <c r="C18576" t="s">
        <v>515</v>
      </c>
      <c r="D18576">
        <v>4</v>
      </c>
      <c r="E18576">
        <v>1</v>
      </c>
      <c r="F18576">
        <f t="shared" si="581"/>
        <v>1.1494252873563218E-3</v>
      </c>
    </row>
    <row r="18577" spans="1:6" x14ac:dyDescent="0.3">
      <c r="A18577" t="str">
        <f t="shared" si="580"/>
        <v>트랜스포머_Noun</v>
      </c>
      <c r="B18577" t="s">
        <v>9496</v>
      </c>
      <c r="C18577" t="s">
        <v>515</v>
      </c>
      <c r="D18577">
        <v>6</v>
      </c>
      <c r="E18577">
        <v>2</v>
      </c>
      <c r="F18577">
        <f t="shared" si="581"/>
        <v>4.7732696897374703E-4</v>
      </c>
    </row>
    <row r="18578" spans="1:6" x14ac:dyDescent="0.3">
      <c r="A18578" t="str">
        <f t="shared" si="580"/>
        <v>트랜스포머_Noun</v>
      </c>
      <c r="B18578" t="s">
        <v>9496</v>
      </c>
      <c r="C18578" t="s">
        <v>515</v>
      </c>
      <c r="D18578">
        <v>7</v>
      </c>
      <c r="E18578">
        <v>3</v>
      </c>
      <c r="F18578">
        <f t="shared" si="581"/>
        <v>4.5787545787545788E-4</v>
      </c>
    </row>
    <row r="18579" spans="1:6" x14ac:dyDescent="0.3">
      <c r="A18579" t="str">
        <f t="shared" si="580"/>
        <v>트랜스포머_Noun</v>
      </c>
      <c r="B18579" t="s">
        <v>9496</v>
      </c>
      <c r="C18579" t="s">
        <v>515</v>
      </c>
      <c r="D18579">
        <v>8</v>
      </c>
      <c r="E18579">
        <v>1</v>
      </c>
      <c r="F18579">
        <f t="shared" si="581"/>
        <v>1.1038745998454576E-4</v>
      </c>
    </row>
    <row r="18580" spans="1:6" x14ac:dyDescent="0.3">
      <c r="A18580" t="str">
        <f t="shared" si="580"/>
        <v>트랜스포머_Noun</v>
      </c>
      <c r="B18580" t="s">
        <v>9496</v>
      </c>
      <c r="C18580" t="s">
        <v>515</v>
      </c>
      <c r="D18580">
        <v>10</v>
      </c>
      <c r="E18580">
        <v>1</v>
      </c>
      <c r="F18580">
        <f t="shared" si="581"/>
        <v>3.9161934599569217E-5</v>
      </c>
    </row>
    <row r="18581" spans="1:6" x14ac:dyDescent="0.3">
      <c r="A18581" t="str">
        <f t="shared" si="580"/>
        <v>트러블메이커_Noun</v>
      </c>
      <c r="B18581" t="s">
        <v>9497</v>
      </c>
      <c r="C18581" t="s">
        <v>515</v>
      </c>
      <c r="D18581">
        <v>7</v>
      </c>
      <c r="E18581">
        <v>1</v>
      </c>
      <c r="F18581">
        <f t="shared" si="581"/>
        <v>1.5262515262515263E-4</v>
      </c>
    </row>
    <row r="18582" spans="1:6" x14ac:dyDescent="0.3">
      <c r="A18582" t="str">
        <f t="shared" si="580"/>
        <v>트럭_Noun</v>
      </c>
      <c r="B18582" t="s">
        <v>9498</v>
      </c>
      <c r="C18582" t="s">
        <v>515</v>
      </c>
      <c r="D18582">
        <v>1</v>
      </c>
      <c r="E18582">
        <v>1</v>
      </c>
      <c r="F18582">
        <f t="shared" si="581"/>
        <v>1.1463945890175398E-4</v>
      </c>
    </row>
    <row r="18583" spans="1:6" x14ac:dyDescent="0.3">
      <c r="A18583" t="str">
        <f t="shared" si="580"/>
        <v>트렌드_Noun</v>
      </c>
      <c r="B18583" t="s">
        <v>9499</v>
      </c>
      <c r="C18583" t="s">
        <v>515</v>
      </c>
      <c r="D18583">
        <v>1</v>
      </c>
      <c r="E18583">
        <v>1</v>
      </c>
      <c r="F18583">
        <f t="shared" si="581"/>
        <v>1.1463945890175398E-4</v>
      </c>
    </row>
    <row r="18584" spans="1:6" x14ac:dyDescent="0.3">
      <c r="A18584" t="str">
        <f t="shared" si="580"/>
        <v>트렌드_Noun</v>
      </c>
      <c r="B18584" t="s">
        <v>9499</v>
      </c>
      <c r="C18584" t="s">
        <v>515</v>
      </c>
      <c r="D18584">
        <v>10</v>
      </c>
      <c r="E18584">
        <v>1</v>
      </c>
      <c r="F18584">
        <f t="shared" si="581"/>
        <v>3.9161934599569217E-5</v>
      </c>
    </row>
    <row r="18585" spans="1:6" x14ac:dyDescent="0.3">
      <c r="A18585" t="str">
        <f t="shared" si="580"/>
        <v>트론_Noun</v>
      </c>
      <c r="B18585" t="s">
        <v>9500</v>
      </c>
      <c r="C18585" t="s">
        <v>515</v>
      </c>
      <c r="D18585">
        <v>1</v>
      </c>
      <c r="E18585">
        <v>10</v>
      </c>
      <c r="F18585">
        <f t="shared" si="581"/>
        <v>1.1463945890175398E-3</v>
      </c>
    </row>
    <row r="18586" spans="1:6" x14ac:dyDescent="0.3">
      <c r="A18586" t="str">
        <f t="shared" si="580"/>
        <v>트론_Noun</v>
      </c>
      <c r="B18586" t="s">
        <v>9500</v>
      </c>
      <c r="C18586" t="s">
        <v>515</v>
      </c>
      <c r="D18586">
        <v>2</v>
      </c>
      <c r="E18586">
        <v>1</v>
      </c>
      <c r="F18586">
        <f t="shared" si="581"/>
        <v>1.8832391713747645E-3</v>
      </c>
    </row>
    <row r="18587" spans="1:6" x14ac:dyDescent="0.3">
      <c r="A18587" t="str">
        <f t="shared" si="580"/>
        <v>트론_Noun</v>
      </c>
      <c r="B18587" t="s">
        <v>9500</v>
      </c>
      <c r="C18587" t="s">
        <v>515</v>
      </c>
      <c r="D18587">
        <v>4</v>
      </c>
      <c r="E18587">
        <v>1</v>
      </c>
      <c r="F18587">
        <f t="shared" si="581"/>
        <v>1.1494252873563218E-3</v>
      </c>
    </row>
    <row r="18588" spans="1:6" x14ac:dyDescent="0.3">
      <c r="A18588" t="str">
        <f t="shared" si="580"/>
        <v>트론_Noun</v>
      </c>
      <c r="B18588" t="s">
        <v>9500</v>
      </c>
      <c r="C18588" t="s">
        <v>515</v>
      </c>
      <c r="D18588">
        <v>5</v>
      </c>
      <c r="E18588">
        <v>2</v>
      </c>
      <c r="F18588">
        <f t="shared" si="581"/>
        <v>7.9459674215335717E-4</v>
      </c>
    </row>
    <row r="18589" spans="1:6" x14ac:dyDescent="0.3">
      <c r="A18589" t="str">
        <f t="shared" si="580"/>
        <v>트론_Noun</v>
      </c>
      <c r="B18589" t="s">
        <v>9500</v>
      </c>
      <c r="C18589" t="s">
        <v>515</v>
      </c>
      <c r="D18589">
        <v>6</v>
      </c>
      <c r="E18589">
        <v>13</v>
      </c>
      <c r="F18589">
        <f t="shared" si="581"/>
        <v>3.1026252983293555E-3</v>
      </c>
    </row>
    <row r="18590" spans="1:6" x14ac:dyDescent="0.3">
      <c r="A18590" t="str">
        <f t="shared" si="580"/>
        <v>트론_Noun</v>
      </c>
      <c r="B18590" t="s">
        <v>9500</v>
      </c>
      <c r="C18590" t="s">
        <v>515</v>
      </c>
      <c r="D18590">
        <v>7</v>
      </c>
      <c r="E18590">
        <v>17</v>
      </c>
      <c r="F18590">
        <f t="shared" si="581"/>
        <v>2.5946275946275945E-3</v>
      </c>
    </row>
    <row r="18591" spans="1:6" x14ac:dyDescent="0.3">
      <c r="A18591" t="str">
        <f t="shared" si="580"/>
        <v>트론_Noun</v>
      </c>
      <c r="B18591" t="s">
        <v>9500</v>
      </c>
      <c r="C18591" t="s">
        <v>515</v>
      </c>
      <c r="D18591">
        <v>8</v>
      </c>
      <c r="E18591">
        <v>23</v>
      </c>
      <c r="F18591">
        <f t="shared" si="581"/>
        <v>2.5389115796445524E-3</v>
      </c>
    </row>
    <row r="18592" spans="1:6" x14ac:dyDescent="0.3">
      <c r="A18592" t="str">
        <f t="shared" si="580"/>
        <v>트론_Noun</v>
      </c>
      <c r="B18592" t="s">
        <v>9500</v>
      </c>
      <c r="C18592" t="s">
        <v>515</v>
      </c>
      <c r="D18592">
        <v>9</v>
      </c>
      <c r="E18592">
        <v>17</v>
      </c>
      <c r="F18592">
        <f t="shared" si="581"/>
        <v>1.984590240485641E-3</v>
      </c>
    </row>
    <row r="18593" spans="1:6" x14ac:dyDescent="0.3">
      <c r="A18593" t="str">
        <f t="shared" si="580"/>
        <v>트론_Noun</v>
      </c>
      <c r="B18593" t="s">
        <v>9500</v>
      </c>
      <c r="C18593" t="s">
        <v>515</v>
      </c>
      <c r="D18593">
        <v>10</v>
      </c>
      <c r="E18593">
        <v>41</v>
      </c>
      <c r="F18593">
        <f t="shared" si="581"/>
        <v>1.6056393185823379E-3</v>
      </c>
    </row>
    <row r="18594" spans="1:6" x14ac:dyDescent="0.3">
      <c r="A18594" t="str">
        <f t="shared" si="580"/>
        <v>특_Noun</v>
      </c>
      <c r="B18594" t="s">
        <v>9501</v>
      </c>
      <c r="C18594" t="s">
        <v>515</v>
      </c>
      <c r="D18594">
        <v>10</v>
      </c>
      <c r="E18594">
        <v>1</v>
      </c>
      <c r="F18594">
        <f t="shared" si="581"/>
        <v>3.9161934599569217E-5</v>
      </c>
    </row>
    <row r="18595" spans="1:6" x14ac:dyDescent="0.3">
      <c r="A18595" t="str">
        <f t="shared" si="580"/>
        <v>특별판_Noun</v>
      </c>
      <c r="B18595" t="s">
        <v>9502</v>
      </c>
      <c r="C18595" t="s">
        <v>515</v>
      </c>
      <c r="D18595">
        <v>8</v>
      </c>
      <c r="E18595">
        <v>1</v>
      </c>
      <c r="F18595">
        <f t="shared" si="581"/>
        <v>1.1038745998454576E-4</v>
      </c>
    </row>
    <row r="18596" spans="1:6" x14ac:dyDescent="0.3">
      <c r="A18596" t="str">
        <f t="shared" si="580"/>
        <v>특별한거_Adjective</v>
      </c>
      <c r="B18596" t="s">
        <v>9503</v>
      </c>
      <c r="C18596" t="s">
        <v>538</v>
      </c>
      <c r="D18596">
        <v>6</v>
      </c>
      <c r="E18596">
        <v>1</v>
      </c>
      <c r="F18596">
        <f t="shared" si="581"/>
        <v>2.3866348448687351E-4</v>
      </c>
    </row>
    <row r="18597" spans="1:6" x14ac:dyDescent="0.3">
      <c r="A18597" t="str">
        <f t="shared" si="580"/>
        <v>특별한게_Adjective</v>
      </c>
      <c r="B18597" t="s">
        <v>9504</v>
      </c>
      <c r="C18597" t="s">
        <v>538</v>
      </c>
      <c r="D18597">
        <v>7</v>
      </c>
      <c r="E18597">
        <v>1</v>
      </c>
      <c r="F18597">
        <f t="shared" si="581"/>
        <v>1.5262515262515263E-4</v>
      </c>
    </row>
    <row r="18598" spans="1:6" x14ac:dyDescent="0.3">
      <c r="A18598" t="str">
        <f t="shared" si="580"/>
        <v>특색_Noun</v>
      </c>
      <c r="B18598" t="s">
        <v>9505</v>
      </c>
      <c r="C18598" t="s">
        <v>515</v>
      </c>
      <c r="D18598">
        <v>6</v>
      </c>
      <c r="E18598">
        <v>2</v>
      </c>
      <c r="F18598">
        <f t="shared" si="581"/>
        <v>4.7732696897374703E-4</v>
      </c>
    </row>
    <row r="18599" spans="1:6" x14ac:dyDescent="0.3">
      <c r="A18599" t="str">
        <f t="shared" si="580"/>
        <v>특색_Noun</v>
      </c>
      <c r="B18599" t="s">
        <v>9505</v>
      </c>
      <c r="C18599" t="s">
        <v>515</v>
      </c>
      <c r="D18599">
        <v>7</v>
      </c>
      <c r="E18599">
        <v>1</v>
      </c>
      <c r="F18599">
        <f t="shared" si="581"/>
        <v>1.5262515262515263E-4</v>
      </c>
    </row>
    <row r="18600" spans="1:6" x14ac:dyDescent="0.3">
      <c r="A18600" t="str">
        <f t="shared" si="580"/>
        <v>특색_Noun</v>
      </c>
      <c r="B18600" t="s">
        <v>9505</v>
      </c>
      <c r="C18600" t="s">
        <v>515</v>
      </c>
      <c r="D18600">
        <v>8</v>
      </c>
      <c r="E18600">
        <v>1</v>
      </c>
      <c r="F18600">
        <f t="shared" si="581"/>
        <v>1.1038745998454576E-4</v>
      </c>
    </row>
    <row r="18601" spans="1:6" x14ac:dyDescent="0.3">
      <c r="A18601" t="str">
        <f t="shared" si="580"/>
        <v>특성_Noun</v>
      </c>
      <c r="B18601" t="s">
        <v>9506</v>
      </c>
      <c r="C18601" t="s">
        <v>515</v>
      </c>
      <c r="D18601">
        <v>6</v>
      </c>
      <c r="E18601">
        <v>1</v>
      </c>
      <c r="F18601">
        <f t="shared" si="581"/>
        <v>2.3866348448687351E-4</v>
      </c>
    </row>
    <row r="18602" spans="1:6" x14ac:dyDescent="0.3">
      <c r="A18602" t="str">
        <f t="shared" si="580"/>
        <v>특성_Noun</v>
      </c>
      <c r="B18602" t="s">
        <v>9506</v>
      </c>
      <c r="C18602" t="s">
        <v>515</v>
      </c>
      <c r="D18602">
        <v>8</v>
      </c>
      <c r="E18602">
        <v>1</v>
      </c>
      <c r="F18602">
        <f t="shared" si="581"/>
        <v>1.1038745998454576E-4</v>
      </c>
    </row>
    <row r="18603" spans="1:6" x14ac:dyDescent="0.3">
      <c r="A18603" t="str">
        <f t="shared" si="580"/>
        <v>특성_Noun</v>
      </c>
      <c r="B18603" t="s">
        <v>9506</v>
      </c>
      <c r="C18603" t="s">
        <v>515</v>
      </c>
      <c r="D18603">
        <v>10</v>
      </c>
      <c r="E18603">
        <v>1</v>
      </c>
      <c r="F18603">
        <f t="shared" si="581"/>
        <v>3.9161934599569217E-5</v>
      </c>
    </row>
    <row r="18604" spans="1:6" x14ac:dyDescent="0.3">
      <c r="A18604" t="str">
        <f t="shared" si="580"/>
        <v>특수_Noun</v>
      </c>
      <c r="B18604" t="s">
        <v>9507</v>
      </c>
      <c r="C18604" t="s">
        <v>515</v>
      </c>
      <c r="D18604">
        <v>1</v>
      </c>
      <c r="E18604">
        <v>1</v>
      </c>
      <c r="F18604">
        <f t="shared" si="581"/>
        <v>1.1463945890175398E-4</v>
      </c>
    </row>
    <row r="18605" spans="1:6" x14ac:dyDescent="0.3">
      <c r="A18605" t="str">
        <f t="shared" si="580"/>
        <v>특수_Noun</v>
      </c>
      <c r="B18605" t="s">
        <v>9507</v>
      </c>
      <c r="C18605" t="s">
        <v>515</v>
      </c>
      <c r="D18605">
        <v>5</v>
      </c>
      <c r="E18605">
        <v>2</v>
      </c>
      <c r="F18605">
        <f t="shared" si="581"/>
        <v>7.9459674215335717E-4</v>
      </c>
    </row>
    <row r="18606" spans="1:6" x14ac:dyDescent="0.3">
      <c r="A18606" t="str">
        <f t="shared" si="580"/>
        <v>특수_Noun</v>
      </c>
      <c r="B18606" t="s">
        <v>9507</v>
      </c>
      <c r="C18606" t="s">
        <v>515</v>
      </c>
      <c r="D18606">
        <v>6</v>
      </c>
      <c r="E18606">
        <v>1</v>
      </c>
      <c r="F18606">
        <f t="shared" si="581"/>
        <v>2.3866348448687351E-4</v>
      </c>
    </row>
    <row r="18607" spans="1:6" x14ac:dyDescent="0.3">
      <c r="A18607" t="str">
        <f t="shared" si="580"/>
        <v>특유_Noun</v>
      </c>
      <c r="B18607" t="s">
        <v>9508</v>
      </c>
      <c r="C18607" t="s">
        <v>515</v>
      </c>
      <c r="D18607">
        <v>8</v>
      </c>
      <c r="E18607">
        <v>2</v>
      </c>
      <c r="F18607">
        <f t="shared" si="581"/>
        <v>2.2077491996909152E-4</v>
      </c>
    </row>
    <row r="18608" spans="1:6" x14ac:dyDescent="0.3">
      <c r="A18608" t="str">
        <f t="shared" si="580"/>
        <v>특유_Noun</v>
      </c>
      <c r="B18608" t="s">
        <v>9508</v>
      </c>
      <c r="C18608" t="s">
        <v>515</v>
      </c>
      <c r="D18608">
        <v>9</v>
      </c>
      <c r="E18608">
        <v>2</v>
      </c>
      <c r="F18608">
        <f t="shared" si="581"/>
        <v>2.3348120476301658E-4</v>
      </c>
    </row>
    <row r="18609" spans="1:6" x14ac:dyDescent="0.3">
      <c r="A18609" t="str">
        <f t="shared" si="580"/>
        <v>특유_Noun</v>
      </c>
      <c r="B18609" t="s">
        <v>9508</v>
      </c>
      <c r="C18609" t="s">
        <v>515</v>
      </c>
      <c r="D18609">
        <v>10</v>
      </c>
      <c r="E18609">
        <v>3</v>
      </c>
      <c r="F18609">
        <f t="shared" si="581"/>
        <v>1.1748580379870765E-4</v>
      </c>
    </row>
    <row r="18610" spans="1:6" x14ac:dyDescent="0.3">
      <c r="A18610" t="str">
        <f t="shared" si="580"/>
        <v>특징_Noun</v>
      </c>
      <c r="B18610" t="s">
        <v>9509</v>
      </c>
      <c r="C18610" t="s">
        <v>515</v>
      </c>
      <c r="D18610">
        <v>8</v>
      </c>
      <c r="E18610">
        <v>1</v>
      </c>
      <c r="F18610">
        <f t="shared" si="581"/>
        <v>1.1038745998454576E-4</v>
      </c>
    </row>
    <row r="18611" spans="1:6" x14ac:dyDescent="0.3">
      <c r="A18611" t="str">
        <f t="shared" si="580"/>
        <v>특징_Noun</v>
      </c>
      <c r="B18611" t="s">
        <v>9509</v>
      </c>
      <c r="C18611" t="s">
        <v>515</v>
      </c>
      <c r="D18611">
        <v>10</v>
      </c>
      <c r="E18611">
        <v>1</v>
      </c>
      <c r="F18611">
        <f t="shared" si="581"/>
        <v>3.9161934599569217E-5</v>
      </c>
    </row>
    <row r="18612" spans="1:6" x14ac:dyDescent="0.3">
      <c r="A18612" t="str">
        <f t="shared" si="580"/>
        <v>특히_Adverb</v>
      </c>
      <c r="B18612" t="s">
        <v>9510</v>
      </c>
      <c r="C18612" t="s">
        <v>564</v>
      </c>
      <c r="D18612">
        <v>1</v>
      </c>
      <c r="E18612">
        <v>1</v>
      </c>
      <c r="F18612">
        <f t="shared" si="581"/>
        <v>1.1463945890175398E-4</v>
      </c>
    </row>
    <row r="18613" spans="1:6" x14ac:dyDescent="0.3">
      <c r="A18613" t="str">
        <f t="shared" si="580"/>
        <v>특히_Adverb</v>
      </c>
      <c r="B18613" t="s">
        <v>9510</v>
      </c>
      <c r="C18613" t="s">
        <v>564</v>
      </c>
      <c r="D18613">
        <v>3</v>
      </c>
      <c r="E18613">
        <v>1</v>
      </c>
      <c r="F18613">
        <f t="shared" si="581"/>
        <v>1.3605442176870747E-3</v>
      </c>
    </row>
    <row r="18614" spans="1:6" x14ac:dyDescent="0.3">
      <c r="A18614" t="str">
        <f t="shared" si="580"/>
        <v>특히_Adverb</v>
      </c>
      <c r="B18614" t="s">
        <v>9510</v>
      </c>
      <c r="C18614" t="s">
        <v>564</v>
      </c>
      <c r="D18614">
        <v>4</v>
      </c>
      <c r="E18614">
        <v>2</v>
      </c>
      <c r="F18614">
        <f t="shared" si="581"/>
        <v>2.2988505747126436E-3</v>
      </c>
    </row>
    <row r="18615" spans="1:6" x14ac:dyDescent="0.3">
      <c r="A18615" t="str">
        <f t="shared" si="580"/>
        <v>특히_Adverb</v>
      </c>
      <c r="B18615" t="s">
        <v>9510</v>
      </c>
      <c r="C18615" t="s">
        <v>564</v>
      </c>
      <c r="D18615">
        <v>6</v>
      </c>
      <c r="E18615">
        <v>2</v>
      </c>
      <c r="F18615">
        <f t="shared" si="581"/>
        <v>4.7732696897374703E-4</v>
      </c>
    </row>
    <row r="18616" spans="1:6" x14ac:dyDescent="0.3">
      <c r="A18616" t="str">
        <f t="shared" si="580"/>
        <v>특히_Adverb</v>
      </c>
      <c r="B18616" t="s">
        <v>9510</v>
      </c>
      <c r="C18616" t="s">
        <v>564</v>
      </c>
      <c r="D18616">
        <v>7</v>
      </c>
      <c r="E18616">
        <v>1</v>
      </c>
      <c r="F18616">
        <f t="shared" si="581"/>
        <v>1.5262515262515263E-4</v>
      </c>
    </row>
    <row r="18617" spans="1:6" x14ac:dyDescent="0.3">
      <c r="A18617" t="str">
        <f t="shared" si="580"/>
        <v>특히_Adverb</v>
      </c>
      <c r="B18617" t="s">
        <v>9510</v>
      </c>
      <c r="C18617" t="s">
        <v>564</v>
      </c>
      <c r="D18617">
        <v>8</v>
      </c>
      <c r="E18617">
        <v>2</v>
      </c>
      <c r="F18617">
        <f t="shared" si="581"/>
        <v>2.2077491996909152E-4</v>
      </c>
    </row>
    <row r="18618" spans="1:6" x14ac:dyDescent="0.3">
      <c r="A18618" t="str">
        <f t="shared" si="580"/>
        <v>특히_Adverb</v>
      </c>
      <c r="B18618" t="s">
        <v>9510</v>
      </c>
      <c r="C18618" t="s">
        <v>564</v>
      </c>
      <c r="D18618">
        <v>9</v>
      </c>
      <c r="E18618">
        <v>6</v>
      </c>
      <c r="F18618">
        <f t="shared" si="581"/>
        <v>7.0044361428904978E-4</v>
      </c>
    </row>
    <row r="18619" spans="1:6" x14ac:dyDescent="0.3">
      <c r="A18619" t="str">
        <f t="shared" si="580"/>
        <v>특히_Adverb</v>
      </c>
      <c r="B18619" t="s">
        <v>9510</v>
      </c>
      <c r="C18619" t="s">
        <v>564</v>
      </c>
      <c r="D18619">
        <v>10</v>
      </c>
      <c r="E18619">
        <v>12</v>
      </c>
      <c r="F18619">
        <f t="shared" si="581"/>
        <v>4.6994321519483061E-4</v>
      </c>
    </row>
    <row r="18620" spans="1:6" x14ac:dyDescent="0.3">
      <c r="A18620" t="str">
        <f t="shared" si="580"/>
        <v>튼_Verb</v>
      </c>
      <c r="B18620" t="s">
        <v>9511</v>
      </c>
      <c r="C18620" t="s">
        <v>513</v>
      </c>
      <c r="D18620">
        <v>9</v>
      </c>
      <c r="E18620">
        <v>2</v>
      </c>
      <c r="F18620">
        <f t="shared" si="581"/>
        <v>2.3348120476301658E-4</v>
      </c>
    </row>
    <row r="18621" spans="1:6" x14ac:dyDescent="0.3">
      <c r="A18621" t="str">
        <f t="shared" si="580"/>
        <v>틀린게_Verb</v>
      </c>
      <c r="B18621" t="s">
        <v>9512</v>
      </c>
      <c r="C18621" t="s">
        <v>513</v>
      </c>
      <c r="D18621">
        <v>1</v>
      </c>
      <c r="E18621">
        <v>1</v>
      </c>
      <c r="F18621">
        <f t="shared" si="581"/>
        <v>1.1463945890175398E-4</v>
      </c>
    </row>
    <row r="18622" spans="1:6" x14ac:dyDescent="0.3">
      <c r="A18622" t="str">
        <f t="shared" si="580"/>
        <v>틀림없지만_Adjective</v>
      </c>
      <c r="B18622" t="s">
        <v>9513</v>
      </c>
      <c r="C18622" t="s">
        <v>538</v>
      </c>
      <c r="D18622">
        <v>8</v>
      </c>
      <c r="E18622">
        <v>1</v>
      </c>
      <c r="F18622">
        <f t="shared" si="581"/>
        <v>1.1038745998454576E-4</v>
      </c>
    </row>
    <row r="18623" spans="1:6" x14ac:dyDescent="0.3">
      <c r="A18623" t="str">
        <f t="shared" si="580"/>
        <v>틀안에서_Verb</v>
      </c>
      <c r="B18623" t="s">
        <v>9514</v>
      </c>
      <c r="C18623" t="s">
        <v>513</v>
      </c>
      <c r="D18623">
        <v>8</v>
      </c>
      <c r="E18623">
        <v>1</v>
      </c>
      <c r="F18623">
        <f t="shared" si="581"/>
        <v>1.1038745998454576E-4</v>
      </c>
    </row>
    <row r="18624" spans="1:6" x14ac:dyDescent="0.3">
      <c r="A18624" t="str">
        <f t="shared" si="580"/>
        <v>틀어_Verb</v>
      </c>
      <c r="B18624" t="s">
        <v>9515</v>
      </c>
      <c r="C18624" t="s">
        <v>513</v>
      </c>
      <c r="D18624">
        <v>1</v>
      </c>
      <c r="E18624">
        <v>2</v>
      </c>
      <c r="F18624">
        <f t="shared" si="581"/>
        <v>2.2927891780350797E-4</v>
      </c>
    </row>
    <row r="18625" spans="1:6" x14ac:dyDescent="0.3">
      <c r="A18625" t="str">
        <f t="shared" si="580"/>
        <v>틀어줄_Verb</v>
      </c>
      <c r="B18625" t="s">
        <v>9516</v>
      </c>
      <c r="C18625" t="s">
        <v>513</v>
      </c>
      <c r="D18625">
        <v>3</v>
      </c>
      <c r="E18625">
        <v>1</v>
      </c>
      <c r="F18625">
        <f t="shared" si="581"/>
        <v>1.3605442176870747E-3</v>
      </c>
    </row>
    <row r="18626" spans="1:6" x14ac:dyDescent="0.3">
      <c r="A18626" t="str">
        <f t="shared" si="580"/>
        <v>틈_Noun</v>
      </c>
      <c r="B18626" t="s">
        <v>9517</v>
      </c>
      <c r="C18626" t="s">
        <v>515</v>
      </c>
      <c r="D18626">
        <v>1</v>
      </c>
      <c r="E18626">
        <v>1</v>
      </c>
      <c r="F18626">
        <f t="shared" si="581"/>
        <v>1.1463945890175398E-4</v>
      </c>
    </row>
    <row r="18627" spans="1:6" x14ac:dyDescent="0.3">
      <c r="A18627" t="str">
        <f t="shared" ref="A18627:A18690" si="582">B18627&amp;"_"&amp;C18627</f>
        <v>틈_Noun</v>
      </c>
      <c r="B18627" t="s">
        <v>9517</v>
      </c>
      <c r="C18627" t="s">
        <v>515</v>
      </c>
      <c r="D18627">
        <v>7</v>
      </c>
      <c r="E18627">
        <v>1</v>
      </c>
      <c r="F18627">
        <f t="shared" ref="F18627:F18690" si="583">E18627/SUMIF(D:D,D18627,E:E)</f>
        <v>1.5262515262515263E-4</v>
      </c>
    </row>
    <row r="18628" spans="1:6" x14ac:dyDescent="0.3">
      <c r="A18628" t="str">
        <f t="shared" si="582"/>
        <v>틈_Noun</v>
      </c>
      <c r="B18628" t="s">
        <v>9517</v>
      </c>
      <c r="C18628" t="s">
        <v>515</v>
      </c>
      <c r="D18628">
        <v>8</v>
      </c>
      <c r="E18628">
        <v>3</v>
      </c>
      <c r="F18628">
        <f t="shared" si="583"/>
        <v>3.3116237995363726E-4</v>
      </c>
    </row>
    <row r="18629" spans="1:6" x14ac:dyDescent="0.3">
      <c r="A18629" t="str">
        <f t="shared" si="582"/>
        <v>틈_Noun</v>
      </c>
      <c r="B18629" t="s">
        <v>9517</v>
      </c>
      <c r="C18629" t="s">
        <v>515</v>
      </c>
      <c r="D18629">
        <v>9</v>
      </c>
      <c r="E18629">
        <v>2</v>
      </c>
      <c r="F18629">
        <f t="shared" si="583"/>
        <v>2.3348120476301658E-4</v>
      </c>
    </row>
    <row r="18630" spans="1:6" x14ac:dyDescent="0.3">
      <c r="A18630" t="str">
        <f t="shared" si="582"/>
        <v>틈_Noun</v>
      </c>
      <c r="B18630" t="s">
        <v>9517</v>
      </c>
      <c r="C18630" t="s">
        <v>515</v>
      </c>
      <c r="D18630">
        <v>10</v>
      </c>
      <c r="E18630">
        <v>9</v>
      </c>
      <c r="F18630">
        <f t="shared" si="583"/>
        <v>3.5245741139612298E-4</v>
      </c>
    </row>
    <row r="18631" spans="1:6" x14ac:dyDescent="0.3">
      <c r="A18631" t="str">
        <f t="shared" si="582"/>
        <v>틈틈히_Adjective</v>
      </c>
      <c r="B18631" t="s">
        <v>9518</v>
      </c>
      <c r="C18631" t="s">
        <v>538</v>
      </c>
      <c r="D18631">
        <v>3</v>
      </c>
      <c r="E18631">
        <v>1</v>
      </c>
      <c r="F18631">
        <f t="shared" si="583"/>
        <v>1.3605442176870747E-3</v>
      </c>
    </row>
    <row r="18632" spans="1:6" x14ac:dyDescent="0.3">
      <c r="A18632" t="str">
        <f t="shared" si="582"/>
        <v>틔_Noun</v>
      </c>
      <c r="B18632" t="s">
        <v>9519</v>
      </c>
      <c r="C18632" t="s">
        <v>515</v>
      </c>
      <c r="D18632">
        <v>6</v>
      </c>
      <c r="E18632">
        <v>1</v>
      </c>
      <c r="F18632">
        <f t="shared" si="583"/>
        <v>2.3866348448687351E-4</v>
      </c>
    </row>
    <row r="18633" spans="1:6" x14ac:dyDescent="0.3">
      <c r="A18633" t="str">
        <f t="shared" si="582"/>
        <v>티_Noun</v>
      </c>
      <c r="B18633" t="s">
        <v>9520</v>
      </c>
      <c r="C18633" t="s">
        <v>515</v>
      </c>
      <c r="D18633">
        <v>1</v>
      </c>
      <c r="E18633">
        <v>1</v>
      </c>
      <c r="F18633">
        <f t="shared" si="583"/>
        <v>1.1463945890175398E-4</v>
      </c>
    </row>
    <row r="18634" spans="1:6" x14ac:dyDescent="0.3">
      <c r="A18634" t="str">
        <f t="shared" si="582"/>
        <v>티_Noun</v>
      </c>
      <c r="B18634" t="s">
        <v>9520</v>
      </c>
      <c r="C18634" t="s">
        <v>515</v>
      </c>
      <c r="D18634">
        <v>3</v>
      </c>
      <c r="E18634">
        <v>1</v>
      </c>
      <c r="F18634">
        <f t="shared" si="583"/>
        <v>1.3605442176870747E-3</v>
      </c>
    </row>
    <row r="18635" spans="1:6" x14ac:dyDescent="0.3">
      <c r="A18635" t="str">
        <f t="shared" si="582"/>
        <v>티_Noun</v>
      </c>
      <c r="B18635" t="s">
        <v>9520</v>
      </c>
      <c r="C18635" t="s">
        <v>515</v>
      </c>
      <c r="D18635">
        <v>5</v>
      </c>
      <c r="E18635">
        <v>1</v>
      </c>
      <c r="F18635">
        <f t="shared" si="583"/>
        <v>3.9729837107667858E-4</v>
      </c>
    </row>
    <row r="18636" spans="1:6" x14ac:dyDescent="0.3">
      <c r="A18636" t="str">
        <f t="shared" si="582"/>
        <v>티_Noun</v>
      </c>
      <c r="B18636" t="s">
        <v>9520</v>
      </c>
      <c r="C18636" t="s">
        <v>515</v>
      </c>
      <c r="D18636">
        <v>7</v>
      </c>
      <c r="E18636">
        <v>1</v>
      </c>
      <c r="F18636">
        <f t="shared" si="583"/>
        <v>1.5262515262515263E-4</v>
      </c>
    </row>
    <row r="18637" spans="1:6" x14ac:dyDescent="0.3">
      <c r="A18637" t="str">
        <f t="shared" si="582"/>
        <v>티_Noun</v>
      </c>
      <c r="B18637" t="s">
        <v>9520</v>
      </c>
      <c r="C18637" t="s">
        <v>515</v>
      </c>
      <c r="D18637">
        <v>8</v>
      </c>
      <c r="E18637">
        <v>4</v>
      </c>
      <c r="F18637">
        <f t="shared" si="583"/>
        <v>4.4154983993818304E-4</v>
      </c>
    </row>
    <row r="18638" spans="1:6" x14ac:dyDescent="0.3">
      <c r="A18638" t="str">
        <f t="shared" si="582"/>
        <v>티_Noun</v>
      </c>
      <c r="B18638" t="s">
        <v>9520</v>
      </c>
      <c r="C18638" t="s">
        <v>515</v>
      </c>
      <c r="D18638">
        <v>9</v>
      </c>
      <c r="E18638">
        <v>1</v>
      </c>
      <c r="F18638">
        <f t="shared" si="583"/>
        <v>1.1674060238150829E-4</v>
      </c>
    </row>
    <row r="18639" spans="1:6" x14ac:dyDescent="0.3">
      <c r="A18639" t="str">
        <f t="shared" si="582"/>
        <v>티나_Noun</v>
      </c>
      <c r="B18639" t="s">
        <v>9521</v>
      </c>
      <c r="C18639" t="s">
        <v>515</v>
      </c>
      <c r="D18639">
        <v>1</v>
      </c>
      <c r="E18639">
        <v>1</v>
      </c>
      <c r="F18639">
        <f t="shared" si="583"/>
        <v>1.1463945890175398E-4</v>
      </c>
    </row>
    <row r="18640" spans="1:6" x14ac:dyDescent="0.3">
      <c r="A18640" t="str">
        <f t="shared" si="582"/>
        <v>티비_Noun</v>
      </c>
      <c r="B18640" t="s">
        <v>9522</v>
      </c>
      <c r="C18640" t="s">
        <v>515</v>
      </c>
      <c r="D18640">
        <v>1</v>
      </c>
      <c r="E18640">
        <v>1</v>
      </c>
      <c r="F18640">
        <f t="shared" si="583"/>
        <v>1.1463945890175398E-4</v>
      </c>
    </row>
    <row r="18641" spans="1:6" x14ac:dyDescent="0.3">
      <c r="A18641" t="str">
        <f t="shared" si="582"/>
        <v>티비_Noun</v>
      </c>
      <c r="B18641" t="s">
        <v>9522</v>
      </c>
      <c r="C18641" t="s">
        <v>515</v>
      </c>
      <c r="D18641">
        <v>3</v>
      </c>
      <c r="E18641">
        <v>1</v>
      </c>
      <c r="F18641">
        <f t="shared" si="583"/>
        <v>1.3605442176870747E-3</v>
      </c>
    </row>
    <row r="18642" spans="1:6" x14ac:dyDescent="0.3">
      <c r="A18642" t="str">
        <f t="shared" si="582"/>
        <v>티비_Noun</v>
      </c>
      <c r="B18642" t="s">
        <v>9522</v>
      </c>
      <c r="C18642" t="s">
        <v>515</v>
      </c>
      <c r="D18642">
        <v>9</v>
      </c>
      <c r="E18642">
        <v>1</v>
      </c>
      <c r="F18642">
        <f t="shared" si="583"/>
        <v>1.1674060238150829E-4</v>
      </c>
    </row>
    <row r="18643" spans="1:6" x14ac:dyDescent="0.3">
      <c r="A18643" t="str">
        <f t="shared" si="582"/>
        <v>티져_Noun</v>
      </c>
      <c r="B18643" t="s">
        <v>9523</v>
      </c>
      <c r="C18643" t="s">
        <v>515</v>
      </c>
      <c r="D18643">
        <v>6</v>
      </c>
      <c r="E18643">
        <v>1</v>
      </c>
      <c r="F18643">
        <f t="shared" si="583"/>
        <v>2.3866348448687351E-4</v>
      </c>
    </row>
    <row r="18644" spans="1:6" x14ac:dyDescent="0.3">
      <c r="A18644" t="str">
        <f t="shared" si="582"/>
        <v>티켓_Noun</v>
      </c>
      <c r="B18644" t="s">
        <v>9524</v>
      </c>
      <c r="C18644" t="s">
        <v>515</v>
      </c>
      <c r="D18644">
        <v>7</v>
      </c>
      <c r="E18644">
        <v>1</v>
      </c>
      <c r="F18644">
        <f t="shared" si="583"/>
        <v>1.5262515262515263E-4</v>
      </c>
    </row>
    <row r="18645" spans="1:6" x14ac:dyDescent="0.3">
      <c r="A18645" t="str">
        <f t="shared" si="582"/>
        <v>티켓팅_Noun</v>
      </c>
      <c r="B18645" t="s">
        <v>9525</v>
      </c>
      <c r="C18645" t="s">
        <v>515</v>
      </c>
      <c r="D18645">
        <v>7</v>
      </c>
      <c r="E18645">
        <v>1</v>
      </c>
      <c r="F18645">
        <f t="shared" si="583"/>
        <v>1.5262515262515263E-4</v>
      </c>
    </row>
    <row r="18646" spans="1:6" x14ac:dyDescent="0.3">
      <c r="A18646" t="str">
        <f t="shared" si="582"/>
        <v>틱_Suffix</v>
      </c>
      <c r="B18646" t="s">
        <v>9526</v>
      </c>
      <c r="C18646" t="s">
        <v>629</v>
      </c>
      <c r="D18646">
        <v>7</v>
      </c>
      <c r="E18646">
        <v>1</v>
      </c>
      <c r="F18646">
        <f t="shared" si="583"/>
        <v>1.5262515262515263E-4</v>
      </c>
    </row>
    <row r="18647" spans="1:6" x14ac:dyDescent="0.3">
      <c r="A18647" t="str">
        <f t="shared" si="582"/>
        <v>틱_Suffix</v>
      </c>
      <c r="B18647" t="s">
        <v>9526</v>
      </c>
      <c r="C18647" t="s">
        <v>629</v>
      </c>
      <c r="D18647">
        <v>9</v>
      </c>
      <c r="E18647">
        <v>1</v>
      </c>
      <c r="F18647">
        <f t="shared" si="583"/>
        <v>1.1674060238150829E-4</v>
      </c>
    </row>
    <row r="18648" spans="1:6" x14ac:dyDescent="0.3">
      <c r="A18648" t="str">
        <f t="shared" si="582"/>
        <v>틱_Suffix</v>
      </c>
      <c r="B18648" t="s">
        <v>9526</v>
      </c>
      <c r="C18648" t="s">
        <v>629</v>
      </c>
      <c r="D18648">
        <v>10</v>
      </c>
      <c r="E18648">
        <v>2</v>
      </c>
      <c r="F18648">
        <f t="shared" si="583"/>
        <v>7.8323869199138434E-5</v>
      </c>
    </row>
    <row r="18649" spans="1:6" x14ac:dyDescent="0.3">
      <c r="A18649" t="str">
        <f t="shared" si="582"/>
        <v>틴_Noun</v>
      </c>
      <c r="B18649" t="s">
        <v>9527</v>
      </c>
      <c r="C18649" t="s">
        <v>515</v>
      </c>
      <c r="D18649">
        <v>10</v>
      </c>
      <c r="E18649">
        <v>2</v>
      </c>
      <c r="F18649">
        <f t="shared" si="583"/>
        <v>7.8323869199138434E-5</v>
      </c>
    </row>
    <row r="18650" spans="1:6" x14ac:dyDescent="0.3">
      <c r="A18650" t="str">
        <f t="shared" si="582"/>
        <v>팀_Noun</v>
      </c>
      <c r="B18650" t="s">
        <v>9528</v>
      </c>
      <c r="C18650" t="s">
        <v>515</v>
      </c>
      <c r="D18650">
        <v>1</v>
      </c>
      <c r="E18650">
        <v>1</v>
      </c>
      <c r="F18650">
        <f t="shared" si="583"/>
        <v>1.1463945890175398E-4</v>
      </c>
    </row>
    <row r="18651" spans="1:6" x14ac:dyDescent="0.3">
      <c r="A18651" t="str">
        <f t="shared" si="582"/>
        <v>팀_Noun</v>
      </c>
      <c r="B18651" t="s">
        <v>9528</v>
      </c>
      <c r="C18651" t="s">
        <v>515</v>
      </c>
      <c r="D18651">
        <v>4</v>
      </c>
      <c r="E18651">
        <v>2</v>
      </c>
      <c r="F18651">
        <f t="shared" si="583"/>
        <v>2.2988505747126436E-3</v>
      </c>
    </row>
    <row r="18652" spans="1:6" x14ac:dyDescent="0.3">
      <c r="A18652" t="str">
        <f t="shared" si="582"/>
        <v>팀_Noun</v>
      </c>
      <c r="B18652" t="s">
        <v>9528</v>
      </c>
      <c r="C18652" t="s">
        <v>515</v>
      </c>
      <c r="D18652">
        <v>7</v>
      </c>
      <c r="E18652">
        <v>1</v>
      </c>
      <c r="F18652">
        <f t="shared" si="583"/>
        <v>1.5262515262515263E-4</v>
      </c>
    </row>
    <row r="18653" spans="1:6" x14ac:dyDescent="0.3">
      <c r="A18653" t="str">
        <f t="shared" si="582"/>
        <v>팀_Noun</v>
      </c>
      <c r="B18653" t="s">
        <v>9528</v>
      </c>
      <c r="C18653" t="s">
        <v>515</v>
      </c>
      <c r="D18653">
        <v>8</v>
      </c>
      <c r="E18653">
        <v>1</v>
      </c>
      <c r="F18653">
        <f t="shared" si="583"/>
        <v>1.1038745998454576E-4</v>
      </c>
    </row>
    <row r="18654" spans="1:6" x14ac:dyDescent="0.3">
      <c r="A18654" t="str">
        <f t="shared" si="582"/>
        <v>팀_Noun</v>
      </c>
      <c r="B18654" t="s">
        <v>9528</v>
      </c>
      <c r="C18654" t="s">
        <v>515</v>
      </c>
      <c r="D18654">
        <v>9</v>
      </c>
      <c r="E18654">
        <v>3</v>
      </c>
      <c r="F18654">
        <f t="shared" si="583"/>
        <v>3.5022180714452489E-4</v>
      </c>
    </row>
    <row r="18655" spans="1:6" x14ac:dyDescent="0.3">
      <c r="A18655" t="str">
        <f t="shared" si="582"/>
        <v>팀_Noun</v>
      </c>
      <c r="B18655" t="s">
        <v>9528</v>
      </c>
      <c r="C18655" t="s">
        <v>515</v>
      </c>
      <c r="D18655">
        <v>10</v>
      </c>
      <c r="E18655">
        <v>6</v>
      </c>
      <c r="F18655">
        <f t="shared" si="583"/>
        <v>2.349716075974153E-4</v>
      </c>
    </row>
    <row r="18656" spans="1:6" x14ac:dyDescent="0.3">
      <c r="A18656" t="str">
        <f t="shared" si="582"/>
        <v>팀워크_Noun</v>
      </c>
      <c r="B18656" t="s">
        <v>9529</v>
      </c>
      <c r="C18656" t="s">
        <v>515</v>
      </c>
      <c r="D18656">
        <v>7</v>
      </c>
      <c r="E18656">
        <v>1</v>
      </c>
      <c r="F18656">
        <f t="shared" si="583"/>
        <v>1.5262515262515263E-4</v>
      </c>
    </row>
    <row r="18657" spans="1:6" x14ac:dyDescent="0.3">
      <c r="A18657" t="str">
        <f t="shared" si="582"/>
        <v>팀워크_Noun</v>
      </c>
      <c r="B18657" t="s">
        <v>9529</v>
      </c>
      <c r="C18657" t="s">
        <v>515</v>
      </c>
      <c r="D18657">
        <v>8</v>
      </c>
      <c r="E18657">
        <v>1</v>
      </c>
      <c r="F18657">
        <f t="shared" si="583"/>
        <v>1.1038745998454576E-4</v>
      </c>
    </row>
    <row r="18658" spans="1:6" x14ac:dyDescent="0.3">
      <c r="A18658" t="str">
        <f t="shared" si="582"/>
        <v>팀워크_Noun</v>
      </c>
      <c r="B18658" t="s">
        <v>9529</v>
      </c>
      <c r="C18658" t="s">
        <v>515</v>
      </c>
      <c r="D18658">
        <v>10</v>
      </c>
      <c r="E18658">
        <v>1</v>
      </c>
      <c r="F18658">
        <f t="shared" si="583"/>
        <v>3.9161934599569217E-5</v>
      </c>
    </row>
    <row r="18659" spans="1:6" x14ac:dyDescent="0.3">
      <c r="A18659" t="str">
        <f t="shared" si="582"/>
        <v>팀웍_Noun</v>
      </c>
      <c r="B18659" t="s">
        <v>9530</v>
      </c>
      <c r="C18659" t="s">
        <v>515</v>
      </c>
      <c r="D18659">
        <v>7</v>
      </c>
      <c r="E18659">
        <v>1</v>
      </c>
      <c r="F18659">
        <f t="shared" si="583"/>
        <v>1.5262515262515263E-4</v>
      </c>
    </row>
    <row r="18660" spans="1:6" x14ac:dyDescent="0.3">
      <c r="A18660" t="str">
        <f t="shared" si="582"/>
        <v>파_Noun</v>
      </c>
      <c r="B18660" t="s">
        <v>9531</v>
      </c>
      <c r="C18660" t="s">
        <v>515</v>
      </c>
      <c r="D18660">
        <v>10</v>
      </c>
      <c r="E18660">
        <v>1</v>
      </c>
      <c r="F18660">
        <f t="shared" si="583"/>
        <v>3.9161934599569217E-5</v>
      </c>
    </row>
    <row r="18661" spans="1:6" x14ac:dyDescent="0.3">
      <c r="A18661" t="str">
        <f t="shared" si="582"/>
        <v>파고드는_Verb</v>
      </c>
      <c r="B18661" t="s">
        <v>9532</v>
      </c>
      <c r="C18661" t="s">
        <v>513</v>
      </c>
      <c r="D18661">
        <v>6</v>
      </c>
      <c r="E18661">
        <v>1</v>
      </c>
      <c r="F18661">
        <f t="shared" si="583"/>
        <v>2.3866348448687351E-4</v>
      </c>
    </row>
    <row r="18662" spans="1:6" x14ac:dyDescent="0.3">
      <c r="A18662" t="str">
        <f t="shared" si="582"/>
        <v>파고들었으면_Verb</v>
      </c>
      <c r="B18662" t="s">
        <v>9533</v>
      </c>
      <c r="C18662" t="s">
        <v>513</v>
      </c>
      <c r="D18662">
        <v>5</v>
      </c>
      <c r="E18662">
        <v>1</v>
      </c>
      <c r="F18662">
        <f t="shared" si="583"/>
        <v>3.9729837107667858E-4</v>
      </c>
    </row>
    <row r="18663" spans="1:6" x14ac:dyDescent="0.3">
      <c r="A18663" t="str">
        <f t="shared" si="582"/>
        <v>파괴_Noun</v>
      </c>
      <c r="B18663" t="s">
        <v>9534</v>
      </c>
      <c r="C18663" t="s">
        <v>515</v>
      </c>
      <c r="D18663">
        <v>6</v>
      </c>
      <c r="E18663">
        <v>1</v>
      </c>
      <c r="F18663">
        <f t="shared" si="583"/>
        <v>2.3866348448687351E-4</v>
      </c>
    </row>
    <row r="18664" spans="1:6" x14ac:dyDescent="0.3">
      <c r="A18664" t="str">
        <f t="shared" si="582"/>
        <v>파괴_Noun</v>
      </c>
      <c r="B18664" t="s">
        <v>9534</v>
      </c>
      <c r="C18664" t="s">
        <v>515</v>
      </c>
      <c r="D18664">
        <v>7</v>
      </c>
      <c r="E18664">
        <v>3</v>
      </c>
      <c r="F18664">
        <f t="shared" si="583"/>
        <v>4.5787545787545788E-4</v>
      </c>
    </row>
    <row r="18665" spans="1:6" x14ac:dyDescent="0.3">
      <c r="A18665" t="str">
        <f t="shared" si="582"/>
        <v>파괴_Noun</v>
      </c>
      <c r="B18665" t="s">
        <v>9534</v>
      </c>
      <c r="C18665" t="s">
        <v>515</v>
      </c>
      <c r="D18665">
        <v>10</v>
      </c>
      <c r="E18665">
        <v>1</v>
      </c>
      <c r="F18665">
        <f t="shared" si="583"/>
        <v>3.9161934599569217E-5</v>
      </c>
    </row>
    <row r="18666" spans="1:6" x14ac:dyDescent="0.3">
      <c r="A18666" t="str">
        <f t="shared" si="582"/>
        <v>파는_Verb</v>
      </c>
      <c r="B18666" t="s">
        <v>9535</v>
      </c>
      <c r="C18666" t="s">
        <v>513</v>
      </c>
      <c r="D18666">
        <v>8</v>
      </c>
      <c r="E18666">
        <v>1</v>
      </c>
      <c r="F18666">
        <f t="shared" si="583"/>
        <v>1.1038745998454576E-4</v>
      </c>
    </row>
    <row r="18667" spans="1:6" x14ac:dyDescent="0.3">
      <c r="A18667" t="str">
        <f t="shared" si="582"/>
        <v>파란색_Noun</v>
      </c>
      <c r="B18667" t="s">
        <v>9536</v>
      </c>
      <c r="C18667" t="s">
        <v>515</v>
      </c>
      <c r="D18667">
        <v>8</v>
      </c>
      <c r="E18667">
        <v>1</v>
      </c>
      <c r="F18667">
        <f t="shared" si="583"/>
        <v>1.1038745998454576E-4</v>
      </c>
    </row>
    <row r="18668" spans="1:6" x14ac:dyDescent="0.3">
      <c r="A18668" t="str">
        <f t="shared" si="582"/>
        <v>파악_Noun</v>
      </c>
      <c r="B18668" t="s">
        <v>9537</v>
      </c>
      <c r="C18668" t="s">
        <v>515</v>
      </c>
      <c r="D18668">
        <v>3</v>
      </c>
      <c r="E18668">
        <v>1</v>
      </c>
      <c r="F18668">
        <f t="shared" si="583"/>
        <v>1.3605442176870747E-3</v>
      </c>
    </row>
    <row r="18669" spans="1:6" x14ac:dyDescent="0.3">
      <c r="A18669" t="str">
        <f t="shared" si="582"/>
        <v>파악_Noun</v>
      </c>
      <c r="B18669" t="s">
        <v>9537</v>
      </c>
      <c r="C18669" t="s">
        <v>515</v>
      </c>
      <c r="D18669">
        <v>6</v>
      </c>
      <c r="E18669">
        <v>1</v>
      </c>
      <c r="F18669">
        <f t="shared" si="583"/>
        <v>2.3866348448687351E-4</v>
      </c>
    </row>
    <row r="18670" spans="1:6" x14ac:dyDescent="0.3">
      <c r="A18670" t="str">
        <f t="shared" si="582"/>
        <v>파악_Noun</v>
      </c>
      <c r="B18670" t="s">
        <v>9537</v>
      </c>
      <c r="C18670" t="s">
        <v>515</v>
      </c>
      <c r="D18670">
        <v>7</v>
      </c>
      <c r="E18670">
        <v>1</v>
      </c>
      <c r="F18670">
        <f t="shared" si="583"/>
        <v>1.5262515262515263E-4</v>
      </c>
    </row>
    <row r="18671" spans="1:6" x14ac:dyDescent="0.3">
      <c r="A18671" t="str">
        <f t="shared" si="582"/>
        <v>파악_Noun</v>
      </c>
      <c r="B18671" t="s">
        <v>9537</v>
      </c>
      <c r="C18671" t="s">
        <v>515</v>
      </c>
      <c r="D18671">
        <v>8</v>
      </c>
      <c r="E18671">
        <v>2</v>
      </c>
      <c r="F18671">
        <f t="shared" si="583"/>
        <v>2.2077491996909152E-4</v>
      </c>
    </row>
    <row r="18672" spans="1:6" x14ac:dyDescent="0.3">
      <c r="A18672" t="str">
        <f t="shared" si="582"/>
        <v>파워_Noun</v>
      </c>
      <c r="B18672" t="s">
        <v>9538</v>
      </c>
      <c r="C18672" t="s">
        <v>515</v>
      </c>
      <c r="D18672">
        <v>1</v>
      </c>
      <c r="E18672">
        <v>4</v>
      </c>
      <c r="F18672">
        <f t="shared" si="583"/>
        <v>4.5855783560701593E-4</v>
      </c>
    </row>
    <row r="18673" spans="1:6" x14ac:dyDescent="0.3">
      <c r="A18673" t="str">
        <f t="shared" si="582"/>
        <v>파워_Noun</v>
      </c>
      <c r="B18673" t="s">
        <v>9538</v>
      </c>
      <c r="C18673" t="s">
        <v>515</v>
      </c>
      <c r="D18673">
        <v>8</v>
      </c>
      <c r="E18673">
        <v>2</v>
      </c>
      <c r="F18673">
        <f t="shared" si="583"/>
        <v>2.2077491996909152E-4</v>
      </c>
    </row>
    <row r="18674" spans="1:6" x14ac:dyDescent="0.3">
      <c r="A18674" t="str">
        <f t="shared" si="582"/>
        <v>파워_Noun</v>
      </c>
      <c r="B18674" t="s">
        <v>9538</v>
      </c>
      <c r="C18674" t="s">
        <v>515</v>
      </c>
      <c r="D18674">
        <v>10</v>
      </c>
      <c r="E18674">
        <v>1</v>
      </c>
      <c r="F18674">
        <f t="shared" si="583"/>
        <v>3.9161934599569217E-5</v>
      </c>
    </row>
    <row r="18675" spans="1:6" x14ac:dyDescent="0.3">
      <c r="A18675" t="str">
        <f t="shared" si="582"/>
        <v>파워레인저_Noun</v>
      </c>
      <c r="B18675" t="s">
        <v>9539</v>
      </c>
      <c r="C18675" t="s">
        <v>515</v>
      </c>
      <c r="D18675">
        <v>1</v>
      </c>
      <c r="E18675">
        <v>1</v>
      </c>
      <c r="F18675">
        <f t="shared" si="583"/>
        <v>1.1463945890175398E-4</v>
      </c>
    </row>
    <row r="18676" spans="1:6" x14ac:dyDescent="0.3">
      <c r="A18676" t="str">
        <f t="shared" si="582"/>
        <v>파워레인저_Noun</v>
      </c>
      <c r="B18676" t="s">
        <v>9539</v>
      </c>
      <c r="C18676" t="s">
        <v>515</v>
      </c>
      <c r="D18676">
        <v>4</v>
      </c>
      <c r="E18676">
        <v>1</v>
      </c>
      <c r="F18676">
        <f t="shared" si="583"/>
        <v>1.1494252873563218E-3</v>
      </c>
    </row>
    <row r="18677" spans="1:6" x14ac:dyDescent="0.3">
      <c r="A18677" t="str">
        <f t="shared" si="582"/>
        <v>파이어_Noun</v>
      </c>
      <c r="B18677" t="s">
        <v>9540</v>
      </c>
      <c r="C18677" t="s">
        <v>515</v>
      </c>
      <c r="D18677">
        <v>10</v>
      </c>
      <c r="E18677">
        <v>1</v>
      </c>
      <c r="F18677">
        <f t="shared" si="583"/>
        <v>3.9161934599569217E-5</v>
      </c>
    </row>
    <row r="18678" spans="1:6" x14ac:dyDescent="0.3">
      <c r="A18678" t="str">
        <f t="shared" si="582"/>
        <v>파트_Noun</v>
      </c>
      <c r="B18678" t="s">
        <v>9541</v>
      </c>
      <c r="C18678" t="s">
        <v>515</v>
      </c>
      <c r="D18678">
        <v>8</v>
      </c>
      <c r="E18678">
        <v>1</v>
      </c>
      <c r="F18678">
        <f t="shared" si="583"/>
        <v>1.1038745998454576E-4</v>
      </c>
    </row>
    <row r="18679" spans="1:6" x14ac:dyDescent="0.3">
      <c r="A18679" t="str">
        <f t="shared" si="582"/>
        <v>파티_Noun</v>
      </c>
      <c r="B18679" t="s">
        <v>9542</v>
      </c>
      <c r="C18679" t="s">
        <v>515</v>
      </c>
      <c r="D18679">
        <v>6</v>
      </c>
      <c r="E18679">
        <v>1</v>
      </c>
      <c r="F18679">
        <f t="shared" si="583"/>
        <v>2.3866348448687351E-4</v>
      </c>
    </row>
    <row r="18680" spans="1:6" x14ac:dyDescent="0.3">
      <c r="A18680" t="str">
        <f t="shared" si="582"/>
        <v>팍팍_Adverb</v>
      </c>
      <c r="B18680" t="s">
        <v>9543</v>
      </c>
      <c r="C18680" t="s">
        <v>564</v>
      </c>
      <c r="D18680">
        <v>1</v>
      </c>
      <c r="E18680">
        <v>1</v>
      </c>
      <c r="F18680">
        <f t="shared" si="583"/>
        <v>1.1463945890175398E-4</v>
      </c>
    </row>
    <row r="18681" spans="1:6" x14ac:dyDescent="0.3">
      <c r="A18681" t="str">
        <f t="shared" si="582"/>
        <v>팍팍_Adverb</v>
      </c>
      <c r="B18681" t="s">
        <v>9543</v>
      </c>
      <c r="C18681" t="s">
        <v>564</v>
      </c>
      <c r="D18681">
        <v>7</v>
      </c>
      <c r="E18681">
        <v>1</v>
      </c>
      <c r="F18681">
        <f t="shared" si="583"/>
        <v>1.5262515262515263E-4</v>
      </c>
    </row>
    <row r="18682" spans="1:6" x14ac:dyDescent="0.3">
      <c r="A18682" t="str">
        <f t="shared" si="582"/>
        <v>팍팍_Adverb</v>
      </c>
      <c r="B18682" t="s">
        <v>9543</v>
      </c>
      <c r="C18682" t="s">
        <v>564</v>
      </c>
      <c r="D18682">
        <v>8</v>
      </c>
      <c r="E18682">
        <v>1</v>
      </c>
      <c r="F18682">
        <f t="shared" si="583"/>
        <v>1.1038745998454576E-4</v>
      </c>
    </row>
    <row r="18683" spans="1:6" x14ac:dyDescent="0.3">
      <c r="A18683" t="str">
        <f t="shared" si="582"/>
        <v>팍팍_Adverb</v>
      </c>
      <c r="B18683" t="s">
        <v>9543</v>
      </c>
      <c r="C18683" t="s">
        <v>564</v>
      </c>
      <c r="D18683">
        <v>9</v>
      </c>
      <c r="E18683">
        <v>1</v>
      </c>
      <c r="F18683">
        <f t="shared" si="583"/>
        <v>1.1674060238150829E-4</v>
      </c>
    </row>
    <row r="18684" spans="1:6" x14ac:dyDescent="0.3">
      <c r="A18684" t="str">
        <f t="shared" si="582"/>
        <v>판_Noun</v>
      </c>
      <c r="B18684" t="s">
        <v>9544</v>
      </c>
      <c r="C18684" t="s">
        <v>515</v>
      </c>
      <c r="D18684">
        <v>6</v>
      </c>
      <c r="E18684">
        <v>2</v>
      </c>
      <c r="F18684">
        <f t="shared" si="583"/>
        <v>4.7732696897374703E-4</v>
      </c>
    </row>
    <row r="18685" spans="1:6" x14ac:dyDescent="0.3">
      <c r="A18685" t="str">
        <f t="shared" si="582"/>
        <v>판_Noun</v>
      </c>
      <c r="B18685" t="s">
        <v>9544</v>
      </c>
      <c r="C18685" t="s">
        <v>515</v>
      </c>
      <c r="D18685">
        <v>10</v>
      </c>
      <c r="E18685">
        <v>2</v>
      </c>
      <c r="F18685">
        <f t="shared" si="583"/>
        <v>7.8323869199138434E-5</v>
      </c>
    </row>
    <row r="18686" spans="1:6" x14ac:dyDescent="0.3">
      <c r="A18686" t="str">
        <f t="shared" si="582"/>
        <v>판권_Noun</v>
      </c>
      <c r="B18686" t="s">
        <v>9545</v>
      </c>
      <c r="C18686" t="s">
        <v>515</v>
      </c>
      <c r="D18686">
        <v>4</v>
      </c>
      <c r="E18686">
        <v>1</v>
      </c>
      <c r="F18686">
        <f t="shared" si="583"/>
        <v>1.1494252873563218E-3</v>
      </c>
    </row>
    <row r="18687" spans="1:6" x14ac:dyDescent="0.3">
      <c r="A18687" t="str">
        <f t="shared" si="582"/>
        <v>판단_Noun</v>
      </c>
      <c r="B18687" t="s">
        <v>9546</v>
      </c>
      <c r="C18687" t="s">
        <v>515</v>
      </c>
      <c r="D18687">
        <v>1</v>
      </c>
      <c r="E18687">
        <v>1</v>
      </c>
      <c r="F18687">
        <f t="shared" si="583"/>
        <v>1.1463945890175398E-4</v>
      </c>
    </row>
    <row r="18688" spans="1:6" x14ac:dyDescent="0.3">
      <c r="A18688" t="str">
        <f t="shared" si="582"/>
        <v>판단_Noun</v>
      </c>
      <c r="B18688" t="s">
        <v>9546</v>
      </c>
      <c r="C18688" t="s">
        <v>515</v>
      </c>
      <c r="D18688">
        <v>4</v>
      </c>
      <c r="E18688">
        <v>1</v>
      </c>
      <c r="F18688">
        <f t="shared" si="583"/>
        <v>1.1494252873563218E-3</v>
      </c>
    </row>
    <row r="18689" spans="1:6" x14ac:dyDescent="0.3">
      <c r="A18689" t="str">
        <f t="shared" si="582"/>
        <v>판이_Noun</v>
      </c>
      <c r="B18689" t="s">
        <v>9547</v>
      </c>
      <c r="C18689" t="s">
        <v>515</v>
      </c>
      <c r="D18689">
        <v>10</v>
      </c>
      <c r="E18689">
        <v>1</v>
      </c>
      <c r="F18689">
        <f t="shared" si="583"/>
        <v>3.9161934599569217E-5</v>
      </c>
    </row>
    <row r="18690" spans="1:6" x14ac:dyDescent="0.3">
      <c r="A18690" t="str">
        <f t="shared" si="582"/>
        <v>판이었고_Verb</v>
      </c>
      <c r="B18690" t="s">
        <v>9548</v>
      </c>
      <c r="C18690" t="s">
        <v>513</v>
      </c>
      <c r="D18690">
        <v>9</v>
      </c>
      <c r="E18690">
        <v>1</v>
      </c>
      <c r="F18690">
        <f t="shared" si="583"/>
        <v>1.1674060238150829E-4</v>
      </c>
    </row>
    <row r="18691" spans="1:6" x14ac:dyDescent="0.3">
      <c r="A18691" t="str">
        <f t="shared" ref="A18691:A18754" si="584">B18691&amp;"_"&amp;C18691</f>
        <v>판자촌_Noun</v>
      </c>
      <c r="B18691" t="s">
        <v>9549</v>
      </c>
      <c r="C18691" t="s">
        <v>515</v>
      </c>
      <c r="D18691">
        <v>5</v>
      </c>
      <c r="E18691">
        <v>1</v>
      </c>
      <c r="F18691">
        <f t="shared" ref="F18691:F18754" si="585">E18691/SUMIF(D:D,D18691,E:E)</f>
        <v>3.9729837107667858E-4</v>
      </c>
    </row>
    <row r="18692" spans="1:6" x14ac:dyDescent="0.3">
      <c r="A18692" t="str">
        <f t="shared" si="584"/>
        <v>판타스틱_Noun</v>
      </c>
      <c r="B18692" t="s">
        <v>9550</v>
      </c>
      <c r="C18692" t="s">
        <v>515</v>
      </c>
      <c r="D18692">
        <v>1</v>
      </c>
      <c r="E18692">
        <v>1</v>
      </c>
      <c r="F18692">
        <f t="shared" si="585"/>
        <v>1.1463945890175398E-4</v>
      </c>
    </row>
    <row r="18693" spans="1:6" x14ac:dyDescent="0.3">
      <c r="A18693" t="str">
        <f t="shared" si="584"/>
        <v>판타스틱_Noun</v>
      </c>
      <c r="B18693" t="s">
        <v>9550</v>
      </c>
      <c r="C18693" t="s">
        <v>515</v>
      </c>
      <c r="D18693">
        <v>10</v>
      </c>
      <c r="E18693">
        <v>1</v>
      </c>
      <c r="F18693">
        <f t="shared" si="585"/>
        <v>3.9161934599569217E-5</v>
      </c>
    </row>
    <row r="18694" spans="1:6" x14ac:dyDescent="0.3">
      <c r="A18694" t="str">
        <f t="shared" si="584"/>
        <v>판타지_Noun</v>
      </c>
      <c r="B18694" t="s">
        <v>9551</v>
      </c>
      <c r="C18694" t="s">
        <v>515</v>
      </c>
      <c r="D18694">
        <v>4</v>
      </c>
      <c r="E18694">
        <v>1</v>
      </c>
      <c r="F18694">
        <f t="shared" si="585"/>
        <v>1.1494252873563218E-3</v>
      </c>
    </row>
    <row r="18695" spans="1:6" x14ac:dyDescent="0.3">
      <c r="A18695" t="str">
        <f t="shared" si="584"/>
        <v>판타지_Noun</v>
      </c>
      <c r="B18695" t="s">
        <v>9551</v>
      </c>
      <c r="C18695" t="s">
        <v>515</v>
      </c>
      <c r="D18695">
        <v>9</v>
      </c>
      <c r="E18695">
        <v>1</v>
      </c>
      <c r="F18695">
        <f t="shared" si="585"/>
        <v>1.1674060238150829E-4</v>
      </c>
    </row>
    <row r="18696" spans="1:6" x14ac:dyDescent="0.3">
      <c r="A18696" t="str">
        <f t="shared" si="584"/>
        <v>팔_Modifier</v>
      </c>
      <c r="B18696" t="s">
        <v>9552</v>
      </c>
      <c r="C18696" t="s">
        <v>622</v>
      </c>
      <c r="D18696">
        <v>5</v>
      </c>
      <c r="E18696">
        <v>1</v>
      </c>
      <c r="F18696">
        <f t="shared" si="585"/>
        <v>3.9729837107667858E-4</v>
      </c>
    </row>
    <row r="18697" spans="1:6" x14ac:dyDescent="0.3">
      <c r="A18697" t="str">
        <f t="shared" si="584"/>
        <v>팔_Noun</v>
      </c>
      <c r="B18697" t="s">
        <v>9552</v>
      </c>
      <c r="C18697" t="s">
        <v>515</v>
      </c>
      <c r="D18697">
        <v>10</v>
      </c>
      <c r="E18697">
        <v>1</v>
      </c>
      <c r="F18697">
        <f t="shared" si="585"/>
        <v>3.9161934599569217E-5</v>
      </c>
    </row>
    <row r="18698" spans="1:6" x14ac:dyDescent="0.3">
      <c r="A18698" t="str">
        <f t="shared" si="584"/>
        <v>팔콘_Noun</v>
      </c>
      <c r="B18698" t="s">
        <v>9553</v>
      </c>
      <c r="C18698" t="s">
        <v>515</v>
      </c>
      <c r="D18698">
        <v>8</v>
      </c>
      <c r="E18698">
        <v>1</v>
      </c>
      <c r="F18698">
        <f t="shared" si="585"/>
        <v>1.1038745998454576E-4</v>
      </c>
    </row>
    <row r="18699" spans="1:6" x14ac:dyDescent="0.3">
      <c r="A18699" t="str">
        <f t="shared" si="584"/>
        <v>팝콘_Noun</v>
      </c>
      <c r="B18699" t="s">
        <v>9554</v>
      </c>
      <c r="C18699" t="s">
        <v>515</v>
      </c>
      <c r="D18699">
        <v>1</v>
      </c>
      <c r="E18699">
        <v>1</v>
      </c>
      <c r="F18699">
        <f t="shared" si="585"/>
        <v>1.1463945890175398E-4</v>
      </c>
    </row>
    <row r="18700" spans="1:6" x14ac:dyDescent="0.3">
      <c r="A18700" t="str">
        <f t="shared" si="584"/>
        <v>팝콘_Noun</v>
      </c>
      <c r="B18700" t="s">
        <v>9554</v>
      </c>
      <c r="C18700" t="s">
        <v>515</v>
      </c>
      <c r="D18700">
        <v>10</v>
      </c>
      <c r="E18700">
        <v>3</v>
      </c>
      <c r="F18700">
        <f t="shared" si="585"/>
        <v>1.1748580379870765E-4</v>
      </c>
    </row>
    <row r="18701" spans="1:6" x14ac:dyDescent="0.3">
      <c r="A18701" t="str">
        <f t="shared" si="584"/>
        <v>팟팅_Noun</v>
      </c>
      <c r="B18701" t="s">
        <v>9555</v>
      </c>
      <c r="C18701" t="s">
        <v>515</v>
      </c>
      <c r="D18701">
        <v>10</v>
      </c>
      <c r="E18701">
        <v>1</v>
      </c>
      <c r="F18701">
        <f t="shared" si="585"/>
        <v>3.9161934599569217E-5</v>
      </c>
    </row>
    <row r="18702" spans="1:6" x14ac:dyDescent="0.3">
      <c r="A18702" t="str">
        <f t="shared" si="584"/>
        <v>패_Noun</v>
      </c>
      <c r="B18702" t="s">
        <v>9556</v>
      </c>
      <c r="C18702" t="s">
        <v>515</v>
      </c>
      <c r="D18702">
        <v>8</v>
      </c>
      <c r="E18702">
        <v>1</v>
      </c>
      <c r="F18702">
        <f t="shared" si="585"/>
        <v>1.1038745998454576E-4</v>
      </c>
    </row>
    <row r="18703" spans="1:6" x14ac:dyDescent="0.3">
      <c r="A18703" t="str">
        <f t="shared" si="584"/>
        <v>패_Noun</v>
      </c>
      <c r="B18703" t="s">
        <v>9556</v>
      </c>
      <c r="C18703" t="s">
        <v>515</v>
      </c>
      <c r="D18703">
        <v>10</v>
      </c>
      <c r="E18703">
        <v>1</v>
      </c>
      <c r="F18703">
        <f t="shared" si="585"/>
        <v>3.9161934599569217E-5</v>
      </c>
    </row>
    <row r="18704" spans="1:6" x14ac:dyDescent="0.3">
      <c r="A18704" t="str">
        <f t="shared" si="584"/>
        <v>패스트_Noun</v>
      </c>
      <c r="B18704" t="s">
        <v>9557</v>
      </c>
      <c r="C18704" t="s">
        <v>515</v>
      </c>
      <c r="D18704">
        <v>8</v>
      </c>
      <c r="E18704">
        <v>1</v>
      </c>
      <c r="F18704">
        <f t="shared" si="585"/>
        <v>1.1038745998454576E-4</v>
      </c>
    </row>
    <row r="18705" spans="1:6" x14ac:dyDescent="0.3">
      <c r="A18705" t="str">
        <f t="shared" si="584"/>
        <v>패싸움_Noun</v>
      </c>
      <c r="B18705" t="s">
        <v>9558</v>
      </c>
      <c r="C18705" t="s">
        <v>515</v>
      </c>
      <c r="D18705">
        <v>6</v>
      </c>
      <c r="E18705">
        <v>1</v>
      </c>
      <c r="F18705">
        <f t="shared" si="585"/>
        <v>2.3866348448687351E-4</v>
      </c>
    </row>
    <row r="18706" spans="1:6" x14ac:dyDescent="0.3">
      <c r="A18706" t="str">
        <f t="shared" si="584"/>
        <v>패턴_Noun</v>
      </c>
      <c r="B18706" t="s">
        <v>9559</v>
      </c>
      <c r="C18706" t="s">
        <v>515</v>
      </c>
      <c r="D18706">
        <v>1</v>
      </c>
      <c r="E18706">
        <v>1</v>
      </c>
      <c r="F18706">
        <f t="shared" si="585"/>
        <v>1.1463945890175398E-4</v>
      </c>
    </row>
    <row r="18707" spans="1:6" x14ac:dyDescent="0.3">
      <c r="A18707" t="str">
        <f t="shared" si="584"/>
        <v>패턴_Noun</v>
      </c>
      <c r="B18707" t="s">
        <v>9559</v>
      </c>
      <c r="C18707" t="s">
        <v>515</v>
      </c>
      <c r="D18707">
        <v>8</v>
      </c>
      <c r="E18707">
        <v>1</v>
      </c>
      <c r="F18707">
        <f t="shared" si="585"/>
        <v>1.1038745998454576E-4</v>
      </c>
    </row>
    <row r="18708" spans="1:6" x14ac:dyDescent="0.3">
      <c r="A18708" t="str">
        <f t="shared" si="584"/>
        <v>팬_Noun</v>
      </c>
      <c r="B18708" t="s">
        <v>9560</v>
      </c>
      <c r="C18708" t="s">
        <v>515</v>
      </c>
      <c r="D18708">
        <v>1</v>
      </c>
      <c r="E18708">
        <v>4</v>
      </c>
      <c r="F18708">
        <f t="shared" si="585"/>
        <v>4.5855783560701593E-4</v>
      </c>
    </row>
    <row r="18709" spans="1:6" x14ac:dyDescent="0.3">
      <c r="A18709" t="str">
        <f t="shared" si="584"/>
        <v>팬_Noun</v>
      </c>
      <c r="B18709" t="s">
        <v>9560</v>
      </c>
      <c r="C18709" t="s">
        <v>515</v>
      </c>
      <c r="D18709">
        <v>4</v>
      </c>
      <c r="E18709">
        <v>2</v>
      </c>
      <c r="F18709">
        <f t="shared" si="585"/>
        <v>2.2988505747126436E-3</v>
      </c>
    </row>
    <row r="18710" spans="1:6" x14ac:dyDescent="0.3">
      <c r="A18710" t="str">
        <f t="shared" si="584"/>
        <v>팬_Noun</v>
      </c>
      <c r="B18710" t="s">
        <v>9560</v>
      </c>
      <c r="C18710" t="s">
        <v>515</v>
      </c>
      <c r="D18710">
        <v>5</v>
      </c>
      <c r="E18710">
        <v>2</v>
      </c>
      <c r="F18710">
        <f t="shared" si="585"/>
        <v>7.9459674215335717E-4</v>
      </c>
    </row>
    <row r="18711" spans="1:6" x14ac:dyDescent="0.3">
      <c r="A18711" t="str">
        <f t="shared" si="584"/>
        <v>팬_Noun</v>
      </c>
      <c r="B18711" t="s">
        <v>9560</v>
      </c>
      <c r="C18711" t="s">
        <v>515</v>
      </c>
      <c r="D18711">
        <v>6</v>
      </c>
      <c r="E18711">
        <v>2</v>
      </c>
      <c r="F18711">
        <f t="shared" si="585"/>
        <v>4.7732696897374703E-4</v>
      </c>
    </row>
    <row r="18712" spans="1:6" x14ac:dyDescent="0.3">
      <c r="A18712" t="str">
        <f t="shared" si="584"/>
        <v>팬_Noun</v>
      </c>
      <c r="B18712" t="s">
        <v>9560</v>
      </c>
      <c r="C18712" t="s">
        <v>515</v>
      </c>
      <c r="D18712">
        <v>7</v>
      </c>
      <c r="E18712">
        <v>7</v>
      </c>
      <c r="F18712">
        <f t="shared" si="585"/>
        <v>1.0683760683760685E-3</v>
      </c>
    </row>
    <row r="18713" spans="1:6" x14ac:dyDescent="0.3">
      <c r="A18713" t="str">
        <f t="shared" si="584"/>
        <v>팬_Noun</v>
      </c>
      <c r="B18713" t="s">
        <v>9560</v>
      </c>
      <c r="C18713" t="s">
        <v>515</v>
      </c>
      <c r="D18713">
        <v>8</v>
      </c>
      <c r="E18713">
        <v>7</v>
      </c>
      <c r="F18713">
        <f t="shared" si="585"/>
        <v>7.727122198918203E-4</v>
      </c>
    </row>
    <row r="18714" spans="1:6" x14ac:dyDescent="0.3">
      <c r="A18714" t="str">
        <f t="shared" si="584"/>
        <v>팬_Noun</v>
      </c>
      <c r="B18714" t="s">
        <v>9560</v>
      </c>
      <c r="C18714" t="s">
        <v>515</v>
      </c>
      <c r="D18714">
        <v>9</v>
      </c>
      <c r="E18714">
        <v>8</v>
      </c>
      <c r="F18714">
        <f t="shared" si="585"/>
        <v>9.3392481905206633E-4</v>
      </c>
    </row>
    <row r="18715" spans="1:6" x14ac:dyDescent="0.3">
      <c r="A18715" t="str">
        <f t="shared" si="584"/>
        <v>팬_Noun</v>
      </c>
      <c r="B18715" t="s">
        <v>9560</v>
      </c>
      <c r="C18715" t="s">
        <v>515</v>
      </c>
      <c r="D18715">
        <v>10</v>
      </c>
      <c r="E18715">
        <v>17</v>
      </c>
      <c r="F18715">
        <f t="shared" si="585"/>
        <v>6.6575288819267667E-4</v>
      </c>
    </row>
    <row r="18716" spans="1:6" x14ac:dyDescent="0.3">
      <c r="A18716" t="str">
        <f t="shared" si="584"/>
        <v>팬됫다_Noun</v>
      </c>
      <c r="B18716" t="s">
        <v>9561</v>
      </c>
      <c r="C18716" t="s">
        <v>515</v>
      </c>
      <c r="D18716">
        <v>10</v>
      </c>
      <c r="E18716">
        <v>1</v>
      </c>
      <c r="F18716">
        <f t="shared" si="585"/>
        <v>3.9161934599569217E-5</v>
      </c>
    </row>
    <row r="18717" spans="1:6" x14ac:dyDescent="0.3">
      <c r="A18717" t="str">
        <f t="shared" si="584"/>
        <v>팬서_Noun</v>
      </c>
      <c r="B18717" t="s">
        <v>9562</v>
      </c>
      <c r="C18717" t="s">
        <v>515</v>
      </c>
      <c r="D18717">
        <v>10</v>
      </c>
      <c r="E18717">
        <v>1</v>
      </c>
      <c r="F18717">
        <f t="shared" si="585"/>
        <v>3.9161934599569217E-5</v>
      </c>
    </row>
    <row r="18718" spans="1:6" x14ac:dyDescent="0.3">
      <c r="A18718" t="str">
        <f t="shared" si="584"/>
        <v>팬심_Noun</v>
      </c>
      <c r="B18718" t="s">
        <v>9563</v>
      </c>
      <c r="C18718" t="s">
        <v>515</v>
      </c>
      <c r="D18718">
        <v>1</v>
      </c>
      <c r="E18718">
        <v>1</v>
      </c>
      <c r="F18718">
        <f t="shared" si="585"/>
        <v>1.1463945890175398E-4</v>
      </c>
    </row>
    <row r="18719" spans="1:6" x14ac:dyDescent="0.3">
      <c r="A18719" t="str">
        <f t="shared" si="584"/>
        <v>팬심_Noun</v>
      </c>
      <c r="B18719" t="s">
        <v>9563</v>
      </c>
      <c r="C18719" t="s">
        <v>515</v>
      </c>
      <c r="D18719">
        <v>5</v>
      </c>
      <c r="E18719">
        <v>2</v>
      </c>
      <c r="F18719">
        <f t="shared" si="585"/>
        <v>7.9459674215335717E-4</v>
      </c>
    </row>
    <row r="18720" spans="1:6" x14ac:dyDescent="0.3">
      <c r="A18720" t="str">
        <f t="shared" si="584"/>
        <v>팬임_Noun</v>
      </c>
      <c r="B18720" t="s">
        <v>9564</v>
      </c>
      <c r="C18720" t="s">
        <v>515</v>
      </c>
      <c r="D18720">
        <v>1</v>
      </c>
      <c r="E18720">
        <v>1</v>
      </c>
      <c r="F18720">
        <f t="shared" si="585"/>
        <v>1.1463945890175398E-4</v>
      </c>
    </row>
    <row r="18721" spans="1:6" x14ac:dyDescent="0.3">
      <c r="A18721" t="str">
        <f t="shared" si="584"/>
        <v>팬티_Noun</v>
      </c>
      <c r="B18721" t="s">
        <v>9565</v>
      </c>
      <c r="C18721" t="s">
        <v>515</v>
      </c>
      <c r="D18721">
        <v>10</v>
      </c>
      <c r="E18721">
        <v>2</v>
      </c>
      <c r="F18721">
        <f t="shared" si="585"/>
        <v>7.8323869199138434E-5</v>
      </c>
    </row>
    <row r="18722" spans="1:6" x14ac:dyDescent="0.3">
      <c r="A18722" t="str">
        <f t="shared" si="584"/>
        <v>퍼_Noun</v>
      </c>
      <c r="B18722" t="s">
        <v>9566</v>
      </c>
      <c r="C18722" t="s">
        <v>515</v>
      </c>
      <c r="D18722">
        <v>7</v>
      </c>
      <c r="E18722">
        <v>1</v>
      </c>
      <c r="F18722">
        <f t="shared" si="585"/>
        <v>1.5262515262515263E-4</v>
      </c>
    </row>
    <row r="18723" spans="1:6" x14ac:dyDescent="0.3">
      <c r="A18723" t="str">
        <f t="shared" si="584"/>
        <v>퍼_Noun</v>
      </c>
      <c r="B18723" t="s">
        <v>9566</v>
      </c>
      <c r="C18723" t="s">
        <v>515</v>
      </c>
      <c r="D18723">
        <v>10</v>
      </c>
      <c r="E18723">
        <v>1</v>
      </c>
      <c r="F18723">
        <f t="shared" si="585"/>
        <v>3.9161934599569217E-5</v>
      </c>
    </row>
    <row r="18724" spans="1:6" x14ac:dyDescent="0.3">
      <c r="A18724" t="str">
        <f t="shared" si="584"/>
        <v>퍼_PreEomi</v>
      </c>
      <c r="B18724" t="s">
        <v>9566</v>
      </c>
      <c r="C18724" t="s">
        <v>9567</v>
      </c>
      <c r="D18724">
        <v>1</v>
      </c>
      <c r="E18724">
        <v>1</v>
      </c>
      <c r="F18724">
        <f t="shared" si="585"/>
        <v>1.1463945890175398E-4</v>
      </c>
    </row>
    <row r="18725" spans="1:6" x14ac:dyDescent="0.3">
      <c r="A18725" t="str">
        <f t="shared" si="584"/>
        <v>퍼센트_Noun</v>
      </c>
      <c r="B18725" t="s">
        <v>9568</v>
      </c>
      <c r="C18725" t="s">
        <v>515</v>
      </c>
      <c r="D18725">
        <v>1</v>
      </c>
      <c r="E18725">
        <v>1</v>
      </c>
      <c r="F18725">
        <f t="shared" si="585"/>
        <v>1.1463945890175398E-4</v>
      </c>
    </row>
    <row r="18726" spans="1:6" x14ac:dyDescent="0.3">
      <c r="A18726" t="str">
        <f t="shared" si="584"/>
        <v>퍼센트_Noun</v>
      </c>
      <c r="B18726" t="s">
        <v>9568</v>
      </c>
      <c r="C18726" t="s">
        <v>515</v>
      </c>
      <c r="D18726">
        <v>9</v>
      </c>
      <c r="E18726">
        <v>1</v>
      </c>
      <c r="F18726">
        <f t="shared" si="585"/>
        <v>1.1674060238150829E-4</v>
      </c>
    </row>
    <row r="18727" spans="1:6" x14ac:dyDescent="0.3">
      <c r="A18727" t="str">
        <f t="shared" si="584"/>
        <v>퍼스트_Noun</v>
      </c>
      <c r="B18727" t="s">
        <v>9569</v>
      </c>
      <c r="C18727" t="s">
        <v>515</v>
      </c>
      <c r="D18727">
        <v>9</v>
      </c>
      <c r="E18727">
        <v>1</v>
      </c>
      <c r="F18727">
        <f t="shared" si="585"/>
        <v>1.1674060238150829E-4</v>
      </c>
    </row>
    <row r="18728" spans="1:6" x14ac:dyDescent="0.3">
      <c r="A18728" t="str">
        <f t="shared" si="584"/>
        <v>퍼즐_Noun</v>
      </c>
      <c r="B18728" t="s">
        <v>9570</v>
      </c>
      <c r="C18728" t="s">
        <v>515</v>
      </c>
      <c r="D18728">
        <v>8</v>
      </c>
      <c r="E18728">
        <v>2</v>
      </c>
      <c r="F18728">
        <f t="shared" si="585"/>
        <v>2.2077491996909152E-4</v>
      </c>
    </row>
    <row r="18729" spans="1:6" x14ac:dyDescent="0.3">
      <c r="A18729" t="str">
        <f t="shared" si="584"/>
        <v>퍼즐_Noun</v>
      </c>
      <c r="B18729" t="s">
        <v>9570</v>
      </c>
      <c r="C18729" t="s">
        <v>515</v>
      </c>
      <c r="D18729">
        <v>10</v>
      </c>
      <c r="E18729">
        <v>1</v>
      </c>
      <c r="F18729">
        <f t="shared" si="585"/>
        <v>3.9161934599569217E-5</v>
      </c>
    </row>
    <row r="18730" spans="1:6" x14ac:dyDescent="0.3">
      <c r="A18730" t="str">
        <f t="shared" si="584"/>
        <v>퍼펙트_Noun</v>
      </c>
      <c r="B18730" t="s">
        <v>9571</v>
      </c>
      <c r="C18730" t="s">
        <v>515</v>
      </c>
      <c r="D18730">
        <v>9</v>
      </c>
      <c r="E18730">
        <v>1</v>
      </c>
      <c r="F18730">
        <f t="shared" si="585"/>
        <v>1.1674060238150829E-4</v>
      </c>
    </row>
    <row r="18731" spans="1:6" x14ac:dyDescent="0.3">
      <c r="A18731" t="str">
        <f t="shared" si="584"/>
        <v>펀_Noun</v>
      </c>
      <c r="B18731" t="s">
        <v>9572</v>
      </c>
      <c r="C18731" t="s">
        <v>515</v>
      </c>
      <c r="D18731">
        <v>6</v>
      </c>
      <c r="E18731">
        <v>1</v>
      </c>
      <c r="F18731">
        <f t="shared" si="585"/>
        <v>2.3866348448687351E-4</v>
      </c>
    </row>
    <row r="18732" spans="1:6" x14ac:dyDescent="0.3">
      <c r="A18732" t="str">
        <f t="shared" si="584"/>
        <v>펀_Noun</v>
      </c>
      <c r="B18732" t="s">
        <v>9572</v>
      </c>
      <c r="C18732" t="s">
        <v>515</v>
      </c>
      <c r="D18732">
        <v>7</v>
      </c>
      <c r="E18732">
        <v>1</v>
      </c>
      <c r="F18732">
        <f t="shared" si="585"/>
        <v>1.5262515262515263E-4</v>
      </c>
    </row>
    <row r="18733" spans="1:6" x14ac:dyDescent="0.3">
      <c r="A18733" t="str">
        <f t="shared" si="584"/>
        <v>펀치_Noun</v>
      </c>
      <c r="B18733" t="s">
        <v>9573</v>
      </c>
      <c r="C18733" t="s">
        <v>515</v>
      </c>
      <c r="D18733">
        <v>7</v>
      </c>
      <c r="E18733">
        <v>1</v>
      </c>
      <c r="F18733">
        <f t="shared" si="585"/>
        <v>1.5262515262515263E-4</v>
      </c>
    </row>
    <row r="18734" spans="1:6" x14ac:dyDescent="0.3">
      <c r="A18734" t="str">
        <f t="shared" si="584"/>
        <v>펀치_Noun</v>
      </c>
      <c r="B18734" t="s">
        <v>9573</v>
      </c>
      <c r="C18734" t="s">
        <v>515</v>
      </c>
      <c r="D18734">
        <v>8</v>
      </c>
      <c r="E18734">
        <v>1</v>
      </c>
      <c r="F18734">
        <f t="shared" si="585"/>
        <v>1.1038745998454576E-4</v>
      </c>
    </row>
    <row r="18735" spans="1:6" x14ac:dyDescent="0.3">
      <c r="A18735" t="str">
        <f t="shared" si="584"/>
        <v>펀치_Noun</v>
      </c>
      <c r="B18735" t="s">
        <v>9573</v>
      </c>
      <c r="C18735" t="s">
        <v>515</v>
      </c>
      <c r="D18735">
        <v>10</v>
      </c>
      <c r="E18735">
        <v>1</v>
      </c>
      <c r="F18735">
        <f t="shared" si="585"/>
        <v>3.9161934599569217E-5</v>
      </c>
    </row>
    <row r="18736" spans="1:6" x14ac:dyDescent="0.3">
      <c r="A18736" t="str">
        <f t="shared" si="584"/>
        <v>펑_Noun</v>
      </c>
      <c r="B18736" t="s">
        <v>9574</v>
      </c>
      <c r="C18736" t="s">
        <v>515</v>
      </c>
      <c r="D18736">
        <v>6</v>
      </c>
      <c r="E18736">
        <v>2</v>
      </c>
      <c r="F18736">
        <f t="shared" si="585"/>
        <v>4.7732696897374703E-4</v>
      </c>
    </row>
    <row r="18737" spans="1:6" x14ac:dyDescent="0.3">
      <c r="A18737" t="str">
        <f t="shared" si="584"/>
        <v>펑_Noun</v>
      </c>
      <c r="B18737" t="s">
        <v>9574</v>
      </c>
      <c r="C18737" t="s">
        <v>515</v>
      </c>
      <c r="D18737">
        <v>10</v>
      </c>
      <c r="E18737">
        <v>1</v>
      </c>
      <c r="F18737">
        <f t="shared" si="585"/>
        <v>3.9161934599569217E-5</v>
      </c>
    </row>
    <row r="18738" spans="1:6" x14ac:dyDescent="0.3">
      <c r="A18738" t="str">
        <f t="shared" si="584"/>
        <v>펑펑_Noun</v>
      </c>
      <c r="B18738" t="s">
        <v>9575</v>
      </c>
      <c r="C18738" t="s">
        <v>515</v>
      </c>
      <c r="D18738">
        <v>6</v>
      </c>
      <c r="E18738">
        <v>1</v>
      </c>
      <c r="F18738">
        <f t="shared" si="585"/>
        <v>2.3866348448687351E-4</v>
      </c>
    </row>
    <row r="18739" spans="1:6" x14ac:dyDescent="0.3">
      <c r="A18739" t="str">
        <f t="shared" si="584"/>
        <v>펑펑_Noun</v>
      </c>
      <c r="B18739" t="s">
        <v>9575</v>
      </c>
      <c r="C18739" t="s">
        <v>515</v>
      </c>
      <c r="D18739">
        <v>10</v>
      </c>
      <c r="E18739">
        <v>2</v>
      </c>
      <c r="F18739">
        <f t="shared" si="585"/>
        <v>7.8323869199138434E-5</v>
      </c>
    </row>
    <row r="18740" spans="1:6" x14ac:dyDescent="0.3">
      <c r="A18740" t="str">
        <f t="shared" si="584"/>
        <v>페스티벌_Noun</v>
      </c>
      <c r="B18740" t="s">
        <v>9576</v>
      </c>
      <c r="C18740" t="s">
        <v>515</v>
      </c>
      <c r="D18740">
        <v>10</v>
      </c>
      <c r="E18740">
        <v>1</v>
      </c>
      <c r="F18740">
        <f t="shared" si="585"/>
        <v>3.9161934599569217E-5</v>
      </c>
    </row>
    <row r="18741" spans="1:6" x14ac:dyDescent="0.3">
      <c r="A18741" t="str">
        <f t="shared" si="584"/>
        <v>페이_Noun</v>
      </c>
      <c r="B18741" t="s">
        <v>9577</v>
      </c>
      <c r="C18741" t="s">
        <v>515</v>
      </c>
      <c r="D18741">
        <v>1</v>
      </c>
      <c r="E18741">
        <v>1</v>
      </c>
      <c r="F18741">
        <f t="shared" si="585"/>
        <v>1.1463945890175398E-4</v>
      </c>
    </row>
    <row r="18742" spans="1:6" x14ac:dyDescent="0.3">
      <c r="A18742" t="str">
        <f t="shared" si="584"/>
        <v>페이_Noun</v>
      </c>
      <c r="B18742" t="s">
        <v>9577</v>
      </c>
      <c r="C18742" t="s">
        <v>515</v>
      </c>
      <c r="D18742">
        <v>5</v>
      </c>
      <c r="E18742">
        <v>1</v>
      </c>
      <c r="F18742">
        <f t="shared" si="585"/>
        <v>3.9729837107667858E-4</v>
      </c>
    </row>
    <row r="18743" spans="1:6" x14ac:dyDescent="0.3">
      <c r="A18743" t="str">
        <f t="shared" si="584"/>
        <v>페이_Noun</v>
      </c>
      <c r="B18743" t="s">
        <v>9577</v>
      </c>
      <c r="C18743" t="s">
        <v>515</v>
      </c>
      <c r="D18743">
        <v>6</v>
      </c>
      <c r="E18743">
        <v>1</v>
      </c>
      <c r="F18743">
        <f t="shared" si="585"/>
        <v>2.3866348448687351E-4</v>
      </c>
    </row>
    <row r="18744" spans="1:6" x14ac:dyDescent="0.3">
      <c r="A18744" t="str">
        <f t="shared" si="584"/>
        <v>페이_Noun</v>
      </c>
      <c r="B18744" t="s">
        <v>9577</v>
      </c>
      <c r="C18744" t="s">
        <v>515</v>
      </c>
      <c r="D18744">
        <v>9</v>
      </c>
      <c r="E18744">
        <v>3</v>
      </c>
      <c r="F18744">
        <f t="shared" si="585"/>
        <v>3.5022180714452489E-4</v>
      </c>
    </row>
    <row r="18745" spans="1:6" x14ac:dyDescent="0.3">
      <c r="A18745" t="str">
        <f t="shared" si="584"/>
        <v>페이_Noun</v>
      </c>
      <c r="B18745" t="s">
        <v>9577</v>
      </c>
      <c r="C18745" t="s">
        <v>515</v>
      </c>
      <c r="D18745">
        <v>10</v>
      </c>
      <c r="E18745">
        <v>2</v>
      </c>
      <c r="F18745">
        <f t="shared" si="585"/>
        <v>7.8323869199138434E-5</v>
      </c>
    </row>
    <row r="18746" spans="1:6" x14ac:dyDescent="0.3">
      <c r="A18746" t="str">
        <f t="shared" si="584"/>
        <v>페퍼_Noun</v>
      </c>
      <c r="B18746" t="s">
        <v>9578</v>
      </c>
      <c r="C18746" t="s">
        <v>515</v>
      </c>
      <c r="D18746">
        <v>9</v>
      </c>
      <c r="E18746">
        <v>1</v>
      </c>
      <c r="F18746">
        <f t="shared" si="585"/>
        <v>1.1674060238150829E-4</v>
      </c>
    </row>
    <row r="18747" spans="1:6" x14ac:dyDescent="0.3">
      <c r="A18747" t="str">
        <f t="shared" si="584"/>
        <v>펩시맨_Noun</v>
      </c>
      <c r="B18747" t="s">
        <v>9579</v>
      </c>
      <c r="C18747" t="s">
        <v>515</v>
      </c>
      <c r="D18747">
        <v>1</v>
      </c>
      <c r="E18747">
        <v>1</v>
      </c>
      <c r="F18747">
        <f t="shared" si="585"/>
        <v>1.1463945890175398E-4</v>
      </c>
    </row>
    <row r="18748" spans="1:6" x14ac:dyDescent="0.3">
      <c r="A18748" t="str">
        <f t="shared" si="584"/>
        <v>편_Noun</v>
      </c>
      <c r="B18748" t="s">
        <v>9580</v>
      </c>
      <c r="C18748" t="s">
        <v>515</v>
      </c>
      <c r="D18748">
        <v>1</v>
      </c>
      <c r="E18748">
        <v>30</v>
      </c>
      <c r="F18748">
        <f t="shared" si="585"/>
        <v>3.4391837670526195E-3</v>
      </c>
    </row>
    <row r="18749" spans="1:6" x14ac:dyDescent="0.3">
      <c r="A18749" t="str">
        <f t="shared" si="584"/>
        <v>편_Noun</v>
      </c>
      <c r="B18749" t="s">
        <v>9580</v>
      </c>
      <c r="C18749" t="s">
        <v>515</v>
      </c>
      <c r="D18749">
        <v>2</v>
      </c>
      <c r="E18749">
        <v>2</v>
      </c>
      <c r="F18749">
        <f t="shared" si="585"/>
        <v>3.766478342749529E-3</v>
      </c>
    </row>
    <row r="18750" spans="1:6" x14ac:dyDescent="0.3">
      <c r="A18750" t="str">
        <f t="shared" si="584"/>
        <v>편_Noun</v>
      </c>
      <c r="B18750" t="s">
        <v>9580</v>
      </c>
      <c r="C18750" t="s">
        <v>515</v>
      </c>
      <c r="D18750">
        <v>3</v>
      </c>
      <c r="E18750">
        <v>2</v>
      </c>
      <c r="F18750">
        <f t="shared" si="585"/>
        <v>2.7210884353741495E-3</v>
      </c>
    </row>
    <row r="18751" spans="1:6" x14ac:dyDescent="0.3">
      <c r="A18751" t="str">
        <f t="shared" si="584"/>
        <v>편_Noun</v>
      </c>
      <c r="B18751" t="s">
        <v>9580</v>
      </c>
      <c r="C18751" t="s">
        <v>515</v>
      </c>
      <c r="D18751">
        <v>4</v>
      </c>
      <c r="E18751">
        <v>7</v>
      </c>
      <c r="F18751">
        <f t="shared" si="585"/>
        <v>8.0459770114942528E-3</v>
      </c>
    </row>
    <row r="18752" spans="1:6" x14ac:dyDescent="0.3">
      <c r="A18752" t="str">
        <f t="shared" si="584"/>
        <v>편_Noun</v>
      </c>
      <c r="B18752" t="s">
        <v>9580</v>
      </c>
      <c r="C18752" t="s">
        <v>515</v>
      </c>
      <c r="D18752">
        <v>5</v>
      </c>
      <c r="E18752">
        <v>10</v>
      </c>
      <c r="F18752">
        <f t="shared" si="585"/>
        <v>3.9729837107667859E-3</v>
      </c>
    </row>
    <row r="18753" spans="1:6" x14ac:dyDescent="0.3">
      <c r="A18753" t="str">
        <f t="shared" si="584"/>
        <v>편_Noun</v>
      </c>
      <c r="B18753" t="s">
        <v>9580</v>
      </c>
      <c r="C18753" t="s">
        <v>515</v>
      </c>
      <c r="D18753">
        <v>6</v>
      </c>
      <c r="E18753">
        <v>28</v>
      </c>
      <c r="F18753">
        <f t="shared" si="585"/>
        <v>6.6825775656324578E-3</v>
      </c>
    </row>
    <row r="18754" spans="1:6" x14ac:dyDescent="0.3">
      <c r="A18754" t="str">
        <f t="shared" si="584"/>
        <v>편_Noun</v>
      </c>
      <c r="B18754" t="s">
        <v>9580</v>
      </c>
      <c r="C18754" t="s">
        <v>515</v>
      </c>
      <c r="D18754">
        <v>7</v>
      </c>
      <c r="E18754">
        <v>47</v>
      </c>
      <c r="F18754">
        <f t="shared" si="585"/>
        <v>7.1733821733821731E-3</v>
      </c>
    </row>
    <row r="18755" spans="1:6" x14ac:dyDescent="0.3">
      <c r="A18755" t="str">
        <f t="shared" ref="A18755:A18818" si="586">B18755&amp;"_"&amp;C18755</f>
        <v>편_Noun</v>
      </c>
      <c r="B18755" t="s">
        <v>9580</v>
      </c>
      <c r="C18755" t="s">
        <v>515</v>
      </c>
      <c r="D18755">
        <v>8</v>
      </c>
      <c r="E18755">
        <v>49</v>
      </c>
      <c r="F18755">
        <f t="shared" ref="F18755:F18818" si="587">E18755/SUMIF(D:D,D18755,E:E)</f>
        <v>5.4089855392427423E-3</v>
      </c>
    </row>
    <row r="18756" spans="1:6" x14ac:dyDescent="0.3">
      <c r="A18756" t="str">
        <f t="shared" si="586"/>
        <v>편_Noun</v>
      </c>
      <c r="B18756" t="s">
        <v>9580</v>
      </c>
      <c r="C18756" t="s">
        <v>515</v>
      </c>
      <c r="D18756">
        <v>9</v>
      </c>
      <c r="E18756">
        <v>38</v>
      </c>
      <c r="F18756">
        <f t="shared" si="587"/>
        <v>4.4361428904973153E-3</v>
      </c>
    </row>
    <row r="18757" spans="1:6" x14ac:dyDescent="0.3">
      <c r="A18757" t="str">
        <f t="shared" si="586"/>
        <v>편_Noun</v>
      </c>
      <c r="B18757" t="s">
        <v>9580</v>
      </c>
      <c r="C18757" t="s">
        <v>515</v>
      </c>
      <c r="D18757">
        <v>10</v>
      </c>
      <c r="E18757">
        <v>91</v>
      </c>
      <c r="F18757">
        <f t="shared" si="587"/>
        <v>3.5637360485607991E-3</v>
      </c>
    </row>
    <row r="18758" spans="1:6" x14ac:dyDescent="0.3">
      <c r="A18758" t="str">
        <f t="shared" si="586"/>
        <v>편견_Noun</v>
      </c>
      <c r="B18758" t="s">
        <v>9581</v>
      </c>
      <c r="C18758" t="s">
        <v>515</v>
      </c>
      <c r="D18758">
        <v>8</v>
      </c>
      <c r="E18758">
        <v>1</v>
      </c>
      <c r="F18758">
        <f t="shared" si="587"/>
        <v>1.1038745998454576E-4</v>
      </c>
    </row>
    <row r="18759" spans="1:6" x14ac:dyDescent="0.3">
      <c r="A18759" t="str">
        <f t="shared" si="586"/>
        <v>편견_Noun</v>
      </c>
      <c r="B18759" t="s">
        <v>9581</v>
      </c>
      <c r="C18759" t="s">
        <v>515</v>
      </c>
      <c r="D18759">
        <v>10</v>
      </c>
      <c r="E18759">
        <v>1</v>
      </c>
      <c r="F18759">
        <f t="shared" si="587"/>
        <v>3.9161934599569217E-5</v>
      </c>
    </row>
    <row r="18760" spans="1:6" x14ac:dyDescent="0.3">
      <c r="A18760" t="str">
        <f t="shared" si="586"/>
        <v>편도_Noun</v>
      </c>
      <c r="B18760" t="s">
        <v>9582</v>
      </c>
      <c r="C18760" t="s">
        <v>515</v>
      </c>
      <c r="D18760">
        <v>5</v>
      </c>
      <c r="E18760">
        <v>1</v>
      </c>
      <c r="F18760">
        <f t="shared" si="587"/>
        <v>3.9729837107667858E-4</v>
      </c>
    </row>
    <row r="18761" spans="1:6" x14ac:dyDescent="0.3">
      <c r="A18761" t="str">
        <f t="shared" si="586"/>
        <v>편도_Noun</v>
      </c>
      <c r="B18761" t="s">
        <v>9582</v>
      </c>
      <c r="C18761" t="s">
        <v>515</v>
      </c>
      <c r="D18761">
        <v>7</v>
      </c>
      <c r="E18761">
        <v>2</v>
      </c>
      <c r="F18761">
        <f t="shared" si="587"/>
        <v>3.0525030525030525E-4</v>
      </c>
    </row>
    <row r="18762" spans="1:6" x14ac:dyDescent="0.3">
      <c r="A18762" t="str">
        <f t="shared" si="586"/>
        <v>편도_Noun</v>
      </c>
      <c r="B18762" t="s">
        <v>9582</v>
      </c>
      <c r="C18762" t="s">
        <v>515</v>
      </c>
      <c r="D18762">
        <v>8</v>
      </c>
      <c r="E18762">
        <v>4</v>
      </c>
      <c r="F18762">
        <f t="shared" si="587"/>
        <v>4.4154983993818304E-4</v>
      </c>
    </row>
    <row r="18763" spans="1:6" x14ac:dyDescent="0.3">
      <c r="A18763" t="str">
        <f t="shared" si="586"/>
        <v>편도_Noun</v>
      </c>
      <c r="B18763" t="s">
        <v>9582</v>
      </c>
      <c r="C18763" t="s">
        <v>515</v>
      </c>
      <c r="D18763">
        <v>9</v>
      </c>
      <c r="E18763">
        <v>5</v>
      </c>
      <c r="F18763">
        <f t="shared" si="587"/>
        <v>5.8370301190754145E-4</v>
      </c>
    </row>
    <row r="18764" spans="1:6" x14ac:dyDescent="0.3">
      <c r="A18764" t="str">
        <f t="shared" si="586"/>
        <v>편도_Noun</v>
      </c>
      <c r="B18764" t="s">
        <v>9582</v>
      </c>
      <c r="C18764" t="s">
        <v>515</v>
      </c>
      <c r="D18764">
        <v>10</v>
      </c>
      <c r="E18764">
        <v>17</v>
      </c>
      <c r="F18764">
        <f t="shared" si="587"/>
        <v>6.6575288819267667E-4</v>
      </c>
    </row>
    <row r="18765" spans="1:6" x14ac:dyDescent="0.3">
      <c r="A18765" t="str">
        <f t="shared" si="586"/>
        <v>편때_Noun</v>
      </c>
      <c r="B18765" t="s">
        <v>9583</v>
      </c>
      <c r="C18765" t="s">
        <v>515</v>
      </c>
      <c r="D18765">
        <v>10</v>
      </c>
      <c r="E18765">
        <v>1</v>
      </c>
      <c r="F18765">
        <f t="shared" si="587"/>
        <v>3.9161934599569217E-5</v>
      </c>
    </row>
    <row r="18766" spans="1:6" x14ac:dyDescent="0.3">
      <c r="A18766" t="str">
        <f t="shared" si="586"/>
        <v>편못_Verb</v>
      </c>
      <c r="B18766" t="s">
        <v>9584</v>
      </c>
      <c r="C18766" t="s">
        <v>513</v>
      </c>
      <c r="D18766">
        <v>9</v>
      </c>
      <c r="E18766">
        <v>1</v>
      </c>
      <c r="F18766">
        <f t="shared" si="587"/>
        <v>1.1674060238150829E-4</v>
      </c>
    </row>
    <row r="18767" spans="1:6" x14ac:dyDescent="0.3">
      <c r="A18767" t="str">
        <f t="shared" si="586"/>
        <v>편승_Noun</v>
      </c>
      <c r="B18767" t="s">
        <v>9585</v>
      </c>
      <c r="C18767" t="s">
        <v>515</v>
      </c>
      <c r="D18767">
        <v>1</v>
      </c>
      <c r="E18767">
        <v>1</v>
      </c>
      <c r="F18767">
        <f t="shared" si="587"/>
        <v>1.1463945890175398E-4</v>
      </c>
    </row>
    <row r="18768" spans="1:6" x14ac:dyDescent="0.3">
      <c r="A18768" t="str">
        <f t="shared" si="586"/>
        <v>편안_Noun</v>
      </c>
      <c r="B18768" t="s">
        <v>9586</v>
      </c>
      <c r="C18768" t="s">
        <v>515</v>
      </c>
      <c r="D18768">
        <v>10</v>
      </c>
      <c r="E18768">
        <v>1</v>
      </c>
      <c r="F18768">
        <f t="shared" si="587"/>
        <v>3.9161934599569217E-5</v>
      </c>
    </row>
    <row r="18769" spans="1:6" x14ac:dyDescent="0.3">
      <c r="A18769" t="str">
        <f t="shared" si="586"/>
        <v>편안함_Noun</v>
      </c>
      <c r="B18769" t="s">
        <v>9587</v>
      </c>
      <c r="C18769" t="s">
        <v>515</v>
      </c>
      <c r="D18769">
        <v>9</v>
      </c>
      <c r="E18769">
        <v>1</v>
      </c>
      <c r="F18769">
        <f t="shared" si="587"/>
        <v>1.1674060238150829E-4</v>
      </c>
    </row>
    <row r="18770" spans="1:6" x14ac:dyDescent="0.3">
      <c r="A18770" t="str">
        <f t="shared" si="586"/>
        <v>편의_Noun</v>
      </c>
      <c r="B18770" t="s">
        <v>9588</v>
      </c>
      <c r="C18770" t="s">
        <v>515</v>
      </c>
      <c r="D18770">
        <v>1</v>
      </c>
      <c r="E18770">
        <v>2</v>
      </c>
      <c r="F18770">
        <f t="shared" si="587"/>
        <v>2.2927891780350797E-4</v>
      </c>
    </row>
    <row r="18771" spans="1:6" x14ac:dyDescent="0.3">
      <c r="A18771" t="str">
        <f t="shared" si="586"/>
        <v>편의_Noun</v>
      </c>
      <c r="B18771" t="s">
        <v>9588</v>
      </c>
      <c r="C18771" t="s">
        <v>515</v>
      </c>
      <c r="D18771">
        <v>3</v>
      </c>
      <c r="E18771">
        <v>1</v>
      </c>
      <c r="F18771">
        <f t="shared" si="587"/>
        <v>1.3605442176870747E-3</v>
      </c>
    </row>
    <row r="18772" spans="1:6" x14ac:dyDescent="0.3">
      <c r="A18772" t="str">
        <f t="shared" si="586"/>
        <v>편의_Noun</v>
      </c>
      <c r="B18772" t="s">
        <v>9588</v>
      </c>
      <c r="C18772" t="s">
        <v>515</v>
      </c>
      <c r="D18772">
        <v>5</v>
      </c>
      <c r="E18772">
        <v>1</v>
      </c>
      <c r="F18772">
        <f t="shared" si="587"/>
        <v>3.9729837107667858E-4</v>
      </c>
    </row>
    <row r="18773" spans="1:6" x14ac:dyDescent="0.3">
      <c r="A18773" t="str">
        <f t="shared" si="586"/>
        <v>편의_Noun</v>
      </c>
      <c r="B18773" t="s">
        <v>9588</v>
      </c>
      <c r="C18773" t="s">
        <v>515</v>
      </c>
      <c r="D18773">
        <v>6</v>
      </c>
      <c r="E18773">
        <v>1</v>
      </c>
      <c r="F18773">
        <f t="shared" si="587"/>
        <v>2.3866348448687351E-4</v>
      </c>
    </row>
    <row r="18774" spans="1:6" x14ac:dyDescent="0.3">
      <c r="A18774" t="str">
        <f t="shared" si="586"/>
        <v>편의_Noun</v>
      </c>
      <c r="B18774" t="s">
        <v>9588</v>
      </c>
      <c r="C18774" t="s">
        <v>515</v>
      </c>
      <c r="D18774">
        <v>7</v>
      </c>
      <c r="E18774">
        <v>2</v>
      </c>
      <c r="F18774">
        <f t="shared" si="587"/>
        <v>3.0525030525030525E-4</v>
      </c>
    </row>
    <row r="18775" spans="1:6" x14ac:dyDescent="0.3">
      <c r="A18775" t="str">
        <f t="shared" si="586"/>
        <v>편의_Noun</v>
      </c>
      <c r="B18775" t="s">
        <v>9588</v>
      </c>
      <c r="C18775" t="s">
        <v>515</v>
      </c>
      <c r="D18775">
        <v>8</v>
      </c>
      <c r="E18775">
        <v>1</v>
      </c>
      <c r="F18775">
        <f t="shared" si="587"/>
        <v>1.1038745998454576E-4</v>
      </c>
    </row>
    <row r="18776" spans="1:6" x14ac:dyDescent="0.3">
      <c r="A18776" t="str">
        <f t="shared" si="586"/>
        <v>편의_Noun</v>
      </c>
      <c r="B18776" t="s">
        <v>9588</v>
      </c>
      <c r="C18776" t="s">
        <v>515</v>
      </c>
      <c r="D18776">
        <v>9</v>
      </c>
      <c r="E18776">
        <v>1</v>
      </c>
      <c r="F18776">
        <f t="shared" si="587"/>
        <v>1.1674060238150829E-4</v>
      </c>
    </row>
    <row r="18777" spans="1:6" x14ac:dyDescent="0.3">
      <c r="A18777" t="str">
        <f t="shared" si="586"/>
        <v>편의_Noun</v>
      </c>
      <c r="B18777" t="s">
        <v>9588</v>
      </c>
      <c r="C18777" t="s">
        <v>515</v>
      </c>
      <c r="D18777">
        <v>10</v>
      </c>
      <c r="E18777">
        <v>3</v>
      </c>
      <c r="F18777">
        <f t="shared" si="587"/>
        <v>1.1748580379870765E-4</v>
      </c>
    </row>
    <row r="18778" spans="1:6" x14ac:dyDescent="0.3">
      <c r="A18778" t="str">
        <f t="shared" si="586"/>
        <v>편이_Noun</v>
      </c>
      <c r="B18778" t="s">
        <v>9589</v>
      </c>
      <c r="C18778" t="s">
        <v>515</v>
      </c>
      <c r="D18778">
        <v>1</v>
      </c>
      <c r="E18778">
        <v>6</v>
      </c>
      <c r="F18778">
        <f t="shared" si="587"/>
        <v>6.878367534105239E-4</v>
      </c>
    </row>
    <row r="18779" spans="1:6" x14ac:dyDescent="0.3">
      <c r="A18779" t="str">
        <f t="shared" si="586"/>
        <v>편이_Noun</v>
      </c>
      <c r="B18779" t="s">
        <v>9589</v>
      </c>
      <c r="C18779" t="s">
        <v>515</v>
      </c>
      <c r="D18779">
        <v>2</v>
      </c>
      <c r="E18779">
        <v>2</v>
      </c>
      <c r="F18779">
        <f t="shared" si="587"/>
        <v>3.766478342749529E-3</v>
      </c>
    </row>
    <row r="18780" spans="1:6" x14ac:dyDescent="0.3">
      <c r="A18780" t="str">
        <f t="shared" si="586"/>
        <v>편이_Noun</v>
      </c>
      <c r="B18780" t="s">
        <v>9589</v>
      </c>
      <c r="C18780" t="s">
        <v>515</v>
      </c>
      <c r="D18780">
        <v>3</v>
      </c>
      <c r="E18780">
        <v>1</v>
      </c>
      <c r="F18780">
        <f t="shared" si="587"/>
        <v>1.3605442176870747E-3</v>
      </c>
    </row>
    <row r="18781" spans="1:6" x14ac:dyDescent="0.3">
      <c r="A18781" t="str">
        <f t="shared" si="586"/>
        <v>편이_Noun</v>
      </c>
      <c r="B18781" t="s">
        <v>9589</v>
      </c>
      <c r="C18781" t="s">
        <v>515</v>
      </c>
      <c r="D18781">
        <v>4</v>
      </c>
      <c r="E18781">
        <v>2</v>
      </c>
      <c r="F18781">
        <f t="shared" si="587"/>
        <v>2.2988505747126436E-3</v>
      </c>
    </row>
    <row r="18782" spans="1:6" x14ac:dyDescent="0.3">
      <c r="A18782" t="str">
        <f t="shared" si="586"/>
        <v>편이_Noun</v>
      </c>
      <c r="B18782" t="s">
        <v>9589</v>
      </c>
      <c r="C18782" t="s">
        <v>515</v>
      </c>
      <c r="D18782">
        <v>5</v>
      </c>
      <c r="E18782">
        <v>1</v>
      </c>
      <c r="F18782">
        <f t="shared" si="587"/>
        <v>3.9729837107667858E-4</v>
      </c>
    </row>
    <row r="18783" spans="1:6" x14ac:dyDescent="0.3">
      <c r="A18783" t="str">
        <f t="shared" si="586"/>
        <v>편이_Noun</v>
      </c>
      <c r="B18783" t="s">
        <v>9589</v>
      </c>
      <c r="C18783" t="s">
        <v>515</v>
      </c>
      <c r="D18783">
        <v>6</v>
      </c>
      <c r="E18783">
        <v>5</v>
      </c>
      <c r="F18783">
        <f t="shared" si="587"/>
        <v>1.1933174224343676E-3</v>
      </c>
    </row>
    <row r="18784" spans="1:6" x14ac:dyDescent="0.3">
      <c r="A18784" t="str">
        <f t="shared" si="586"/>
        <v>편이_Noun</v>
      </c>
      <c r="B18784" t="s">
        <v>9589</v>
      </c>
      <c r="C18784" t="s">
        <v>515</v>
      </c>
      <c r="D18784">
        <v>7</v>
      </c>
      <c r="E18784">
        <v>17</v>
      </c>
      <c r="F18784">
        <f t="shared" si="587"/>
        <v>2.5946275946275945E-3</v>
      </c>
    </row>
    <row r="18785" spans="1:6" x14ac:dyDescent="0.3">
      <c r="A18785" t="str">
        <f t="shared" si="586"/>
        <v>편이_Noun</v>
      </c>
      <c r="B18785" t="s">
        <v>9589</v>
      </c>
      <c r="C18785" t="s">
        <v>515</v>
      </c>
      <c r="D18785">
        <v>8</v>
      </c>
      <c r="E18785">
        <v>20</v>
      </c>
      <c r="F18785">
        <f t="shared" si="587"/>
        <v>2.207749199690915E-3</v>
      </c>
    </row>
    <row r="18786" spans="1:6" x14ac:dyDescent="0.3">
      <c r="A18786" t="str">
        <f t="shared" si="586"/>
        <v>편이_Noun</v>
      </c>
      <c r="B18786" t="s">
        <v>9589</v>
      </c>
      <c r="C18786" t="s">
        <v>515</v>
      </c>
      <c r="D18786">
        <v>9</v>
      </c>
      <c r="E18786">
        <v>13</v>
      </c>
      <c r="F18786">
        <f t="shared" si="587"/>
        <v>1.5176278309596077E-3</v>
      </c>
    </row>
    <row r="18787" spans="1:6" x14ac:dyDescent="0.3">
      <c r="A18787" t="str">
        <f t="shared" si="586"/>
        <v>편이_Noun</v>
      </c>
      <c r="B18787" t="s">
        <v>9589</v>
      </c>
      <c r="C18787" t="s">
        <v>515</v>
      </c>
      <c r="D18787">
        <v>10</v>
      </c>
      <c r="E18787">
        <v>38</v>
      </c>
      <c r="F18787">
        <f t="shared" si="587"/>
        <v>1.4881535147836303E-3</v>
      </c>
    </row>
    <row r="18788" spans="1:6" x14ac:dyDescent="0.3">
      <c r="A18788" t="str">
        <f t="shared" si="586"/>
        <v>편이기_Verb</v>
      </c>
      <c r="B18788" t="s">
        <v>9590</v>
      </c>
      <c r="C18788" t="s">
        <v>513</v>
      </c>
      <c r="D18788">
        <v>10</v>
      </c>
      <c r="E18788">
        <v>1</v>
      </c>
      <c r="F18788">
        <f t="shared" si="587"/>
        <v>3.9161934599569217E-5</v>
      </c>
    </row>
    <row r="18789" spans="1:6" x14ac:dyDescent="0.3">
      <c r="A18789" t="str">
        <f t="shared" si="586"/>
        <v>편이었다_Verb</v>
      </c>
      <c r="B18789" t="s">
        <v>9591</v>
      </c>
      <c r="C18789" t="s">
        <v>513</v>
      </c>
      <c r="D18789">
        <v>10</v>
      </c>
      <c r="E18789">
        <v>1</v>
      </c>
      <c r="F18789">
        <f t="shared" si="587"/>
        <v>3.9161934599569217E-5</v>
      </c>
    </row>
    <row r="18790" spans="1:6" x14ac:dyDescent="0.3">
      <c r="A18790" t="str">
        <f t="shared" si="586"/>
        <v>편이었습니다_Verb</v>
      </c>
      <c r="B18790" t="s">
        <v>9592</v>
      </c>
      <c r="C18790" t="s">
        <v>513</v>
      </c>
      <c r="D18790">
        <v>10</v>
      </c>
      <c r="E18790">
        <v>1</v>
      </c>
      <c r="F18790">
        <f t="shared" si="587"/>
        <v>3.9161934599569217E-5</v>
      </c>
    </row>
    <row r="18791" spans="1:6" x14ac:dyDescent="0.3">
      <c r="A18791" t="str">
        <f t="shared" si="586"/>
        <v>편이였음_Verb</v>
      </c>
      <c r="B18791" t="s">
        <v>9593</v>
      </c>
      <c r="C18791" t="s">
        <v>513</v>
      </c>
      <c r="D18791">
        <v>10</v>
      </c>
      <c r="E18791">
        <v>1</v>
      </c>
      <c r="F18791">
        <f t="shared" si="587"/>
        <v>3.9161934599569217E-5</v>
      </c>
    </row>
    <row r="18792" spans="1:6" x14ac:dyDescent="0.3">
      <c r="A18792" t="str">
        <f t="shared" si="586"/>
        <v>편인기에_Verb</v>
      </c>
      <c r="B18792" t="s">
        <v>9594</v>
      </c>
      <c r="C18792" t="s">
        <v>513</v>
      </c>
      <c r="D18792">
        <v>5</v>
      </c>
      <c r="E18792">
        <v>1</v>
      </c>
      <c r="F18792">
        <f t="shared" si="587"/>
        <v>3.9729837107667858E-4</v>
      </c>
    </row>
    <row r="18793" spans="1:6" x14ac:dyDescent="0.3">
      <c r="A18793" t="str">
        <f t="shared" si="586"/>
        <v>편인듯_Verb</v>
      </c>
      <c r="B18793" t="s">
        <v>9595</v>
      </c>
      <c r="C18793" t="s">
        <v>513</v>
      </c>
      <c r="D18793">
        <v>6</v>
      </c>
      <c r="E18793">
        <v>1</v>
      </c>
      <c r="F18793">
        <f t="shared" si="587"/>
        <v>2.3866348448687351E-4</v>
      </c>
    </row>
    <row r="18794" spans="1:6" x14ac:dyDescent="0.3">
      <c r="A18794" t="str">
        <f t="shared" si="586"/>
        <v>편임_Noun</v>
      </c>
      <c r="B18794" t="s">
        <v>9596</v>
      </c>
      <c r="C18794" t="s">
        <v>515</v>
      </c>
      <c r="D18794">
        <v>10</v>
      </c>
      <c r="E18794">
        <v>1</v>
      </c>
      <c r="F18794">
        <f t="shared" si="587"/>
        <v>3.9161934599569217E-5</v>
      </c>
    </row>
    <row r="18795" spans="1:6" x14ac:dyDescent="0.3">
      <c r="A18795" t="str">
        <f t="shared" si="586"/>
        <v>편좀_Noun</v>
      </c>
      <c r="B18795" t="s">
        <v>9597</v>
      </c>
      <c r="C18795" t="s">
        <v>515</v>
      </c>
      <c r="D18795">
        <v>10</v>
      </c>
      <c r="E18795">
        <v>1</v>
      </c>
      <c r="F18795">
        <f t="shared" si="587"/>
        <v>3.9161934599569217E-5</v>
      </c>
    </row>
    <row r="18796" spans="1:6" x14ac:dyDescent="0.3">
      <c r="A18796" t="str">
        <f t="shared" si="586"/>
        <v>편집_Noun</v>
      </c>
      <c r="B18796" t="s">
        <v>9598</v>
      </c>
      <c r="C18796" t="s">
        <v>515</v>
      </c>
      <c r="D18796">
        <v>1</v>
      </c>
      <c r="E18796">
        <v>2</v>
      </c>
      <c r="F18796">
        <f t="shared" si="587"/>
        <v>2.2927891780350797E-4</v>
      </c>
    </row>
    <row r="18797" spans="1:6" x14ac:dyDescent="0.3">
      <c r="A18797" t="str">
        <f t="shared" si="586"/>
        <v>편집_Noun</v>
      </c>
      <c r="B18797" t="s">
        <v>9598</v>
      </c>
      <c r="C18797" t="s">
        <v>515</v>
      </c>
      <c r="D18797">
        <v>6</v>
      </c>
      <c r="E18797">
        <v>1</v>
      </c>
      <c r="F18797">
        <f t="shared" si="587"/>
        <v>2.3866348448687351E-4</v>
      </c>
    </row>
    <row r="18798" spans="1:6" x14ac:dyDescent="0.3">
      <c r="A18798" t="str">
        <f t="shared" si="586"/>
        <v>편집_Noun</v>
      </c>
      <c r="B18798" t="s">
        <v>9598</v>
      </c>
      <c r="C18798" t="s">
        <v>515</v>
      </c>
      <c r="D18798">
        <v>7</v>
      </c>
      <c r="E18798">
        <v>4</v>
      </c>
      <c r="F18798">
        <f t="shared" si="587"/>
        <v>6.105006105006105E-4</v>
      </c>
    </row>
    <row r="18799" spans="1:6" x14ac:dyDescent="0.3">
      <c r="A18799" t="str">
        <f t="shared" si="586"/>
        <v>편집_Noun</v>
      </c>
      <c r="B18799" t="s">
        <v>9598</v>
      </c>
      <c r="C18799" t="s">
        <v>515</v>
      </c>
      <c r="D18799">
        <v>10</v>
      </c>
      <c r="E18799">
        <v>5</v>
      </c>
      <c r="F18799">
        <f t="shared" si="587"/>
        <v>1.9580967299784609E-4</v>
      </c>
    </row>
    <row r="18800" spans="1:6" x14ac:dyDescent="0.3">
      <c r="A18800" t="str">
        <f t="shared" si="586"/>
        <v>편차_Noun</v>
      </c>
      <c r="B18800" t="s">
        <v>9599</v>
      </c>
      <c r="C18800" t="s">
        <v>515</v>
      </c>
      <c r="D18800">
        <v>8</v>
      </c>
      <c r="E18800">
        <v>1</v>
      </c>
      <c r="F18800">
        <f t="shared" si="587"/>
        <v>1.1038745998454576E-4</v>
      </c>
    </row>
    <row r="18801" spans="1:6" x14ac:dyDescent="0.3">
      <c r="A18801" t="str">
        <f t="shared" si="586"/>
        <v>편하고_Adjective</v>
      </c>
      <c r="B18801" t="s">
        <v>9600</v>
      </c>
      <c r="C18801" t="s">
        <v>538</v>
      </c>
      <c r="D18801">
        <v>8</v>
      </c>
      <c r="E18801">
        <v>1</v>
      </c>
      <c r="F18801">
        <f t="shared" si="587"/>
        <v>1.1038745998454576E-4</v>
      </c>
    </row>
    <row r="18802" spans="1:6" x14ac:dyDescent="0.3">
      <c r="A18802" t="str">
        <f t="shared" si="586"/>
        <v>편하고_Adjective</v>
      </c>
      <c r="B18802" t="s">
        <v>9600</v>
      </c>
      <c r="C18802" t="s">
        <v>538</v>
      </c>
      <c r="D18802">
        <v>10</v>
      </c>
      <c r="E18802">
        <v>1</v>
      </c>
      <c r="F18802">
        <f t="shared" si="587"/>
        <v>3.9161934599569217E-5</v>
      </c>
    </row>
    <row r="18803" spans="1:6" x14ac:dyDescent="0.3">
      <c r="A18803" t="str">
        <f t="shared" si="586"/>
        <v>편할거_Adjective</v>
      </c>
      <c r="B18803" t="s">
        <v>9601</v>
      </c>
      <c r="C18803" t="s">
        <v>538</v>
      </c>
      <c r="D18803">
        <v>9</v>
      </c>
      <c r="E18803">
        <v>1</v>
      </c>
      <c r="F18803">
        <f t="shared" si="587"/>
        <v>1.1674060238150829E-4</v>
      </c>
    </row>
    <row r="18804" spans="1:6" x14ac:dyDescent="0.3">
      <c r="A18804" t="str">
        <f t="shared" si="586"/>
        <v>편해서_Adjective</v>
      </c>
      <c r="B18804" t="s">
        <v>9602</v>
      </c>
      <c r="C18804" t="s">
        <v>538</v>
      </c>
      <c r="D18804">
        <v>10</v>
      </c>
      <c r="E18804">
        <v>1</v>
      </c>
      <c r="F18804">
        <f t="shared" si="587"/>
        <v>3.9161934599569217E-5</v>
      </c>
    </row>
    <row r="18805" spans="1:6" x14ac:dyDescent="0.3">
      <c r="A18805" t="str">
        <f t="shared" si="586"/>
        <v>편히_Adjective</v>
      </c>
      <c r="B18805" t="s">
        <v>9603</v>
      </c>
      <c r="C18805" t="s">
        <v>538</v>
      </c>
      <c r="D18805">
        <v>9</v>
      </c>
      <c r="E18805">
        <v>1</v>
      </c>
      <c r="F18805">
        <f t="shared" si="587"/>
        <v>1.1674060238150829E-4</v>
      </c>
    </row>
    <row r="18806" spans="1:6" x14ac:dyDescent="0.3">
      <c r="A18806" t="str">
        <f t="shared" si="586"/>
        <v>편히_Adjective</v>
      </c>
      <c r="B18806" t="s">
        <v>9603</v>
      </c>
      <c r="C18806" t="s">
        <v>538</v>
      </c>
      <c r="D18806">
        <v>10</v>
      </c>
      <c r="E18806">
        <v>1</v>
      </c>
      <c r="F18806">
        <f t="shared" si="587"/>
        <v>3.9161934599569217E-5</v>
      </c>
    </row>
    <row r="18807" spans="1:6" x14ac:dyDescent="0.3">
      <c r="A18807" t="str">
        <f t="shared" si="586"/>
        <v>펼수_Verb</v>
      </c>
      <c r="B18807" t="s">
        <v>9604</v>
      </c>
      <c r="C18807" t="s">
        <v>513</v>
      </c>
      <c r="D18807">
        <v>8</v>
      </c>
      <c r="E18807">
        <v>1</v>
      </c>
      <c r="F18807">
        <f t="shared" si="587"/>
        <v>1.1038745998454576E-4</v>
      </c>
    </row>
    <row r="18808" spans="1:6" x14ac:dyDescent="0.3">
      <c r="A18808" t="str">
        <f t="shared" si="586"/>
        <v>평_Noun</v>
      </c>
      <c r="B18808" t="s">
        <v>9605</v>
      </c>
      <c r="C18808" t="s">
        <v>515</v>
      </c>
      <c r="D18808">
        <v>1</v>
      </c>
      <c r="E18808">
        <v>1</v>
      </c>
      <c r="F18808">
        <f t="shared" si="587"/>
        <v>1.1463945890175398E-4</v>
      </c>
    </row>
    <row r="18809" spans="1:6" x14ac:dyDescent="0.3">
      <c r="A18809" t="str">
        <f t="shared" si="586"/>
        <v>평_Noun</v>
      </c>
      <c r="B18809" t="s">
        <v>9605</v>
      </c>
      <c r="C18809" t="s">
        <v>515</v>
      </c>
      <c r="D18809">
        <v>5</v>
      </c>
      <c r="E18809">
        <v>1</v>
      </c>
      <c r="F18809">
        <f t="shared" si="587"/>
        <v>3.9729837107667858E-4</v>
      </c>
    </row>
    <row r="18810" spans="1:6" x14ac:dyDescent="0.3">
      <c r="A18810" t="str">
        <f t="shared" si="586"/>
        <v>평_Noun</v>
      </c>
      <c r="B18810" t="s">
        <v>9605</v>
      </c>
      <c r="C18810" t="s">
        <v>515</v>
      </c>
      <c r="D18810">
        <v>7</v>
      </c>
      <c r="E18810">
        <v>2</v>
      </c>
      <c r="F18810">
        <f t="shared" si="587"/>
        <v>3.0525030525030525E-4</v>
      </c>
    </row>
    <row r="18811" spans="1:6" x14ac:dyDescent="0.3">
      <c r="A18811" t="str">
        <f t="shared" si="586"/>
        <v>평_Noun</v>
      </c>
      <c r="B18811" t="s">
        <v>9605</v>
      </c>
      <c r="C18811" t="s">
        <v>515</v>
      </c>
      <c r="D18811">
        <v>8</v>
      </c>
      <c r="E18811">
        <v>1</v>
      </c>
      <c r="F18811">
        <f t="shared" si="587"/>
        <v>1.1038745998454576E-4</v>
      </c>
    </row>
    <row r="18812" spans="1:6" x14ac:dyDescent="0.3">
      <c r="A18812" t="str">
        <f t="shared" si="586"/>
        <v>평_Noun</v>
      </c>
      <c r="B18812" t="s">
        <v>9605</v>
      </c>
      <c r="C18812" t="s">
        <v>515</v>
      </c>
      <c r="D18812">
        <v>9</v>
      </c>
      <c r="E18812">
        <v>6</v>
      </c>
      <c r="F18812">
        <f t="shared" si="587"/>
        <v>7.0044361428904978E-4</v>
      </c>
    </row>
    <row r="18813" spans="1:6" x14ac:dyDescent="0.3">
      <c r="A18813" t="str">
        <f t="shared" si="586"/>
        <v>평_Noun</v>
      </c>
      <c r="B18813" t="s">
        <v>9605</v>
      </c>
      <c r="C18813" t="s">
        <v>515</v>
      </c>
      <c r="D18813">
        <v>10</v>
      </c>
      <c r="E18813">
        <v>1</v>
      </c>
      <c r="F18813">
        <f t="shared" si="587"/>
        <v>3.9161934599569217E-5</v>
      </c>
    </row>
    <row r="18814" spans="1:6" x14ac:dyDescent="0.3">
      <c r="A18814" t="str">
        <f t="shared" si="586"/>
        <v>평가_Noun</v>
      </c>
      <c r="B18814" t="s">
        <v>9606</v>
      </c>
      <c r="C18814" t="s">
        <v>515</v>
      </c>
      <c r="D18814">
        <v>1</v>
      </c>
      <c r="E18814">
        <v>4</v>
      </c>
      <c r="F18814">
        <f t="shared" si="587"/>
        <v>4.5855783560701593E-4</v>
      </c>
    </row>
    <row r="18815" spans="1:6" x14ac:dyDescent="0.3">
      <c r="A18815" t="str">
        <f t="shared" si="586"/>
        <v>평가_Noun</v>
      </c>
      <c r="B18815" t="s">
        <v>9606</v>
      </c>
      <c r="C18815" t="s">
        <v>515</v>
      </c>
      <c r="D18815">
        <v>4</v>
      </c>
      <c r="E18815">
        <v>1</v>
      </c>
      <c r="F18815">
        <f t="shared" si="587"/>
        <v>1.1494252873563218E-3</v>
      </c>
    </row>
    <row r="18816" spans="1:6" x14ac:dyDescent="0.3">
      <c r="A18816" t="str">
        <f t="shared" si="586"/>
        <v>평가_Noun</v>
      </c>
      <c r="B18816" t="s">
        <v>9606</v>
      </c>
      <c r="C18816" t="s">
        <v>515</v>
      </c>
      <c r="D18816">
        <v>6</v>
      </c>
      <c r="E18816">
        <v>3</v>
      </c>
      <c r="F18816">
        <f t="shared" si="587"/>
        <v>7.1599045346062051E-4</v>
      </c>
    </row>
    <row r="18817" spans="1:6" x14ac:dyDescent="0.3">
      <c r="A18817" t="str">
        <f t="shared" si="586"/>
        <v>평가_Noun</v>
      </c>
      <c r="B18817" t="s">
        <v>9606</v>
      </c>
      <c r="C18817" t="s">
        <v>515</v>
      </c>
      <c r="D18817">
        <v>7</v>
      </c>
      <c r="E18817">
        <v>1</v>
      </c>
      <c r="F18817">
        <f t="shared" si="587"/>
        <v>1.5262515262515263E-4</v>
      </c>
    </row>
    <row r="18818" spans="1:6" x14ac:dyDescent="0.3">
      <c r="A18818" t="str">
        <f t="shared" si="586"/>
        <v>평가_Noun</v>
      </c>
      <c r="B18818" t="s">
        <v>9606</v>
      </c>
      <c r="C18818" t="s">
        <v>515</v>
      </c>
      <c r="D18818">
        <v>8</v>
      </c>
      <c r="E18818">
        <v>1</v>
      </c>
      <c r="F18818">
        <f t="shared" si="587"/>
        <v>1.1038745998454576E-4</v>
      </c>
    </row>
    <row r="18819" spans="1:6" x14ac:dyDescent="0.3">
      <c r="A18819" t="str">
        <f t="shared" ref="A18819:A18882" si="588">B18819&amp;"_"&amp;C18819</f>
        <v>평가_Noun</v>
      </c>
      <c r="B18819" t="s">
        <v>9606</v>
      </c>
      <c r="C18819" t="s">
        <v>515</v>
      </c>
      <c r="D18819">
        <v>9</v>
      </c>
      <c r="E18819">
        <v>1</v>
      </c>
      <c r="F18819">
        <f t="shared" ref="F18819:F18882" si="589">E18819/SUMIF(D:D,D18819,E:E)</f>
        <v>1.1674060238150829E-4</v>
      </c>
    </row>
    <row r="18820" spans="1:6" x14ac:dyDescent="0.3">
      <c r="A18820" t="str">
        <f t="shared" si="588"/>
        <v>평가_Noun</v>
      </c>
      <c r="B18820" t="s">
        <v>9606</v>
      </c>
      <c r="C18820" t="s">
        <v>515</v>
      </c>
      <c r="D18820">
        <v>10</v>
      </c>
      <c r="E18820">
        <v>4</v>
      </c>
      <c r="F18820">
        <f t="shared" si="589"/>
        <v>1.5664773839827687E-4</v>
      </c>
    </row>
    <row r="18821" spans="1:6" x14ac:dyDescent="0.3">
      <c r="A18821" t="str">
        <f t="shared" si="588"/>
        <v>평균_Noun</v>
      </c>
      <c r="B18821" t="s">
        <v>9607</v>
      </c>
      <c r="C18821" t="s">
        <v>515</v>
      </c>
      <c r="D18821">
        <v>1</v>
      </c>
      <c r="E18821">
        <v>1</v>
      </c>
      <c r="F18821">
        <f t="shared" si="589"/>
        <v>1.1463945890175398E-4</v>
      </c>
    </row>
    <row r="18822" spans="1:6" x14ac:dyDescent="0.3">
      <c r="A18822" t="str">
        <f t="shared" si="588"/>
        <v>평론_Noun</v>
      </c>
      <c r="B18822" t="s">
        <v>9608</v>
      </c>
      <c r="C18822" t="s">
        <v>515</v>
      </c>
      <c r="D18822">
        <v>8</v>
      </c>
      <c r="E18822">
        <v>1</v>
      </c>
      <c r="F18822">
        <f t="shared" si="589"/>
        <v>1.1038745998454576E-4</v>
      </c>
    </row>
    <row r="18823" spans="1:6" x14ac:dyDescent="0.3">
      <c r="A18823" t="str">
        <f t="shared" si="588"/>
        <v>평론가_Noun</v>
      </c>
      <c r="B18823" t="s">
        <v>9609</v>
      </c>
      <c r="C18823" t="s">
        <v>515</v>
      </c>
      <c r="D18823">
        <v>1</v>
      </c>
      <c r="E18823">
        <v>2</v>
      </c>
      <c r="F18823">
        <f t="shared" si="589"/>
        <v>2.2927891780350797E-4</v>
      </c>
    </row>
    <row r="18824" spans="1:6" x14ac:dyDescent="0.3">
      <c r="A18824" t="str">
        <f t="shared" si="588"/>
        <v>평론가_Noun</v>
      </c>
      <c r="B18824" t="s">
        <v>9609</v>
      </c>
      <c r="C18824" t="s">
        <v>515</v>
      </c>
      <c r="D18824">
        <v>8</v>
      </c>
      <c r="E18824">
        <v>1</v>
      </c>
      <c r="F18824">
        <f t="shared" si="589"/>
        <v>1.1038745998454576E-4</v>
      </c>
    </row>
    <row r="18825" spans="1:6" x14ac:dyDescent="0.3">
      <c r="A18825" t="str">
        <f t="shared" si="588"/>
        <v>평론가_Noun</v>
      </c>
      <c r="B18825" t="s">
        <v>9609</v>
      </c>
      <c r="C18825" t="s">
        <v>515</v>
      </c>
      <c r="D18825">
        <v>9</v>
      </c>
      <c r="E18825">
        <v>1</v>
      </c>
      <c r="F18825">
        <f t="shared" si="589"/>
        <v>1.1674060238150829E-4</v>
      </c>
    </row>
    <row r="18826" spans="1:6" x14ac:dyDescent="0.3">
      <c r="A18826" t="str">
        <f t="shared" si="588"/>
        <v>평론가_Noun</v>
      </c>
      <c r="B18826" t="s">
        <v>9609</v>
      </c>
      <c r="C18826" t="s">
        <v>515</v>
      </c>
      <c r="D18826">
        <v>10</v>
      </c>
      <c r="E18826">
        <v>5</v>
      </c>
      <c r="F18826">
        <f t="shared" si="589"/>
        <v>1.9580967299784609E-4</v>
      </c>
    </row>
    <row r="18827" spans="1:6" x14ac:dyDescent="0.3">
      <c r="A18827" t="str">
        <f t="shared" si="588"/>
        <v>평면_Noun</v>
      </c>
      <c r="B18827" t="s">
        <v>9610</v>
      </c>
      <c r="C18827" t="s">
        <v>515</v>
      </c>
      <c r="D18827">
        <v>7</v>
      </c>
      <c r="E18827">
        <v>1</v>
      </c>
      <c r="F18827">
        <f t="shared" si="589"/>
        <v>1.5262515262515263E-4</v>
      </c>
    </row>
    <row r="18828" spans="1:6" x14ac:dyDescent="0.3">
      <c r="A18828" t="str">
        <f t="shared" si="588"/>
        <v>평범한_Adjective</v>
      </c>
      <c r="B18828" t="s">
        <v>9611</v>
      </c>
      <c r="C18828" t="s">
        <v>538</v>
      </c>
      <c r="D18828">
        <v>6</v>
      </c>
      <c r="E18828">
        <v>1</v>
      </c>
      <c r="F18828">
        <f t="shared" si="589"/>
        <v>2.3866348448687351E-4</v>
      </c>
    </row>
    <row r="18829" spans="1:6" x14ac:dyDescent="0.3">
      <c r="A18829" t="str">
        <f t="shared" si="588"/>
        <v>평범해서_Adjective</v>
      </c>
      <c r="B18829" t="s">
        <v>9612</v>
      </c>
      <c r="C18829" t="s">
        <v>538</v>
      </c>
      <c r="D18829">
        <v>10</v>
      </c>
      <c r="E18829">
        <v>1</v>
      </c>
      <c r="F18829">
        <f t="shared" si="589"/>
        <v>3.9161934599569217E-5</v>
      </c>
    </row>
    <row r="18830" spans="1:6" x14ac:dyDescent="0.3">
      <c r="A18830" t="str">
        <f t="shared" si="588"/>
        <v>평보_Noun</v>
      </c>
      <c r="B18830" t="s">
        <v>9613</v>
      </c>
      <c r="C18830" t="s">
        <v>515</v>
      </c>
      <c r="D18830">
        <v>7</v>
      </c>
      <c r="E18830">
        <v>1</v>
      </c>
      <c r="F18830">
        <f t="shared" si="589"/>
        <v>1.5262515262515263E-4</v>
      </c>
    </row>
    <row r="18831" spans="1:6" x14ac:dyDescent="0.3">
      <c r="A18831" t="str">
        <f t="shared" si="588"/>
        <v>평보_Noun</v>
      </c>
      <c r="B18831" t="s">
        <v>9613</v>
      </c>
      <c r="C18831" t="s">
        <v>515</v>
      </c>
      <c r="D18831">
        <v>10</v>
      </c>
      <c r="E18831">
        <v>1</v>
      </c>
      <c r="F18831">
        <f t="shared" si="589"/>
        <v>3.9161934599569217E-5</v>
      </c>
    </row>
    <row r="18832" spans="1:6" x14ac:dyDescent="0.3">
      <c r="A18832" t="str">
        <f t="shared" si="588"/>
        <v>평상시_Noun</v>
      </c>
      <c r="B18832" t="s">
        <v>9614</v>
      </c>
      <c r="C18832" t="s">
        <v>515</v>
      </c>
      <c r="D18832">
        <v>10</v>
      </c>
      <c r="E18832">
        <v>1</v>
      </c>
      <c r="F18832">
        <f t="shared" si="589"/>
        <v>3.9161934599569217E-5</v>
      </c>
    </row>
    <row r="18833" spans="1:6" x14ac:dyDescent="0.3">
      <c r="A18833" t="str">
        <f t="shared" si="588"/>
        <v>평이_Noun</v>
      </c>
      <c r="B18833" t="s">
        <v>9615</v>
      </c>
      <c r="C18833" t="s">
        <v>515</v>
      </c>
      <c r="D18833">
        <v>6</v>
      </c>
      <c r="E18833">
        <v>1</v>
      </c>
      <c r="F18833">
        <f t="shared" si="589"/>
        <v>2.3866348448687351E-4</v>
      </c>
    </row>
    <row r="18834" spans="1:6" x14ac:dyDescent="0.3">
      <c r="A18834" t="str">
        <f t="shared" si="588"/>
        <v>평이_Noun</v>
      </c>
      <c r="B18834" t="s">
        <v>9615</v>
      </c>
      <c r="C18834" t="s">
        <v>515</v>
      </c>
      <c r="D18834">
        <v>10</v>
      </c>
      <c r="E18834">
        <v>4</v>
      </c>
      <c r="F18834">
        <f t="shared" si="589"/>
        <v>1.5664773839827687E-4</v>
      </c>
    </row>
    <row r="18835" spans="1:6" x14ac:dyDescent="0.3">
      <c r="A18835" t="str">
        <f t="shared" si="588"/>
        <v>평이한_Adjective</v>
      </c>
      <c r="B18835" t="s">
        <v>9616</v>
      </c>
      <c r="C18835" t="s">
        <v>538</v>
      </c>
      <c r="D18835">
        <v>1</v>
      </c>
      <c r="E18835">
        <v>1</v>
      </c>
      <c r="F18835">
        <f t="shared" si="589"/>
        <v>1.1463945890175398E-4</v>
      </c>
    </row>
    <row r="18836" spans="1:6" x14ac:dyDescent="0.3">
      <c r="A18836" t="str">
        <f t="shared" si="588"/>
        <v>평일_Noun</v>
      </c>
      <c r="B18836" t="s">
        <v>9617</v>
      </c>
      <c r="C18836" t="s">
        <v>515</v>
      </c>
      <c r="D18836">
        <v>8</v>
      </c>
      <c r="E18836">
        <v>1</v>
      </c>
      <c r="F18836">
        <f t="shared" si="589"/>
        <v>1.1038745998454576E-4</v>
      </c>
    </row>
    <row r="18837" spans="1:6" x14ac:dyDescent="0.3">
      <c r="A18837" t="str">
        <f t="shared" si="588"/>
        <v>평점_Noun</v>
      </c>
      <c r="B18837" t="s">
        <v>9618</v>
      </c>
      <c r="C18837" t="s">
        <v>515</v>
      </c>
      <c r="D18837">
        <v>1</v>
      </c>
      <c r="E18837">
        <v>59</v>
      </c>
      <c r="F18837">
        <f t="shared" si="589"/>
        <v>6.763728075203485E-3</v>
      </c>
    </row>
    <row r="18838" spans="1:6" x14ac:dyDescent="0.3">
      <c r="A18838" t="str">
        <f t="shared" si="588"/>
        <v>평점_Noun</v>
      </c>
      <c r="B18838" t="s">
        <v>9618</v>
      </c>
      <c r="C18838" t="s">
        <v>515</v>
      </c>
      <c r="D18838">
        <v>4</v>
      </c>
      <c r="E18838">
        <v>1</v>
      </c>
      <c r="F18838">
        <f t="shared" si="589"/>
        <v>1.1494252873563218E-3</v>
      </c>
    </row>
    <row r="18839" spans="1:6" x14ac:dyDescent="0.3">
      <c r="A18839" t="str">
        <f t="shared" si="588"/>
        <v>평점_Noun</v>
      </c>
      <c r="B18839" t="s">
        <v>9618</v>
      </c>
      <c r="C18839" t="s">
        <v>515</v>
      </c>
      <c r="D18839">
        <v>5</v>
      </c>
      <c r="E18839">
        <v>2</v>
      </c>
      <c r="F18839">
        <f t="shared" si="589"/>
        <v>7.9459674215335717E-4</v>
      </c>
    </row>
    <row r="18840" spans="1:6" x14ac:dyDescent="0.3">
      <c r="A18840" t="str">
        <f t="shared" si="588"/>
        <v>평점_Noun</v>
      </c>
      <c r="B18840" t="s">
        <v>9618</v>
      </c>
      <c r="C18840" t="s">
        <v>515</v>
      </c>
      <c r="D18840">
        <v>6</v>
      </c>
      <c r="E18840">
        <v>4</v>
      </c>
      <c r="F18840">
        <f t="shared" si="589"/>
        <v>9.5465393794749406E-4</v>
      </c>
    </row>
    <row r="18841" spans="1:6" x14ac:dyDescent="0.3">
      <c r="A18841" t="str">
        <f t="shared" si="588"/>
        <v>평점_Noun</v>
      </c>
      <c r="B18841" t="s">
        <v>9618</v>
      </c>
      <c r="C18841" t="s">
        <v>515</v>
      </c>
      <c r="D18841">
        <v>7</v>
      </c>
      <c r="E18841">
        <v>3</v>
      </c>
      <c r="F18841">
        <f t="shared" si="589"/>
        <v>4.5787545787545788E-4</v>
      </c>
    </row>
    <row r="18842" spans="1:6" x14ac:dyDescent="0.3">
      <c r="A18842" t="str">
        <f t="shared" si="588"/>
        <v>평점_Noun</v>
      </c>
      <c r="B18842" t="s">
        <v>9618</v>
      </c>
      <c r="C18842" t="s">
        <v>515</v>
      </c>
      <c r="D18842">
        <v>8</v>
      </c>
      <c r="E18842">
        <v>4</v>
      </c>
      <c r="F18842">
        <f t="shared" si="589"/>
        <v>4.4154983993818304E-4</v>
      </c>
    </row>
    <row r="18843" spans="1:6" x14ac:dyDescent="0.3">
      <c r="A18843" t="str">
        <f t="shared" si="588"/>
        <v>평점_Noun</v>
      </c>
      <c r="B18843" t="s">
        <v>9618</v>
      </c>
      <c r="C18843" t="s">
        <v>515</v>
      </c>
      <c r="D18843">
        <v>9</v>
      </c>
      <c r="E18843">
        <v>3</v>
      </c>
      <c r="F18843">
        <f t="shared" si="589"/>
        <v>3.5022180714452489E-4</v>
      </c>
    </row>
    <row r="18844" spans="1:6" x14ac:dyDescent="0.3">
      <c r="A18844" t="str">
        <f t="shared" si="588"/>
        <v>평점_Noun</v>
      </c>
      <c r="B18844" t="s">
        <v>9618</v>
      </c>
      <c r="C18844" t="s">
        <v>515</v>
      </c>
      <c r="D18844">
        <v>10</v>
      </c>
      <c r="E18844">
        <v>26</v>
      </c>
      <c r="F18844">
        <f t="shared" si="589"/>
        <v>1.0182102995887996E-3</v>
      </c>
    </row>
    <row r="18845" spans="1:6" x14ac:dyDescent="0.3">
      <c r="A18845" t="str">
        <f t="shared" si="588"/>
        <v>평정_Noun</v>
      </c>
      <c r="B18845" t="s">
        <v>9619</v>
      </c>
      <c r="C18845" t="s">
        <v>515</v>
      </c>
      <c r="D18845">
        <v>1</v>
      </c>
      <c r="E18845">
        <v>1</v>
      </c>
      <c r="F18845">
        <f t="shared" si="589"/>
        <v>1.1463945890175398E-4</v>
      </c>
    </row>
    <row r="18846" spans="1:6" x14ac:dyDescent="0.3">
      <c r="A18846" t="str">
        <f t="shared" si="588"/>
        <v>평타_Noun</v>
      </c>
      <c r="B18846" t="s">
        <v>9620</v>
      </c>
      <c r="C18846" t="s">
        <v>515</v>
      </c>
      <c r="D18846">
        <v>6</v>
      </c>
      <c r="E18846">
        <v>1</v>
      </c>
      <c r="F18846">
        <f t="shared" si="589"/>
        <v>2.3866348448687351E-4</v>
      </c>
    </row>
    <row r="18847" spans="1:6" x14ac:dyDescent="0.3">
      <c r="A18847" t="str">
        <f t="shared" si="588"/>
        <v>평타_Noun</v>
      </c>
      <c r="B18847" t="s">
        <v>9620</v>
      </c>
      <c r="C18847" t="s">
        <v>515</v>
      </c>
      <c r="D18847">
        <v>7</v>
      </c>
      <c r="E18847">
        <v>3</v>
      </c>
      <c r="F18847">
        <f t="shared" si="589"/>
        <v>4.5787545787545788E-4</v>
      </c>
    </row>
    <row r="18848" spans="1:6" x14ac:dyDescent="0.3">
      <c r="A18848" t="str">
        <f t="shared" si="588"/>
        <v>평타_Noun</v>
      </c>
      <c r="B18848" t="s">
        <v>9620</v>
      </c>
      <c r="C18848" t="s">
        <v>515</v>
      </c>
      <c r="D18848">
        <v>8</v>
      </c>
      <c r="E18848">
        <v>3</v>
      </c>
      <c r="F18848">
        <f t="shared" si="589"/>
        <v>3.3116237995363726E-4</v>
      </c>
    </row>
    <row r="18849" spans="1:6" x14ac:dyDescent="0.3">
      <c r="A18849" t="str">
        <f t="shared" si="588"/>
        <v>평판_Noun</v>
      </c>
      <c r="B18849" t="s">
        <v>9621</v>
      </c>
      <c r="C18849" t="s">
        <v>515</v>
      </c>
      <c r="D18849">
        <v>6</v>
      </c>
      <c r="E18849">
        <v>1</v>
      </c>
      <c r="F18849">
        <f t="shared" si="589"/>
        <v>2.3866348448687351E-4</v>
      </c>
    </row>
    <row r="18850" spans="1:6" x14ac:dyDescent="0.3">
      <c r="A18850" t="str">
        <f t="shared" si="588"/>
        <v>평행선_Noun</v>
      </c>
      <c r="B18850" t="s">
        <v>9622</v>
      </c>
      <c r="C18850" t="s">
        <v>515</v>
      </c>
      <c r="D18850">
        <v>8</v>
      </c>
      <c r="E18850">
        <v>1</v>
      </c>
      <c r="F18850">
        <f t="shared" si="589"/>
        <v>1.1038745998454576E-4</v>
      </c>
    </row>
    <row r="18851" spans="1:6" x14ac:dyDescent="0.3">
      <c r="A18851" t="str">
        <f t="shared" si="588"/>
        <v>평화_Noun</v>
      </c>
      <c r="B18851" t="s">
        <v>9623</v>
      </c>
      <c r="C18851" t="s">
        <v>515</v>
      </c>
      <c r="D18851">
        <v>1</v>
      </c>
      <c r="E18851">
        <v>1</v>
      </c>
      <c r="F18851">
        <f t="shared" si="589"/>
        <v>1.1463945890175398E-4</v>
      </c>
    </row>
    <row r="18852" spans="1:6" x14ac:dyDescent="0.3">
      <c r="A18852" t="str">
        <f t="shared" si="588"/>
        <v>평화_Noun</v>
      </c>
      <c r="B18852" t="s">
        <v>9623</v>
      </c>
      <c r="C18852" t="s">
        <v>515</v>
      </c>
      <c r="D18852">
        <v>7</v>
      </c>
      <c r="E18852">
        <v>1</v>
      </c>
      <c r="F18852">
        <f t="shared" si="589"/>
        <v>1.5262515262515263E-4</v>
      </c>
    </row>
    <row r="18853" spans="1:6" x14ac:dyDescent="0.3">
      <c r="A18853" t="str">
        <f t="shared" si="588"/>
        <v>평화_Noun</v>
      </c>
      <c r="B18853" t="s">
        <v>9623</v>
      </c>
      <c r="C18853" t="s">
        <v>515</v>
      </c>
      <c r="D18853">
        <v>8</v>
      </c>
      <c r="E18853">
        <v>1</v>
      </c>
      <c r="F18853">
        <f t="shared" si="589"/>
        <v>1.1038745998454576E-4</v>
      </c>
    </row>
    <row r="18854" spans="1:6" x14ac:dyDescent="0.3">
      <c r="A18854" t="str">
        <f t="shared" si="588"/>
        <v>평화_Noun</v>
      </c>
      <c r="B18854" t="s">
        <v>9623</v>
      </c>
      <c r="C18854" t="s">
        <v>515</v>
      </c>
      <c r="D18854">
        <v>10</v>
      </c>
      <c r="E18854">
        <v>4</v>
      </c>
      <c r="F18854">
        <f t="shared" si="589"/>
        <v>1.5664773839827687E-4</v>
      </c>
    </row>
    <row r="18855" spans="1:6" x14ac:dyDescent="0.3">
      <c r="A18855" t="str">
        <f t="shared" si="588"/>
        <v>포_Noun</v>
      </c>
      <c r="B18855" t="s">
        <v>9624</v>
      </c>
      <c r="C18855" t="s">
        <v>515</v>
      </c>
      <c r="D18855">
        <v>10</v>
      </c>
      <c r="E18855">
        <v>3</v>
      </c>
      <c r="F18855">
        <f t="shared" si="589"/>
        <v>1.1748580379870765E-4</v>
      </c>
    </row>
    <row r="18856" spans="1:6" x14ac:dyDescent="0.3">
      <c r="A18856" t="str">
        <f t="shared" si="588"/>
        <v>포기_Noun</v>
      </c>
      <c r="B18856" t="s">
        <v>9625</v>
      </c>
      <c r="C18856" t="s">
        <v>515</v>
      </c>
      <c r="D18856">
        <v>5</v>
      </c>
      <c r="E18856">
        <v>1</v>
      </c>
      <c r="F18856">
        <f t="shared" si="589"/>
        <v>3.9729837107667858E-4</v>
      </c>
    </row>
    <row r="18857" spans="1:6" x14ac:dyDescent="0.3">
      <c r="A18857" t="str">
        <f t="shared" si="588"/>
        <v>포디_Noun</v>
      </c>
      <c r="B18857" t="s">
        <v>9626</v>
      </c>
      <c r="C18857" t="s">
        <v>515</v>
      </c>
      <c r="D18857">
        <v>10</v>
      </c>
      <c r="E18857">
        <v>1</v>
      </c>
      <c r="F18857">
        <f t="shared" si="589"/>
        <v>3.9161934599569217E-5</v>
      </c>
    </row>
    <row r="18858" spans="1:6" x14ac:dyDescent="0.3">
      <c r="A18858" t="str">
        <f t="shared" si="588"/>
        <v>포맷_Noun</v>
      </c>
      <c r="B18858" t="s">
        <v>9627</v>
      </c>
      <c r="C18858" t="s">
        <v>515</v>
      </c>
      <c r="D18858">
        <v>8</v>
      </c>
      <c r="E18858">
        <v>1</v>
      </c>
      <c r="F18858">
        <f t="shared" si="589"/>
        <v>1.1038745998454576E-4</v>
      </c>
    </row>
    <row r="18859" spans="1:6" x14ac:dyDescent="0.3">
      <c r="A18859" t="str">
        <f t="shared" si="588"/>
        <v>포스_Noun</v>
      </c>
      <c r="B18859" t="s">
        <v>9628</v>
      </c>
      <c r="C18859" t="s">
        <v>515</v>
      </c>
      <c r="D18859">
        <v>5</v>
      </c>
      <c r="E18859">
        <v>3</v>
      </c>
      <c r="F18859">
        <f t="shared" si="589"/>
        <v>1.1918951132300357E-3</v>
      </c>
    </row>
    <row r="18860" spans="1:6" x14ac:dyDescent="0.3">
      <c r="A18860" t="str">
        <f t="shared" si="588"/>
        <v>포스_Noun</v>
      </c>
      <c r="B18860" t="s">
        <v>9628</v>
      </c>
      <c r="C18860" t="s">
        <v>515</v>
      </c>
      <c r="D18860">
        <v>7</v>
      </c>
      <c r="E18860">
        <v>1</v>
      </c>
      <c r="F18860">
        <f t="shared" si="589"/>
        <v>1.5262515262515263E-4</v>
      </c>
    </row>
    <row r="18861" spans="1:6" x14ac:dyDescent="0.3">
      <c r="A18861" t="str">
        <f t="shared" si="588"/>
        <v>포스_Noun</v>
      </c>
      <c r="B18861" t="s">
        <v>9628</v>
      </c>
      <c r="C18861" t="s">
        <v>515</v>
      </c>
      <c r="D18861">
        <v>8</v>
      </c>
      <c r="E18861">
        <v>3</v>
      </c>
      <c r="F18861">
        <f t="shared" si="589"/>
        <v>3.3116237995363726E-4</v>
      </c>
    </row>
    <row r="18862" spans="1:6" x14ac:dyDescent="0.3">
      <c r="A18862" t="str">
        <f t="shared" si="588"/>
        <v>포스_Noun</v>
      </c>
      <c r="B18862" t="s">
        <v>9628</v>
      </c>
      <c r="C18862" t="s">
        <v>515</v>
      </c>
      <c r="D18862">
        <v>10</v>
      </c>
      <c r="E18862">
        <v>2</v>
      </c>
      <c r="F18862">
        <f t="shared" si="589"/>
        <v>7.8323869199138434E-5</v>
      </c>
    </row>
    <row r="18863" spans="1:6" x14ac:dyDescent="0.3">
      <c r="A18863" t="str">
        <f t="shared" si="588"/>
        <v>포스터_Noun</v>
      </c>
      <c r="B18863" t="s">
        <v>9629</v>
      </c>
      <c r="C18863" t="s">
        <v>515</v>
      </c>
      <c r="D18863">
        <v>10</v>
      </c>
      <c r="E18863">
        <v>1</v>
      </c>
      <c r="F18863">
        <f t="shared" si="589"/>
        <v>3.9161934599569217E-5</v>
      </c>
    </row>
    <row r="18864" spans="1:6" x14ac:dyDescent="0.3">
      <c r="A18864" t="str">
        <f t="shared" si="588"/>
        <v>포인트_Noun</v>
      </c>
      <c r="B18864" t="s">
        <v>9630</v>
      </c>
      <c r="C18864" t="s">
        <v>515</v>
      </c>
      <c r="D18864">
        <v>5</v>
      </c>
      <c r="E18864">
        <v>1</v>
      </c>
      <c r="F18864">
        <f t="shared" si="589"/>
        <v>3.9729837107667858E-4</v>
      </c>
    </row>
    <row r="18865" spans="1:6" x14ac:dyDescent="0.3">
      <c r="A18865" t="str">
        <f t="shared" si="588"/>
        <v>포인트_Noun</v>
      </c>
      <c r="B18865" t="s">
        <v>9630</v>
      </c>
      <c r="C18865" t="s">
        <v>515</v>
      </c>
      <c r="D18865">
        <v>9</v>
      </c>
      <c r="E18865">
        <v>1</v>
      </c>
      <c r="F18865">
        <f t="shared" si="589"/>
        <v>1.1674060238150829E-4</v>
      </c>
    </row>
    <row r="18866" spans="1:6" x14ac:dyDescent="0.3">
      <c r="A18866" t="str">
        <f t="shared" si="588"/>
        <v>포인트_Noun</v>
      </c>
      <c r="B18866" t="s">
        <v>9630</v>
      </c>
      <c r="C18866" t="s">
        <v>515</v>
      </c>
      <c r="D18866">
        <v>10</v>
      </c>
      <c r="E18866">
        <v>5</v>
      </c>
      <c r="F18866">
        <f t="shared" si="589"/>
        <v>1.9580967299784609E-4</v>
      </c>
    </row>
    <row r="18867" spans="1:6" x14ac:dyDescent="0.3">
      <c r="A18867" t="str">
        <f t="shared" si="588"/>
        <v>포장_Noun</v>
      </c>
      <c r="B18867" t="s">
        <v>9631</v>
      </c>
      <c r="C18867" t="s">
        <v>515</v>
      </c>
      <c r="D18867">
        <v>5</v>
      </c>
      <c r="E18867">
        <v>1</v>
      </c>
      <c r="F18867">
        <f t="shared" si="589"/>
        <v>3.9729837107667858E-4</v>
      </c>
    </row>
    <row r="18868" spans="1:6" x14ac:dyDescent="0.3">
      <c r="A18868" t="str">
        <f t="shared" si="588"/>
        <v>포커스_Noun</v>
      </c>
      <c r="B18868" t="s">
        <v>9632</v>
      </c>
      <c r="C18868" t="s">
        <v>515</v>
      </c>
      <c r="D18868">
        <v>10</v>
      </c>
      <c r="E18868">
        <v>1</v>
      </c>
      <c r="F18868">
        <f t="shared" si="589"/>
        <v>3.9161934599569217E-5</v>
      </c>
    </row>
    <row r="18869" spans="1:6" x14ac:dyDescent="0.3">
      <c r="A18869" t="str">
        <f t="shared" si="588"/>
        <v>포켓몬_Noun</v>
      </c>
      <c r="B18869" t="s">
        <v>9633</v>
      </c>
      <c r="C18869" t="s">
        <v>515</v>
      </c>
      <c r="D18869">
        <v>1</v>
      </c>
      <c r="E18869">
        <v>1</v>
      </c>
      <c r="F18869">
        <f t="shared" si="589"/>
        <v>1.1463945890175398E-4</v>
      </c>
    </row>
    <row r="18870" spans="1:6" x14ac:dyDescent="0.3">
      <c r="A18870" t="str">
        <f t="shared" si="588"/>
        <v>포함_Noun</v>
      </c>
      <c r="B18870" t="s">
        <v>9634</v>
      </c>
      <c r="C18870" t="s">
        <v>515</v>
      </c>
      <c r="D18870">
        <v>7</v>
      </c>
      <c r="E18870">
        <v>1</v>
      </c>
      <c r="F18870">
        <f t="shared" si="589"/>
        <v>1.5262515262515263E-4</v>
      </c>
    </row>
    <row r="18871" spans="1:6" x14ac:dyDescent="0.3">
      <c r="A18871" t="str">
        <f t="shared" si="588"/>
        <v>포함_Noun</v>
      </c>
      <c r="B18871" t="s">
        <v>9634</v>
      </c>
      <c r="C18871" t="s">
        <v>515</v>
      </c>
      <c r="D18871">
        <v>9</v>
      </c>
      <c r="E18871">
        <v>2</v>
      </c>
      <c r="F18871">
        <f t="shared" si="589"/>
        <v>2.3348120476301658E-4</v>
      </c>
    </row>
    <row r="18872" spans="1:6" x14ac:dyDescent="0.3">
      <c r="A18872" t="str">
        <f t="shared" si="588"/>
        <v>포함_Noun</v>
      </c>
      <c r="B18872" t="s">
        <v>9634</v>
      </c>
      <c r="C18872" t="s">
        <v>515</v>
      </c>
      <c r="D18872">
        <v>10</v>
      </c>
      <c r="E18872">
        <v>1</v>
      </c>
      <c r="F18872">
        <f t="shared" si="589"/>
        <v>3.9161934599569217E-5</v>
      </c>
    </row>
    <row r="18873" spans="1:6" x14ac:dyDescent="0.3">
      <c r="A18873" t="str">
        <f t="shared" si="588"/>
        <v>폭망_Noun</v>
      </c>
      <c r="B18873" t="s">
        <v>9635</v>
      </c>
      <c r="C18873" t="s">
        <v>515</v>
      </c>
      <c r="D18873">
        <v>1</v>
      </c>
      <c r="E18873">
        <v>1</v>
      </c>
      <c r="F18873">
        <f t="shared" si="589"/>
        <v>1.1463945890175398E-4</v>
      </c>
    </row>
    <row r="18874" spans="1:6" x14ac:dyDescent="0.3">
      <c r="A18874" t="str">
        <f t="shared" si="588"/>
        <v>폭발_Noun</v>
      </c>
      <c r="B18874" t="s">
        <v>9636</v>
      </c>
      <c r="C18874" t="s">
        <v>515</v>
      </c>
      <c r="D18874">
        <v>9</v>
      </c>
      <c r="E18874">
        <v>1</v>
      </c>
      <c r="F18874">
        <f t="shared" si="589"/>
        <v>1.1674060238150829E-4</v>
      </c>
    </row>
    <row r="18875" spans="1:6" x14ac:dyDescent="0.3">
      <c r="A18875" t="str">
        <f t="shared" si="588"/>
        <v>폭발_Noun</v>
      </c>
      <c r="B18875" t="s">
        <v>9636</v>
      </c>
      <c r="C18875" t="s">
        <v>515</v>
      </c>
      <c r="D18875">
        <v>10</v>
      </c>
      <c r="E18875">
        <v>2</v>
      </c>
      <c r="F18875">
        <f t="shared" si="589"/>
        <v>7.8323869199138434E-5</v>
      </c>
    </row>
    <row r="18876" spans="1:6" x14ac:dyDescent="0.3">
      <c r="A18876" t="str">
        <f t="shared" si="588"/>
        <v>폭주_Noun</v>
      </c>
      <c r="B18876" t="s">
        <v>9637</v>
      </c>
      <c r="C18876" t="s">
        <v>515</v>
      </c>
      <c r="D18876">
        <v>8</v>
      </c>
      <c r="E18876">
        <v>1</v>
      </c>
      <c r="F18876">
        <f t="shared" si="589"/>
        <v>1.1038745998454576E-4</v>
      </c>
    </row>
    <row r="18877" spans="1:6" x14ac:dyDescent="0.3">
      <c r="A18877" t="str">
        <f t="shared" si="588"/>
        <v>폭풍_Noun</v>
      </c>
      <c r="B18877" t="s">
        <v>9638</v>
      </c>
      <c r="C18877" t="s">
        <v>515</v>
      </c>
      <c r="D18877">
        <v>1</v>
      </c>
      <c r="E18877">
        <v>1</v>
      </c>
      <c r="F18877">
        <f t="shared" si="589"/>
        <v>1.1463945890175398E-4</v>
      </c>
    </row>
    <row r="18878" spans="1:6" x14ac:dyDescent="0.3">
      <c r="A18878" t="str">
        <f t="shared" si="588"/>
        <v>폰_Noun</v>
      </c>
      <c r="B18878" t="s">
        <v>9639</v>
      </c>
      <c r="C18878" t="s">
        <v>515</v>
      </c>
      <c r="D18878">
        <v>9</v>
      </c>
      <c r="E18878">
        <v>1</v>
      </c>
      <c r="F18878">
        <f t="shared" si="589"/>
        <v>1.1674060238150829E-4</v>
      </c>
    </row>
    <row r="18879" spans="1:6" x14ac:dyDescent="0.3">
      <c r="A18879" t="str">
        <f t="shared" si="588"/>
        <v>폴_Noun</v>
      </c>
      <c r="B18879" t="s">
        <v>9640</v>
      </c>
      <c r="C18879" t="s">
        <v>515</v>
      </c>
      <c r="D18879">
        <v>9</v>
      </c>
      <c r="E18879">
        <v>1</v>
      </c>
      <c r="F18879">
        <f t="shared" si="589"/>
        <v>1.1674060238150829E-4</v>
      </c>
    </row>
    <row r="18880" spans="1:6" x14ac:dyDescent="0.3">
      <c r="A18880" t="str">
        <f t="shared" si="588"/>
        <v>폼_Noun</v>
      </c>
      <c r="B18880" t="s">
        <v>9641</v>
      </c>
      <c r="C18880" t="s">
        <v>515</v>
      </c>
      <c r="D18880">
        <v>1</v>
      </c>
      <c r="E18880">
        <v>1</v>
      </c>
      <c r="F18880">
        <f t="shared" si="589"/>
        <v>1.1463945890175398E-4</v>
      </c>
    </row>
    <row r="18881" spans="1:6" x14ac:dyDescent="0.3">
      <c r="A18881" t="str">
        <f t="shared" si="588"/>
        <v>표_Noun</v>
      </c>
      <c r="B18881" t="s">
        <v>9642</v>
      </c>
      <c r="C18881" t="s">
        <v>515</v>
      </c>
      <c r="D18881">
        <v>1</v>
      </c>
      <c r="E18881">
        <v>1</v>
      </c>
      <c r="F18881">
        <f t="shared" si="589"/>
        <v>1.1463945890175398E-4</v>
      </c>
    </row>
    <row r="18882" spans="1:6" x14ac:dyDescent="0.3">
      <c r="A18882" t="str">
        <f t="shared" si="588"/>
        <v>표_Noun</v>
      </c>
      <c r="B18882" t="s">
        <v>9642</v>
      </c>
      <c r="C18882" t="s">
        <v>515</v>
      </c>
      <c r="D18882">
        <v>10</v>
      </c>
      <c r="E18882">
        <v>1</v>
      </c>
      <c r="F18882">
        <f t="shared" si="589"/>
        <v>3.9161934599569217E-5</v>
      </c>
    </row>
    <row r="18883" spans="1:6" x14ac:dyDescent="0.3">
      <c r="A18883" t="str">
        <f t="shared" ref="A18883:A18946" si="590">B18883&amp;"_"&amp;C18883</f>
        <v>표값_Noun</v>
      </c>
      <c r="B18883" t="s">
        <v>9643</v>
      </c>
      <c r="C18883" t="s">
        <v>515</v>
      </c>
      <c r="D18883">
        <v>1</v>
      </c>
      <c r="E18883">
        <v>2</v>
      </c>
      <c r="F18883">
        <f t="shared" ref="F18883:F18946" si="591">E18883/SUMIF(D:D,D18883,E:E)</f>
        <v>2.2927891780350797E-4</v>
      </c>
    </row>
    <row r="18884" spans="1:6" x14ac:dyDescent="0.3">
      <c r="A18884" t="str">
        <f t="shared" si="590"/>
        <v>표정_Noun</v>
      </c>
      <c r="B18884" t="s">
        <v>9644</v>
      </c>
      <c r="C18884" t="s">
        <v>515</v>
      </c>
      <c r="D18884">
        <v>9</v>
      </c>
      <c r="E18884">
        <v>1</v>
      </c>
      <c r="F18884">
        <f t="shared" si="591"/>
        <v>1.1674060238150829E-4</v>
      </c>
    </row>
    <row r="18885" spans="1:6" x14ac:dyDescent="0.3">
      <c r="A18885" t="str">
        <f t="shared" si="590"/>
        <v>표현_Modifier</v>
      </c>
      <c r="B18885" t="s">
        <v>9645</v>
      </c>
      <c r="C18885" t="s">
        <v>622</v>
      </c>
      <c r="D18885">
        <v>1</v>
      </c>
      <c r="E18885">
        <v>1</v>
      </c>
      <c r="F18885">
        <f t="shared" si="591"/>
        <v>1.1463945890175398E-4</v>
      </c>
    </row>
    <row r="18886" spans="1:6" x14ac:dyDescent="0.3">
      <c r="A18886" t="str">
        <f t="shared" si="590"/>
        <v>표현_Modifier</v>
      </c>
      <c r="B18886" t="s">
        <v>9645</v>
      </c>
      <c r="C18886" t="s">
        <v>622</v>
      </c>
      <c r="D18886">
        <v>10</v>
      </c>
      <c r="E18886">
        <v>1</v>
      </c>
      <c r="F18886">
        <f t="shared" si="591"/>
        <v>3.9161934599569217E-5</v>
      </c>
    </row>
    <row r="18887" spans="1:6" x14ac:dyDescent="0.3">
      <c r="A18887" t="str">
        <f t="shared" si="590"/>
        <v>표현_Noun</v>
      </c>
      <c r="B18887" t="s">
        <v>9645</v>
      </c>
      <c r="C18887" t="s">
        <v>515</v>
      </c>
      <c r="D18887">
        <v>1</v>
      </c>
      <c r="E18887">
        <v>4</v>
      </c>
      <c r="F18887">
        <f t="shared" si="591"/>
        <v>4.5855783560701593E-4</v>
      </c>
    </row>
    <row r="18888" spans="1:6" x14ac:dyDescent="0.3">
      <c r="A18888" t="str">
        <f t="shared" si="590"/>
        <v>표현_Noun</v>
      </c>
      <c r="B18888" t="s">
        <v>9645</v>
      </c>
      <c r="C18888" t="s">
        <v>515</v>
      </c>
      <c r="D18888">
        <v>5</v>
      </c>
      <c r="E18888">
        <v>2</v>
      </c>
      <c r="F18888">
        <f t="shared" si="591"/>
        <v>7.9459674215335717E-4</v>
      </c>
    </row>
    <row r="18889" spans="1:6" x14ac:dyDescent="0.3">
      <c r="A18889" t="str">
        <f t="shared" si="590"/>
        <v>표현_Noun</v>
      </c>
      <c r="B18889" t="s">
        <v>9645</v>
      </c>
      <c r="C18889" t="s">
        <v>515</v>
      </c>
      <c r="D18889">
        <v>8</v>
      </c>
      <c r="E18889">
        <v>2</v>
      </c>
      <c r="F18889">
        <f t="shared" si="591"/>
        <v>2.2077491996909152E-4</v>
      </c>
    </row>
    <row r="18890" spans="1:6" x14ac:dyDescent="0.3">
      <c r="A18890" t="str">
        <f t="shared" si="590"/>
        <v>표현_Noun</v>
      </c>
      <c r="B18890" t="s">
        <v>9645</v>
      </c>
      <c r="C18890" t="s">
        <v>515</v>
      </c>
      <c r="D18890">
        <v>9</v>
      </c>
      <c r="E18890">
        <v>1</v>
      </c>
      <c r="F18890">
        <f t="shared" si="591"/>
        <v>1.1674060238150829E-4</v>
      </c>
    </row>
    <row r="18891" spans="1:6" x14ac:dyDescent="0.3">
      <c r="A18891" t="str">
        <f t="shared" si="590"/>
        <v>표현_Noun</v>
      </c>
      <c r="B18891" t="s">
        <v>9645</v>
      </c>
      <c r="C18891" t="s">
        <v>515</v>
      </c>
      <c r="D18891">
        <v>10</v>
      </c>
      <c r="E18891">
        <v>7</v>
      </c>
      <c r="F18891">
        <f t="shared" si="591"/>
        <v>2.7413354219698455E-4</v>
      </c>
    </row>
    <row r="18892" spans="1:6" x14ac:dyDescent="0.3">
      <c r="A18892" t="str">
        <f t="shared" si="590"/>
        <v>푸하하하_Noun</v>
      </c>
      <c r="B18892" t="s">
        <v>9646</v>
      </c>
      <c r="C18892" t="s">
        <v>515</v>
      </c>
      <c r="D18892">
        <v>9</v>
      </c>
      <c r="E18892">
        <v>1</v>
      </c>
      <c r="F18892">
        <f t="shared" si="591"/>
        <v>1.1674060238150829E-4</v>
      </c>
    </row>
    <row r="18893" spans="1:6" x14ac:dyDescent="0.3">
      <c r="A18893" t="str">
        <f t="shared" si="590"/>
        <v>푹_Noun</v>
      </c>
      <c r="B18893" t="s">
        <v>9647</v>
      </c>
      <c r="C18893" t="s">
        <v>515</v>
      </c>
      <c r="D18893">
        <v>1</v>
      </c>
      <c r="E18893">
        <v>1</v>
      </c>
      <c r="F18893">
        <f t="shared" si="591"/>
        <v>1.1463945890175398E-4</v>
      </c>
    </row>
    <row r="18894" spans="1:6" x14ac:dyDescent="0.3">
      <c r="A18894" t="str">
        <f t="shared" si="590"/>
        <v>풀_Noun</v>
      </c>
      <c r="B18894" t="s">
        <v>9648</v>
      </c>
      <c r="C18894" t="s">
        <v>515</v>
      </c>
      <c r="D18894">
        <v>9</v>
      </c>
      <c r="E18894">
        <v>1</v>
      </c>
      <c r="F18894">
        <f t="shared" si="591"/>
        <v>1.1674060238150829E-4</v>
      </c>
    </row>
    <row r="18895" spans="1:6" x14ac:dyDescent="0.3">
      <c r="A18895" t="str">
        <f t="shared" si="590"/>
        <v>풀기_Noun</v>
      </c>
      <c r="B18895" t="s">
        <v>9649</v>
      </c>
      <c r="C18895" t="s">
        <v>515</v>
      </c>
      <c r="D18895">
        <v>10</v>
      </c>
      <c r="E18895">
        <v>2</v>
      </c>
      <c r="F18895">
        <f t="shared" si="591"/>
        <v>7.8323869199138434E-5</v>
      </c>
    </row>
    <row r="18896" spans="1:6" x14ac:dyDescent="0.3">
      <c r="A18896" t="str">
        <f t="shared" si="590"/>
        <v>풀땐_Noun</v>
      </c>
      <c r="B18896" t="s">
        <v>9650</v>
      </c>
      <c r="C18896" t="s">
        <v>515</v>
      </c>
      <c r="D18896">
        <v>8</v>
      </c>
      <c r="E18896">
        <v>1</v>
      </c>
      <c r="F18896">
        <f t="shared" si="591"/>
        <v>1.1038745998454576E-4</v>
      </c>
    </row>
    <row r="18897" spans="1:6" x14ac:dyDescent="0.3">
      <c r="A18897" t="str">
        <f t="shared" si="590"/>
        <v>풀리네요_Verb</v>
      </c>
      <c r="B18897" t="s">
        <v>9651</v>
      </c>
      <c r="C18897" t="s">
        <v>513</v>
      </c>
      <c r="D18897">
        <v>8</v>
      </c>
      <c r="E18897">
        <v>1</v>
      </c>
      <c r="F18897">
        <f t="shared" si="591"/>
        <v>1.1038745998454576E-4</v>
      </c>
    </row>
    <row r="18898" spans="1:6" x14ac:dyDescent="0.3">
      <c r="A18898" t="str">
        <f t="shared" si="590"/>
        <v>풀리네요_Verb</v>
      </c>
      <c r="B18898" t="s">
        <v>9651</v>
      </c>
      <c r="C18898" t="s">
        <v>513</v>
      </c>
      <c r="D18898">
        <v>10</v>
      </c>
      <c r="E18898">
        <v>2</v>
      </c>
      <c r="F18898">
        <f t="shared" si="591"/>
        <v>7.8323869199138434E-5</v>
      </c>
    </row>
    <row r="18899" spans="1:6" x14ac:dyDescent="0.3">
      <c r="A18899" t="str">
        <f t="shared" si="590"/>
        <v>풀리지_Verb</v>
      </c>
      <c r="B18899" t="s">
        <v>9652</v>
      </c>
      <c r="C18899" t="s">
        <v>513</v>
      </c>
      <c r="D18899">
        <v>9</v>
      </c>
      <c r="E18899">
        <v>1</v>
      </c>
      <c r="F18899">
        <f t="shared" si="591"/>
        <v>1.1674060238150829E-4</v>
      </c>
    </row>
    <row r="18900" spans="1:6" x14ac:dyDescent="0.3">
      <c r="A18900" t="str">
        <f t="shared" si="590"/>
        <v>풀림_Noun</v>
      </c>
      <c r="B18900" t="s">
        <v>9653</v>
      </c>
      <c r="C18900" t="s">
        <v>515</v>
      </c>
      <c r="D18900">
        <v>9</v>
      </c>
      <c r="E18900">
        <v>1</v>
      </c>
      <c r="F18900">
        <f t="shared" si="591"/>
        <v>1.1674060238150829E-4</v>
      </c>
    </row>
    <row r="18901" spans="1:6" x14ac:dyDescent="0.3">
      <c r="A18901" t="str">
        <f t="shared" si="590"/>
        <v>풀어_Verb</v>
      </c>
      <c r="B18901" t="s">
        <v>9654</v>
      </c>
      <c r="C18901" t="s">
        <v>513</v>
      </c>
      <c r="D18901">
        <v>10</v>
      </c>
      <c r="E18901">
        <v>1</v>
      </c>
      <c r="F18901">
        <f t="shared" si="591"/>
        <v>3.9161934599569217E-5</v>
      </c>
    </row>
    <row r="18902" spans="1:6" x14ac:dyDescent="0.3">
      <c r="A18902" t="str">
        <f t="shared" si="590"/>
        <v>풀어내기_Verb</v>
      </c>
      <c r="B18902" t="s">
        <v>9655</v>
      </c>
      <c r="C18902" t="s">
        <v>513</v>
      </c>
      <c r="D18902">
        <v>4</v>
      </c>
      <c r="E18902">
        <v>1</v>
      </c>
      <c r="F18902">
        <f t="shared" si="591"/>
        <v>1.1494252873563218E-3</v>
      </c>
    </row>
    <row r="18903" spans="1:6" x14ac:dyDescent="0.3">
      <c r="A18903" t="str">
        <f t="shared" si="590"/>
        <v>풀이_Noun</v>
      </c>
      <c r="B18903" t="s">
        <v>9656</v>
      </c>
      <c r="C18903" t="s">
        <v>515</v>
      </c>
      <c r="D18903">
        <v>8</v>
      </c>
      <c r="E18903">
        <v>1</v>
      </c>
      <c r="F18903">
        <f t="shared" si="591"/>
        <v>1.1038745998454576E-4</v>
      </c>
    </row>
    <row r="18904" spans="1:6" x14ac:dyDescent="0.3">
      <c r="A18904" t="str">
        <f t="shared" si="590"/>
        <v>품_Noun</v>
      </c>
      <c r="B18904" t="s">
        <v>9657</v>
      </c>
      <c r="C18904" t="s">
        <v>515</v>
      </c>
      <c r="D18904">
        <v>1</v>
      </c>
      <c r="E18904">
        <v>1</v>
      </c>
      <c r="F18904">
        <f t="shared" si="591"/>
        <v>1.1463945890175398E-4</v>
      </c>
    </row>
    <row r="18905" spans="1:6" x14ac:dyDescent="0.3">
      <c r="A18905" t="str">
        <f t="shared" si="590"/>
        <v>품위_Noun</v>
      </c>
      <c r="B18905" t="s">
        <v>9658</v>
      </c>
      <c r="C18905" t="s">
        <v>515</v>
      </c>
      <c r="D18905">
        <v>10</v>
      </c>
      <c r="E18905">
        <v>1</v>
      </c>
      <c r="F18905">
        <f t="shared" si="591"/>
        <v>3.9161934599569217E-5</v>
      </c>
    </row>
    <row r="18906" spans="1:6" x14ac:dyDescent="0.3">
      <c r="A18906" t="str">
        <f t="shared" si="590"/>
        <v>풍_Adverb</v>
      </c>
      <c r="B18906" t="s">
        <v>9659</v>
      </c>
      <c r="C18906" t="s">
        <v>564</v>
      </c>
      <c r="D18906">
        <v>1</v>
      </c>
      <c r="E18906">
        <v>1</v>
      </c>
      <c r="F18906">
        <f t="shared" si="591"/>
        <v>1.1463945890175398E-4</v>
      </c>
    </row>
    <row r="18907" spans="1:6" x14ac:dyDescent="0.3">
      <c r="A18907" t="str">
        <f t="shared" si="590"/>
        <v>풍_Adverb</v>
      </c>
      <c r="B18907" t="s">
        <v>9659</v>
      </c>
      <c r="C18907" t="s">
        <v>564</v>
      </c>
      <c r="D18907">
        <v>5</v>
      </c>
      <c r="E18907">
        <v>1</v>
      </c>
      <c r="F18907">
        <f t="shared" si="591"/>
        <v>3.9729837107667858E-4</v>
      </c>
    </row>
    <row r="18908" spans="1:6" x14ac:dyDescent="0.3">
      <c r="A18908" t="str">
        <f t="shared" si="590"/>
        <v>풍_Adverb</v>
      </c>
      <c r="B18908" t="s">
        <v>9659</v>
      </c>
      <c r="C18908" t="s">
        <v>564</v>
      </c>
      <c r="D18908">
        <v>7</v>
      </c>
      <c r="E18908">
        <v>1</v>
      </c>
      <c r="F18908">
        <f t="shared" si="591"/>
        <v>1.5262515262515263E-4</v>
      </c>
    </row>
    <row r="18909" spans="1:6" x14ac:dyDescent="0.3">
      <c r="A18909" t="str">
        <f t="shared" si="590"/>
        <v>풍_Adverb</v>
      </c>
      <c r="B18909" t="s">
        <v>9659</v>
      </c>
      <c r="C18909" t="s">
        <v>564</v>
      </c>
      <c r="D18909">
        <v>10</v>
      </c>
      <c r="E18909">
        <v>1</v>
      </c>
      <c r="F18909">
        <f t="shared" si="591"/>
        <v>3.9161934599569217E-5</v>
      </c>
    </row>
    <row r="18910" spans="1:6" x14ac:dyDescent="0.3">
      <c r="A18910" t="str">
        <f t="shared" si="590"/>
        <v>풍부_Noun</v>
      </c>
      <c r="B18910" t="s">
        <v>9660</v>
      </c>
      <c r="C18910" t="s">
        <v>515</v>
      </c>
      <c r="D18910">
        <v>10</v>
      </c>
      <c r="E18910">
        <v>1</v>
      </c>
      <c r="F18910">
        <f t="shared" si="591"/>
        <v>3.9161934599569217E-5</v>
      </c>
    </row>
    <row r="18911" spans="1:6" x14ac:dyDescent="0.3">
      <c r="A18911" t="str">
        <f t="shared" si="590"/>
        <v>풍부하네요_Adjective</v>
      </c>
      <c r="B18911" t="s">
        <v>9661</v>
      </c>
      <c r="C18911" t="s">
        <v>538</v>
      </c>
      <c r="D18911">
        <v>9</v>
      </c>
      <c r="E18911">
        <v>1</v>
      </c>
      <c r="F18911">
        <f t="shared" si="591"/>
        <v>1.1674060238150829E-4</v>
      </c>
    </row>
    <row r="18912" spans="1:6" x14ac:dyDescent="0.3">
      <c r="A18912" t="str">
        <f t="shared" si="590"/>
        <v>풍부하니_Adjective</v>
      </c>
      <c r="B18912" t="s">
        <v>9662</v>
      </c>
      <c r="C18912" t="s">
        <v>538</v>
      </c>
      <c r="D18912">
        <v>10</v>
      </c>
      <c r="E18912">
        <v>1</v>
      </c>
      <c r="F18912">
        <f t="shared" si="591"/>
        <v>3.9161934599569217E-5</v>
      </c>
    </row>
    <row r="18913" spans="1:6" x14ac:dyDescent="0.3">
      <c r="A18913" t="str">
        <f t="shared" si="590"/>
        <v>풍부한데_Adjective</v>
      </c>
      <c r="B18913" t="s">
        <v>9663</v>
      </c>
      <c r="C18913" t="s">
        <v>538</v>
      </c>
      <c r="D18913">
        <v>7</v>
      </c>
      <c r="E18913">
        <v>1</v>
      </c>
      <c r="F18913">
        <f t="shared" si="591"/>
        <v>1.5262515262515263E-4</v>
      </c>
    </row>
    <row r="18914" spans="1:6" x14ac:dyDescent="0.3">
      <c r="A18914" t="str">
        <f t="shared" si="590"/>
        <v>풍부함_Adjective</v>
      </c>
      <c r="B18914" t="s">
        <v>9664</v>
      </c>
      <c r="C18914" t="s">
        <v>538</v>
      </c>
      <c r="D18914">
        <v>10</v>
      </c>
      <c r="E18914">
        <v>1</v>
      </c>
      <c r="F18914">
        <f t="shared" si="591"/>
        <v>3.9161934599569217E-5</v>
      </c>
    </row>
    <row r="18915" spans="1:6" x14ac:dyDescent="0.3">
      <c r="A18915" t="str">
        <f t="shared" si="590"/>
        <v>풍부해졌고_Adjective</v>
      </c>
      <c r="B18915" t="s">
        <v>9665</v>
      </c>
      <c r="C18915" t="s">
        <v>538</v>
      </c>
      <c r="D18915">
        <v>10</v>
      </c>
      <c r="E18915">
        <v>1</v>
      </c>
      <c r="F18915">
        <f t="shared" si="591"/>
        <v>3.9161934599569217E-5</v>
      </c>
    </row>
    <row r="18916" spans="1:6" x14ac:dyDescent="0.3">
      <c r="A18916" t="str">
        <f t="shared" si="590"/>
        <v>풍부해졌지만_Adjective</v>
      </c>
      <c r="B18916" t="s">
        <v>9666</v>
      </c>
      <c r="C18916" t="s">
        <v>538</v>
      </c>
      <c r="D18916">
        <v>8</v>
      </c>
      <c r="E18916">
        <v>1</v>
      </c>
      <c r="F18916">
        <f t="shared" si="591"/>
        <v>1.1038745998454576E-4</v>
      </c>
    </row>
    <row r="18917" spans="1:6" x14ac:dyDescent="0.3">
      <c r="A18917" t="str">
        <f t="shared" si="590"/>
        <v>풍부해진_Adjective</v>
      </c>
      <c r="B18917" t="s">
        <v>9667</v>
      </c>
      <c r="C18917" t="s">
        <v>538</v>
      </c>
      <c r="D18917">
        <v>10</v>
      </c>
      <c r="E18917">
        <v>1</v>
      </c>
      <c r="F18917">
        <f t="shared" si="591"/>
        <v>3.9161934599569217E-5</v>
      </c>
    </row>
    <row r="18918" spans="1:6" x14ac:dyDescent="0.3">
      <c r="A18918" t="str">
        <f t="shared" si="590"/>
        <v>풍부했고_Adjective</v>
      </c>
      <c r="B18918" t="s">
        <v>9668</v>
      </c>
      <c r="C18918" t="s">
        <v>538</v>
      </c>
      <c r="D18918">
        <v>10</v>
      </c>
      <c r="E18918">
        <v>1</v>
      </c>
      <c r="F18918">
        <f t="shared" si="591"/>
        <v>3.9161934599569217E-5</v>
      </c>
    </row>
    <row r="18919" spans="1:6" x14ac:dyDescent="0.3">
      <c r="A18919" t="str">
        <f t="shared" si="590"/>
        <v>풍족_Noun</v>
      </c>
      <c r="B18919" t="s">
        <v>9669</v>
      </c>
      <c r="C18919" t="s">
        <v>515</v>
      </c>
      <c r="D18919">
        <v>6</v>
      </c>
      <c r="E18919">
        <v>1</v>
      </c>
      <c r="F18919">
        <f t="shared" si="591"/>
        <v>2.3866348448687351E-4</v>
      </c>
    </row>
    <row r="18920" spans="1:6" x14ac:dyDescent="0.3">
      <c r="A18920" t="str">
        <f t="shared" si="590"/>
        <v>풩팡_Noun</v>
      </c>
      <c r="B18920" t="s">
        <v>9670</v>
      </c>
      <c r="C18920" t="s">
        <v>515</v>
      </c>
      <c r="D18920">
        <v>6</v>
      </c>
      <c r="E18920">
        <v>1</v>
      </c>
      <c r="F18920">
        <f t="shared" si="591"/>
        <v>2.3866348448687351E-4</v>
      </c>
    </row>
    <row r="18921" spans="1:6" x14ac:dyDescent="0.3">
      <c r="A18921" t="str">
        <f t="shared" si="590"/>
        <v>퓨리_Noun</v>
      </c>
      <c r="B18921" t="s">
        <v>9671</v>
      </c>
      <c r="C18921" t="s">
        <v>515</v>
      </c>
      <c r="D18921">
        <v>8</v>
      </c>
      <c r="E18921">
        <v>1</v>
      </c>
      <c r="F18921">
        <f t="shared" si="591"/>
        <v>1.1038745998454576E-4</v>
      </c>
    </row>
    <row r="18922" spans="1:6" x14ac:dyDescent="0.3">
      <c r="A18922" t="str">
        <f t="shared" si="590"/>
        <v>퓨리_Noun</v>
      </c>
      <c r="B18922" t="s">
        <v>9671</v>
      </c>
      <c r="C18922" t="s">
        <v>515</v>
      </c>
      <c r="D18922">
        <v>9</v>
      </c>
      <c r="E18922">
        <v>1</v>
      </c>
      <c r="F18922">
        <f t="shared" si="591"/>
        <v>1.1674060238150829E-4</v>
      </c>
    </row>
    <row r="18923" spans="1:6" x14ac:dyDescent="0.3">
      <c r="A18923" t="str">
        <f t="shared" si="590"/>
        <v>퓨리_Noun</v>
      </c>
      <c r="B18923" t="s">
        <v>9671</v>
      </c>
      <c r="C18923" t="s">
        <v>515</v>
      </c>
      <c r="D18923">
        <v>10</v>
      </c>
      <c r="E18923">
        <v>1</v>
      </c>
      <c r="F18923">
        <f t="shared" si="591"/>
        <v>3.9161934599569217E-5</v>
      </c>
    </row>
    <row r="18924" spans="1:6" x14ac:dyDescent="0.3">
      <c r="A18924" t="str">
        <f t="shared" si="590"/>
        <v>퓨슝_Noun</v>
      </c>
      <c r="B18924" t="s">
        <v>9672</v>
      </c>
      <c r="C18924" t="s">
        <v>515</v>
      </c>
      <c r="D18924">
        <v>5</v>
      </c>
      <c r="E18924">
        <v>1</v>
      </c>
      <c r="F18924">
        <f t="shared" si="591"/>
        <v>3.9729837107667858E-4</v>
      </c>
    </row>
    <row r="18925" spans="1:6" x14ac:dyDescent="0.3">
      <c r="A18925" t="str">
        <f t="shared" si="590"/>
        <v>프_Noun</v>
      </c>
      <c r="B18925" t="s">
        <v>9673</v>
      </c>
      <c r="C18925" t="s">
        <v>515</v>
      </c>
      <c r="D18925">
        <v>8</v>
      </c>
      <c r="E18925">
        <v>1</v>
      </c>
      <c r="F18925">
        <f t="shared" si="591"/>
        <v>1.1038745998454576E-4</v>
      </c>
    </row>
    <row r="18926" spans="1:6" x14ac:dyDescent="0.3">
      <c r="A18926" t="str">
        <f t="shared" si="590"/>
        <v>프라이데이_Noun</v>
      </c>
      <c r="B18926" t="s">
        <v>9674</v>
      </c>
      <c r="C18926" t="s">
        <v>515</v>
      </c>
      <c r="D18926">
        <v>10</v>
      </c>
      <c r="E18926">
        <v>1</v>
      </c>
      <c r="F18926">
        <f t="shared" si="591"/>
        <v>3.9161934599569217E-5</v>
      </c>
    </row>
    <row r="18927" spans="1:6" x14ac:dyDescent="0.3">
      <c r="A18927" t="str">
        <f t="shared" si="590"/>
        <v>프레데터_Noun</v>
      </c>
      <c r="B18927" t="s">
        <v>9675</v>
      </c>
      <c r="C18927" t="s">
        <v>515</v>
      </c>
      <c r="D18927">
        <v>1</v>
      </c>
      <c r="E18927">
        <v>1</v>
      </c>
      <c r="F18927">
        <f t="shared" si="591"/>
        <v>1.1463945890175398E-4</v>
      </c>
    </row>
    <row r="18928" spans="1:6" x14ac:dyDescent="0.3">
      <c r="A18928" t="str">
        <f t="shared" si="590"/>
        <v>프로_Noun</v>
      </c>
      <c r="B18928" t="s">
        <v>9676</v>
      </c>
      <c r="C18928" t="s">
        <v>515</v>
      </c>
      <c r="D18928">
        <v>1</v>
      </c>
      <c r="E18928">
        <v>1</v>
      </c>
      <c r="F18928">
        <f t="shared" si="591"/>
        <v>1.1463945890175398E-4</v>
      </c>
    </row>
    <row r="18929" spans="1:6" x14ac:dyDescent="0.3">
      <c r="A18929" t="str">
        <f t="shared" si="590"/>
        <v>프로_Noun</v>
      </c>
      <c r="B18929" t="s">
        <v>9676</v>
      </c>
      <c r="C18929" t="s">
        <v>515</v>
      </c>
      <c r="D18929">
        <v>3</v>
      </c>
      <c r="E18929">
        <v>1</v>
      </c>
      <c r="F18929">
        <f t="shared" si="591"/>
        <v>1.3605442176870747E-3</v>
      </c>
    </row>
    <row r="18930" spans="1:6" x14ac:dyDescent="0.3">
      <c r="A18930" t="str">
        <f t="shared" si="590"/>
        <v>프로_Noun</v>
      </c>
      <c r="B18930" t="s">
        <v>9676</v>
      </c>
      <c r="C18930" t="s">
        <v>515</v>
      </c>
      <c r="D18930">
        <v>8</v>
      </c>
      <c r="E18930">
        <v>2</v>
      </c>
      <c r="F18930">
        <f t="shared" si="591"/>
        <v>2.2077491996909152E-4</v>
      </c>
    </row>
    <row r="18931" spans="1:6" x14ac:dyDescent="0.3">
      <c r="A18931" t="str">
        <f t="shared" si="590"/>
        <v>프로_Noun</v>
      </c>
      <c r="B18931" t="s">
        <v>9676</v>
      </c>
      <c r="C18931" t="s">
        <v>515</v>
      </c>
      <c r="D18931">
        <v>9</v>
      </c>
      <c r="E18931">
        <v>2</v>
      </c>
      <c r="F18931">
        <f t="shared" si="591"/>
        <v>2.3348120476301658E-4</v>
      </c>
    </row>
    <row r="18932" spans="1:6" x14ac:dyDescent="0.3">
      <c r="A18932" t="str">
        <f t="shared" si="590"/>
        <v>프리미엄_Noun</v>
      </c>
      <c r="B18932" t="s">
        <v>9677</v>
      </c>
      <c r="C18932" t="s">
        <v>515</v>
      </c>
      <c r="D18932">
        <v>10</v>
      </c>
      <c r="E18932">
        <v>1</v>
      </c>
      <c r="F18932">
        <f t="shared" si="591"/>
        <v>3.9161934599569217E-5</v>
      </c>
    </row>
    <row r="18933" spans="1:6" x14ac:dyDescent="0.3">
      <c r="A18933" t="str">
        <f t="shared" si="590"/>
        <v>플_Exclamation</v>
      </c>
      <c r="B18933" t="s">
        <v>9678</v>
      </c>
      <c r="C18933" t="s">
        <v>5854</v>
      </c>
      <c r="D18933">
        <v>9</v>
      </c>
      <c r="E18933">
        <v>1</v>
      </c>
      <c r="F18933">
        <f t="shared" si="591"/>
        <v>1.1674060238150829E-4</v>
      </c>
    </row>
    <row r="18934" spans="1:6" x14ac:dyDescent="0.3">
      <c r="A18934" t="str">
        <f t="shared" si="590"/>
        <v>플러스_Noun</v>
      </c>
      <c r="B18934" t="s">
        <v>9679</v>
      </c>
      <c r="C18934" t="s">
        <v>515</v>
      </c>
      <c r="D18934">
        <v>1</v>
      </c>
      <c r="E18934">
        <v>1</v>
      </c>
      <c r="F18934">
        <f t="shared" si="591"/>
        <v>1.1463945890175398E-4</v>
      </c>
    </row>
    <row r="18935" spans="1:6" x14ac:dyDescent="0.3">
      <c r="A18935" t="str">
        <f t="shared" si="590"/>
        <v>플레이_Noun</v>
      </c>
      <c r="B18935" t="s">
        <v>9680</v>
      </c>
      <c r="C18935" t="s">
        <v>515</v>
      </c>
      <c r="D18935">
        <v>5</v>
      </c>
      <c r="E18935">
        <v>1</v>
      </c>
      <c r="F18935">
        <f t="shared" si="591"/>
        <v>3.9729837107667858E-4</v>
      </c>
    </row>
    <row r="18936" spans="1:6" x14ac:dyDescent="0.3">
      <c r="A18936" t="str">
        <f t="shared" si="590"/>
        <v>플레이_Noun</v>
      </c>
      <c r="B18936" t="s">
        <v>9680</v>
      </c>
      <c r="C18936" t="s">
        <v>515</v>
      </c>
      <c r="D18936">
        <v>10</v>
      </c>
      <c r="E18936">
        <v>1</v>
      </c>
      <c r="F18936">
        <f t="shared" si="591"/>
        <v>3.9161934599569217E-5</v>
      </c>
    </row>
    <row r="18937" spans="1:6" x14ac:dyDescent="0.3">
      <c r="A18937" t="str">
        <f t="shared" si="590"/>
        <v>플롯_Noun</v>
      </c>
      <c r="B18937" t="s">
        <v>9681</v>
      </c>
      <c r="C18937" t="s">
        <v>515</v>
      </c>
      <c r="D18937">
        <v>9</v>
      </c>
      <c r="E18937">
        <v>1</v>
      </c>
      <c r="F18937">
        <f t="shared" si="591"/>
        <v>1.1674060238150829E-4</v>
      </c>
    </row>
    <row r="18938" spans="1:6" x14ac:dyDescent="0.3">
      <c r="A18938" t="str">
        <f t="shared" si="590"/>
        <v>픔_Noun</v>
      </c>
      <c r="B18938" t="s">
        <v>9682</v>
      </c>
      <c r="C18938" t="s">
        <v>515</v>
      </c>
      <c r="D18938">
        <v>10</v>
      </c>
      <c r="E18938">
        <v>1</v>
      </c>
      <c r="F18938">
        <f t="shared" si="591"/>
        <v>3.9161934599569217E-5</v>
      </c>
    </row>
    <row r="18939" spans="1:6" x14ac:dyDescent="0.3">
      <c r="A18939" t="str">
        <f t="shared" si="590"/>
        <v>피곤_Noun</v>
      </c>
      <c r="B18939" t="s">
        <v>9683</v>
      </c>
      <c r="C18939" t="s">
        <v>515</v>
      </c>
      <c r="D18939">
        <v>2</v>
      </c>
      <c r="E18939">
        <v>2</v>
      </c>
      <c r="F18939">
        <f t="shared" si="591"/>
        <v>3.766478342749529E-3</v>
      </c>
    </row>
    <row r="18940" spans="1:6" x14ac:dyDescent="0.3">
      <c r="A18940" t="str">
        <f t="shared" si="590"/>
        <v>피곤하긴_Adjective</v>
      </c>
      <c r="B18940" t="s">
        <v>9684</v>
      </c>
      <c r="C18940" t="s">
        <v>538</v>
      </c>
      <c r="D18940">
        <v>6</v>
      </c>
      <c r="E18940">
        <v>1</v>
      </c>
      <c r="F18940">
        <f t="shared" si="591"/>
        <v>2.3866348448687351E-4</v>
      </c>
    </row>
    <row r="18941" spans="1:6" x14ac:dyDescent="0.3">
      <c r="A18941" t="str">
        <f t="shared" si="590"/>
        <v>피곤하긴_Adjective</v>
      </c>
      <c r="B18941" t="s">
        <v>9684</v>
      </c>
      <c r="C18941" t="s">
        <v>538</v>
      </c>
      <c r="D18941">
        <v>9</v>
      </c>
      <c r="E18941">
        <v>1</v>
      </c>
      <c r="F18941">
        <f t="shared" si="591"/>
        <v>1.1674060238150829E-4</v>
      </c>
    </row>
    <row r="18942" spans="1:6" x14ac:dyDescent="0.3">
      <c r="A18942" t="str">
        <f t="shared" si="590"/>
        <v>피곤하던_Adjective</v>
      </c>
      <c r="B18942" t="s">
        <v>9685</v>
      </c>
      <c r="C18942" t="s">
        <v>538</v>
      </c>
      <c r="D18942">
        <v>9</v>
      </c>
      <c r="E18942">
        <v>1</v>
      </c>
      <c r="F18942">
        <f t="shared" si="591"/>
        <v>1.1674060238150829E-4</v>
      </c>
    </row>
    <row r="18943" spans="1:6" x14ac:dyDescent="0.3">
      <c r="A18943" t="str">
        <f t="shared" si="590"/>
        <v>피곤하지_Adjective</v>
      </c>
      <c r="B18943" t="s">
        <v>9686</v>
      </c>
      <c r="C18943" t="s">
        <v>538</v>
      </c>
      <c r="D18943">
        <v>10</v>
      </c>
      <c r="E18943">
        <v>1</v>
      </c>
      <c r="F18943">
        <f t="shared" si="591"/>
        <v>3.9161934599569217E-5</v>
      </c>
    </row>
    <row r="18944" spans="1:6" x14ac:dyDescent="0.3">
      <c r="A18944" t="str">
        <f t="shared" si="590"/>
        <v>피곤한_Adjective</v>
      </c>
      <c r="B18944" t="s">
        <v>9687</v>
      </c>
      <c r="C18944" t="s">
        <v>538</v>
      </c>
      <c r="D18944">
        <v>7</v>
      </c>
      <c r="E18944">
        <v>1</v>
      </c>
      <c r="F18944">
        <f t="shared" si="591"/>
        <v>1.5262515262515263E-4</v>
      </c>
    </row>
    <row r="18945" spans="1:6" x14ac:dyDescent="0.3">
      <c r="A18945" t="str">
        <f t="shared" si="590"/>
        <v>피곤할_Adjective</v>
      </c>
      <c r="B18945" t="s">
        <v>9688</v>
      </c>
      <c r="C18945" t="s">
        <v>538</v>
      </c>
      <c r="D18945">
        <v>8</v>
      </c>
      <c r="E18945">
        <v>1</v>
      </c>
      <c r="F18945">
        <f t="shared" si="591"/>
        <v>1.1038745998454576E-4</v>
      </c>
    </row>
    <row r="18946" spans="1:6" x14ac:dyDescent="0.3">
      <c r="A18946" t="str">
        <f t="shared" si="590"/>
        <v>피곤해서_Adjective</v>
      </c>
      <c r="B18946" t="s">
        <v>9689</v>
      </c>
      <c r="C18946" t="s">
        <v>538</v>
      </c>
      <c r="D18946">
        <v>5</v>
      </c>
      <c r="E18946">
        <v>1</v>
      </c>
      <c r="F18946">
        <f t="shared" si="591"/>
        <v>3.9729837107667858E-4</v>
      </c>
    </row>
    <row r="18947" spans="1:6" x14ac:dyDescent="0.3">
      <c r="A18947" t="str">
        <f t="shared" ref="A18947:A19010" si="592">B18947&amp;"_"&amp;C18947</f>
        <v>피곤했다_Adjective</v>
      </c>
      <c r="B18947" t="s">
        <v>9690</v>
      </c>
      <c r="C18947" t="s">
        <v>538</v>
      </c>
      <c r="D18947">
        <v>7</v>
      </c>
      <c r="E18947">
        <v>1</v>
      </c>
      <c r="F18947">
        <f t="shared" ref="F18947:F19010" si="593">E18947/SUMIF(D:D,D18947,E:E)</f>
        <v>1.5262515262515263E-4</v>
      </c>
    </row>
    <row r="18948" spans="1:6" x14ac:dyDescent="0.3">
      <c r="A18948" t="str">
        <f t="shared" si="592"/>
        <v>피곤했지만_Adjective</v>
      </c>
      <c r="B18948" t="s">
        <v>9691</v>
      </c>
      <c r="C18948" t="s">
        <v>538</v>
      </c>
      <c r="D18948">
        <v>8</v>
      </c>
      <c r="E18948">
        <v>1</v>
      </c>
      <c r="F18948">
        <f t="shared" si="593"/>
        <v>1.1038745998454576E-4</v>
      </c>
    </row>
    <row r="18949" spans="1:6" x14ac:dyDescent="0.3">
      <c r="A18949" t="str">
        <f t="shared" si="592"/>
        <v>피로_Noun</v>
      </c>
      <c r="B18949" t="s">
        <v>9692</v>
      </c>
      <c r="C18949" t="s">
        <v>515</v>
      </c>
      <c r="D18949">
        <v>5</v>
      </c>
      <c r="E18949">
        <v>1</v>
      </c>
      <c r="F18949">
        <f t="shared" si="593"/>
        <v>3.9729837107667858E-4</v>
      </c>
    </row>
    <row r="18950" spans="1:6" x14ac:dyDescent="0.3">
      <c r="A18950" t="str">
        <f t="shared" si="592"/>
        <v>피로해질_Adjective</v>
      </c>
      <c r="B18950" t="s">
        <v>9693</v>
      </c>
      <c r="C18950" t="s">
        <v>538</v>
      </c>
      <c r="D18950">
        <v>8</v>
      </c>
      <c r="E18950">
        <v>1</v>
      </c>
      <c r="F18950">
        <f t="shared" si="593"/>
        <v>1.1038745998454576E-4</v>
      </c>
    </row>
    <row r="18951" spans="1:6" x14ac:dyDescent="0.3">
      <c r="A18951" t="str">
        <f t="shared" si="592"/>
        <v>피식_Adverb</v>
      </c>
      <c r="B18951" t="s">
        <v>9694</v>
      </c>
      <c r="C18951" t="s">
        <v>564</v>
      </c>
      <c r="D18951">
        <v>8</v>
      </c>
      <c r="E18951">
        <v>1</v>
      </c>
      <c r="F18951">
        <f t="shared" si="593"/>
        <v>1.1038745998454576E-4</v>
      </c>
    </row>
    <row r="18952" spans="1:6" x14ac:dyDescent="0.3">
      <c r="A18952" t="str">
        <f t="shared" si="592"/>
        <v>피식_Adverb</v>
      </c>
      <c r="B18952" t="s">
        <v>9694</v>
      </c>
      <c r="C18952" t="s">
        <v>564</v>
      </c>
      <c r="D18952">
        <v>10</v>
      </c>
      <c r="E18952">
        <v>1</v>
      </c>
      <c r="F18952">
        <f t="shared" si="593"/>
        <v>3.9161934599569217E-5</v>
      </c>
    </row>
    <row r="18953" spans="1:6" x14ac:dyDescent="0.3">
      <c r="A18953" t="str">
        <f t="shared" si="592"/>
        <v>피융피융_Noun</v>
      </c>
      <c r="B18953" t="s">
        <v>9695</v>
      </c>
      <c r="C18953" t="s">
        <v>515</v>
      </c>
      <c r="D18953">
        <v>6</v>
      </c>
      <c r="E18953">
        <v>1</v>
      </c>
      <c r="F18953">
        <f t="shared" si="593"/>
        <v>2.3866348448687351E-4</v>
      </c>
    </row>
    <row r="18954" spans="1:6" x14ac:dyDescent="0.3">
      <c r="A18954" t="str">
        <f t="shared" si="592"/>
        <v>피하_Noun</v>
      </c>
      <c r="B18954" t="s">
        <v>9696</v>
      </c>
      <c r="C18954" t="s">
        <v>515</v>
      </c>
      <c r="D18954">
        <v>9</v>
      </c>
      <c r="E18954">
        <v>1</v>
      </c>
      <c r="F18954">
        <f t="shared" si="593"/>
        <v>1.1674060238150829E-4</v>
      </c>
    </row>
    <row r="18955" spans="1:6" x14ac:dyDescent="0.3">
      <c r="A18955" t="str">
        <f t="shared" si="592"/>
        <v>피하_Noun</v>
      </c>
      <c r="B18955" t="s">
        <v>9696</v>
      </c>
      <c r="C18955" t="s">
        <v>515</v>
      </c>
      <c r="D18955">
        <v>10</v>
      </c>
      <c r="E18955">
        <v>1</v>
      </c>
      <c r="F18955">
        <f t="shared" si="593"/>
        <v>3.9161934599569217E-5</v>
      </c>
    </row>
    <row r="18956" spans="1:6" x14ac:dyDescent="0.3">
      <c r="A18956" t="str">
        <f t="shared" si="592"/>
        <v>피하는_Verb</v>
      </c>
      <c r="B18956" t="s">
        <v>9697</v>
      </c>
      <c r="C18956" t="s">
        <v>513</v>
      </c>
      <c r="D18956">
        <v>7</v>
      </c>
      <c r="E18956">
        <v>1</v>
      </c>
      <c r="F18956">
        <f t="shared" si="593"/>
        <v>1.5262515262515263E-4</v>
      </c>
    </row>
    <row r="18957" spans="1:6" x14ac:dyDescent="0.3">
      <c r="A18957" t="str">
        <f t="shared" si="592"/>
        <v>피해_Noun</v>
      </c>
      <c r="B18957" t="s">
        <v>9698</v>
      </c>
      <c r="C18957" t="s">
        <v>515</v>
      </c>
      <c r="D18957">
        <v>1</v>
      </c>
      <c r="E18957">
        <v>2</v>
      </c>
      <c r="F18957">
        <f t="shared" si="593"/>
        <v>2.2927891780350797E-4</v>
      </c>
    </row>
    <row r="18958" spans="1:6" x14ac:dyDescent="0.3">
      <c r="A18958" t="str">
        <f t="shared" si="592"/>
        <v>피해자_Noun</v>
      </c>
      <c r="B18958" t="s">
        <v>9699</v>
      </c>
      <c r="C18958" t="s">
        <v>515</v>
      </c>
      <c r="D18958">
        <v>8</v>
      </c>
      <c r="E18958">
        <v>1</v>
      </c>
      <c r="F18958">
        <f t="shared" si="593"/>
        <v>1.1038745998454576E-4</v>
      </c>
    </row>
    <row r="18959" spans="1:6" x14ac:dyDescent="0.3">
      <c r="A18959" t="str">
        <f t="shared" si="592"/>
        <v>픽픽_Noun</v>
      </c>
      <c r="B18959" t="s">
        <v>9700</v>
      </c>
      <c r="C18959" t="s">
        <v>515</v>
      </c>
      <c r="D18959">
        <v>6</v>
      </c>
      <c r="E18959">
        <v>1</v>
      </c>
      <c r="F18959">
        <f t="shared" si="593"/>
        <v>2.3866348448687351E-4</v>
      </c>
    </row>
    <row r="18960" spans="1:6" x14ac:dyDescent="0.3">
      <c r="A18960" t="str">
        <f t="shared" si="592"/>
        <v>필감_Noun</v>
      </c>
      <c r="B18960" t="s">
        <v>9701</v>
      </c>
      <c r="C18960" t="s">
        <v>515</v>
      </c>
      <c r="D18960">
        <v>10</v>
      </c>
      <c r="E18960">
        <v>2</v>
      </c>
      <c r="F18960">
        <f t="shared" si="593"/>
        <v>7.8323869199138434E-5</v>
      </c>
    </row>
    <row r="18961" spans="1:6" x14ac:dyDescent="0.3">
      <c r="A18961" t="str">
        <f t="shared" si="592"/>
        <v>필름_Noun</v>
      </c>
      <c r="B18961" t="s">
        <v>9702</v>
      </c>
      <c r="C18961" t="s">
        <v>515</v>
      </c>
      <c r="D18961">
        <v>8</v>
      </c>
      <c r="E18961">
        <v>1</v>
      </c>
      <c r="F18961">
        <f t="shared" si="593"/>
        <v>1.1038745998454576E-4</v>
      </c>
    </row>
    <row r="18962" spans="1:6" x14ac:dyDescent="0.3">
      <c r="A18962" t="str">
        <f t="shared" si="592"/>
        <v>필사_Noun</v>
      </c>
      <c r="B18962" t="s">
        <v>9703</v>
      </c>
      <c r="C18962" t="s">
        <v>515</v>
      </c>
      <c r="D18962">
        <v>7</v>
      </c>
      <c r="E18962">
        <v>1</v>
      </c>
      <c r="F18962">
        <f t="shared" si="593"/>
        <v>1.5262515262515263E-4</v>
      </c>
    </row>
    <row r="18963" spans="1:6" x14ac:dyDescent="0.3">
      <c r="A18963" t="str">
        <f t="shared" si="592"/>
        <v>필수_Noun</v>
      </c>
      <c r="B18963" t="s">
        <v>9704</v>
      </c>
      <c r="C18963" t="s">
        <v>515</v>
      </c>
      <c r="D18963">
        <v>8</v>
      </c>
      <c r="E18963">
        <v>1</v>
      </c>
      <c r="F18963">
        <f t="shared" si="593"/>
        <v>1.1038745998454576E-4</v>
      </c>
    </row>
    <row r="18964" spans="1:6" x14ac:dyDescent="0.3">
      <c r="A18964" t="str">
        <f t="shared" si="592"/>
        <v>필수_Noun</v>
      </c>
      <c r="B18964" t="s">
        <v>9704</v>
      </c>
      <c r="C18964" t="s">
        <v>515</v>
      </c>
      <c r="D18964">
        <v>10</v>
      </c>
      <c r="E18964">
        <v>1</v>
      </c>
      <c r="F18964">
        <f t="shared" si="593"/>
        <v>3.9161934599569217E-5</v>
      </c>
    </row>
    <row r="18965" spans="1:6" x14ac:dyDescent="0.3">
      <c r="A18965" t="str">
        <f t="shared" si="592"/>
        <v>필요_Noun</v>
      </c>
      <c r="B18965" t="s">
        <v>9705</v>
      </c>
      <c r="C18965" t="s">
        <v>515</v>
      </c>
      <c r="D18965">
        <v>1</v>
      </c>
      <c r="E18965">
        <v>3</v>
      </c>
      <c r="F18965">
        <f t="shared" si="593"/>
        <v>3.4391837670526195E-4</v>
      </c>
    </row>
    <row r="18966" spans="1:6" x14ac:dyDescent="0.3">
      <c r="A18966" t="str">
        <f t="shared" si="592"/>
        <v>필요_Noun</v>
      </c>
      <c r="B18966" t="s">
        <v>9705</v>
      </c>
      <c r="C18966" t="s">
        <v>515</v>
      </c>
      <c r="D18966">
        <v>7</v>
      </c>
      <c r="E18966">
        <v>3</v>
      </c>
      <c r="F18966">
        <f t="shared" si="593"/>
        <v>4.5787545787545788E-4</v>
      </c>
    </row>
    <row r="18967" spans="1:6" x14ac:dyDescent="0.3">
      <c r="A18967" t="str">
        <f t="shared" si="592"/>
        <v>필요_Noun</v>
      </c>
      <c r="B18967" t="s">
        <v>9705</v>
      </c>
      <c r="C18967" t="s">
        <v>515</v>
      </c>
      <c r="D18967">
        <v>8</v>
      </c>
      <c r="E18967">
        <v>2</v>
      </c>
      <c r="F18967">
        <f t="shared" si="593"/>
        <v>2.2077491996909152E-4</v>
      </c>
    </row>
    <row r="18968" spans="1:6" x14ac:dyDescent="0.3">
      <c r="A18968" t="str">
        <f t="shared" si="592"/>
        <v>필요_Noun</v>
      </c>
      <c r="B18968" t="s">
        <v>9705</v>
      </c>
      <c r="C18968" t="s">
        <v>515</v>
      </c>
      <c r="D18968">
        <v>10</v>
      </c>
      <c r="E18968">
        <v>17</v>
      </c>
      <c r="F18968">
        <f t="shared" si="593"/>
        <v>6.6575288819267667E-4</v>
      </c>
    </row>
    <row r="18969" spans="1:6" x14ac:dyDescent="0.3">
      <c r="A18969" t="str">
        <f t="shared" si="592"/>
        <v>필요없_Adjective</v>
      </c>
      <c r="B18969" t="s">
        <v>9706</v>
      </c>
      <c r="C18969" t="s">
        <v>538</v>
      </c>
      <c r="D18969">
        <v>8</v>
      </c>
      <c r="E18969">
        <v>1</v>
      </c>
      <c r="F18969">
        <f t="shared" si="593"/>
        <v>1.1038745998454576E-4</v>
      </c>
    </row>
    <row r="18970" spans="1:6" x14ac:dyDescent="0.3">
      <c r="A18970" t="str">
        <f t="shared" si="592"/>
        <v>필요없_Adjective</v>
      </c>
      <c r="B18970" t="s">
        <v>9706</v>
      </c>
      <c r="C18970" t="s">
        <v>538</v>
      </c>
      <c r="D18970">
        <v>10</v>
      </c>
      <c r="E18970">
        <v>3</v>
      </c>
      <c r="F18970">
        <f t="shared" si="593"/>
        <v>1.1748580379870765E-4</v>
      </c>
    </row>
    <row r="18971" spans="1:6" x14ac:dyDescent="0.3">
      <c r="A18971" t="str">
        <f t="shared" si="592"/>
        <v>필요없고_Adjective</v>
      </c>
      <c r="B18971" t="s">
        <v>9707</v>
      </c>
      <c r="C18971" t="s">
        <v>538</v>
      </c>
      <c r="D18971">
        <v>7</v>
      </c>
      <c r="E18971">
        <v>1</v>
      </c>
      <c r="F18971">
        <f t="shared" si="593"/>
        <v>1.5262515262515263E-4</v>
      </c>
    </row>
    <row r="18972" spans="1:6" x14ac:dyDescent="0.3">
      <c r="A18972" t="str">
        <f t="shared" si="592"/>
        <v>필요없고_Adjective</v>
      </c>
      <c r="B18972" t="s">
        <v>9707</v>
      </c>
      <c r="C18972" t="s">
        <v>538</v>
      </c>
      <c r="D18972">
        <v>9</v>
      </c>
      <c r="E18972">
        <v>1</v>
      </c>
      <c r="F18972">
        <f t="shared" si="593"/>
        <v>1.1674060238150829E-4</v>
      </c>
    </row>
    <row r="18973" spans="1:6" x14ac:dyDescent="0.3">
      <c r="A18973" t="str">
        <f t="shared" si="592"/>
        <v>필요없고_Adjective</v>
      </c>
      <c r="B18973" t="s">
        <v>9707</v>
      </c>
      <c r="C18973" t="s">
        <v>538</v>
      </c>
      <c r="D18973">
        <v>10</v>
      </c>
      <c r="E18973">
        <v>5</v>
      </c>
      <c r="F18973">
        <f t="shared" si="593"/>
        <v>1.9580967299784609E-4</v>
      </c>
    </row>
    <row r="18974" spans="1:6" x14ac:dyDescent="0.3">
      <c r="A18974" t="str">
        <f t="shared" si="592"/>
        <v>필요없네_Adjective</v>
      </c>
      <c r="B18974" t="s">
        <v>9708</v>
      </c>
      <c r="C18974" t="s">
        <v>538</v>
      </c>
      <c r="D18974">
        <v>10</v>
      </c>
      <c r="E18974">
        <v>1</v>
      </c>
      <c r="F18974">
        <f t="shared" si="593"/>
        <v>3.9161934599569217E-5</v>
      </c>
    </row>
    <row r="18975" spans="1:6" x14ac:dyDescent="0.3">
      <c r="A18975" t="str">
        <f t="shared" si="592"/>
        <v>필요없네요_Adjective</v>
      </c>
      <c r="B18975" t="s">
        <v>9709</v>
      </c>
      <c r="C18975" t="s">
        <v>538</v>
      </c>
      <c r="D18975">
        <v>10</v>
      </c>
      <c r="E18975">
        <v>2</v>
      </c>
      <c r="F18975">
        <f t="shared" si="593"/>
        <v>7.8323869199138434E-5</v>
      </c>
    </row>
    <row r="18976" spans="1:6" x14ac:dyDescent="0.3">
      <c r="A18976" t="str">
        <f t="shared" si="592"/>
        <v>필요없는_Adjective</v>
      </c>
      <c r="B18976" t="s">
        <v>9710</v>
      </c>
      <c r="C18976" t="s">
        <v>538</v>
      </c>
      <c r="D18976">
        <v>1</v>
      </c>
      <c r="E18976">
        <v>1</v>
      </c>
      <c r="F18976">
        <f t="shared" si="593"/>
        <v>1.1463945890175398E-4</v>
      </c>
    </row>
    <row r="18977" spans="1:6" x14ac:dyDescent="0.3">
      <c r="A18977" t="str">
        <f t="shared" si="592"/>
        <v>필요없는_Adjective</v>
      </c>
      <c r="B18977" t="s">
        <v>9710</v>
      </c>
      <c r="C18977" t="s">
        <v>538</v>
      </c>
      <c r="D18977">
        <v>7</v>
      </c>
      <c r="E18977">
        <v>1</v>
      </c>
      <c r="F18977">
        <f t="shared" si="593"/>
        <v>1.5262515262515263E-4</v>
      </c>
    </row>
    <row r="18978" spans="1:6" x14ac:dyDescent="0.3">
      <c r="A18978" t="str">
        <f t="shared" si="592"/>
        <v>필요없는_Adjective</v>
      </c>
      <c r="B18978" t="s">
        <v>9710</v>
      </c>
      <c r="C18978" t="s">
        <v>538</v>
      </c>
      <c r="D18978">
        <v>8</v>
      </c>
      <c r="E18978">
        <v>1</v>
      </c>
      <c r="F18978">
        <f t="shared" si="593"/>
        <v>1.1038745998454576E-4</v>
      </c>
    </row>
    <row r="18979" spans="1:6" x14ac:dyDescent="0.3">
      <c r="A18979" t="str">
        <f t="shared" si="592"/>
        <v>필요없는_Adjective</v>
      </c>
      <c r="B18979" t="s">
        <v>9710</v>
      </c>
      <c r="C18979" t="s">
        <v>538</v>
      </c>
      <c r="D18979">
        <v>9</v>
      </c>
      <c r="E18979">
        <v>1</v>
      </c>
      <c r="F18979">
        <f t="shared" si="593"/>
        <v>1.1674060238150829E-4</v>
      </c>
    </row>
    <row r="18980" spans="1:6" x14ac:dyDescent="0.3">
      <c r="A18980" t="str">
        <f t="shared" si="592"/>
        <v>필요없는_Adjective</v>
      </c>
      <c r="B18980" t="s">
        <v>9710</v>
      </c>
      <c r="C18980" t="s">
        <v>538</v>
      </c>
      <c r="D18980">
        <v>10</v>
      </c>
      <c r="E18980">
        <v>4</v>
      </c>
      <c r="F18980">
        <f t="shared" si="593"/>
        <v>1.5664773839827687E-4</v>
      </c>
    </row>
    <row r="18981" spans="1:6" x14ac:dyDescent="0.3">
      <c r="A18981" t="str">
        <f t="shared" si="592"/>
        <v>필요없는데_Adjective</v>
      </c>
      <c r="B18981" t="s">
        <v>9711</v>
      </c>
      <c r="C18981" t="s">
        <v>538</v>
      </c>
      <c r="D18981">
        <v>10</v>
      </c>
      <c r="E18981">
        <v>1</v>
      </c>
      <c r="F18981">
        <f t="shared" si="593"/>
        <v>3.9161934599569217E-5</v>
      </c>
    </row>
    <row r="18982" spans="1:6" x14ac:dyDescent="0.3">
      <c r="A18982" t="str">
        <f t="shared" si="592"/>
        <v>필요없다_Adjective</v>
      </c>
      <c r="B18982" t="s">
        <v>9712</v>
      </c>
      <c r="C18982" t="s">
        <v>538</v>
      </c>
      <c r="D18982">
        <v>10</v>
      </c>
      <c r="E18982">
        <v>16</v>
      </c>
      <c r="F18982">
        <f t="shared" si="593"/>
        <v>6.2659095359310748E-4</v>
      </c>
    </row>
    <row r="18983" spans="1:6" x14ac:dyDescent="0.3">
      <c r="A18983" t="str">
        <f t="shared" si="592"/>
        <v>필요없다고_Adjective</v>
      </c>
      <c r="B18983" t="s">
        <v>9713</v>
      </c>
      <c r="C18983" t="s">
        <v>538</v>
      </c>
      <c r="D18983">
        <v>2</v>
      </c>
      <c r="E18983">
        <v>1</v>
      </c>
      <c r="F18983">
        <f t="shared" si="593"/>
        <v>1.8832391713747645E-3</v>
      </c>
    </row>
    <row r="18984" spans="1:6" x14ac:dyDescent="0.3">
      <c r="A18984" t="str">
        <f t="shared" si="592"/>
        <v>필요없다는_Adjective</v>
      </c>
      <c r="B18984" t="s">
        <v>9714</v>
      </c>
      <c r="C18984" t="s">
        <v>538</v>
      </c>
      <c r="D18984">
        <v>10</v>
      </c>
      <c r="E18984">
        <v>1</v>
      </c>
      <c r="F18984">
        <f t="shared" si="593"/>
        <v>3.9161934599569217E-5</v>
      </c>
    </row>
    <row r="18985" spans="1:6" x14ac:dyDescent="0.3">
      <c r="A18985" t="str">
        <f t="shared" si="592"/>
        <v>필요없습니다_Adjective</v>
      </c>
      <c r="B18985" t="s">
        <v>9715</v>
      </c>
      <c r="C18985" t="s">
        <v>538</v>
      </c>
      <c r="D18985">
        <v>10</v>
      </c>
      <c r="E18985">
        <v>1</v>
      </c>
      <c r="F18985">
        <f t="shared" si="593"/>
        <v>3.9161934599569217E-5</v>
      </c>
    </row>
    <row r="18986" spans="1:6" x14ac:dyDescent="0.3">
      <c r="A18986" t="str">
        <f t="shared" si="592"/>
        <v>필요없어요_Adjective</v>
      </c>
      <c r="B18986" t="s">
        <v>9716</v>
      </c>
      <c r="C18986" t="s">
        <v>538</v>
      </c>
      <c r="D18986">
        <v>10</v>
      </c>
      <c r="E18986">
        <v>3</v>
      </c>
      <c r="F18986">
        <f t="shared" si="593"/>
        <v>1.1748580379870765E-4</v>
      </c>
    </row>
    <row r="18987" spans="1:6" x14ac:dyDescent="0.3">
      <c r="A18987" t="str">
        <f t="shared" si="592"/>
        <v>필요없음_Adjective</v>
      </c>
      <c r="B18987" t="s">
        <v>9717</v>
      </c>
      <c r="C18987" t="s">
        <v>538</v>
      </c>
      <c r="D18987">
        <v>9</v>
      </c>
      <c r="E18987">
        <v>2</v>
      </c>
      <c r="F18987">
        <f t="shared" si="593"/>
        <v>2.3348120476301658E-4</v>
      </c>
    </row>
    <row r="18988" spans="1:6" x14ac:dyDescent="0.3">
      <c r="A18988" t="str">
        <f t="shared" si="592"/>
        <v>필요없음_Adjective</v>
      </c>
      <c r="B18988" t="s">
        <v>9717</v>
      </c>
      <c r="C18988" t="s">
        <v>538</v>
      </c>
      <c r="D18988">
        <v>10</v>
      </c>
      <c r="E18988">
        <v>8</v>
      </c>
      <c r="F18988">
        <f t="shared" si="593"/>
        <v>3.1329547679655374E-4</v>
      </c>
    </row>
    <row r="18989" spans="1:6" x14ac:dyDescent="0.3">
      <c r="A18989" t="str">
        <f t="shared" si="592"/>
        <v>필요없이_Adjective</v>
      </c>
      <c r="B18989" t="s">
        <v>9718</v>
      </c>
      <c r="C18989" t="s">
        <v>538</v>
      </c>
      <c r="D18989">
        <v>1</v>
      </c>
      <c r="E18989">
        <v>1</v>
      </c>
      <c r="F18989">
        <f t="shared" si="593"/>
        <v>1.1463945890175398E-4</v>
      </c>
    </row>
    <row r="18990" spans="1:6" x14ac:dyDescent="0.3">
      <c r="A18990" t="str">
        <f t="shared" si="592"/>
        <v>필요없이_Adjective</v>
      </c>
      <c r="B18990" t="s">
        <v>9718</v>
      </c>
      <c r="C18990" t="s">
        <v>538</v>
      </c>
      <c r="D18990">
        <v>10</v>
      </c>
      <c r="E18990">
        <v>6</v>
      </c>
      <c r="F18990">
        <f t="shared" si="593"/>
        <v>2.349716075974153E-4</v>
      </c>
    </row>
    <row r="18991" spans="1:6" x14ac:dyDescent="0.3">
      <c r="A18991" t="str">
        <f t="shared" si="592"/>
        <v>필요없죠_Adjective</v>
      </c>
      <c r="B18991" t="s">
        <v>9719</v>
      </c>
      <c r="C18991" t="s">
        <v>538</v>
      </c>
      <c r="D18991">
        <v>10</v>
      </c>
      <c r="E18991">
        <v>2</v>
      </c>
      <c r="F18991">
        <f t="shared" si="593"/>
        <v>7.8323869199138434E-5</v>
      </c>
    </row>
    <row r="18992" spans="1:6" x14ac:dyDescent="0.3">
      <c r="A18992" t="str">
        <f t="shared" si="592"/>
        <v>필요없지_Adjective</v>
      </c>
      <c r="B18992" t="s">
        <v>9720</v>
      </c>
      <c r="C18992" t="s">
        <v>538</v>
      </c>
      <c r="D18992">
        <v>9</v>
      </c>
      <c r="E18992">
        <v>1</v>
      </c>
      <c r="F18992">
        <f t="shared" si="593"/>
        <v>1.1674060238150829E-4</v>
      </c>
    </row>
    <row r="18993" spans="1:6" x14ac:dyDescent="0.3">
      <c r="A18993" t="str">
        <f t="shared" si="592"/>
        <v>필요하겟는가_Adjective</v>
      </c>
      <c r="B18993" t="s">
        <v>9721</v>
      </c>
      <c r="C18993" t="s">
        <v>538</v>
      </c>
      <c r="D18993">
        <v>10</v>
      </c>
      <c r="E18993">
        <v>1</v>
      </c>
      <c r="F18993">
        <f t="shared" si="593"/>
        <v>3.9161934599569217E-5</v>
      </c>
    </row>
    <row r="18994" spans="1:6" x14ac:dyDescent="0.3">
      <c r="A18994" t="str">
        <f t="shared" si="592"/>
        <v>필요하겠습니까_Adjective</v>
      </c>
      <c r="B18994" t="s">
        <v>9722</v>
      </c>
      <c r="C18994" t="s">
        <v>538</v>
      </c>
      <c r="D18994">
        <v>9</v>
      </c>
      <c r="E18994">
        <v>1</v>
      </c>
      <c r="F18994">
        <f t="shared" si="593"/>
        <v>1.1674060238150829E-4</v>
      </c>
    </row>
    <row r="18995" spans="1:6" x14ac:dyDescent="0.3">
      <c r="A18995" t="str">
        <f t="shared" si="592"/>
        <v>필요하고_Adjective</v>
      </c>
      <c r="B18995" t="s">
        <v>9723</v>
      </c>
      <c r="C18995" t="s">
        <v>538</v>
      </c>
      <c r="D18995">
        <v>7</v>
      </c>
      <c r="E18995">
        <v>1</v>
      </c>
      <c r="F18995">
        <f t="shared" si="593"/>
        <v>1.5262515262515263E-4</v>
      </c>
    </row>
    <row r="18996" spans="1:6" x14ac:dyDescent="0.3">
      <c r="A18996" t="str">
        <f t="shared" si="592"/>
        <v>필요하나_Adjective</v>
      </c>
      <c r="B18996" t="s">
        <v>9724</v>
      </c>
      <c r="C18996" t="s">
        <v>538</v>
      </c>
      <c r="D18996">
        <v>10</v>
      </c>
      <c r="E18996">
        <v>2</v>
      </c>
      <c r="F18996">
        <f t="shared" si="593"/>
        <v>7.8323869199138434E-5</v>
      </c>
    </row>
    <row r="18997" spans="1:6" x14ac:dyDescent="0.3">
      <c r="A18997" t="str">
        <f t="shared" si="592"/>
        <v>필요하냐는_Adjective</v>
      </c>
      <c r="B18997" t="s">
        <v>9725</v>
      </c>
      <c r="C18997" t="s">
        <v>538</v>
      </c>
      <c r="D18997">
        <v>10</v>
      </c>
      <c r="E18997">
        <v>1</v>
      </c>
      <c r="F18997">
        <f t="shared" si="593"/>
        <v>3.9161934599569217E-5</v>
      </c>
    </row>
    <row r="18998" spans="1:6" x14ac:dyDescent="0.3">
      <c r="A18998" t="str">
        <f t="shared" si="592"/>
        <v>필요하리_Adjective</v>
      </c>
      <c r="B18998" t="s">
        <v>9726</v>
      </c>
      <c r="C18998" t="s">
        <v>538</v>
      </c>
      <c r="D18998">
        <v>10</v>
      </c>
      <c r="E18998">
        <v>1</v>
      </c>
      <c r="F18998">
        <f t="shared" si="593"/>
        <v>3.9161934599569217E-5</v>
      </c>
    </row>
    <row r="18999" spans="1:6" x14ac:dyDescent="0.3">
      <c r="A18999" t="str">
        <f t="shared" si="592"/>
        <v>필요한가_Adjective</v>
      </c>
      <c r="B18999" t="s">
        <v>9727</v>
      </c>
      <c r="C18999" t="s">
        <v>538</v>
      </c>
      <c r="D18999">
        <v>10</v>
      </c>
      <c r="E18999">
        <v>5</v>
      </c>
      <c r="F18999">
        <f t="shared" si="593"/>
        <v>1.9580967299784609E-4</v>
      </c>
    </row>
    <row r="19000" spans="1:6" x14ac:dyDescent="0.3">
      <c r="A19000" t="str">
        <f t="shared" si="592"/>
        <v>필요한가요_Adjective</v>
      </c>
      <c r="B19000" t="s">
        <v>9728</v>
      </c>
      <c r="C19000" t="s">
        <v>538</v>
      </c>
      <c r="D19000">
        <v>10</v>
      </c>
      <c r="E19000">
        <v>1</v>
      </c>
      <c r="F19000">
        <f t="shared" si="593"/>
        <v>3.9161934599569217E-5</v>
      </c>
    </row>
    <row r="19001" spans="1:6" x14ac:dyDescent="0.3">
      <c r="A19001" t="str">
        <f t="shared" si="592"/>
        <v>필요할까_Adjective</v>
      </c>
      <c r="B19001" t="s">
        <v>9729</v>
      </c>
      <c r="C19001" t="s">
        <v>538</v>
      </c>
      <c r="D19001">
        <v>10</v>
      </c>
      <c r="E19001">
        <v>3</v>
      </c>
      <c r="F19001">
        <f t="shared" si="593"/>
        <v>1.1748580379870765E-4</v>
      </c>
    </row>
    <row r="19002" spans="1:6" x14ac:dyDescent="0.3">
      <c r="A19002" t="str">
        <f t="shared" si="592"/>
        <v>필요해_Adjective</v>
      </c>
      <c r="B19002" t="s">
        <v>9730</v>
      </c>
      <c r="C19002" t="s">
        <v>538</v>
      </c>
      <c r="D19002">
        <v>10</v>
      </c>
      <c r="E19002">
        <v>1</v>
      </c>
      <c r="F19002">
        <f t="shared" si="593"/>
        <v>3.9161934599569217E-5</v>
      </c>
    </row>
    <row r="19003" spans="1:6" x14ac:dyDescent="0.3">
      <c r="A19003" t="str">
        <f t="shared" si="592"/>
        <v>필욘_Noun</v>
      </c>
      <c r="B19003" t="s">
        <v>9731</v>
      </c>
      <c r="C19003" t="s">
        <v>515</v>
      </c>
      <c r="D19003">
        <v>8</v>
      </c>
      <c r="E19003">
        <v>1</v>
      </c>
      <c r="F19003">
        <f t="shared" si="593"/>
        <v>1.1038745998454576E-4</v>
      </c>
    </row>
    <row r="19004" spans="1:6" x14ac:dyDescent="0.3">
      <c r="A19004" t="str">
        <f t="shared" si="592"/>
        <v>핌이_Verb</v>
      </c>
      <c r="B19004" t="s">
        <v>9732</v>
      </c>
      <c r="C19004" t="s">
        <v>513</v>
      </c>
      <c r="D19004">
        <v>9</v>
      </c>
      <c r="E19004">
        <v>1</v>
      </c>
      <c r="F19004">
        <f t="shared" si="593"/>
        <v>1.1674060238150829E-4</v>
      </c>
    </row>
    <row r="19005" spans="1:6" x14ac:dyDescent="0.3">
      <c r="A19005" t="str">
        <f t="shared" si="592"/>
        <v>하_Exclamation</v>
      </c>
      <c r="B19005" t="s">
        <v>9733</v>
      </c>
      <c r="C19005" t="s">
        <v>5854</v>
      </c>
      <c r="D19005">
        <v>1</v>
      </c>
      <c r="E19005">
        <v>3</v>
      </c>
      <c r="F19005">
        <f t="shared" si="593"/>
        <v>3.4391837670526195E-4</v>
      </c>
    </row>
    <row r="19006" spans="1:6" x14ac:dyDescent="0.3">
      <c r="A19006" t="str">
        <f t="shared" si="592"/>
        <v>하_Exclamation</v>
      </c>
      <c r="B19006" t="s">
        <v>9733</v>
      </c>
      <c r="C19006" t="s">
        <v>5854</v>
      </c>
      <c r="D19006">
        <v>3</v>
      </c>
      <c r="E19006">
        <v>1</v>
      </c>
      <c r="F19006">
        <f t="shared" si="593"/>
        <v>1.3605442176870747E-3</v>
      </c>
    </row>
    <row r="19007" spans="1:6" x14ac:dyDescent="0.3">
      <c r="A19007" t="str">
        <f t="shared" si="592"/>
        <v>하_Exclamation</v>
      </c>
      <c r="B19007" t="s">
        <v>9733</v>
      </c>
      <c r="C19007" t="s">
        <v>5854</v>
      </c>
      <c r="D19007">
        <v>5</v>
      </c>
      <c r="E19007">
        <v>1</v>
      </c>
      <c r="F19007">
        <f t="shared" si="593"/>
        <v>3.9729837107667858E-4</v>
      </c>
    </row>
    <row r="19008" spans="1:6" x14ac:dyDescent="0.3">
      <c r="A19008" t="str">
        <f t="shared" si="592"/>
        <v>하_Exclamation</v>
      </c>
      <c r="B19008" t="s">
        <v>9733</v>
      </c>
      <c r="C19008" t="s">
        <v>5854</v>
      </c>
      <c r="D19008">
        <v>6</v>
      </c>
      <c r="E19008">
        <v>2</v>
      </c>
      <c r="F19008">
        <f t="shared" si="593"/>
        <v>4.7732696897374703E-4</v>
      </c>
    </row>
    <row r="19009" spans="1:6" x14ac:dyDescent="0.3">
      <c r="A19009" t="str">
        <f t="shared" si="592"/>
        <v>하_Exclamation</v>
      </c>
      <c r="B19009" t="s">
        <v>9733</v>
      </c>
      <c r="C19009" t="s">
        <v>5854</v>
      </c>
      <c r="D19009">
        <v>7</v>
      </c>
      <c r="E19009">
        <v>1</v>
      </c>
      <c r="F19009">
        <f t="shared" si="593"/>
        <v>1.5262515262515263E-4</v>
      </c>
    </row>
    <row r="19010" spans="1:6" x14ac:dyDescent="0.3">
      <c r="A19010" t="str">
        <f t="shared" si="592"/>
        <v>하_Exclamation</v>
      </c>
      <c r="B19010" t="s">
        <v>9733</v>
      </c>
      <c r="C19010" t="s">
        <v>5854</v>
      </c>
      <c r="D19010">
        <v>10</v>
      </c>
      <c r="E19010">
        <v>11</v>
      </c>
      <c r="F19010">
        <f t="shared" si="593"/>
        <v>4.3078128059526142E-4</v>
      </c>
    </row>
    <row r="19011" spans="1:6" x14ac:dyDescent="0.3">
      <c r="A19011" t="str">
        <f t="shared" ref="A19011:A19074" si="594">B19011&amp;"_"&amp;C19011</f>
        <v>하_Suffix</v>
      </c>
      <c r="B19011" t="s">
        <v>9733</v>
      </c>
      <c r="C19011" t="s">
        <v>629</v>
      </c>
      <c r="D19011">
        <v>1</v>
      </c>
      <c r="E19011">
        <v>4</v>
      </c>
      <c r="F19011">
        <f t="shared" ref="F19011:F19074" si="595">E19011/SUMIF(D:D,D19011,E:E)</f>
        <v>4.5855783560701593E-4</v>
      </c>
    </row>
    <row r="19012" spans="1:6" x14ac:dyDescent="0.3">
      <c r="A19012" t="str">
        <f t="shared" si="594"/>
        <v>하_Suffix</v>
      </c>
      <c r="B19012" t="s">
        <v>9733</v>
      </c>
      <c r="C19012" t="s">
        <v>629</v>
      </c>
      <c r="D19012">
        <v>3</v>
      </c>
      <c r="E19012">
        <v>1</v>
      </c>
      <c r="F19012">
        <f t="shared" si="595"/>
        <v>1.3605442176870747E-3</v>
      </c>
    </row>
    <row r="19013" spans="1:6" x14ac:dyDescent="0.3">
      <c r="A19013" t="str">
        <f t="shared" si="594"/>
        <v>하_Suffix</v>
      </c>
      <c r="B19013" t="s">
        <v>9733</v>
      </c>
      <c r="C19013" t="s">
        <v>629</v>
      </c>
      <c r="D19013">
        <v>5</v>
      </c>
      <c r="E19013">
        <v>2</v>
      </c>
      <c r="F19013">
        <f t="shared" si="595"/>
        <v>7.9459674215335717E-4</v>
      </c>
    </row>
    <row r="19014" spans="1:6" x14ac:dyDescent="0.3">
      <c r="A19014" t="str">
        <f t="shared" si="594"/>
        <v>하_Suffix</v>
      </c>
      <c r="B19014" t="s">
        <v>9733</v>
      </c>
      <c r="C19014" t="s">
        <v>629</v>
      </c>
      <c r="D19014">
        <v>6</v>
      </c>
      <c r="E19014">
        <v>2</v>
      </c>
      <c r="F19014">
        <f t="shared" si="595"/>
        <v>4.7732696897374703E-4</v>
      </c>
    </row>
    <row r="19015" spans="1:6" x14ac:dyDescent="0.3">
      <c r="A19015" t="str">
        <f t="shared" si="594"/>
        <v>하_Suffix</v>
      </c>
      <c r="B19015" t="s">
        <v>9733</v>
      </c>
      <c r="C19015" t="s">
        <v>629</v>
      </c>
      <c r="D19015">
        <v>7</v>
      </c>
      <c r="E19015">
        <v>2</v>
      </c>
      <c r="F19015">
        <f t="shared" si="595"/>
        <v>3.0525030525030525E-4</v>
      </c>
    </row>
    <row r="19016" spans="1:6" x14ac:dyDescent="0.3">
      <c r="A19016" t="str">
        <f t="shared" si="594"/>
        <v>하_Suffix</v>
      </c>
      <c r="B19016" t="s">
        <v>9733</v>
      </c>
      <c r="C19016" t="s">
        <v>629</v>
      </c>
      <c r="D19016">
        <v>8</v>
      </c>
      <c r="E19016">
        <v>7</v>
      </c>
      <c r="F19016">
        <f t="shared" si="595"/>
        <v>7.727122198918203E-4</v>
      </c>
    </row>
    <row r="19017" spans="1:6" x14ac:dyDescent="0.3">
      <c r="A19017" t="str">
        <f t="shared" si="594"/>
        <v>하_Suffix</v>
      </c>
      <c r="B19017" t="s">
        <v>9733</v>
      </c>
      <c r="C19017" t="s">
        <v>629</v>
      </c>
      <c r="D19017">
        <v>9</v>
      </c>
      <c r="E19017">
        <v>6</v>
      </c>
      <c r="F19017">
        <f t="shared" si="595"/>
        <v>7.0044361428904978E-4</v>
      </c>
    </row>
    <row r="19018" spans="1:6" x14ac:dyDescent="0.3">
      <c r="A19018" t="str">
        <f t="shared" si="594"/>
        <v>하_Suffix</v>
      </c>
      <c r="B19018" t="s">
        <v>9733</v>
      </c>
      <c r="C19018" t="s">
        <v>629</v>
      </c>
      <c r="D19018">
        <v>10</v>
      </c>
      <c r="E19018">
        <v>9</v>
      </c>
      <c r="F19018">
        <f t="shared" si="595"/>
        <v>3.5245741139612298E-4</v>
      </c>
    </row>
    <row r="19019" spans="1:6" x14ac:dyDescent="0.3">
      <c r="A19019" t="str">
        <f t="shared" si="594"/>
        <v>하게_Verb</v>
      </c>
      <c r="B19019" t="s">
        <v>9734</v>
      </c>
      <c r="C19019" t="s">
        <v>513</v>
      </c>
      <c r="D19019">
        <v>1</v>
      </c>
      <c r="E19019">
        <v>1</v>
      </c>
      <c r="F19019">
        <f t="shared" si="595"/>
        <v>1.1463945890175398E-4</v>
      </c>
    </row>
    <row r="19020" spans="1:6" x14ac:dyDescent="0.3">
      <c r="A19020" t="str">
        <f t="shared" si="594"/>
        <v>하게_Verb</v>
      </c>
      <c r="B19020" t="s">
        <v>9734</v>
      </c>
      <c r="C19020" t="s">
        <v>513</v>
      </c>
      <c r="D19020">
        <v>3</v>
      </c>
      <c r="E19020">
        <v>2</v>
      </c>
      <c r="F19020">
        <f t="shared" si="595"/>
        <v>2.7210884353741495E-3</v>
      </c>
    </row>
    <row r="19021" spans="1:6" x14ac:dyDescent="0.3">
      <c r="A19021" t="str">
        <f t="shared" si="594"/>
        <v>하게_Verb</v>
      </c>
      <c r="B19021" t="s">
        <v>9734</v>
      </c>
      <c r="C19021" t="s">
        <v>513</v>
      </c>
      <c r="D19021">
        <v>4</v>
      </c>
      <c r="E19021">
        <v>1</v>
      </c>
      <c r="F19021">
        <f t="shared" si="595"/>
        <v>1.1494252873563218E-3</v>
      </c>
    </row>
    <row r="19022" spans="1:6" x14ac:dyDescent="0.3">
      <c r="A19022" t="str">
        <f t="shared" si="594"/>
        <v>하게_Verb</v>
      </c>
      <c r="B19022" t="s">
        <v>9734</v>
      </c>
      <c r="C19022" t="s">
        <v>513</v>
      </c>
      <c r="D19022">
        <v>6</v>
      </c>
      <c r="E19022">
        <v>1</v>
      </c>
      <c r="F19022">
        <f t="shared" si="595"/>
        <v>2.3866348448687351E-4</v>
      </c>
    </row>
    <row r="19023" spans="1:6" x14ac:dyDescent="0.3">
      <c r="A19023" t="str">
        <f t="shared" si="594"/>
        <v>하게_Verb</v>
      </c>
      <c r="B19023" t="s">
        <v>9734</v>
      </c>
      <c r="C19023" t="s">
        <v>513</v>
      </c>
      <c r="D19023">
        <v>7</v>
      </c>
      <c r="E19023">
        <v>1</v>
      </c>
      <c r="F19023">
        <f t="shared" si="595"/>
        <v>1.5262515262515263E-4</v>
      </c>
    </row>
    <row r="19024" spans="1:6" x14ac:dyDescent="0.3">
      <c r="A19024" t="str">
        <f t="shared" si="594"/>
        <v>하게_Verb</v>
      </c>
      <c r="B19024" t="s">
        <v>9734</v>
      </c>
      <c r="C19024" t="s">
        <v>513</v>
      </c>
      <c r="D19024">
        <v>8</v>
      </c>
      <c r="E19024">
        <v>6</v>
      </c>
      <c r="F19024">
        <f t="shared" si="595"/>
        <v>6.6232475990727453E-4</v>
      </c>
    </row>
    <row r="19025" spans="1:6" x14ac:dyDescent="0.3">
      <c r="A19025" t="str">
        <f t="shared" si="594"/>
        <v>하게_Verb</v>
      </c>
      <c r="B19025" t="s">
        <v>9734</v>
      </c>
      <c r="C19025" t="s">
        <v>513</v>
      </c>
      <c r="D19025">
        <v>9</v>
      </c>
      <c r="E19025">
        <v>5</v>
      </c>
      <c r="F19025">
        <f t="shared" si="595"/>
        <v>5.8370301190754145E-4</v>
      </c>
    </row>
    <row r="19026" spans="1:6" x14ac:dyDescent="0.3">
      <c r="A19026" t="str">
        <f t="shared" si="594"/>
        <v>하게_Verb</v>
      </c>
      <c r="B19026" t="s">
        <v>9734</v>
      </c>
      <c r="C19026" t="s">
        <v>513</v>
      </c>
      <c r="D19026">
        <v>10</v>
      </c>
      <c r="E19026">
        <v>4</v>
      </c>
      <c r="F19026">
        <f t="shared" si="595"/>
        <v>1.5664773839827687E-4</v>
      </c>
    </row>
    <row r="19027" spans="1:6" x14ac:dyDescent="0.3">
      <c r="A19027" t="str">
        <f t="shared" si="594"/>
        <v>하게잘_Verb</v>
      </c>
      <c r="B19027" t="s">
        <v>9735</v>
      </c>
      <c r="C19027" t="s">
        <v>513</v>
      </c>
      <c r="D19027">
        <v>8</v>
      </c>
      <c r="E19027">
        <v>1</v>
      </c>
      <c r="F19027">
        <f t="shared" si="595"/>
        <v>1.1038745998454576E-4</v>
      </c>
    </row>
    <row r="19028" spans="1:6" x14ac:dyDescent="0.3">
      <c r="A19028" t="str">
        <f t="shared" si="594"/>
        <v>하겠_Verb</v>
      </c>
      <c r="B19028" t="s">
        <v>9736</v>
      </c>
      <c r="C19028" t="s">
        <v>513</v>
      </c>
      <c r="D19028">
        <v>10</v>
      </c>
      <c r="E19028">
        <v>1</v>
      </c>
      <c r="F19028">
        <f t="shared" si="595"/>
        <v>3.9161934599569217E-5</v>
      </c>
    </row>
    <row r="19029" spans="1:6" x14ac:dyDescent="0.3">
      <c r="A19029" t="str">
        <f t="shared" si="594"/>
        <v>하겠고_Verb</v>
      </c>
      <c r="B19029" t="s">
        <v>9737</v>
      </c>
      <c r="C19029" t="s">
        <v>513</v>
      </c>
      <c r="D19029">
        <v>5</v>
      </c>
      <c r="E19029">
        <v>1</v>
      </c>
      <c r="F19029">
        <f t="shared" si="595"/>
        <v>3.9729837107667858E-4</v>
      </c>
    </row>
    <row r="19030" spans="1:6" x14ac:dyDescent="0.3">
      <c r="A19030" t="str">
        <f t="shared" si="594"/>
        <v>하겠는데_Verb</v>
      </c>
      <c r="B19030" t="s">
        <v>9738</v>
      </c>
      <c r="C19030" t="s">
        <v>513</v>
      </c>
      <c r="D19030">
        <v>10</v>
      </c>
      <c r="E19030">
        <v>1</v>
      </c>
      <c r="F19030">
        <f t="shared" si="595"/>
        <v>3.9161934599569217E-5</v>
      </c>
    </row>
    <row r="19031" spans="1:6" x14ac:dyDescent="0.3">
      <c r="A19031" t="str">
        <f t="shared" si="594"/>
        <v>하겠다_Verb</v>
      </c>
      <c r="B19031" t="s">
        <v>9739</v>
      </c>
      <c r="C19031" t="s">
        <v>513</v>
      </c>
      <c r="D19031">
        <v>1</v>
      </c>
      <c r="E19031">
        <v>1</v>
      </c>
      <c r="F19031">
        <f t="shared" si="595"/>
        <v>1.1463945890175398E-4</v>
      </c>
    </row>
    <row r="19032" spans="1:6" x14ac:dyDescent="0.3">
      <c r="A19032" t="str">
        <f t="shared" si="594"/>
        <v>하겠다_Verb</v>
      </c>
      <c r="B19032" t="s">
        <v>9739</v>
      </c>
      <c r="C19032" t="s">
        <v>513</v>
      </c>
      <c r="D19032">
        <v>7</v>
      </c>
      <c r="E19032">
        <v>1</v>
      </c>
      <c r="F19032">
        <f t="shared" si="595"/>
        <v>1.5262515262515263E-4</v>
      </c>
    </row>
    <row r="19033" spans="1:6" x14ac:dyDescent="0.3">
      <c r="A19033" t="str">
        <f t="shared" si="594"/>
        <v>하겠음_Verb</v>
      </c>
      <c r="B19033" t="s">
        <v>9740</v>
      </c>
      <c r="C19033" t="s">
        <v>513</v>
      </c>
      <c r="D19033">
        <v>1</v>
      </c>
      <c r="E19033">
        <v>1</v>
      </c>
      <c r="F19033">
        <f t="shared" si="595"/>
        <v>1.1463945890175398E-4</v>
      </c>
    </row>
    <row r="19034" spans="1:6" x14ac:dyDescent="0.3">
      <c r="A19034" t="str">
        <f t="shared" si="594"/>
        <v>하겠지만_Verb</v>
      </c>
      <c r="B19034" t="s">
        <v>9741</v>
      </c>
      <c r="C19034" t="s">
        <v>513</v>
      </c>
      <c r="D19034">
        <v>9</v>
      </c>
      <c r="E19034">
        <v>1</v>
      </c>
      <c r="F19034">
        <f t="shared" si="595"/>
        <v>1.1674060238150829E-4</v>
      </c>
    </row>
    <row r="19035" spans="1:6" x14ac:dyDescent="0.3">
      <c r="A19035" t="str">
        <f t="shared" si="594"/>
        <v>하고_Josa</v>
      </c>
      <c r="B19035" t="s">
        <v>9742</v>
      </c>
      <c r="C19035" t="s">
        <v>512</v>
      </c>
      <c r="D19035">
        <v>1</v>
      </c>
      <c r="E19035">
        <v>14</v>
      </c>
      <c r="F19035">
        <f t="shared" si="595"/>
        <v>1.6049524246245558E-3</v>
      </c>
    </row>
    <row r="19036" spans="1:6" x14ac:dyDescent="0.3">
      <c r="A19036" t="str">
        <f t="shared" si="594"/>
        <v>하고_Josa</v>
      </c>
      <c r="B19036" t="s">
        <v>9742</v>
      </c>
      <c r="C19036" t="s">
        <v>512</v>
      </c>
      <c r="D19036">
        <v>2</v>
      </c>
      <c r="E19036">
        <v>1</v>
      </c>
      <c r="F19036">
        <f t="shared" si="595"/>
        <v>1.8832391713747645E-3</v>
      </c>
    </row>
    <row r="19037" spans="1:6" x14ac:dyDescent="0.3">
      <c r="A19037" t="str">
        <f t="shared" si="594"/>
        <v>하고_Josa</v>
      </c>
      <c r="B19037" t="s">
        <v>9742</v>
      </c>
      <c r="C19037" t="s">
        <v>512</v>
      </c>
      <c r="D19037">
        <v>3</v>
      </c>
      <c r="E19037">
        <v>5</v>
      </c>
      <c r="F19037">
        <f t="shared" si="595"/>
        <v>6.8027210884353739E-3</v>
      </c>
    </row>
    <row r="19038" spans="1:6" x14ac:dyDescent="0.3">
      <c r="A19038" t="str">
        <f t="shared" si="594"/>
        <v>하고_Josa</v>
      </c>
      <c r="B19038" t="s">
        <v>9742</v>
      </c>
      <c r="C19038" t="s">
        <v>512</v>
      </c>
      <c r="D19038">
        <v>4</v>
      </c>
      <c r="E19038">
        <v>2</v>
      </c>
      <c r="F19038">
        <f t="shared" si="595"/>
        <v>2.2988505747126436E-3</v>
      </c>
    </row>
    <row r="19039" spans="1:6" x14ac:dyDescent="0.3">
      <c r="A19039" t="str">
        <f t="shared" si="594"/>
        <v>하고_Josa</v>
      </c>
      <c r="B19039" t="s">
        <v>9742</v>
      </c>
      <c r="C19039" t="s">
        <v>512</v>
      </c>
      <c r="D19039">
        <v>5</v>
      </c>
      <c r="E19039">
        <v>3</v>
      </c>
      <c r="F19039">
        <f t="shared" si="595"/>
        <v>1.1918951132300357E-3</v>
      </c>
    </row>
    <row r="19040" spans="1:6" x14ac:dyDescent="0.3">
      <c r="A19040" t="str">
        <f t="shared" si="594"/>
        <v>하고_Josa</v>
      </c>
      <c r="B19040" t="s">
        <v>9742</v>
      </c>
      <c r="C19040" t="s">
        <v>512</v>
      </c>
      <c r="D19040">
        <v>6</v>
      </c>
      <c r="E19040">
        <v>6</v>
      </c>
      <c r="F19040">
        <f t="shared" si="595"/>
        <v>1.431980906921241E-3</v>
      </c>
    </row>
    <row r="19041" spans="1:6" x14ac:dyDescent="0.3">
      <c r="A19041" t="str">
        <f t="shared" si="594"/>
        <v>하고_Josa</v>
      </c>
      <c r="B19041" t="s">
        <v>9742</v>
      </c>
      <c r="C19041" t="s">
        <v>512</v>
      </c>
      <c r="D19041">
        <v>7</v>
      </c>
      <c r="E19041">
        <v>9</v>
      </c>
      <c r="F19041">
        <f t="shared" si="595"/>
        <v>1.3736263736263737E-3</v>
      </c>
    </row>
    <row r="19042" spans="1:6" x14ac:dyDescent="0.3">
      <c r="A19042" t="str">
        <f t="shared" si="594"/>
        <v>하고_Josa</v>
      </c>
      <c r="B19042" t="s">
        <v>9742</v>
      </c>
      <c r="C19042" t="s">
        <v>512</v>
      </c>
      <c r="D19042">
        <v>8</v>
      </c>
      <c r="E19042">
        <v>14</v>
      </c>
      <c r="F19042">
        <f t="shared" si="595"/>
        <v>1.5454244397836406E-3</v>
      </c>
    </row>
    <row r="19043" spans="1:6" x14ac:dyDescent="0.3">
      <c r="A19043" t="str">
        <f t="shared" si="594"/>
        <v>하고_Josa</v>
      </c>
      <c r="B19043" t="s">
        <v>9742</v>
      </c>
      <c r="C19043" t="s">
        <v>512</v>
      </c>
      <c r="D19043">
        <v>9</v>
      </c>
      <c r="E19043">
        <v>20</v>
      </c>
      <c r="F19043">
        <f t="shared" si="595"/>
        <v>2.3348120476301658E-3</v>
      </c>
    </row>
    <row r="19044" spans="1:6" x14ac:dyDescent="0.3">
      <c r="A19044" t="str">
        <f t="shared" si="594"/>
        <v>하고_Josa</v>
      </c>
      <c r="B19044" t="s">
        <v>9742</v>
      </c>
      <c r="C19044" t="s">
        <v>512</v>
      </c>
      <c r="D19044">
        <v>10</v>
      </c>
      <c r="E19044">
        <v>41</v>
      </c>
      <c r="F19044">
        <f t="shared" si="595"/>
        <v>1.6056393185823379E-3</v>
      </c>
    </row>
    <row r="19045" spans="1:6" x14ac:dyDescent="0.3">
      <c r="A19045" t="str">
        <f t="shared" si="594"/>
        <v>하고_Verb</v>
      </c>
      <c r="B19045" t="s">
        <v>9742</v>
      </c>
      <c r="C19045" t="s">
        <v>513</v>
      </c>
      <c r="D19045">
        <v>1</v>
      </c>
      <c r="E19045">
        <v>5</v>
      </c>
      <c r="F19045">
        <f t="shared" si="595"/>
        <v>5.7319729450876992E-4</v>
      </c>
    </row>
    <row r="19046" spans="1:6" x14ac:dyDescent="0.3">
      <c r="A19046" t="str">
        <f t="shared" si="594"/>
        <v>하고_Verb</v>
      </c>
      <c r="B19046" t="s">
        <v>9742</v>
      </c>
      <c r="C19046" t="s">
        <v>513</v>
      </c>
      <c r="D19046">
        <v>3</v>
      </c>
      <c r="E19046">
        <v>1</v>
      </c>
      <c r="F19046">
        <f t="shared" si="595"/>
        <v>1.3605442176870747E-3</v>
      </c>
    </row>
    <row r="19047" spans="1:6" x14ac:dyDescent="0.3">
      <c r="A19047" t="str">
        <f t="shared" si="594"/>
        <v>하고_Verb</v>
      </c>
      <c r="B19047" t="s">
        <v>9742</v>
      </c>
      <c r="C19047" t="s">
        <v>513</v>
      </c>
      <c r="D19047">
        <v>5</v>
      </c>
      <c r="E19047">
        <v>4</v>
      </c>
      <c r="F19047">
        <f t="shared" si="595"/>
        <v>1.5891934843067143E-3</v>
      </c>
    </row>
    <row r="19048" spans="1:6" x14ac:dyDescent="0.3">
      <c r="A19048" t="str">
        <f t="shared" si="594"/>
        <v>하고_Verb</v>
      </c>
      <c r="B19048" t="s">
        <v>9742</v>
      </c>
      <c r="C19048" t="s">
        <v>513</v>
      </c>
      <c r="D19048">
        <v>6</v>
      </c>
      <c r="E19048">
        <v>4</v>
      </c>
      <c r="F19048">
        <f t="shared" si="595"/>
        <v>9.5465393794749406E-4</v>
      </c>
    </row>
    <row r="19049" spans="1:6" x14ac:dyDescent="0.3">
      <c r="A19049" t="str">
        <f t="shared" si="594"/>
        <v>하고_Verb</v>
      </c>
      <c r="B19049" t="s">
        <v>9742</v>
      </c>
      <c r="C19049" t="s">
        <v>513</v>
      </c>
      <c r="D19049">
        <v>7</v>
      </c>
      <c r="E19049">
        <v>3</v>
      </c>
      <c r="F19049">
        <f t="shared" si="595"/>
        <v>4.5787545787545788E-4</v>
      </c>
    </row>
    <row r="19050" spans="1:6" x14ac:dyDescent="0.3">
      <c r="A19050" t="str">
        <f t="shared" si="594"/>
        <v>하고_Verb</v>
      </c>
      <c r="B19050" t="s">
        <v>9742</v>
      </c>
      <c r="C19050" t="s">
        <v>513</v>
      </c>
      <c r="D19050">
        <v>8</v>
      </c>
      <c r="E19050">
        <v>4</v>
      </c>
      <c r="F19050">
        <f t="shared" si="595"/>
        <v>4.4154983993818304E-4</v>
      </c>
    </row>
    <row r="19051" spans="1:6" x14ac:dyDescent="0.3">
      <c r="A19051" t="str">
        <f t="shared" si="594"/>
        <v>하고_Verb</v>
      </c>
      <c r="B19051" t="s">
        <v>9742</v>
      </c>
      <c r="C19051" t="s">
        <v>513</v>
      </c>
      <c r="D19051">
        <v>9</v>
      </c>
      <c r="E19051">
        <v>4</v>
      </c>
      <c r="F19051">
        <f t="shared" si="595"/>
        <v>4.6696240952603317E-4</v>
      </c>
    </row>
    <row r="19052" spans="1:6" x14ac:dyDescent="0.3">
      <c r="A19052" t="str">
        <f t="shared" si="594"/>
        <v>하고_Verb</v>
      </c>
      <c r="B19052" t="s">
        <v>9742</v>
      </c>
      <c r="C19052" t="s">
        <v>513</v>
      </c>
      <c r="D19052">
        <v>10</v>
      </c>
      <c r="E19052">
        <v>9</v>
      </c>
      <c r="F19052">
        <f t="shared" si="595"/>
        <v>3.5245741139612298E-4</v>
      </c>
    </row>
    <row r="19053" spans="1:6" x14ac:dyDescent="0.3">
      <c r="A19053" t="str">
        <f t="shared" si="594"/>
        <v>하고가니_Verb</v>
      </c>
      <c r="B19053" t="s">
        <v>9743</v>
      </c>
      <c r="C19053" t="s">
        <v>513</v>
      </c>
      <c r="D19053">
        <v>10</v>
      </c>
      <c r="E19053">
        <v>1</v>
      </c>
      <c r="F19053">
        <f t="shared" si="595"/>
        <v>3.9161934599569217E-5</v>
      </c>
    </row>
    <row r="19054" spans="1:6" x14ac:dyDescent="0.3">
      <c r="A19054" t="str">
        <f t="shared" si="594"/>
        <v>하고도_Josa</v>
      </c>
      <c r="B19054" t="s">
        <v>9744</v>
      </c>
      <c r="C19054" t="s">
        <v>512</v>
      </c>
      <c r="D19054">
        <v>10</v>
      </c>
      <c r="E19054">
        <v>1</v>
      </c>
      <c r="F19054">
        <f t="shared" si="595"/>
        <v>3.9161934599569217E-5</v>
      </c>
    </row>
    <row r="19055" spans="1:6" x14ac:dyDescent="0.3">
      <c r="A19055" t="str">
        <f t="shared" si="594"/>
        <v>하고많은데_Adjective</v>
      </c>
      <c r="B19055" t="s">
        <v>9745</v>
      </c>
      <c r="C19055" t="s">
        <v>538</v>
      </c>
      <c r="D19055">
        <v>8</v>
      </c>
      <c r="E19055">
        <v>1</v>
      </c>
      <c r="F19055">
        <f t="shared" si="595"/>
        <v>1.1038745998454576E-4</v>
      </c>
    </row>
    <row r="19056" spans="1:6" x14ac:dyDescent="0.3">
      <c r="A19056" t="str">
        <f t="shared" si="594"/>
        <v>하고싶다_Verb</v>
      </c>
      <c r="B19056" t="s">
        <v>9746</v>
      </c>
      <c r="C19056" t="s">
        <v>513</v>
      </c>
      <c r="D19056">
        <v>10</v>
      </c>
      <c r="E19056">
        <v>1</v>
      </c>
      <c r="F19056">
        <f t="shared" si="595"/>
        <v>3.9161934599569217E-5</v>
      </c>
    </row>
    <row r="19057" spans="1:6" x14ac:dyDescent="0.3">
      <c r="A19057" t="str">
        <f t="shared" si="594"/>
        <v>하고싶은_Verb</v>
      </c>
      <c r="B19057" t="s">
        <v>9747</v>
      </c>
      <c r="C19057" t="s">
        <v>513</v>
      </c>
      <c r="D19057">
        <v>7</v>
      </c>
      <c r="E19057">
        <v>1</v>
      </c>
      <c r="F19057">
        <f t="shared" si="595"/>
        <v>1.5262515262515263E-4</v>
      </c>
    </row>
    <row r="19058" spans="1:6" x14ac:dyDescent="0.3">
      <c r="A19058" t="str">
        <f t="shared" si="594"/>
        <v>하고싶지_Verb</v>
      </c>
      <c r="B19058" t="s">
        <v>9748</v>
      </c>
      <c r="C19058" t="s">
        <v>513</v>
      </c>
      <c r="D19058">
        <v>10</v>
      </c>
      <c r="E19058">
        <v>1</v>
      </c>
      <c r="F19058">
        <f t="shared" si="595"/>
        <v>3.9161934599569217E-5</v>
      </c>
    </row>
    <row r="19059" spans="1:6" x14ac:dyDescent="0.3">
      <c r="A19059" t="str">
        <f t="shared" si="594"/>
        <v>하고싶지도_Verb</v>
      </c>
      <c r="B19059" t="s">
        <v>9749</v>
      </c>
      <c r="C19059" t="s">
        <v>513</v>
      </c>
      <c r="D19059">
        <v>1</v>
      </c>
      <c r="E19059">
        <v>1</v>
      </c>
      <c r="F19059">
        <f t="shared" si="595"/>
        <v>1.1463945890175398E-4</v>
      </c>
    </row>
    <row r="19060" spans="1:6" x14ac:dyDescent="0.3">
      <c r="A19060" t="str">
        <f t="shared" si="594"/>
        <v>하고싶진_Verb</v>
      </c>
      <c r="B19060" t="s">
        <v>9750</v>
      </c>
      <c r="C19060" t="s">
        <v>513</v>
      </c>
      <c r="D19060">
        <v>8</v>
      </c>
      <c r="E19060">
        <v>1</v>
      </c>
      <c r="F19060">
        <f t="shared" si="595"/>
        <v>1.1038745998454576E-4</v>
      </c>
    </row>
    <row r="19061" spans="1:6" x14ac:dyDescent="0.3">
      <c r="A19061" t="str">
        <f t="shared" si="594"/>
        <v>하고있네_Verb</v>
      </c>
      <c r="B19061" t="s">
        <v>9751</v>
      </c>
      <c r="C19061" t="s">
        <v>513</v>
      </c>
      <c r="D19061">
        <v>10</v>
      </c>
      <c r="E19061">
        <v>1</v>
      </c>
      <c r="F19061">
        <f t="shared" si="595"/>
        <v>3.9161934599569217E-5</v>
      </c>
    </row>
    <row r="19062" spans="1:6" x14ac:dyDescent="0.3">
      <c r="A19062" t="str">
        <f t="shared" si="594"/>
        <v>하고전_Verb</v>
      </c>
      <c r="B19062" t="s">
        <v>9752</v>
      </c>
      <c r="C19062" t="s">
        <v>513</v>
      </c>
      <c r="D19062">
        <v>7</v>
      </c>
      <c r="E19062">
        <v>1</v>
      </c>
      <c r="F19062">
        <f t="shared" si="595"/>
        <v>1.5262515262515263E-4</v>
      </c>
    </row>
    <row r="19063" spans="1:6" x14ac:dyDescent="0.3">
      <c r="A19063" t="str">
        <f t="shared" si="594"/>
        <v>하구_Verb</v>
      </c>
      <c r="B19063" t="s">
        <v>9753</v>
      </c>
      <c r="C19063" t="s">
        <v>513</v>
      </c>
      <c r="D19063">
        <v>6</v>
      </c>
      <c r="E19063">
        <v>1</v>
      </c>
      <c r="F19063">
        <f t="shared" si="595"/>
        <v>2.3866348448687351E-4</v>
      </c>
    </row>
    <row r="19064" spans="1:6" x14ac:dyDescent="0.3">
      <c r="A19064" t="str">
        <f t="shared" si="594"/>
        <v>하구_Verb</v>
      </c>
      <c r="B19064" t="s">
        <v>9753</v>
      </c>
      <c r="C19064" t="s">
        <v>513</v>
      </c>
      <c r="D19064">
        <v>9</v>
      </c>
      <c r="E19064">
        <v>1</v>
      </c>
      <c r="F19064">
        <f t="shared" si="595"/>
        <v>1.1674060238150829E-4</v>
      </c>
    </row>
    <row r="19065" spans="1:6" x14ac:dyDescent="0.3">
      <c r="A19065" t="str">
        <f t="shared" si="594"/>
        <v>하급_Noun</v>
      </c>
      <c r="B19065" t="s">
        <v>9754</v>
      </c>
      <c r="C19065" t="s">
        <v>515</v>
      </c>
      <c r="D19065">
        <v>1</v>
      </c>
      <c r="E19065">
        <v>1</v>
      </c>
      <c r="F19065">
        <f t="shared" si="595"/>
        <v>1.1463945890175398E-4</v>
      </c>
    </row>
    <row r="19066" spans="1:6" x14ac:dyDescent="0.3">
      <c r="A19066" t="str">
        <f t="shared" si="594"/>
        <v>하기_Verb</v>
      </c>
      <c r="B19066" t="s">
        <v>9755</v>
      </c>
      <c r="C19066" t="s">
        <v>513</v>
      </c>
      <c r="D19066">
        <v>1</v>
      </c>
      <c r="E19066">
        <v>1</v>
      </c>
      <c r="F19066">
        <f t="shared" si="595"/>
        <v>1.1463945890175398E-4</v>
      </c>
    </row>
    <row r="19067" spans="1:6" x14ac:dyDescent="0.3">
      <c r="A19067" t="str">
        <f t="shared" si="594"/>
        <v>하기_Verb</v>
      </c>
      <c r="B19067" t="s">
        <v>9755</v>
      </c>
      <c r="C19067" t="s">
        <v>513</v>
      </c>
      <c r="D19067">
        <v>6</v>
      </c>
      <c r="E19067">
        <v>3</v>
      </c>
      <c r="F19067">
        <f t="shared" si="595"/>
        <v>7.1599045346062051E-4</v>
      </c>
    </row>
    <row r="19068" spans="1:6" x14ac:dyDescent="0.3">
      <c r="A19068" t="str">
        <f t="shared" si="594"/>
        <v>하기_Verb</v>
      </c>
      <c r="B19068" t="s">
        <v>9755</v>
      </c>
      <c r="C19068" t="s">
        <v>513</v>
      </c>
      <c r="D19068">
        <v>7</v>
      </c>
      <c r="E19068">
        <v>2</v>
      </c>
      <c r="F19068">
        <f t="shared" si="595"/>
        <v>3.0525030525030525E-4</v>
      </c>
    </row>
    <row r="19069" spans="1:6" x14ac:dyDescent="0.3">
      <c r="A19069" t="str">
        <f t="shared" si="594"/>
        <v>하기_Verb</v>
      </c>
      <c r="B19069" t="s">
        <v>9755</v>
      </c>
      <c r="C19069" t="s">
        <v>513</v>
      </c>
      <c r="D19069">
        <v>8</v>
      </c>
      <c r="E19069">
        <v>5</v>
      </c>
      <c r="F19069">
        <f t="shared" si="595"/>
        <v>5.5193729992272875E-4</v>
      </c>
    </row>
    <row r="19070" spans="1:6" x14ac:dyDescent="0.3">
      <c r="A19070" t="str">
        <f t="shared" si="594"/>
        <v>하기_Verb</v>
      </c>
      <c r="B19070" t="s">
        <v>9755</v>
      </c>
      <c r="C19070" t="s">
        <v>513</v>
      </c>
      <c r="D19070">
        <v>9</v>
      </c>
      <c r="E19070">
        <v>4</v>
      </c>
      <c r="F19070">
        <f t="shared" si="595"/>
        <v>4.6696240952603317E-4</v>
      </c>
    </row>
    <row r="19071" spans="1:6" x14ac:dyDescent="0.3">
      <c r="A19071" t="str">
        <f t="shared" si="594"/>
        <v>하기_Verb</v>
      </c>
      <c r="B19071" t="s">
        <v>9755</v>
      </c>
      <c r="C19071" t="s">
        <v>513</v>
      </c>
      <c r="D19071">
        <v>10</v>
      </c>
      <c r="E19071">
        <v>8</v>
      </c>
      <c r="F19071">
        <f t="shared" si="595"/>
        <v>3.1329547679655374E-4</v>
      </c>
    </row>
    <row r="19072" spans="1:6" x14ac:dyDescent="0.3">
      <c r="A19072" t="str">
        <f t="shared" si="594"/>
        <v>하기가_Verb</v>
      </c>
      <c r="B19072" t="s">
        <v>9756</v>
      </c>
      <c r="C19072" t="s">
        <v>513</v>
      </c>
      <c r="D19072">
        <v>1</v>
      </c>
      <c r="E19072">
        <v>1</v>
      </c>
      <c r="F19072">
        <f t="shared" si="595"/>
        <v>1.1463945890175398E-4</v>
      </c>
    </row>
    <row r="19073" spans="1:6" x14ac:dyDescent="0.3">
      <c r="A19073" t="str">
        <f t="shared" si="594"/>
        <v>하기가_Verb</v>
      </c>
      <c r="B19073" t="s">
        <v>9756</v>
      </c>
      <c r="C19073" t="s">
        <v>513</v>
      </c>
      <c r="D19073">
        <v>6</v>
      </c>
      <c r="E19073">
        <v>1</v>
      </c>
      <c r="F19073">
        <f t="shared" si="595"/>
        <v>2.3866348448687351E-4</v>
      </c>
    </row>
    <row r="19074" spans="1:6" x14ac:dyDescent="0.3">
      <c r="A19074" t="str">
        <f t="shared" si="594"/>
        <v>하기는_Adverb</v>
      </c>
      <c r="B19074" t="s">
        <v>9757</v>
      </c>
      <c r="C19074" t="s">
        <v>564</v>
      </c>
      <c r="D19074">
        <v>8</v>
      </c>
      <c r="E19074">
        <v>2</v>
      </c>
      <c r="F19074">
        <f t="shared" si="595"/>
        <v>2.2077491996909152E-4</v>
      </c>
    </row>
    <row r="19075" spans="1:6" x14ac:dyDescent="0.3">
      <c r="A19075" t="str">
        <f t="shared" ref="A19075:A19138" si="596">B19075&amp;"_"&amp;C19075</f>
        <v>하기를_Verb</v>
      </c>
      <c r="B19075" t="s">
        <v>9758</v>
      </c>
      <c r="C19075" t="s">
        <v>513</v>
      </c>
      <c r="D19075">
        <v>2</v>
      </c>
      <c r="E19075">
        <v>1</v>
      </c>
      <c r="F19075">
        <f t="shared" ref="F19075:F19138" si="597">E19075/SUMIF(D:D,D19075,E:E)</f>
        <v>1.8832391713747645E-3</v>
      </c>
    </row>
    <row r="19076" spans="1:6" x14ac:dyDescent="0.3">
      <c r="A19076" t="str">
        <f t="shared" si="596"/>
        <v>하기를_Verb</v>
      </c>
      <c r="B19076" t="s">
        <v>9758</v>
      </c>
      <c r="C19076" t="s">
        <v>513</v>
      </c>
      <c r="D19076">
        <v>7</v>
      </c>
      <c r="E19076">
        <v>1</v>
      </c>
      <c r="F19076">
        <f t="shared" si="597"/>
        <v>1.5262515262515263E-4</v>
      </c>
    </row>
    <row r="19077" spans="1:6" x14ac:dyDescent="0.3">
      <c r="A19077" t="str">
        <f t="shared" si="596"/>
        <v>하기만_Verb</v>
      </c>
      <c r="B19077" t="s">
        <v>9759</v>
      </c>
      <c r="C19077" t="s">
        <v>513</v>
      </c>
      <c r="D19077">
        <v>6</v>
      </c>
      <c r="E19077">
        <v>1</v>
      </c>
      <c r="F19077">
        <f t="shared" si="597"/>
        <v>2.3866348448687351E-4</v>
      </c>
    </row>
    <row r="19078" spans="1:6" x14ac:dyDescent="0.3">
      <c r="A19078" t="str">
        <f t="shared" si="596"/>
        <v>하기에_Verb</v>
      </c>
      <c r="B19078" t="s">
        <v>9760</v>
      </c>
      <c r="C19078" t="s">
        <v>513</v>
      </c>
      <c r="D19078">
        <v>9</v>
      </c>
      <c r="E19078">
        <v>1</v>
      </c>
      <c r="F19078">
        <f t="shared" si="597"/>
        <v>1.1674060238150829E-4</v>
      </c>
    </row>
    <row r="19079" spans="1:6" x14ac:dyDescent="0.3">
      <c r="A19079" t="str">
        <f t="shared" si="596"/>
        <v>하기에_Verb</v>
      </c>
      <c r="B19079" t="s">
        <v>9760</v>
      </c>
      <c r="C19079" t="s">
        <v>513</v>
      </c>
      <c r="D19079">
        <v>10</v>
      </c>
      <c r="E19079">
        <v>2</v>
      </c>
      <c r="F19079">
        <f t="shared" si="597"/>
        <v>7.8323869199138434E-5</v>
      </c>
    </row>
    <row r="19080" spans="1:6" x14ac:dyDescent="0.3">
      <c r="A19080" t="str">
        <f t="shared" si="596"/>
        <v>하기에는_Verb</v>
      </c>
      <c r="B19080" t="s">
        <v>9761</v>
      </c>
      <c r="C19080" t="s">
        <v>513</v>
      </c>
      <c r="D19080">
        <v>6</v>
      </c>
      <c r="E19080">
        <v>1</v>
      </c>
      <c r="F19080">
        <f t="shared" si="597"/>
        <v>2.3866348448687351E-4</v>
      </c>
    </row>
    <row r="19081" spans="1:6" x14ac:dyDescent="0.3">
      <c r="A19081" t="str">
        <f t="shared" si="596"/>
        <v>하기엔_Verb</v>
      </c>
      <c r="B19081" t="s">
        <v>9762</v>
      </c>
      <c r="C19081" t="s">
        <v>513</v>
      </c>
      <c r="D19081">
        <v>6</v>
      </c>
      <c r="E19081">
        <v>1</v>
      </c>
      <c r="F19081">
        <f t="shared" si="597"/>
        <v>2.3866348448687351E-4</v>
      </c>
    </row>
    <row r="19082" spans="1:6" x14ac:dyDescent="0.3">
      <c r="A19082" t="str">
        <f t="shared" si="596"/>
        <v>하긴_Verb</v>
      </c>
      <c r="B19082" t="s">
        <v>9763</v>
      </c>
      <c r="C19082" t="s">
        <v>513</v>
      </c>
      <c r="D19082">
        <v>6</v>
      </c>
      <c r="E19082">
        <v>2</v>
      </c>
      <c r="F19082">
        <f t="shared" si="597"/>
        <v>4.7732696897374703E-4</v>
      </c>
    </row>
    <row r="19083" spans="1:6" x14ac:dyDescent="0.3">
      <c r="A19083" t="str">
        <f t="shared" si="596"/>
        <v>하긴_Verb</v>
      </c>
      <c r="B19083" t="s">
        <v>9763</v>
      </c>
      <c r="C19083" t="s">
        <v>513</v>
      </c>
      <c r="D19083">
        <v>7</v>
      </c>
      <c r="E19083">
        <v>2</v>
      </c>
      <c r="F19083">
        <f t="shared" si="597"/>
        <v>3.0525030525030525E-4</v>
      </c>
    </row>
    <row r="19084" spans="1:6" x14ac:dyDescent="0.3">
      <c r="A19084" t="str">
        <f t="shared" si="596"/>
        <v>하긴_Verb</v>
      </c>
      <c r="B19084" t="s">
        <v>9763</v>
      </c>
      <c r="C19084" t="s">
        <v>513</v>
      </c>
      <c r="D19084">
        <v>8</v>
      </c>
      <c r="E19084">
        <v>1</v>
      </c>
      <c r="F19084">
        <f t="shared" si="597"/>
        <v>1.1038745998454576E-4</v>
      </c>
    </row>
    <row r="19085" spans="1:6" x14ac:dyDescent="0.3">
      <c r="A19085" t="str">
        <f t="shared" si="596"/>
        <v>하긴_Verb</v>
      </c>
      <c r="B19085" t="s">
        <v>9763</v>
      </c>
      <c r="C19085" t="s">
        <v>513</v>
      </c>
      <c r="D19085">
        <v>10</v>
      </c>
      <c r="E19085">
        <v>1</v>
      </c>
      <c r="F19085">
        <f t="shared" si="597"/>
        <v>3.9161934599569217E-5</v>
      </c>
    </row>
    <row r="19086" spans="1:6" x14ac:dyDescent="0.3">
      <c r="A19086" t="str">
        <f t="shared" si="596"/>
        <v>하긴한데_Verb</v>
      </c>
      <c r="B19086" t="s">
        <v>9764</v>
      </c>
      <c r="C19086" t="s">
        <v>513</v>
      </c>
      <c r="D19086">
        <v>7</v>
      </c>
      <c r="E19086">
        <v>1</v>
      </c>
      <c r="F19086">
        <f t="shared" si="597"/>
        <v>1.5262515262515263E-4</v>
      </c>
    </row>
    <row r="19087" spans="1:6" x14ac:dyDescent="0.3">
      <c r="A19087" t="str">
        <f t="shared" si="596"/>
        <v>하길_Verb</v>
      </c>
      <c r="B19087" t="s">
        <v>9765</v>
      </c>
      <c r="C19087" t="s">
        <v>513</v>
      </c>
      <c r="D19087">
        <v>1</v>
      </c>
      <c r="E19087">
        <v>1</v>
      </c>
      <c r="F19087">
        <f t="shared" si="597"/>
        <v>1.1463945890175398E-4</v>
      </c>
    </row>
    <row r="19088" spans="1:6" x14ac:dyDescent="0.3">
      <c r="A19088" t="str">
        <f t="shared" si="596"/>
        <v>하길래_Verb</v>
      </c>
      <c r="B19088" t="s">
        <v>9766</v>
      </c>
      <c r="C19088" t="s">
        <v>513</v>
      </c>
      <c r="D19088">
        <v>1</v>
      </c>
      <c r="E19088">
        <v>2</v>
      </c>
      <c r="F19088">
        <f t="shared" si="597"/>
        <v>2.2927891780350797E-4</v>
      </c>
    </row>
    <row r="19089" spans="1:6" x14ac:dyDescent="0.3">
      <c r="A19089" t="str">
        <f t="shared" si="596"/>
        <v>하나_Noun</v>
      </c>
      <c r="B19089" t="s">
        <v>9767</v>
      </c>
      <c r="C19089" t="s">
        <v>515</v>
      </c>
      <c r="D19089">
        <v>1</v>
      </c>
      <c r="E19089">
        <v>8</v>
      </c>
      <c r="F19089">
        <f t="shared" si="597"/>
        <v>9.1711567121403187E-4</v>
      </c>
    </row>
    <row r="19090" spans="1:6" x14ac:dyDescent="0.3">
      <c r="A19090" t="str">
        <f t="shared" si="596"/>
        <v>하나_Noun</v>
      </c>
      <c r="B19090" t="s">
        <v>9767</v>
      </c>
      <c r="C19090" t="s">
        <v>515</v>
      </c>
      <c r="D19090">
        <v>4</v>
      </c>
      <c r="E19090">
        <v>1</v>
      </c>
      <c r="F19090">
        <f t="shared" si="597"/>
        <v>1.1494252873563218E-3</v>
      </c>
    </row>
    <row r="19091" spans="1:6" x14ac:dyDescent="0.3">
      <c r="A19091" t="str">
        <f t="shared" si="596"/>
        <v>하나_Noun</v>
      </c>
      <c r="B19091" t="s">
        <v>9767</v>
      </c>
      <c r="C19091" t="s">
        <v>515</v>
      </c>
      <c r="D19091">
        <v>5</v>
      </c>
      <c r="E19091">
        <v>2</v>
      </c>
      <c r="F19091">
        <f t="shared" si="597"/>
        <v>7.9459674215335717E-4</v>
      </c>
    </row>
    <row r="19092" spans="1:6" x14ac:dyDescent="0.3">
      <c r="A19092" t="str">
        <f t="shared" si="596"/>
        <v>하나_Noun</v>
      </c>
      <c r="B19092" t="s">
        <v>9767</v>
      </c>
      <c r="C19092" t="s">
        <v>515</v>
      </c>
      <c r="D19092">
        <v>6</v>
      </c>
      <c r="E19092">
        <v>5</v>
      </c>
      <c r="F19092">
        <f t="shared" si="597"/>
        <v>1.1933174224343676E-3</v>
      </c>
    </row>
    <row r="19093" spans="1:6" x14ac:dyDescent="0.3">
      <c r="A19093" t="str">
        <f t="shared" si="596"/>
        <v>하나_Noun</v>
      </c>
      <c r="B19093" t="s">
        <v>9767</v>
      </c>
      <c r="C19093" t="s">
        <v>515</v>
      </c>
      <c r="D19093">
        <v>7</v>
      </c>
      <c r="E19093">
        <v>3</v>
      </c>
      <c r="F19093">
        <f t="shared" si="597"/>
        <v>4.5787545787545788E-4</v>
      </c>
    </row>
    <row r="19094" spans="1:6" x14ac:dyDescent="0.3">
      <c r="A19094" t="str">
        <f t="shared" si="596"/>
        <v>하나_Noun</v>
      </c>
      <c r="B19094" t="s">
        <v>9767</v>
      </c>
      <c r="C19094" t="s">
        <v>515</v>
      </c>
      <c r="D19094">
        <v>8</v>
      </c>
      <c r="E19094">
        <v>5</v>
      </c>
      <c r="F19094">
        <f t="shared" si="597"/>
        <v>5.5193729992272875E-4</v>
      </c>
    </row>
    <row r="19095" spans="1:6" x14ac:dyDescent="0.3">
      <c r="A19095" t="str">
        <f t="shared" si="596"/>
        <v>하나_Noun</v>
      </c>
      <c r="B19095" t="s">
        <v>9767</v>
      </c>
      <c r="C19095" t="s">
        <v>515</v>
      </c>
      <c r="D19095">
        <v>9</v>
      </c>
      <c r="E19095">
        <v>7</v>
      </c>
      <c r="F19095">
        <f t="shared" si="597"/>
        <v>8.17184216670558E-4</v>
      </c>
    </row>
    <row r="19096" spans="1:6" x14ac:dyDescent="0.3">
      <c r="A19096" t="str">
        <f t="shared" si="596"/>
        <v>하나_Noun</v>
      </c>
      <c r="B19096" t="s">
        <v>9767</v>
      </c>
      <c r="C19096" t="s">
        <v>515</v>
      </c>
      <c r="D19096">
        <v>10</v>
      </c>
      <c r="E19096">
        <v>25</v>
      </c>
      <c r="F19096">
        <f t="shared" si="597"/>
        <v>9.790483649892304E-4</v>
      </c>
    </row>
    <row r="19097" spans="1:6" x14ac:dyDescent="0.3">
      <c r="A19097" t="str">
        <f t="shared" si="596"/>
        <v>하나로_Noun</v>
      </c>
      <c r="B19097" t="s">
        <v>9768</v>
      </c>
      <c r="C19097" t="s">
        <v>515</v>
      </c>
      <c r="D19097">
        <v>6</v>
      </c>
      <c r="E19097">
        <v>1</v>
      </c>
      <c r="F19097">
        <f t="shared" si="597"/>
        <v>2.3866348448687351E-4</v>
      </c>
    </row>
    <row r="19098" spans="1:6" x14ac:dyDescent="0.3">
      <c r="A19098" t="str">
        <f t="shared" si="596"/>
        <v>하나로_Noun</v>
      </c>
      <c r="B19098" t="s">
        <v>9768</v>
      </c>
      <c r="C19098" t="s">
        <v>515</v>
      </c>
      <c r="D19098">
        <v>9</v>
      </c>
      <c r="E19098">
        <v>1</v>
      </c>
      <c r="F19098">
        <f t="shared" si="597"/>
        <v>1.1674060238150829E-4</v>
      </c>
    </row>
    <row r="19099" spans="1:6" x14ac:dyDescent="0.3">
      <c r="A19099" t="str">
        <f t="shared" si="596"/>
        <v>하나로_Noun</v>
      </c>
      <c r="B19099" t="s">
        <v>9768</v>
      </c>
      <c r="C19099" t="s">
        <v>515</v>
      </c>
      <c r="D19099">
        <v>10</v>
      </c>
      <c r="E19099">
        <v>1</v>
      </c>
      <c r="F19099">
        <f t="shared" si="597"/>
        <v>3.9161934599569217E-5</v>
      </c>
    </row>
    <row r="19100" spans="1:6" x14ac:dyDescent="0.3">
      <c r="A19100" t="str">
        <f t="shared" si="596"/>
        <v>하내_Noun</v>
      </c>
      <c r="B19100" t="s">
        <v>9769</v>
      </c>
      <c r="C19100" t="s">
        <v>515</v>
      </c>
      <c r="D19100">
        <v>9</v>
      </c>
      <c r="E19100">
        <v>1</v>
      </c>
      <c r="F19100">
        <f t="shared" si="597"/>
        <v>1.1674060238150829E-4</v>
      </c>
    </row>
    <row r="19101" spans="1:6" x14ac:dyDescent="0.3">
      <c r="A19101" t="str">
        <f t="shared" si="596"/>
        <v>하네_Verb</v>
      </c>
      <c r="B19101" t="s">
        <v>9770</v>
      </c>
      <c r="C19101" t="s">
        <v>513</v>
      </c>
      <c r="D19101">
        <v>1</v>
      </c>
      <c r="E19101">
        <v>1</v>
      </c>
      <c r="F19101">
        <f t="shared" si="597"/>
        <v>1.1463945890175398E-4</v>
      </c>
    </row>
    <row r="19102" spans="1:6" x14ac:dyDescent="0.3">
      <c r="A19102" t="str">
        <f t="shared" si="596"/>
        <v>하네_Verb</v>
      </c>
      <c r="B19102" t="s">
        <v>9770</v>
      </c>
      <c r="C19102" t="s">
        <v>513</v>
      </c>
      <c r="D19102">
        <v>5</v>
      </c>
      <c r="E19102">
        <v>1</v>
      </c>
      <c r="F19102">
        <f t="shared" si="597"/>
        <v>3.9729837107667858E-4</v>
      </c>
    </row>
    <row r="19103" spans="1:6" x14ac:dyDescent="0.3">
      <c r="A19103" t="str">
        <f t="shared" si="596"/>
        <v>하네_Verb</v>
      </c>
      <c r="B19103" t="s">
        <v>9770</v>
      </c>
      <c r="C19103" t="s">
        <v>513</v>
      </c>
      <c r="D19103">
        <v>6</v>
      </c>
      <c r="E19103">
        <v>1</v>
      </c>
      <c r="F19103">
        <f t="shared" si="597"/>
        <v>2.3866348448687351E-4</v>
      </c>
    </row>
    <row r="19104" spans="1:6" x14ac:dyDescent="0.3">
      <c r="A19104" t="str">
        <f t="shared" si="596"/>
        <v>하네_Verb</v>
      </c>
      <c r="B19104" t="s">
        <v>9770</v>
      </c>
      <c r="C19104" t="s">
        <v>513</v>
      </c>
      <c r="D19104">
        <v>7</v>
      </c>
      <c r="E19104">
        <v>1</v>
      </c>
      <c r="F19104">
        <f t="shared" si="597"/>
        <v>1.5262515262515263E-4</v>
      </c>
    </row>
    <row r="19105" spans="1:6" x14ac:dyDescent="0.3">
      <c r="A19105" t="str">
        <f t="shared" si="596"/>
        <v>하네_Verb</v>
      </c>
      <c r="B19105" t="s">
        <v>9770</v>
      </c>
      <c r="C19105" t="s">
        <v>513</v>
      </c>
      <c r="D19105">
        <v>8</v>
      </c>
      <c r="E19105">
        <v>1</v>
      </c>
      <c r="F19105">
        <f t="shared" si="597"/>
        <v>1.1038745998454576E-4</v>
      </c>
    </row>
    <row r="19106" spans="1:6" x14ac:dyDescent="0.3">
      <c r="A19106" t="str">
        <f t="shared" si="596"/>
        <v>하네_Verb</v>
      </c>
      <c r="B19106" t="s">
        <v>9770</v>
      </c>
      <c r="C19106" t="s">
        <v>513</v>
      </c>
      <c r="D19106">
        <v>9</v>
      </c>
      <c r="E19106">
        <v>1</v>
      </c>
      <c r="F19106">
        <f t="shared" si="597"/>
        <v>1.1674060238150829E-4</v>
      </c>
    </row>
    <row r="19107" spans="1:6" x14ac:dyDescent="0.3">
      <c r="A19107" t="str">
        <f t="shared" si="596"/>
        <v>하네요_Verb</v>
      </c>
      <c r="B19107" t="s">
        <v>9771</v>
      </c>
      <c r="C19107" t="s">
        <v>513</v>
      </c>
      <c r="D19107">
        <v>1</v>
      </c>
      <c r="E19107">
        <v>4</v>
      </c>
      <c r="F19107">
        <f t="shared" si="597"/>
        <v>4.5855783560701593E-4</v>
      </c>
    </row>
    <row r="19108" spans="1:6" x14ac:dyDescent="0.3">
      <c r="A19108" t="str">
        <f t="shared" si="596"/>
        <v>하네요_Verb</v>
      </c>
      <c r="B19108" t="s">
        <v>9771</v>
      </c>
      <c r="C19108" t="s">
        <v>513</v>
      </c>
      <c r="D19108">
        <v>5</v>
      </c>
      <c r="E19108">
        <v>2</v>
      </c>
      <c r="F19108">
        <f t="shared" si="597"/>
        <v>7.9459674215335717E-4</v>
      </c>
    </row>
    <row r="19109" spans="1:6" x14ac:dyDescent="0.3">
      <c r="A19109" t="str">
        <f t="shared" si="596"/>
        <v>하네요_Verb</v>
      </c>
      <c r="B19109" t="s">
        <v>9771</v>
      </c>
      <c r="C19109" t="s">
        <v>513</v>
      </c>
      <c r="D19109">
        <v>6</v>
      </c>
      <c r="E19109">
        <v>4</v>
      </c>
      <c r="F19109">
        <f t="shared" si="597"/>
        <v>9.5465393794749406E-4</v>
      </c>
    </row>
    <row r="19110" spans="1:6" x14ac:dyDescent="0.3">
      <c r="A19110" t="str">
        <f t="shared" si="596"/>
        <v>하네요_Verb</v>
      </c>
      <c r="B19110" t="s">
        <v>9771</v>
      </c>
      <c r="C19110" t="s">
        <v>513</v>
      </c>
      <c r="D19110">
        <v>7</v>
      </c>
      <c r="E19110">
        <v>6</v>
      </c>
      <c r="F19110">
        <f t="shared" si="597"/>
        <v>9.1575091575091575E-4</v>
      </c>
    </row>
    <row r="19111" spans="1:6" x14ac:dyDescent="0.3">
      <c r="A19111" t="str">
        <f t="shared" si="596"/>
        <v>하네요_Verb</v>
      </c>
      <c r="B19111" t="s">
        <v>9771</v>
      </c>
      <c r="C19111" t="s">
        <v>513</v>
      </c>
      <c r="D19111">
        <v>8</v>
      </c>
      <c r="E19111">
        <v>12</v>
      </c>
      <c r="F19111">
        <f t="shared" si="597"/>
        <v>1.3246495198145491E-3</v>
      </c>
    </row>
    <row r="19112" spans="1:6" x14ac:dyDescent="0.3">
      <c r="A19112" t="str">
        <f t="shared" si="596"/>
        <v>하네요_Verb</v>
      </c>
      <c r="B19112" t="s">
        <v>9771</v>
      </c>
      <c r="C19112" t="s">
        <v>513</v>
      </c>
      <c r="D19112">
        <v>9</v>
      </c>
      <c r="E19112">
        <v>8</v>
      </c>
      <c r="F19112">
        <f t="shared" si="597"/>
        <v>9.3392481905206633E-4</v>
      </c>
    </row>
    <row r="19113" spans="1:6" x14ac:dyDescent="0.3">
      <c r="A19113" t="str">
        <f t="shared" si="596"/>
        <v>하네요_Verb</v>
      </c>
      <c r="B19113" t="s">
        <v>9771</v>
      </c>
      <c r="C19113" t="s">
        <v>513</v>
      </c>
      <c r="D19113">
        <v>10</v>
      </c>
      <c r="E19113">
        <v>5</v>
      </c>
      <c r="F19113">
        <f t="shared" si="597"/>
        <v>1.9580967299784609E-4</v>
      </c>
    </row>
    <row r="19114" spans="1:6" x14ac:dyDescent="0.3">
      <c r="A19114" t="str">
        <f t="shared" si="596"/>
        <v>하느라_Verb</v>
      </c>
      <c r="B19114" t="s">
        <v>9772</v>
      </c>
      <c r="C19114" t="s">
        <v>513</v>
      </c>
      <c r="D19114">
        <v>10</v>
      </c>
      <c r="E19114">
        <v>1</v>
      </c>
      <c r="F19114">
        <f t="shared" si="597"/>
        <v>3.9161934599569217E-5</v>
      </c>
    </row>
    <row r="19115" spans="1:6" x14ac:dyDescent="0.3">
      <c r="A19115" t="str">
        <f t="shared" si="596"/>
        <v>하는_Verb</v>
      </c>
      <c r="B19115" t="s">
        <v>9773</v>
      </c>
      <c r="C19115" t="s">
        <v>513</v>
      </c>
      <c r="D19115">
        <v>1</v>
      </c>
      <c r="E19115">
        <v>10</v>
      </c>
      <c r="F19115">
        <f t="shared" si="597"/>
        <v>1.1463945890175398E-3</v>
      </c>
    </row>
    <row r="19116" spans="1:6" x14ac:dyDescent="0.3">
      <c r="A19116" t="str">
        <f t="shared" si="596"/>
        <v>하는_Verb</v>
      </c>
      <c r="B19116" t="s">
        <v>9773</v>
      </c>
      <c r="C19116" t="s">
        <v>513</v>
      </c>
      <c r="D19116">
        <v>3</v>
      </c>
      <c r="E19116">
        <v>1</v>
      </c>
      <c r="F19116">
        <f t="shared" si="597"/>
        <v>1.3605442176870747E-3</v>
      </c>
    </row>
    <row r="19117" spans="1:6" x14ac:dyDescent="0.3">
      <c r="A19117" t="str">
        <f t="shared" si="596"/>
        <v>하는_Verb</v>
      </c>
      <c r="B19117" t="s">
        <v>9773</v>
      </c>
      <c r="C19117" t="s">
        <v>513</v>
      </c>
      <c r="D19117">
        <v>6</v>
      </c>
      <c r="E19117">
        <v>6</v>
      </c>
      <c r="F19117">
        <f t="shared" si="597"/>
        <v>1.431980906921241E-3</v>
      </c>
    </row>
    <row r="19118" spans="1:6" x14ac:dyDescent="0.3">
      <c r="A19118" t="str">
        <f t="shared" si="596"/>
        <v>하는_Verb</v>
      </c>
      <c r="B19118" t="s">
        <v>9773</v>
      </c>
      <c r="C19118" t="s">
        <v>513</v>
      </c>
      <c r="D19118">
        <v>7</v>
      </c>
      <c r="E19118">
        <v>12</v>
      </c>
      <c r="F19118">
        <f t="shared" si="597"/>
        <v>1.8315018315018315E-3</v>
      </c>
    </row>
    <row r="19119" spans="1:6" x14ac:dyDescent="0.3">
      <c r="A19119" t="str">
        <f t="shared" si="596"/>
        <v>하는_Verb</v>
      </c>
      <c r="B19119" t="s">
        <v>9773</v>
      </c>
      <c r="C19119" t="s">
        <v>513</v>
      </c>
      <c r="D19119">
        <v>8</v>
      </c>
      <c r="E19119">
        <v>11</v>
      </c>
      <c r="F19119">
        <f t="shared" si="597"/>
        <v>1.2142620598300034E-3</v>
      </c>
    </row>
    <row r="19120" spans="1:6" x14ac:dyDescent="0.3">
      <c r="A19120" t="str">
        <f t="shared" si="596"/>
        <v>하는_Verb</v>
      </c>
      <c r="B19120" t="s">
        <v>9773</v>
      </c>
      <c r="C19120" t="s">
        <v>513</v>
      </c>
      <c r="D19120">
        <v>9</v>
      </c>
      <c r="E19120">
        <v>11</v>
      </c>
      <c r="F19120">
        <f t="shared" si="597"/>
        <v>1.2841466261965912E-3</v>
      </c>
    </row>
    <row r="19121" spans="1:6" x14ac:dyDescent="0.3">
      <c r="A19121" t="str">
        <f t="shared" si="596"/>
        <v>하는_Verb</v>
      </c>
      <c r="B19121" t="s">
        <v>9773</v>
      </c>
      <c r="C19121" t="s">
        <v>513</v>
      </c>
      <c r="D19121">
        <v>10</v>
      </c>
      <c r="E19121">
        <v>31</v>
      </c>
      <c r="F19121">
        <f t="shared" si="597"/>
        <v>1.2140199725866458E-3</v>
      </c>
    </row>
    <row r="19122" spans="1:6" x14ac:dyDescent="0.3">
      <c r="A19122" t="str">
        <f t="shared" si="596"/>
        <v>하는거_Verb</v>
      </c>
      <c r="B19122" t="s">
        <v>9774</v>
      </c>
      <c r="C19122" t="s">
        <v>513</v>
      </c>
      <c r="D19122">
        <v>1</v>
      </c>
      <c r="E19122">
        <v>1</v>
      </c>
      <c r="F19122">
        <f t="shared" si="597"/>
        <v>1.1463945890175398E-4</v>
      </c>
    </row>
    <row r="19123" spans="1:6" x14ac:dyDescent="0.3">
      <c r="A19123" t="str">
        <f t="shared" si="596"/>
        <v>하는거_Verb</v>
      </c>
      <c r="B19123" t="s">
        <v>9774</v>
      </c>
      <c r="C19123" t="s">
        <v>513</v>
      </c>
      <c r="D19123">
        <v>10</v>
      </c>
      <c r="E19123">
        <v>2</v>
      </c>
      <c r="F19123">
        <f t="shared" si="597"/>
        <v>7.8323869199138434E-5</v>
      </c>
    </row>
    <row r="19124" spans="1:6" x14ac:dyDescent="0.3">
      <c r="A19124" t="str">
        <f t="shared" si="596"/>
        <v>하는건_Verb</v>
      </c>
      <c r="B19124" t="s">
        <v>9775</v>
      </c>
      <c r="C19124" t="s">
        <v>513</v>
      </c>
      <c r="D19124">
        <v>10</v>
      </c>
      <c r="E19124">
        <v>2</v>
      </c>
      <c r="F19124">
        <f t="shared" si="597"/>
        <v>7.8323869199138434E-5</v>
      </c>
    </row>
    <row r="19125" spans="1:6" x14ac:dyDescent="0.3">
      <c r="A19125" t="str">
        <f t="shared" si="596"/>
        <v>하는것_Verb</v>
      </c>
      <c r="B19125" t="s">
        <v>9776</v>
      </c>
      <c r="C19125" t="s">
        <v>513</v>
      </c>
      <c r="D19125">
        <v>1</v>
      </c>
      <c r="E19125">
        <v>1</v>
      </c>
      <c r="F19125">
        <f t="shared" si="597"/>
        <v>1.1463945890175398E-4</v>
      </c>
    </row>
    <row r="19126" spans="1:6" x14ac:dyDescent="0.3">
      <c r="A19126" t="str">
        <f t="shared" si="596"/>
        <v>하는것_Verb</v>
      </c>
      <c r="B19126" t="s">
        <v>9776</v>
      </c>
      <c r="C19126" t="s">
        <v>513</v>
      </c>
      <c r="D19126">
        <v>8</v>
      </c>
      <c r="E19126">
        <v>1</v>
      </c>
      <c r="F19126">
        <f t="shared" si="597"/>
        <v>1.1038745998454576E-4</v>
      </c>
    </row>
    <row r="19127" spans="1:6" x14ac:dyDescent="0.3">
      <c r="A19127" t="str">
        <f t="shared" si="596"/>
        <v>하는게_Verb</v>
      </c>
      <c r="B19127" t="s">
        <v>9777</v>
      </c>
      <c r="C19127" t="s">
        <v>513</v>
      </c>
      <c r="D19127">
        <v>1</v>
      </c>
      <c r="E19127">
        <v>3</v>
      </c>
      <c r="F19127">
        <f t="shared" si="597"/>
        <v>3.4391837670526195E-4</v>
      </c>
    </row>
    <row r="19128" spans="1:6" x14ac:dyDescent="0.3">
      <c r="A19128" t="str">
        <f t="shared" si="596"/>
        <v>하는게_Verb</v>
      </c>
      <c r="B19128" t="s">
        <v>9777</v>
      </c>
      <c r="C19128" t="s">
        <v>513</v>
      </c>
      <c r="D19128">
        <v>6</v>
      </c>
      <c r="E19128">
        <v>1</v>
      </c>
      <c r="F19128">
        <f t="shared" si="597"/>
        <v>2.3866348448687351E-4</v>
      </c>
    </row>
    <row r="19129" spans="1:6" x14ac:dyDescent="0.3">
      <c r="A19129" t="str">
        <f t="shared" si="596"/>
        <v>하는게_Verb</v>
      </c>
      <c r="B19129" t="s">
        <v>9777</v>
      </c>
      <c r="C19129" t="s">
        <v>513</v>
      </c>
      <c r="D19129">
        <v>9</v>
      </c>
      <c r="E19129">
        <v>1</v>
      </c>
      <c r="F19129">
        <f t="shared" si="597"/>
        <v>1.1674060238150829E-4</v>
      </c>
    </row>
    <row r="19130" spans="1:6" x14ac:dyDescent="0.3">
      <c r="A19130" t="str">
        <f t="shared" si="596"/>
        <v>하는게_Verb</v>
      </c>
      <c r="B19130" t="s">
        <v>9777</v>
      </c>
      <c r="C19130" t="s">
        <v>513</v>
      </c>
      <c r="D19130">
        <v>10</v>
      </c>
      <c r="E19130">
        <v>3</v>
      </c>
      <c r="F19130">
        <f t="shared" si="597"/>
        <v>1.1748580379870765E-4</v>
      </c>
    </row>
    <row r="19131" spans="1:6" x14ac:dyDescent="0.3">
      <c r="A19131" t="str">
        <f t="shared" si="596"/>
        <v>하는구나_Verb</v>
      </c>
      <c r="B19131" t="s">
        <v>9778</v>
      </c>
      <c r="C19131" t="s">
        <v>513</v>
      </c>
      <c r="D19131">
        <v>9</v>
      </c>
      <c r="E19131">
        <v>1</v>
      </c>
      <c r="F19131">
        <f t="shared" si="597"/>
        <v>1.1674060238150829E-4</v>
      </c>
    </row>
    <row r="19132" spans="1:6" x14ac:dyDescent="0.3">
      <c r="A19132" t="str">
        <f t="shared" si="596"/>
        <v>하는대_Verb</v>
      </c>
      <c r="B19132" t="s">
        <v>9779</v>
      </c>
      <c r="C19132" t="s">
        <v>513</v>
      </c>
      <c r="D19132">
        <v>8</v>
      </c>
      <c r="E19132">
        <v>1</v>
      </c>
      <c r="F19132">
        <f t="shared" si="597"/>
        <v>1.1038745998454576E-4</v>
      </c>
    </row>
    <row r="19133" spans="1:6" x14ac:dyDescent="0.3">
      <c r="A19133" t="str">
        <f t="shared" si="596"/>
        <v>하는데_Verb</v>
      </c>
      <c r="B19133" t="s">
        <v>9780</v>
      </c>
      <c r="C19133" t="s">
        <v>513</v>
      </c>
      <c r="D19133">
        <v>1</v>
      </c>
      <c r="E19133">
        <v>5</v>
      </c>
      <c r="F19133">
        <f t="shared" si="597"/>
        <v>5.7319729450876992E-4</v>
      </c>
    </row>
    <row r="19134" spans="1:6" x14ac:dyDescent="0.3">
      <c r="A19134" t="str">
        <f t="shared" si="596"/>
        <v>하는데_Verb</v>
      </c>
      <c r="B19134" t="s">
        <v>9780</v>
      </c>
      <c r="C19134" t="s">
        <v>513</v>
      </c>
      <c r="D19134">
        <v>2</v>
      </c>
      <c r="E19134">
        <v>1</v>
      </c>
      <c r="F19134">
        <f t="shared" si="597"/>
        <v>1.8832391713747645E-3</v>
      </c>
    </row>
    <row r="19135" spans="1:6" x14ac:dyDescent="0.3">
      <c r="A19135" t="str">
        <f t="shared" si="596"/>
        <v>하는데_Verb</v>
      </c>
      <c r="B19135" t="s">
        <v>9780</v>
      </c>
      <c r="C19135" t="s">
        <v>513</v>
      </c>
      <c r="D19135">
        <v>5</v>
      </c>
      <c r="E19135">
        <v>2</v>
      </c>
      <c r="F19135">
        <f t="shared" si="597"/>
        <v>7.9459674215335717E-4</v>
      </c>
    </row>
    <row r="19136" spans="1:6" x14ac:dyDescent="0.3">
      <c r="A19136" t="str">
        <f t="shared" si="596"/>
        <v>하는데_Verb</v>
      </c>
      <c r="B19136" t="s">
        <v>9780</v>
      </c>
      <c r="C19136" t="s">
        <v>513</v>
      </c>
      <c r="D19136">
        <v>6</v>
      </c>
      <c r="E19136">
        <v>2</v>
      </c>
      <c r="F19136">
        <f t="shared" si="597"/>
        <v>4.7732696897374703E-4</v>
      </c>
    </row>
    <row r="19137" spans="1:6" x14ac:dyDescent="0.3">
      <c r="A19137" t="str">
        <f t="shared" si="596"/>
        <v>하는데_Verb</v>
      </c>
      <c r="B19137" t="s">
        <v>9780</v>
      </c>
      <c r="C19137" t="s">
        <v>513</v>
      </c>
      <c r="D19137">
        <v>7</v>
      </c>
      <c r="E19137">
        <v>2</v>
      </c>
      <c r="F19137">
        <f t="shared" si="597"/>
        <v>3.0525030525030525E-4</v>
      </c>
    </row>
    <row r="19138" spans="1:6" x14ac:dyDescent="0.3">
      <c r="A19138" t="str">
        <f t="shared" si="596"/>
        <v>하는데_Verb</v>
      </c>
      <c r="B19138" t="s">
        <v>9780</v>
      </c>
      <c r="C19138" t="s">
        <v>513</v>
      </c>
      <c r="D19138">
        <v>8</v>
      </c>
      <c r="E19138">
        <v>4</v>
      </c>
      <c r="F19138">
        <f t="shared" si="597"/>
        <v>4.4154983993818304E-4</v>
      </c>
    </row>
    <row r="19139" spans="1:6" x14ac:dyDescent="0.3">
      <c r="A19139" t="str">
        <f t="shared" ref="A19139:A19202" si="598">B19139&amp;"_"&amp;C19139</f>
        <v>하는데_Verb</v>
      </c>
      <c r="B19139" t="s">
        <v>9780</v>
      </c>
      <c r="C19139" t="s">
        <v>513</v>
      </c>
      <c r="D19139">
        <v>10</v>
      </c>
      <c r="E19139">
        <v>6</v>
      </c>
      <c r="F19139">
        <f t="shared" ref="F19139:F19202" si="599">E19139/SUMIF(D:D,D19139,E:E)</f>
        <v>2.349716075974153E-4</v>
      </c>
    </row>
    <row r="19140" spans="1:6" x14ac:dyDescent="0.3">
      <c r="A19140" t="str">
        <f t="shared" si="598"/>
        <v>하는듯_Verb</v>
      </c>
      <c r="B19140" t="s">
        <v>9781</v>
      </c>
      <c r="C19140" t="s">
        <v>513</v>
      </c>
      <c r="D19140">
        <v>1</v>
      </c>
      <c r="E19140">
        <v>1</v>
      </c>
      <c r="F19140">
        <f t="shared" si="599"/>
        <v>1.1463945890175398E-4</v>
      </c>
    </row>
    <row r="19141" spans="1:6" x14ac:dyDescent="0.3">
      <c r="A19141" t="str">
        <f t="shared" si="598"/>
        <v>하는듯_Verb</v>
      </c>
      <c r="B19141" t="s">
        <v>9781</v>
      </c>
      <c r="C19141" t="s">
        <v>513</v>
      </c>
      <c r="D19141">
        <v>8</v>
      </c>
      <c r="E19141">
        <v>1</v>
      </c>
      <c r="F19141">
        <f t="shared" si="599"/>
        <v>1.1038745998454576E-4</v>
      </c>
    </row>
    <row r="19142" spans="1:6" x14ac:dyDescent="0.3">
      <c r="A19142" t="str">
        <f t="shared" si="598"/>
        <v>하는듯이_Verb</v>
      </c>
      <c r="B19142" t="s">
        <v>9782</v>
      </c>
      <c r="C19142" t="s">
        <v>513</v>
      </c>
      <c r="D19142">
        <v>7</v>
      </c>
      <c r="E19142">
        <v>1</v>
      </c>
      <c r="F19142">
        <f t="shared" si="599"/>
        <v>1.5262515262515263E-4</v>
      </c>
    </row>
    <row r="19143" spans="1:6" x14ac:dyDescent="0.3">
      <c r="A19143" t="str">
        <f t="shared" si="598"/>
        <v>하는지_Verb</v>
      </c>
      <c r="B19143" t="s">
        <v>9783</v>
      </c>
      <c r="C19143" t="s">
        <v>513</v>
      </c>
      <c r="D19143">
        <v>5</v>
      </c>
      <c r="E19143">
        <v>1</v>
      </c>
      <c r="F19143">
        <f t="shared" si="599"/>
        <v>3.9729837107667858E-4</v>
      </c>
    </row>
    <row r="19144" spans="1:6" x14ac:dyDescent="0.3">
      <c r="A19144" t="str">
        <f t="shared" si="598"/>
        <v>하는지_Verb</v>
      </c>
      <c r="B19144" t="s">
        <v>9783</v>
      </c>
      <c r="C19144" t="s">
        <v>513</v>
      </c>
      <c r="D19144">
        <v>10</v>
      </c>
      <c r="E19144">
        <v>1</v>
      </c>
      <c r="F19144">
        <f t="shared" si="599"/>
        <v>3.9161934599569217E-5</v>
      </c>
    </row>
    <row r="19145" spans="1:6" x14ac:dyDescent="0.3">
      <c r="A19145" t="str">
        <f t="shared" si="598"/>
        <v>하늘_Noun</v>
      </c>
      <c r="B19145" t="s">
        <v>9784</v>
      </c>
      <c r="C19145" t="s">
        <v>515</v>
      </c>
      <c r="D19145">
        <v>8</v>
      </c>
      <c r="E19145">
        <v>1</v>
      </c>
      <c r="F19145">
        <f t="shared" si="599"/>
        <v>1.1038745998454576E-4</v>
      </c>
    </row>
    <row r="19146" spans="1:6" x14ac:dyDescent="0.3">
      <c r="A19146" t="str">
        <f t="shared" si="598"/>
        <v>하늘_Noun</v>
      </c>
      <c r="B19146" t="s">
        <v>9784</v>
      </c>
      <c r="C19146" t="s">
        <v>515</v>
      </c>
      <c r="D19146">
        <v>10</v>
      </c>
      <c r="E19146">
        <v>1</v>
      </c>
      <c r="F19146">
        <f t="shared" si="599"/>
        <v>3.9161934599569217E-5</v>
      </c>
    </row>
    <row r="19147" spans="1:6" x14ac:dyDescent="0.3">
      <c r="A19147" t="str">
        <f t="shared" si="598"/>
        <v>하니_Noun</v>
      </c>
      <c r="B19147" t="s">
        <v>9785</v>
      </c>
      <c r="C19147" t="s">
        <v>515</v>
      </c>
      <c r="D19147">
        <v>3</v>
      </c>
      <c r="E19147">
        <v>1</v>
      </c>
      <c r="F19147">
        <f t="shared" si="599"/>
        <v>1.3605442176870747E-3</v>
      </c>
    </row>
    <row r="19148" spans="1:6" x14ac:dyDescent="0.3">
      <c r="A19148" t="str">
        <f t="shared" si="598"/>
        <v>하니_Noun</v>
      </c>
      <c r="B19148" t="s">
        <v>9785</v>
      </c>
      <c r="C19148" t="s">
        <v>515</v>
      </c>
      <c r="D19148">
        <v>10</v>
      </c>
      <c r="E19148">
        <v>2</v>
      </c>
      <c r="F19148">
        <f t="shared" si="599"/>
        <v>7.8323869199138434E-5</v>
      </c>
    </row>
    <row r="19149" spans="1:6" x14ac:dyDescent="0.3">
      <c r="A19149" t="str">
        <f t="shared" si="598"/>
        <v>하니_Verb</v>
      </c>
      <c r="B19149" t="s">
        <v>9785</v>
      </c>
      <c r="C19149" t="s">
        <v>513</v>
      </c>
      <c r="D19149">
        <v>10</v>
      </c>
      <c r="E19149">
        <v>2</v>
      </c>
      <c r="F19149">
        <f t="shared" si="599"/>
        <v>7.8323869199138434E-5</v>
      </c>
    </row>
    <row r="19150" spans="1:6" x14ac:dyDescent="0.3">
      <c r="A19150" t="str">
        <f t="shared" si="598"/>
        <v>하니까_Verb</v>
      </c>
      <c r="B19150" t="s">
        <v>9786</v>
      </c>
      <c r="C19150" t="s">
        <v>513</v>
      </c>
      <c r="D19150">
        <v>1</v>
      </c>
      <c r="E19150">
        <v>1</v>
      </c>
      <c r="F19150">
        <f t="shared" si="599"/>
        <v>1.1463945890175398E-4</v>
      </c>
    </row>
    <row r="19151" spans="1:6" x14ac:dyDescent="0.3">
      <c r="A19151" t="str">
        <f t="shared" si="598"/>
        <v>하니까_Verb</v>
      </c>
      <c r="B19151" t="s">
        <v>9786</v>
      </c>
      <c r="C19151" t="s">
        <v>513</v>
      </c>
      <c r="D19151">
        <v>2</v>
      </c>
      <c r="E19151">
        <v>1</v>
      </c>
      <c r="F19151">
        <f t="shared" si="599"/>
        <v>1.8832391713747645E-3</v>
      </c>
    </row>
    <row r="19152" spans="1:6" x14ac:dyDescent="0.3">
      <c r="A19152" t="str">
        <f t="shared" si="598"/>
        <v>하다_Verb</v>
      </c>
      <c r="B19152" t="s">
        <v>9787</v>
      </c>
      <c r="C19152" t="s">
        <v>513</v>
      </c>
      <c r="D19152">
        <v>1</v>
      </c>
      <c r="E19152">
        <v>8</v>
      </c>
      <c r="F19152">
        <f t="shared" si="599"/>
        <v>9.1711567121403187E-4</v>
      </c>
    </row>
    <row r="19153" spans="1:6" x14ac:dyDescent="0.3">
      <c r="A19153" t="str">
        <f t="shared" si="598"/>
        <v>하다_Verb</v>
      </c>
      <c r="B19153" t="s">
        <v>9787</v>
      </c>
      <c r="C19153" t="s">
        <v>513</v>
      </c>
      <c r="D19153">
        <v>5</v>
      </c>
      <c r="E19153">
        <v>4</v>
      </c>
      <c r="F19153">
        <f t="shared" si="599"/>
        <v>1.5891934843067143E-3</v>
      </c>
    </row>
    <row r="19154" spans="1:6" x14ac:dyDescent="0.3">
      <c r="A19154" t="str">
        <f t="shared" si="598"/>
        <v>하다_Verb</v>
      </c>
      <c r="B19154" t="s">
        <v>9787</v>
      </c>
      <c r="C19154" t="s">
        <v>513</v>
      </c>
      <c r="D19154">
        <v>6</v>
      </c>
      <c r="E19154">
        <v>4</v>
      </c>
      <c r="F19154">
        <f t="shared" si="599"/>
        <v>9.5465393794749406E-4</v>
      </c>
    </row>
    <row r="19155" spans="1:6" x14ac:dyDescent="0.3">
      <c r="A19155" t="str">
        <f t="shared" si="598"/>
        <v>하다_Verb</v>
      </c>
      <c r="B19155" t="s">
        <v>9787</v>
      </c>
      <c r="C19155" t="s">
        <v>513</v>
      </c>
      <c r="D19155">
        <v>7</v>
      </c>
      <c r="E19155">
        <v>7</v>
      </c>
      <c r="F19155">
        <f t="shared" si="599"/>
        <v>1.0683760683760685E-3</v>
      </c>
    </row>
    <row r="19156" spans="1:6" x14ac:dyDescent="0.3">
      <c r="A19156" t="str">
        <f t="shared" si="598"/>
        <v>하다_Verb</v>
      </c>
      <c r="B19156" t="s">
        <v>9787</v>
      </c>
      <c r="C19156" t="s">
        <v>513</v>
      </c>
      <c r="D19156">
        <v>8</v>
      </c>
      <c r="E19156">
        <v>5</v>
      </c>
      <c r="F19156">
        <f t="shared" si="599"/>
        <v>5.5193729992272875E-4</v>
      </c>
    </row>
    <row r="19157" spans="1:6" x14ac:dyDescent="0.3">
      <c r="A19157" t="str">
        <f t="shared" si="598"/>
        <v>하다_Verb</v>
      </c>
      <c r="B19157" t="s">
        <v>9787</v>
      </c>
      <c r="C19157" t="s">
        <v>513</v>
      </c>
      <c r="D19157">
        <v>9</v>
      </c>
      <c r="E19157">
        <v>4</v>
      </c>
      <c r="F19157">
        <f t="shared" si="599"/>
        <v>4.6696240952603317E-4</v>
      </c>
    </row>
    <row r="19158" spans="1:6" x14ac:dyDescent="0.3">
      <c r="A19158" t="str">
        <f t="shared" si="598"/>
        <v>하다_Verb</v>
      </c>
      <c r="B19158" t="s">
        <v>9787</v>
      </c>
      <c r="C19158" t="s">
        <v>513</v>
      </c>
      <c r="D19158">
        <v>10</v>
      </c>
      <c r="E19158">
        <v>3</v>
      </c>
      <c r="F19158">
        <f t="shared" si="599"/>
        <v>1.1748580379870765E-4</v>
      </c>
    </row>
    <row r="19159" spans="1:6" x14ac:dyDescent="0.3">
      <c r="A19159" t="str">
        <f t="shared" si="598"/>
        <v>하다가_Verb</v>
      </c>
      <c r="B19159" t="s">
        <v>9788</v>
      </c>
      <c r="C19159" t="s">
        <v>513</v>
      </c>
      <c r="D19159">
        <v>5</v>
      </c>
      <c r="E19159">
        <v>1</v>
      </c>
      <c r="F19159">
        <f t="shared" si="599"/>
        <v>3.9729837107667858E-4</v>
      </c>
    </row>
    <row r="19160" spans="1:6" x14ac:dyDescent="0.3">
      <c r="A19160" t="str">
        <f t="shared" si="598"/>
        <v>하다가_Verb</v>
      </c>
      <c r="B19160" t="s">
        <v>9788</v>
      </c>
      <c r="C19160" t="s">
        <v>513</v>
      </c>
      <c r="D19160">
        <v>6</v>
      </c>
      <c r="E19160">
        <v>1</v>
      </c>
      <c r="F19160">
        <f t="shared" si="599"/>
        <v>2.3866348448687351E-4</v>
      </c>
    </row>
    <row r="19161" spans="1:6" x14ac:dyDescent="0.3">
      <c r="A19161" t="str">
        <f t="shared" si="598"/>
        <v>하다가_Verb</v>
      </c>
      <c r="B19161" t="s">
        <v>9788</v>
      </c>
      <c r="C19161" t="s">
        <v>513</v>
      </c>
      <c r="D19161">
        <v>8</v>
      </c>
      <c r="E19161">
        <v>1</v>
      </c>
      <c r="F19161">
        <f t="shared" si="599"/>
        <v>1.1038745998454576E-4</v>
      </c>
    </row>
    <row r="19162" spans="1:6" x14ac:dyDescent="0.3">
      <c r="A19162" t="str">
        <f t="shared" si="598"/>
        <v>하다가_Verb</v>
      </c>
      <c r="B19162" t="s">
        <v>9788</v>
      </c>
      <c r="C19162" t="s">
        <v>513</v>
      </c>
      <c r="D19162">
        <v>9</v>
      </c>
      <c r="E19162">
        <v>1</v>
      </c>
      <c r="F19162">
        <f t="shared" si="599"/>
        <v>1.1674060238150829E-4</v>
      </c>
    </row>
    <row r="19163" spans="1:6" x14ac:dyDescent="0.3">
      <c r="A19163" t="str">
        <f t="shared" si="598"/>
        <v>하다고_Verb</v>
      </c>
      <c r="B19163" t="s">
        <v>9789</v>
      </c>
      <c r="C19163" t="s">
        <v>513</v>
      </c>
      <c r="D19163">
        <v>7</v>
      </c>
      <c r="E19163">
        <v>1</v>
      </c>
      <c r="F19163">
        <f t="shared" si="599"/>
        <v>1.5262515262515263E-4</v>
      </c>
    </row>
    <row r="19164" spans="1:6" x14ac:dyDescent="0.3">
      <c r="A19164" t="str">
        <f t="shared" si="598"/>
        <v>하다는_Verb</v>
      </c>
      <c r="B19164" t="s">
        <v>9790</v>
      </c>
      <c r="C19164" t="s">
        <v>513</v>
      </c>
      <c r="D19164">
        <v>10</v>
      </c>
      <c r="E19164">
        <v>1</v>
      </c>
      <c r="F19164">
        <f t="shared" si="599"/>
        <v>3.9161934599569217E-5</v>
      </c>
    </row>
    <row r="19165" spans="1:6" x14ac:dyDescent="0.3">
      <c r="A19165" t="str">
        <f t="shared" si="598"/>
        <v>하다니_Verb</v>
      </c>
      <c r="B19165" t="s">
        <v>9791</v>
      </c>
      <c r="C19165" t="s">
        <v>513</v>
      </c>
      <c r="D19165">
        <v>10</v>
      </c>
      <c r="E19165">
        <v>1</v>
      </c>
      <c r="F19165">
        <f t="shared" si="599"/>
        <v>3.9161934599569217E-5</v>
      </c>
    </row>
    <row r="19166" spans="1:6" x14ac:dyDescent="0.3">
      <c r="A19166" t="str">
        <f t="shared" si="598"/>
        <v>하다던_Verb</v>
      </c>
      <c r="B19166" t="s">
        <v>9792</v>
      </c>
      <c r="C19166" t="s">
        <v>513</v>
      </c>
      <c r="D19166">
        <v>9</v>
      </c>
      <c r="E19166">
        <v>1</v>
      </c>
      <c r="F19166">
        <f t="shared" si="599"/>
        <v>1.1674060238150829E-4</v>
      </c>
    </row>
    <row r="19167" spans="1:6" x14ac:dyDescent="0.3">
      <c r="A19167" t="str">
        <f t="shared" si="598"/>
        <v>하더_Verb</v>
      </c>
      <c r="B19167" t="s">
        <v>9793</v>
      </c>
      <c r="C19167" t="s">
        <v>513</v>
      </c>
      <c r="D19167">
        <v>1</v>
      </c>
      <c r="E19167">
        <v>1</v>
      </c>
      <c r="F19167">
        <f t="shared" si="599"/>
        <v>1.1463945890175398E-4</v>
      </c>
    </row>
    <row r="19168" spans="1:6" x14ac:dyDescent="0.3">
      <c r="A19168" t="str">
        <f t="shared" si="598"/>
        <v>하더_Verb</v>
      </c>
      <c r="B19168" t="s">
        <v>9793</v>
      </c>
      <c r="C19168" t="s">
        <v>513</v>
      </c>
      <c r="D19168">
        <v>7</v>
      </c>
      <c r="E19168">
        <v>1</v>
      </c>
      <c r="F19168">
        <f t="shared" si="599"/>
        <v>1.5262515262515263E-4</v>
      </c>
    </row>
    <row r="19169" spans="1:6" x14ac:dyDescent="0.3">
      <c r="A19169" t="str">
        <f t="shared" si="598"/>
        <v>하더니_Verb</v>
      </c>
      <c r="B19169" t="s">
        <v>9794</v>
      </c>
      <c r="C19169" t="s">
        <v>513</v>
      </c>
      <c r="D19169">
        <v>1</v>
      </c>
      <c r="E19169">
        <v>1</v>
      </c>
      <c r="F19169">
        <f t="shared" si="599"/>
        <v>1.1463945890175398E-4</v>
      </c>
    </row>
    <row r="19170" spans="1:6" x14ac:dyDescent="0.3">
      <c r="A19170" t="str">
        <f t="shared" si="598"/>
        <v>하더니_Verb</v>
      </c>
      <c r="B19170" t="s">
        <v>9794</v>
      </c>
      <c r="C19170" t="s">
        <v>513</v>
      </c>
      <c r="D19170">
        <v>9</v>
      </c>
      <c r="E19170">
        <v>1</v>
      </c>
      <c r="F19170">
        <f t="shared" si="599"/>
        <v>1.1674060238150829E-4</v>
      </c>
    </row>
    <row r="19171" spans="1:6" x14ac:dyDescent="0.3">
      <c r="A19171" t="str">
        <f t="shared" si="598"/>
        <v>하더라_Verb</v>
      </c>
      <c r="B19171" t="s">
        <v>9795</v>
      </c>
      <c r="C19171" t="s">
        <v>513</v>
      </c>
      <c r="D19171">
        <v>1</v>
      </c>
      <c r="E19171">
        <v>2</v>
      </c>
      <c r="F19171">
        <f t="shared" si="599"/>
        <v>2.2927891780350797E-4</v>
      </c>
    </row>
    <row r="19172" spans="1:6" x14ac:dyDescent="0.3">
      <c r="A19172" t="str">
        <f t="shared" si="598"/>
        <v>하더라도_Verb</v>
      </c>
      <c r="B19172" t="s">
        <v>9796</v>
      </c>
      <c r="C19172" t="s">
        <v>513</v>
      </c>
      <c r="D19172">
        <v>5</v>
      </c>
      <c r="E19172">
        <v>1</v>
      </c>
      <c r="F19172">
        <f t="shared" si="599"/>
        <v>3.9729837107667858E-4</v>
      </c>
    </row>
    <row r="19173" spans="1:6" x14ac:dyDescent="0.3">
      <c r="A19173" t="str">
        <f t="shared" si="598"/>
        <v>하더만_Verb</v>
      </c>
      <c r="B19173" t="s">
        <v>9797</v>
      </c>
      <c r="C19173" t="s">
        <v>513</v>
      </c>
      <c r="D19173">
        <v>10</v>
      </c>
      <c r="E19173">
        <v>1</v>
      </c>
      <c r="F19173">
        <f t="shared" si="599"/>
        <v>3.9161934599569217E-5</v>
      </c>
    </row>
    <row r="19174" spans="1:6" x14ac:dyDescent="0.3">
      <c r="A19174" t="str">
        <f t="shared" si="598"/>
        <v>하던_Verb</v>
      </c>
      <c r="B19174" t="s">
        <v>9798</v>
      </c>
      <c r="C19174" t="s">
        <v>513</v>
      </c>
      <c r="D19174">
        <v>9</v>
      </c>
      <c r="E19174">
        <v>2</v>
      </c>
      <c r="F19174">
        <f t="shared" si="599"/>
        <v>2.3348120476301658E-4</v>
      </c>
    </row>
    <row r="19175" spans="1:6" x14ac:dyDescent="0.3">
      <c r="A19175" t="str">
        <f t="shared" si="598"/>
        <v>하던_Verb</v>
      </c>
      <c r="B19175" t="s">
        <v>9798</v>
      </c>
      <c r="C19175" t="s">
        <v>513</v>
      </c>
      <c r="D19175">
        <v>10</v>
      </c>
      <c r="E19175">
        <v>1</v>
      </c>
      <c r="F19175">
        <f t="shared" si="599"/>
        <v>3.9161934599569217E-5</v>
      </c>
    </row>
    <row r="19176" spans="1:6" x14ac:dyDescent="0.3">
      <c r="A19176" t="str">
        <f t="shared" si="598"/>
        <v>하던데_Verb</v>
      </c>
      <c r="B19176" t="s">
        <v>9799</v>
      </c>
      <c r="C19176" t="s">
        <v>513</v>
      </c>
      <c r="D19176">
        <v>1</v>
      </c>
      <c r="E19176">
        <v>2</v>
      </c>
      <c r="F19176">
        <f t="shared" si="599"/>
        <v>2.2927891780350797E-4</v>
      </c>
    </row>
    <row r="19177" spans="1:6" x14ac:dyDescent="0.3">
      <c r="A19177" t="str">
        <f t="shared" si="598"/>
        <v>하던데_Verb</v>
      </c>
      <c r="B19177" t="s">
        <v>9799</v>
      </c>
      <c r="C19177" t="s">
        <v>513</v>
      </c>
      <c r="D19177">
        <v>5</v>
      </c>
      <c r="E19177">
        <v>1</v>
      </c>
      <c r="F19177">
        <f t="shared" si="599"/>
        <v>3.9729837107667858E-4</v>
      </c>
    </row>
    <row r="19178" spans="1:6" x14ac:dyDescent="0.3">
      <c r="A19178" t="str">
        <f t="shared" si="598"/>
        <v>하던지_Verb</v>
      </c>
      <c r="B19178" t="s">
        <v>9800</v>
      </c>
      <c r="C19178" t="s">
        <v>513</v>
      </c>
      <c r="D19178">
        <v>6</v>
      </c>
      <c r="E19178">
        <v>1</v>
      </c>
      <c r="F19178">
        <f t="shared" si="599"/>
        <v>2.3866348448687351E-4</v>
      </c>
    </row>
    <row r="19179" spans="1:6" x14ac:dyDescent="0.3">
      <c r="A19179" t="str">
        <f t="shared" si="598"/>
        <v>하도_Verb</v>
      </c>
      <c r="B19179" t="s">
        <v>9801</v>
      </c>
      <c r="C19179" t="s">
        <v>513</v>
      </c>
      <c r="D19179">
        <v>1</v>
      </c>
      <c r="E19179">
        <v>2</v>
      </c>
      <c r="F19179">
        <f t="shared" si="599"/>
        <v>2.2927891780350797E-4</v>
      </c>
    </row>
    <row r="19180" spans="1:6" x14ac:dyDescent="0.3">
      <c r="A19180" t="str">
        <f t="shared" si="598"/>
        <v>하도_Verb</v>
      </c>
      <c r="B19180" t="s">
        <v>9801</v>
      </c>
      <c r="C19180" t="s">
        <v>513</v>
      </c>
      <c r="D19180">
        <v>5</v>
      </c>
      <c r="E19180">
        <v>1</v>
      </c>
      <c r="F19180">
        <f t="shared" si="599"/>
        <v>3.9729837107667858E-4</v>
      </c>
    </row>
    <row r="19181" spans="1:6" x14ac:dyDescent="0.3">
      <c r="A19181" t="str">
        <f t="shared" si="598"/>
        <v>하드_Noun</v>
      </c>
      <c r="B19181" t="s">
        <v>9802</v>
      </c>
      <c r="C19181" t="s">
        <v>515</v>
      </c>
      <c r="D19181">
        <v>10</v>
      </c>
      <c r="E19181">
        <v>1</v>
      </c>
      <c r="F19181">
        <f t="shared" si="599"/>
        <v>3.9161934599569217E-5</v>
      </c>
    </row>
    <row r="19182" spans="1:6" x14ac:dyDescent="0.3">
      <c r="A19182" t="str">
        <f t="shared" si="598"/>
        <v>하든가_Verb</v>
      </c>
      <c r="B19182" t="s">
        <v>9803</v>
      </c>
      <c r="C19182" t="s">
        <v>513</v>
      </c>
      <c r="D19182">
        <v>7</v>
      </c>
      <c r="E19182">
        <v>1</v>
      </c>
      <c r="F19182">
        <f t="shared" si="599"/>
        <v>1.5262515262515263E-4</v>
      </c>
    </row>
    <row r="19183" spans="1:6" x14ac:dyDescent="0.3">
      <c r="A19183" t="str">
        <f t="shared" si="598"/>
        <v>하든데_Verb</v>
      </c>
      <c r="B19183" t="s">
        <v>9804</v>
      </c>
      <c r="C19183" t="s">
        <v>513</v>
      </c>
      <c r="D19183">
        <v>10</v>
      </c>
      <c r="E19183">
        <v>1</v>
      </c>
      <c r="F19183">
        <f t="shared" si="599"/>
        <v>3.9161934599569217E-5</v>
      </c>
    </row>
    <row r="19184" spans="1:6" x14ac:dyDescent="0.3">
      <c r="A19184" t="str">
        <f t="shared" si="598"/>
        <v>하라_Noun</v>
      </c>
      <c r="B19184" t="s">
        <v>9805</v>
      </c>
      <c r="C19184" t="s">
        <v>515</v>
      </c>
      <c r="D19184">
        <v>10</v>
      </c>
      <c r="E19184">
        <v>1</v>
      </c>
      <c r="F19184">
        <f t="shared" si="599"/>
        <v>3.9161934599569217E-5</v>
      </c>
    </row>
    <row r="19185" spans="1:6" x14ac:dyDescent="0.3">
      <c r="A19185" t="str">
        <f t="shared" si="598"/>
        <v>하래_Noun</v>
      </c>
      <c r="B19185" t="s">
        <v>9806</v>
      </c>
      <c r="C19185" t="s">
        <v>515</v>
      </c>
      <c r="D19185">
        <v>3</v>
      </c>
      <c r="E19185">
        <v>1</v>
      </c>
      <c r="F19185">
        <f t="shared" si="599"/>
        <v>1.3605442176870747E-3</v>
      </c>
    </row>
    <row r="19186" spans="1:6" x14ac:dyDescent="0.3">
      <c r="A19186" t="str">
        <f t="shared" si="598"/>
        <v>하러_Verb</v>
      </c>
      <c r="B19186" t="s">
        <v>9807</v>
      </c>
      <c r="C19186" t="s">
        <v>513</v>
      </c>
      <c r="D19186">
        <v>1</v>
      </c>
      <c r="E19186">
        <v>1</v>
      </c>
      <c r="F19186">
        <f t="shared" si="599"/>
        <v>1.1463945890175398E-4</v>
      </c>
    </row>
    <row r="19187" spans="1:6" x14ac:dyDescent="0.3">
      <c r="A19187" t="str">
        <f t="shared" si="598"/>
        <v>하러_Verb</v>
      </c>
      <c r="B19187" t="s">
        <v>9807</v>
      </c>
      <c r="C19187" t="s">
        <v>513</v>
      </c>
      <c r="D19187">
        <v>10</v>
      </c>
      <c r="E19187">
        <v>1</v>
      </c>
      <c r="F19187">
        <f t="shared" si="599"/>
        <v>3.9161934599569217E-5</v>
      </c>
    </row>
    <row r="19188" spans="1:6" x14ac:dyDescent="0.3">
      <c r="A19188" t="str">
        <f t="shared" si="598"/>
        <v>하러가겠습니다_Verb</v>
      </c>
      <c r="B19188" t="s">
        <v>9808</v>
      </c>
      <c r="C19188" t="s">
        <v>513</v>
      </c>
      <c r="D19188">
        <v>10</v>
      </c>
      <c r="E19188">
        <v>1</v>
      </c>
      <c r="F19188">
        <f t="shared" si="599"/>
        <v>3.9161934599569217E-5</v>
      </c>
    </row>
    <row r="19189" spans="1:6" x14ac:dyDescent="0.3">
      <c r="A19189" t="str">
        <f t="shared" si="598"/>
        <v>하려_Verb</v>
      </c>
      <c r="B19189" t="s">
        <v>9809</v>
      </c>
      <c r="C19189" t="s">
        <v>513</v>
      </c>
      <c r="D19189">
        <v>2</v>
      </c>
      <c r="E19189">
        <v>1</v>
      </c>
      <c r="F19189">
        <f t="shared" si="599"/>
        <v>1.8832391713747645E-3</v>
      </c>
    </row>
    <row r="19190" spans="1:6" x14ac:dyDescent="0.3">
      <c r="A19190" t="str">
        <f t="shared" si="598"/>
        <v>하려고_Verb</v>
      </c>
      <c r="B19190" t="s">
        <v>9810</v>
      </c>
      <c r="C19190" t="s">
        <v>513</v>
      </c>
      <c r="D19190">
        <v>1</v>
      </c>
      <c r="E19190">
        <v>3</v>
      </c>
      <c r="F19190">
        <f t="shared" si="599"/>
        <v>3.4391837670526195E-4</v>
      </c>
    </row>
    <row r="19191" spans="1:6" x14ac:dyDescent="0.3">
      <c r="A19191" t="str">
        <f t="shared" si="598"/>
        <v>하려는_Verb</v>
      </c>
      <c r="B19191" t="s">
        <v>9811</v>
      </c>
      <c r="C19191" t="s">
        <v>513</v>
      </c>
      <c r="D19191">
        <v>1</v>
      </c>
      <c r="E19191">
        <v>1</v>
      </c>
      <c r="F19191">
        <f t="shared" si="599"/>
        <v>1.1463945890175398E-4</v>
      </c>
    </row>
    <row r="19192" spans="1:6" x14ac:dyDescent="0.3">
      <c r="A19192" t="str">
        <f t="shared" si="598"/>
        <v>하려는지_Verb</v>
      </c>
      <c r="B19192" t="s">
        <v>9812</v>
      </c>
      <c r="C19192" t="s">
        <v>513</v>
      </c>
      <c r="D19192">
        <v>6</v>
      </c>
      <c r="E19192">
        <v>1</v>
      </c>
      <c r="F19192">
        <f t="shared" si="599"/>
        <v>2.3866348448687351E-4</v>
      </c>
    </row>
    <row r="19193" spans="1:6" x14ac:dyDescent="0.3">
      <c r="A19193" t="str">
        <f t="shared" si="598"/>
        <v>하려는지_Verb</v>
      </c>
      <c r="B19193" t="s">
        <v>9812</v>
      </c>
      <c r="C19193" t="s">
        <v>513</v>
      </c>
      <c r="D19193">
        <v>7</v>
      </c>
      <c r="E19193">
        <v>1</v>
      </c>
      <c r="F19193">
        <f t="shared" si="599"/>
        <v>1.5262515262515263E-4</v>
      </c>
    </row>
    <row r="19194" spans="1:6" x14ac:dyDescent="0.3">
      <c r="A19194" t="str">
        <f t="shared" si="598"/>
        <v>하려니_Verb</v>
      </c>
      <c r="B19194" t="s">
        <v>9813</v>
      </c>
      <c r="C19194" t="s">
        <v>513</v>
      </c>
      <c r="D19194">
        <v>10</v>
      </c>
      <c r="E19194">
        <v>1</v>
      </c>
      <c r="F19194">
        <f t="shared" si="599"/>
        <v>3.9161934599569217E-5</v>
      </c>
    </row>
    <row r="19195" spans="1:6" x14ac:dyDescent="0.3">
      <c r="A19195" t="str">
        <f t="shared" si="598"/>
        <v>하려던_Verb</v>
      </c>
      <c r="B19195" t="s">
        <v>9814</v>
      </c>
      <c r="C19195" t="s">
        <v>513</v>
      </c>
      <c r="D19195">
        <v>10</v>
      </c>
      <c r="E19195">
        <v>1</v>
      </c>
      <c r="F19195">
        <f t="shared" si="599"/>
        <v>3.9161934599569217E-5</v>
      </c>
    </row>
    <row r="19196" spans="1:6" x14ac:dyDescent="0.3">
      <c r="A19196" t="str">
        <f t="shared" si="598"/>
        <v>하루_Noun</v>
      </c>
      <c r="B19196" t="s">
        <v>9815</v>
      </c>
      <c r="C19196" t="s">
        <v>515</v>
      </c>
      <c r="D19196">
        <v>9</v>
      </c>
      <c r="E19196">
        <v>1</v>
      </c>
      <c r="F19196">
        <f t="shared" si="599"/>
        <v>1.1674060238150829E-4</v>
      </c>
    </row>
    <row r="19197" spans="1:6" x14ac:dyDescent="0.3">
      <c r="A19197" t="str">
        <f t="shared" si="598"/>
        <v>하루_Noun</v>
      </c>
      <c r="B19197" t="s">
        <v>9815</v>
      </c>
      <c r="C19197" t="s">
        <v>515</v>
      </c>
      <c r="D19197">
        <v>10</v>
      </c>
      <c r="E19197">
        <v>1</v>
      </c>
      <c r="F19197">
        <f t="shared" si="599"/>
        <v>3.9161934599569217E-5</v>
      </c>
    </row>
    <row r="19198" spans="1:6" x14ac:dyDescent="0.3">
      <c r="A19198" t="str">
        <f t="shared" si="598"/>
        <v>하며_Verb</v>
      </c>
      <c r="B19198" t="s">
        <v>9816</v>
      </c>
      <c r="C19198" t="s">
        <v>513</v>
      </c>
      <c r="D19198">
        <v>2</v>
      </c>
      <c r="E19198">
        <v>1</v>
      </c>
      <c r="F19198">
        <f t="shared" si="599"/>
        <v>1.8832391713747645E-3</v>
      </c>
    </row>
    <row r="19199" spans="1:6" x14ac:dyDescent="0.3">
      <c r="A19199" t="str">
        <f t="shared" si="598"/>
        <v>하며_Verb</v>
      </c>
      <c r="B19199" t="s">
        <v>9816</v>
      </c>
      <c r="C19199" t="s">
        <v>513</v>
      </c>
      <c r="D19199">
        <v>6</v>
      </c>
      <c r="E19199">
        <v>1</v>
      </c>
      <c r="F19199">
        <f t="shared" si="599"/>
        <v>2.3866348448687351E-4</v>
      </c>
    </row>
    <row r="19200" spans="1:6" x14ac:dyDescent="0.3">
      <c r="A19200" t="str">
        <f t="shared" si="598"/>
        <v>하며_Verb</v>
      </c>
      <c r="B19200" t="s">
        <v>9816</v>
      </c>
      <c r="C19200" t="s">
        <v>513</v>
      </c>
      <c r="D19200">
        <v>8</v>
      </c>
      <c r="E19200">
        <v>2</v>
      </c>
      <c r="F19200">
        <f t="shared" si="599"/>
        <v>2.2077491996909152E-4</v>
      </c>
    </row>
    <row r="19201" spans="1:6" x14ac:dyDescent="0.3">
      <c r="A19201" t="str">
        <f t="shared" si="598"/>
        <v>하며_Verb</v>
      </c>
      <c r="B19201" t="s">
        <v>9816</v>
      </c>
      <c r="C19201" t="s">
        <v>513</v>
      </c>
      <c r="D19201">
        <v>10</v>
      </c>
      <c r="E19201">
        <v>6</v>
      </c>
      <c r="F19201">
        <f t="shared" si="599"/>
        <v>2.349716075974153E-4</v>
      </c>
    </row>
    <row r="19202" spans="1:6" x14ac:dyDescent="0.3">
      <c r="A19202" t="str">
        <f t="shared" si="598"/>
        <v>하면_Verb</v>
      </c>
      <c r="B19202" t="s">
        <v>9817</v>
      </c>
      <c r="C19202" t="s">
        <v>513</v>
      </c>
      <c r="D19202">
        <v>1</v>
      </c>
      <c r="E19202">
        <v>6</v>
      </c>
      <c r="F19202">
        <f t="shared" si="599"/>
        <v>6.878367534105239E-4</v>
      </c>
    </row>
    <row r="19203" spans="1:6" x14ac:dyDescent="0.3">
      <c r="A19203" t="str">
        <f t="shared" ref="A19203:A19266" si="600">B19203&amp;"_"&amp;C19203</f>
        <v>하면_Verb</v>
      </c>
      <c r="B19203" t="s">
        <v>9817</v>
      </c>
      <c r="C19203" t="s">
        <v>513</v>
      </c>
      <c r="D19203">
        <v>2</v>
      </c>
      <c r="E19203">
        <v>1</v>
      </c>
      <c r="F19203">
        <f t="shared" ref="F19203:F19266" si="601">E19203/SUMIF(D:D,D19203,E:E)</f>
        <v>1.8832391713747645E-3</v>
      </c>
    </row>
    <row r="19204" spans="1:6" x14ac:dyDescent="0.3">
      <c r="A19204" t="str">
        <f t="shared" si="600"/>
        <v>하면_Verb</v>
      </c>
      <c r="B19204" t="s">
        <v>9817</v>
      </c>
      <c r="C19204" t="s">
        <v>513</v>
      </c>
      <c r="D19204">
        <v>6</v>
      </c>
      <c r="E19204">
        <v>2</v>
      </c>
      <c r="F19204">
        <f t="shared" si="601"/>
        <v>4.7732696897374703E-4</v>
      </c>
    </row>
    <row r="19205" spans="1:6" x14ac:dyDescent="0.3">
      <c r="A19205" t="str">
        <f t="shared" si="600"/>
        <v>하면_Verb</v>
      </c>
      <c r="B19205" t="s">
        <v>9817</v>
      </c>
      <c r="C19205" t="s">
        <v>513</v>
      </c>
      <c r="D19205">
        <v>7</v>
      </c>
      <c r="E19205">
        <v>2</v>
      </c>
      <c r="F19205">
        <f t="shared" si="601"/>
        <v>3.0525030525030525E-4</v>
      </c>
    </row>
    <row r="19206" spans="1:6" x14ac:dyDescent="0.3">
      <c r="A19206" t="str">
        <f t="shared" si="600"/>
        <v>하면_Verb</v>
      </c>
      <c r="B19206" t="s">
        <v>9817</v>
      </c>
      <c r="C19206" t="s">
        <v>513</v>
      </c>
      <c r="D19206">
        <v>8</v>
      </c>
      <c r="E19206">
        <v>3</v>
      </c>
      <c r="F19206">
        <f t="shared" si="601"/>
        <v>3.3116237995363726E-4</v>
      </c>
    </row>
    <row r="19207" spans="1:6" x14ac:dyDescent="0.3">
      <c r="A19207" t="str">
        <f t="shared" si="600"/>
        <v>하면_Verb</v>
      </c>
      <c r="B19207" t="s">
        <v>9817</v>
      </c>
      <c r="C19207" t="s">
        <v>513</v>
      </c>
      <c r="D19207">
        <v>9</v>
      </c>
      <c r="E19207">
        <v>2</v>
      </c>
      <c r="F19207">
        <f t="shared" si="601"/>
        <v>2.3348120476301658E-4</v>
      </c>
    </row>
    <row r="19208" spans="1:6" x14ac:dyDescent="0.3">
      <c r="A19208" t="str">
        <f t="shared" si="600"/>
        <v>하면_Verb</v>
      </c>
      <c r="B19208" t="s">
        <v>9817</v>
      </c>
      <c r="C19208" t="s">
        <v>513</v>
      </c>
      <c r="D19208">
        <v>10</v>
      </c>
      <c r="E19208">
        <v>6</v>
      </c>
      <c r="F19208">
        <f t="shared" si="601"/>
        <v>2.349716075974153E-4</v>
      </c>
    </row>
    <row r="19209" spans="1:6" x14ac:dyDescent="0.3">
      <c r="A19209" t="str">
        <f t="shared" si="600"/>
        <v>하면서_Verb</v>
      </c>
      <c r="B19209" t="s">
        <v>9818</v>
      </c>
      <c r="C19209" t="s">
        <v>513</v>
      </c>
      <c r="D19209">
        <v>1</v>
      </c>
      <c r="E19209">
        <v>2</v>
      </c>
      <c r="F19209">
        <f t="shared" si="601"/>
        <v>2.2927891780350797E-4</v>
      </c>
    </row>
    <row r="19210" spans="1:6" x14ac:dyDescent="0.3">
      <c r="A19210" t="str">
        <f t="shared" si="600"/>
        <v>하면서_Verb</v>
      </c>
      <c r="B19210" t="s">
        <v>9818</v>
      </c>
      <c r="C19210" t="s">
        <v>513</v>
      </c>
      <c r="D19210">
        <v>8</v>
      </c>
      <c r="E19210">
        <v>3</v>
      </c>
      <c r="F19210">
        <f t="shared" si="601"/>
        <v>3.3116237995363726E-4</v>
      </c>
    </row>
    <row r="19211" spans="1:6" x14ac:dyDescent="0.3">
      <c r="A19211" t="str">
        <f t="shared" si="600"/>
        <v>하면서_Verb</v>
      </c>
      <c r="B19211" t="s">
        <v>9818</v>
      </c>
      <c r="C19211" t="s">
        <v>513</v>
      </c>
      <c r="D19211">
        <v>9</v>
      </c>
      <c r="E19211">
        <v>2</v>
      </c>
      <c r="F19211">
        <f t="shared" si="601"/>
        <v>2.3348120476301658E-4</v>
      </c>
    </row>
    <row r="19212" spans="1:6" x14ac:dyDescent="0.3">
      <c r="A19212" t="str">
        <f t="shared" si="600"/>
        <v>하면서_Verb</v>
      </c>
      <c r="B19212" t="s">
        <v>9818</v>
      </c>
      <c r="C19212" t="s">
        <v>513</v>
      </c>
      <c r="D19212">
        <v>10</v>
      </c>
      <c r="E19212">
        <v>2</v>
      </c>
      <c r="F19212">
        <f t="shared" si="601"/>
        <v>7.8323869199138434E-5</v>
      </c>
    </row>
    <row r="19213" spans="1:6" x14ac:dyDescent="0.3">
      <c r="A19213" t="str">
        <f t="shared" si="600"/>
        <v>하세요_Verb</v>
      </c>
      <c r="B19213" t="s">
        <v>9819</v>
      </c>
      <c r="C19213" t="s">
        <v>513</v>
      </c>
      <c r="D19213">
        <v>1</v>
      </c>
      <c r="E19213">
        <v>1</v>
      </c>
      <c r="F19213">
        <f t="shared" si="601"/>
        <v>1.1463945890175398E-4</v>
      </c>
    </row>
    <row r="19214" spans="1:6" x14ac:dyDescent="0.3">
      <c r="A19214" t="str">
        <f t="shared" si="600"/>
        <v>하세요_Verb</v>
      </c>
      <c r="B19214" t="s">
        <v>9819</v>
      </c>
      <c r="C19214" t="s">
        <v>513</v>
      </c>
      <c r="D19214">
        <v>10</v>
      </c>
      <c r="E19214">
        <v>3</v>
      </c>
      <c r="F19214">
        <f t="shared" si="601"/>
        <v>1.1748580379870765E-4</v>
      </c>
    </row>
    <row r="19215" spans="1:6" x14ac:dyDescent="0.3">
      <c r="A19215" t="str">
        <f t="shared" si="600"/>
        <v>하셔라_Verb</v>
      </c>
      <c r="B19215" t="s">
        <v>9820</v>
      </c>
      <c r="C19215" t="s">
        <v>513</v>
      </c>
      <c r="D19215">
        <v>10</v>
      </c>
      <c r="E19215">
        <v>1</v>
      </c>
      <c r="F19215">
        <f t="shared" si="601"/>
        <v>3.9161934599569217E-5</v>
      </c>
    </row>
    <row r="19216" spans="1:6" x14ac:dyDescent="0.3">
      <c r="A19216" t="str">
        <f t="shared" si="600"/>
        <v>하셔서_Verb</v>
      </c>
      <c r="B19216" t="s">
        <v>9821</v>
      </c>
      <c r="C19216" t="s">
        <v>513</v>
      </c>
      <c r="D19216">
        <v>1</v>
      </c>
      <c r="E19216">
        <v>1</v>
      </c>
      <c r="F19216">
        <f t="shared" si="601"/>
        <v>1.1463945890175398E-4</v>
      </c>
    </row>
    <row r="19217" spans="1:6" x14ac:dyDescent="0.3">
      <c r="A19217" t="str">
        <f t="shared" si="600"/>
        <v>하셨_Verb</v>
      </c>
      <c r="B19217" t="s">
        <v>9822</v>
      </c>
      <c r="C19217" t="s">
        <v>513</v>
      </c>
      <c r="D19217">
        <v>9</v>
      </c>
      <c r="E19217">
        <v>1</v>
      </c>
      <c r="F19217">
        <f t="shared" si="601"/>
        <v>1.1674060238150829E-4</v>
      </c>
    </row>
    <row r="19218" spans="1:6" x14ac:dyDescent="0.3">
      <c r="A19218" t="str">
        <f t="shared" si="600"/>
        <v>하셨나요_Verb</v>
      </c>
      <c r="B19218" t="s">
        <v>9823</v>
      </c>
      <c r="C19218" t="s">
        <v>513</v>
      </c>
      <c r="D19218">
        <v>10</v>
      </c>
      <c r="E19218">
        <v>1</v>
      </c>
      <c r="F19218">
        <f t="shared" si="601"/>
        <v>3.9161934599569217E-5</v>
      </c>
    </row>
    <row r="19219" spans="1:6" x14ac:dyDescent="0.3">
      <c r="A19219" t="str">
        <f t="shared" si="600"/>
        <v>하시고_Verb</v>
      </c>
      <c r="B19219" t="s">
        <v>9824</v>
      </c>
      <c r="C19219" t="s">
        <v>513</v>
      </c>
      <c r="D19219">
        <v>10</v>
      </c>
      <c r="E19219">
        <v>1</v>
      </c>
      <c r="F19219">
        <f t="shared" si="601"/>
        <v>3.9161934599569217E-5</v>
      </c>
    </row>
    <row r="19220" spans="1:6" x14ac:dyDescent="0.3">
      <c r="A19220" t="str">
        <f t="shared" si="600"/>
        <v>하시길_Verb</v>
      </c>
      <c r="B19220" t="s">
        <v>9825</v>
      </c>
      <c r="C19220" t="s">
        <v>513</v>
      </c>
      <c r="D19220">
        <v>1</v>
      </c>
      <c r="E19220">
        <v>1</v>
      </c>
      <c r="F19220">
        <f t="shared" si="601"/>
        <v>1.1463945890175398E-4</v>
      </c>
    </row>
    <row r="19221" spans="1:6" x14ac:dyDescent="0.3">
      <c r="A19221" t="str">
        <f t="shared" si="600"/>
        <v>하시길_Verb</v>
      </c>
      <c r="B19221" t="s">
        <v>9825</v>
      </c>
      <c r="C19221" t="s">
        <v>513</v>
      </c>
      <c r="D19221">
        <v>3</v>
      </c>
      <c r="E19221">
        <v>1</v>
      </c>
      <c r="F19221">
        <f t="shared" si="601"/>
        <v>1.3605442176870747E-3</v>
      </c>
    </row>
    <row r="19222" spans="1:6" x14ac:dyDescent="0.3">
      <c r="A19222" t="str">
        <f t="shared" si="600"/>
        <v>하시는_Verb</v>
      </c>
      <c r="B19222" t="s">
        <v>9826</v>
      </c>
      <c r="C19222" t="s">
        <v>513</v>
      </c>
      <c r="D19222">
        <v>10</v>
      </c>
      <c r="E19222">
        <v>1</v>
      </c>
      <c r="F19222">
        <f t="shared" si="601"/>
        <v>3.9161934599569217E-5</v>
      </c>
    </row>
    <row r="19223" spans="1:6" x14ac:dyDescent="0.3">
      <c r="A19223" t="str">
        <f t="shared" si="600"/>
        <v>하시는게_Verb</v>
      </c>
      <c r="B19223" t="s">
        <v>9827</v>
      </c>
      <c r="C19223" t="s">
        <v>513</v>
      </c>
      <c r="D19223">
        <v>8</v>
      </c>
      <c r="E19223">
        <v>1</v>
      </c>
      <c r="F19223">
        <f t="shared" si="601"/>
        <v>1.1038745998454576E-4</v>
      </c>
    </row>
    <row r="19224" spans="1:6" x14ac:dyDescent="0.3">
      <c r="A19224" t="str">
        <f t="shared" si="600"/>
        <v>하시는데_Verb</v>
      </c>
      <c r="B19224" t="s">
        <v>9828</v>
      </c>
      <c r="C19224" t="s">
        <v>513</v>
      </c>
      <c r="D19224">
        <v>1</v>
      </c>
      <c r="E19224">
        <v>1</v>
      </c>
      <c r="F19224">
        <f t="shared" si="601"/>
        <v>1.1463945890175398E-4</v>
      </c>
    </row>
    <row r="19225" spans="1:6" x14ac:dyDescent="0.3">
      <c r="A19225" t="str">
        <f t="shared" si="600"/>
        <v>하시던데요_Verb</v>
      </c>
      <c r="B19225" t="s">
        <v>9829</v>
      </c>
      <c r="C19225" t="s">
        <v>513</v>
      </c>
      <c r="D19225">
        <v>9</v>
      </c>
      <c r="E19225">
        <v>1</v>
      </c>
      <c r="F19225">
        <f t="shared" si="601"/>
        <v>1.1674060238150829E-4</v>
      </c>
    </row>
    <row r="19226" spans="1:6" x14ac:dyDescent="0.3">
      <c r="A19226" t="str">
        <f t="shared" si="600"/>
        <v>하시려면_Verb</v>
      </c>
      <c r="B19226" t="s">
        <v>9830</v>
      </c>
      <c r="C19226" t="s">
        <v>513</v>
      </c>
      <c r="D19226">
        <v>10</v>
      </c>
      <c r="E19226">
        <v>1</v>
      </c>
      <c r="F19226">
        <f t="shared" si="601"/>
        <v>3.9161934599569217E-5</v>
      </c>
    </row>
    <row r="19227" spans="1:6" x14ac:dyDescent="0.3">
      <c r="A19227" t="str">
        <f t="shared" si="600"/>
        <v>하시면_Verb</v>
      </c>
      <c r="B19227" t="s">
        <v>9831</v>
      </c>
      <c r="C19227" t="s">
        <v>513</v>
      </c>
      <c r="D19227">
        <v>8</v>
      </c>
      <c r="E19227">
        <v>1</v>
      </c>
      <c r="F19227">
        <f t="shared" si="601"/>
        <v>1.1038745998454576E-4</v>
      </c>
    </row>
    <row r="19228" spans="1:6" x14ac:dyDescent="0.3">
      <c r="A19228" t="str">
        <f t="shared" si="600"/>
        <v>하실_Verb</v>
      </c>
      <c r="B19228" t="s">
        <v>9832</v>
      </c>
      <c r="C19228" t="s">
        <v>513</v>
      </c>
      <c r="D19228">
        <v>9</v>
      </c>
      <c r="E19228">
        <v>1</v>
      </c>
      <c r="F19228">
        <f t="shared" si="601"/>
        <v>1.1674060238150829E-4</v>
      </c>
    </row>
    <row r="19229" spans="1:6" x14ac:dyDescent="0.3">
      <c r="A19229" t="str">
        <f t="shared" si="600"/>
        <v>하실거_Verb</v>
      </c>
      <c r="B19229" t="s">
        <v>9833</v>
      </c>
      <c r="C19229" t="s">
        <v>513</v>
      </c>
      <c r="D19229">
        <v>10</v>
      </c>
      <c r="E19229">
        <v>1</v>
      </c>
      <c r="F19229">
        <f t="shared" si="601"/>
        <v>3.9161934599569217E-5</v>
      </c>
    </row>
    <row r="19230" spans="1:6" x14ac:dyDescent="0.3">
      <c r="A19230" t="str">
        <f t="shared" si="600"/>
        <v>하실거예요_Verb</v>
      </c>
      <c r="B19230" t="s">
        <v>9834</v>
      </c>
      <c r="C19230" t="s">
        <v>513</v>
      </c>
      <c r="D19230">
        <v>1</v>
      </c>
      <c r="E19230">
        <v>1</v>
      </c>
      <c r="F19230">
        <f t="shared" si="601"/>
        <v>1.1463945890175398E-4</v>
      </c>
    </row>
    <row r="19231" spans="1:6" x14ac:dyDescent="0.3">
      <c r="A19231" t="str">
        <f t="shared" si="600"/>
        <v>하실거예요_Verb</v>
      </c>
      <c r="B19231" t="s">
        <v>9834</v>
      </c>
      <c r="C19231" t="s">
        <v>513</v>
      </c>
      <c r="D19231">
        <v>10</v>
      </c>
      <c r="E19231">
        <v>1</v>
      </c>
      <c r="F19231">
        <f t="shared" si="601"/>
        <v>3.9161934599569217E-5</v>
      </c>
    </row>
    <row r="19232" spans="1:6" x14ac:dyDescent="0.3">
      <c r="A19232" t="str">
        <f t="shared" si="600"/>
        <v>하실지_Verb</v>
      </c>
      <c r="B19232" t="s">
        <v>9835</v>
      </c>
      <c r="C19232" t="s">
        <v>513</v>
      </c>
      <c r="D19232">
        <v>9</v>
      </c>
      <c r="E19232">
        <v>1</v>
      </c>
      <c r="F19232">
        <f t="shared" si="601"/>
        <v>1.1674060238150829E-4</v>
      </c>
    </row>
    <row r="19233" spans="1:6" x14ac:dyDescent="0.3">
      <c r="A19233" t="str">
        <f t="shared" si="600"/>
        <v>하십_Verb</v>
      </c>
      <c r="B19233" t="s">
        <v>9836</v>
      </c>
      <c r="C19233" t="s">
        <v>513</v>
      </c>
      <c r="D19233">
        <v>10</v>
      </c>
      <c r="E19233">
        <v>1</v>
      </c>
      <c r="F19233">
        <f t="shared" si="601"/>
        <v>3.9161934599569217E-5</v>
      </c>
    </row>
    <row r="19234" spans="1:6" x14ac:dyDescent="0.3">
      <c r="A19234" t="str">
        <f t="shared" si="600"/>
        <v>하아_Exclamation</v>
      </c>
      <c r="B19234" t="s">
        <v>9837</v>
      </c>
      <c r="C19234" t="s">
        <v>5854</v>
      </c>
      <c r="D19234">
        <v>1</v>
      </c>
      <c r="E19234">
        <v>1</v>
      </c>
      <c r="F19234">
        <f t="shared" si="601"/>
        <v>1.1463945890175398E-4</v>
      </c>
    </row>
    <row r="19235" spans="1:6" x14ac:dyDescent="0.3">
      <c r="A19235" t="str">
        <f t="shared" si="600"/>
        <v>하아_Exclamation</v>
      </c>
      <c r="B19235" t="s">
        <v>9837</v>
      </c>
      <c r="C19235" t="s">
        <v>5854</v>
      </c>
      <c r="D19235">
        <v>10</v>
      </c>
      <c r="E19235">
        <v>1</v>
      </c>
      <c r="F19235">
        <f t="shared" si="601"/>
        <v>3.9161934599569217E-5</v>
      </c>
    </row>
    <row r="19236" spans="1:6" x14ac:dyDescent="0.3">
      <c r="A19236" t="str">
        <f t="shared" si="600"/>
        <v>하악하악_Noun</v>
      </c>
      <c r="B19236" t="s">
        <v>9838</v>
      </c>
      <c r="C19236" t="s">
        <v>515</v>
      </c>
      <c r="D19236">
        <v>1</v>
      </c>
      <c r="E19236">
        <v>1</v>
      </c>
      <c r="F19236">
        <f t="shared" si="601"/>
        <v>1.1463945890175398E-4</v>
      </c>
    </row>
    <row r="19237" spans="1:6" x14ac:dyDescent="0.3">
      <c r="A19237" t="str">
        <f t="shared" si="600"/>
        <v>하여_Verb</v>
      </c>
      <c r="B19237" t="s">
        <v>9839</v>
      </c>
      <c r="C19237" t="s">
        <v>513</v>
      </c>
      <c r="D19237">
        <v>1</v>
      </c>
      <c r="E19237">
        <v>1</v>
      </c>
      <c r="F19237">
        <f t="shared" si="601"/>
        <v>1.1463945890175398E-4</v>
      </c>
    </row>
    <row r="19238" spans="1:6" x14ac:dyDescent="0.3">
      <c r="A19238" t="str">
        <f t="shared" si="600"/>
        <v>하여_Verb</v>
      </c>
      <c r="B19238" t="s">
        <v>9839</v>
      </c>
      <c r="C19238" t="s">
        <v>513</v>
      </c>
      <c r="D19238">
        <v>8</v>
      </c>
      <c r="E19238">
        <v>1</v>
      </c>
      <c r="F19238">
        <f t="shared" si="601"/>
        <v>1.1038745998454576E-4</v>
      </c>
    </row>
    <row r="19239" spans="1:6" x14ac:dyDescent="0.3">
      <c r="A19239" t="str">
        <f t="shared" si="600"/>
        <v>하여간_Adverb</v>
      </c>
      <c r="B19239" t="s">
        <v>9840</v>
      </c>
      <c r="C19239" t="s">
        <v>564</v>
      </c>
      <c r="D19239">
        <v>6</v>
      </c>
      <c r="E19239">
        <v>1</v>
      </c>
      <c r="F19239">
        <f t="shared" si="601"/>
        <v>2.3866348448687351E-4</v>
      </c>
    </row>
    <row r="19240" spans="1:6" x14ac:dyDescent="0.3">
      <c r="A19240" t="str">
        <f t="shared" si="600"/>
        <v>하여튼_Noun</v>
      </c>
      <c r="B19240" t="s">
        <v>9841</v>
      </c>
      <c r="C19240" t="s">
        <v>515</v>
      </c>
      <c r="D19240">
        <v>1</v>
      </c>
      <c r="E19240">
        <v>2</v>
      </c>
      <c r="F19240">
        <f t="shared" si="601"/>
        <v>2.2927891780350797E-4</v>
      </c>
    </row>
    <row r="19241" spans="1:6" x14ac:dyDescent="0.3">
      <c r="A19241" t="str">
        <f t="shared" si="600"/>
        <v>하여튼_Noun</v>
      </c>
      <c r="B19241" t="s">
        <v>9841</v>
      </c>
      <c r="C19241" t="s">
        <v>515</v>
      </c>
      <c r="D19241">
        <v>8</v>
      </c>
      <c r="E19241">
        <v>1</v>
      </c>
      <c r="F19241">
        <f t="shared" si="601"/>
        <v>1.1038745998454576E-4</v>
      </c>
    </row>
    <row r="19242" spans="1:6" x14ac:dyDescent="0.3">
      <c r="A19242" t="str">
        <f t="shared" si="600"/>
        <v>하여튼_Noun</v>
      </c>
      <c r="B19242" t="s">
        <v>9841</v>
      </c>
      <c r="C19242" t="s">
        <v>515</v>
      </c>
      <c r="D19242">
        <v>10</v>
      </c>
      <c r="E19242">
        <v>1</v>
      </c>
      <c r="F19242">
        <f t="shared" si="601"/>
        <v>3.9161934599569217E-5</v>
      </c>
    </row>
    <row r="19243" spans="1:6" x14ac:dyDescent="0.3">
      <c r="A19243" t="str">
        <f t="shared" si="600"/>
        <v>하였고_Verb</v>
      </c>
      <c r="B19243" t="s">
        <v>9842</v>
      </c>
      <c r="C19243" t="s">
        <v>513</v>
      </c>
      <c r="D19243">
        <v>10</v>
      </c>
      <c r="E19243">
        <v>1</v>
      </c>
      <c r="F19243">
        <f t="shared" si="601"/>
        <v>3.9161934599569217E-5</v>
      </c>
    </row>
    <row r="19244" spans="1:6" x14ac:dyDescent="0.3">
      <c r="A19244" t="str">
        <f t="shared" si="600"/>
        <v>하였습니다_Verb</v>
      </c>
      <c r="B19244" t="s">
        <v>9843</v>
      </c>
      <c r="C19244" t="s">
        <v>513</v>
      </c>
      <c r="D19244">
        <v>5</v>
      </c>
      <c r="E19244">
        <v>1</v>
      </c>
      <c r="F19244">
        <f t="shared" si="601"/>
        <v>3.9729837107667858E-4</v>
      </c>
    </row>
    <row r="19245" spans="1:6" x14ac:dyDescent="0.3">
      <c r="A19245" t="str">
        <f t="shared" si="600"/>
        <v>하였습니다_Verb</v>
      </c>
      <c r="B19245" t="s">
        <v>9843</v>
      </c>
      <c r="C19245" t="s">
        <v>513</v>
      </c>
      <c r="D19245">
        <v>10</v>
      </c>
      <c r="E19245">
        <v>1</v>
      </c>
      <c r="F19245">
        <f t="shared" si="601"/>
        <v>3.9161934599569217E-5</v>
      </c>
    </row>
    <row r="19246" spans="1:6" x14ac:dyDescent="0.3">
      <c r="A19246" t="str">
        <f t="shared" si="600"/>
        <v>하였음_Verb</v>
      </c>
      <c r="B19246" t="s">
        <v>9844</v>
      </c>
      <c r="C19246" t="s">
        <v>513</v>
      </c>
      <c r="D19246">
        <v>8</v>
      </c>
      <c r="E19246">
        <v>1</v>
      </c>
      <c r="F19246">
        <f t="shared" si="601"/>
        <v>1.1038745998454576E-4</v>
      </c>
    </row>
    <row r="19247" spans="1:6" x14ac:dyDescent="0.3">
      <c r="A19247" t="str">
        <f t="shared" si="600"/>
        <v>하우_Adverb</v>
      </c>
      <c r="B19247" t="s">
        <v>9845</v>
      </c>
      <c r="C19247" t="s">
        <v>564</v>
      </c>
      <c r="D19247">
        <v>10</v>
      </c>
      <c r="E19247">
        <v>1</v>
      </c>
      <c r="F19247">
        <f t="shared" si="601"/>
        <v>3.9161934599569217E-5</v>
      </c>
    </row>
    <row r="19248" spans="1:6" x14ac:dyDescent="0.3">
      <c r="A19248" t="str">
        <f t="shared" si="600"/>
        <v>하워드_Noun</v>
      </c>
      <c r="B19248" t="s">
        <v>9846</v>
      </c>
      <c r="C19248" t="s">
        <v>515</v>
      </c>
      <c r="D19248">
        <v>8</v>
      </c>
      <c r="E19248">
        <v>1</v>
      </c>
      <c r="F19248">
        <f t="shared" si="601"/>
        <v>1.1038745998454576E-4</v>
      </c>
    </row>
    <row r="19249" spans="1:6" x14ac:dyDescent="0.3">
      <c r="A19249" t="str">
        <f t="shared" si="600"/>
        <v>하이_Noun</v>
      </c>
      <c r="B19249" t="s">
        <v>9847</v>
      </c>
      <c r="C19249" t="s">
        <v>515</v>
      </c>
      <c r="D19249">
        <v>10</v>
      </c>
      <c r="E19249">
        <v>1</v>
      </c>
      <c r="F19249">
        <f t="shared" si="601"/>
        <v>3.9161934599569217E-5</v>
      </c>
    </row>
    <row r="19250" spans="1:6" x14ac:dyDescent="0.3">
      <c r="A19250" t="str">
        <f t="shared" si="600"/>
        <v>하이고_Exclamation</v>
      </c>
      <c r="B19250" t="s">
        <v>9848</v>
      </c>
      <c r="C19250" t="s">
        <v>5854</v>
      </c>
      <c r="D19250">
        <v>1</v>
      </c>
      <c r="E19250">
        <v>1</v>
      </c>
      <c r="F19250">
        <f t="shared" si="601"/>
        <v>1.1463945890175398E-4</v>
      </c>
    </row>
    <row r="19251" spans="1:6" x14ac:dyDescent="0.3">
      <c r="A19251" t="str">
        <f t="shared" si="600"/>
        <v>하일_Noun</v>
      </c>
      <c r="B19251" t="s">
        <v>9849</v>
      </c>
      <c r="C19251" t="s">
        <v>515</v>
      </c>
      <c r="D19251">
        <v>9</v>
      </c>
      <c r="E19251">
        <v>1</v>
      </c>
      <c r="F19251">
        <f t="shared" si="601"/>
        <v>1.1674060238150829E-4</v>
      </c>
    </row>
    <row r="19252" spans="1:6" x14ac:dyDescent="0.3">
      <c r="A19252" t="str">
        <f t="shared" si="600"/>
        <v>하자_Verb</v>
      </c>
      <c r="B19252" t="s">
        <v>9850</v>
      </c>
      <c r="C19252" t="s">
        <v>513</v>
      </c>
      <c r="D19252">
        <v>6</v>
      </c>
      <c r="E19252">
        <v>1</v>
      </c>
      <c r="F19252">
        <f t="shared" si="601"/>
        <v>2.3866348448687351E-4</v>
      </c>
    </row>
    <row r="19253" spans="1:6" x14ac:dyDescent="0.3">
      <c r="A19253" t="str">
        <f t="shared" si="600"/>
        <v>하자_Verb</v>
      </c>
      <c r="B19253" t="s">
        <v>9850</v>
      </c>
      <c r="C19253" t="s">
        <v>513</v>
      </c>
      <c r="D19253">
        <v>10</v>
      </c>
      <c r="E19253">
        <v>1</v>
      </c>
      <c r="F19253">
        <f t="shared" si="601"/>
        <v>3.9161934599569217E-5</v>
      </c>
    </row>
    <row r="19254" spans="1:6" x14ac:dyDescent="0.3">
      <c r="A19254" t="str">
        <f t="shared" si="600"/>
        <v>하자면_Verb</v>
      </c>
      <c r="B19254" t="s">
        <v>9851</v>
      </c>
      <c r="C19254" t="s">
        <v>513</v>
      </c>
      <c r="D19254">
        <v>5</v>
      </c>
      <c r="E19254">
        <v>1</v>
      </c>
      <c r="F19254">
        <f t="shared" si="601"/>
        <v>3.9729837107667858E-4</v>
      </c>
    </row>
    <row r="19255" spans="1:6" x14ac:dyDescent="0.3">
      <c r="A19255" t="str">
        <f t="shared" si="600"/>
        <v>하지_Verb</v>
      </c>
      <c r="B19255" t="s">
        <v>9852</v>
      </c>
      <c r="C19255" t="s">
        <v>513</v>
      </c>
      <c r="D19255">
        <v>1</v>
      </c>
      <c r="E19255">
        <v>3</v>
      </c>
      <c r="F19255">
        <f t="shared" si="601"/>
        <v>3.4391837670526195E-4</v>
      </c>
    </row>
    <row r="19256" spans="1:6" x14ac:dyDescent="0.3">
      <c r="A19256" t="str">
        <f t="shared" si="600"/>
        <v>하지_Verb</v>
      </c>
      <c r="B19256" t="s">
        <v>9852</v>
      </c>
      <c r="C19256" t="s">
        <v>513</v>
      </c>
      <c r="D19256">
        <v>6</v>
      </c>
      <c r="E19256">
        <v>2</v>
      </c>
      <c r="F19256">
        <f t="shared" si="601"/>
        <v>4.7732696897374703E-4</v>
      </c>
    </row>
    <row r="19257" spans="1:6" x14ac:dyDescent="0.3">
      <c r="A19257" t="str">
        <f t="shared" si="600"/>
        <v>하지_Verb</v>
      </c>
      <c r="B19257" t="s">
        <v>9852</v>
      </c>
      <c r="C19257" t="s">
        <v>513</v>
      </c>
      <c r="D19257">
        <v>8</v>
      </c>
      <c r="E19257">
        <v>3</v>
      </c>
      <c r="F19257">
        <f t="shared" si="601"/>
        <v>3.3116237995363726E-4</v>
      </c>
    </row>
    <row r="19258" spans="1:6" x14ac:dyDescent="0.3">
      <c r="A19258" t="str">
        <f t="shared" si="600"/>
        <v>하지_Verb</v>
      </c>
      <c r="B19258" t="s">
        <v>9852</v>
      </c>
      <c r="C19258" t="s">
        <v>513</v>
      </c>
      <c r="D19258">
        <v>9</v>
      </c>
      <c r="E19258">
        <v>1</v>
      </c>
      <c r="F19258">
        <f t="shared" si="601"/>
        <v>1.1674060238150829E-4</v>
      </c>
    </row>
    <row r="19259" spans="1:6" x14ac:dyDescent="0.3">
      <c r="A19259" t="str">
        <f t="shared" si="600"/>
        <v>하지_Verb</v>
      </c>
      <c r="B19259" t="s">
        <v>9852</v>
      </c>
      <c r="C19259" t="s">
        <v>513</v>
      </c>
      <c r="D19259">
        <v>10</v>
      </c>
      <c r="E19259">
        <v>9</v>
      </c>
      <c r="F19259">
        <f t="shared" si="601"/>
        <v>3.5245741139612298E-4</v>
      </c>
    </row>
    <row r="19260" spans="1:6" x14ac:dyDescent="0.3">
      <c r="A19260" t="str">
        <f t="shared" si="600"/>
        <v>하지는_Verb</v>
      </c>
      <c r="B19260" t="s">
        <v>9853</v>
      </c>
      <c r="C19260" t="s">
        <v>513</v>
      </c>
      <c r="D19260">
        <v>7</v>
      </c>
      <c r="E19260">
        <v>1</v>
      </c>
      <c r="F19260">
        <f t="shared" si="601"/>
        <v>1.5262515262515263E-4</v>
      </c>
    </row>
    <row r="19261" spans="1:6" x14ac:dyDescent="0.3">
      <c r="A19261" t="str">
        <f t="shared" si="600"/>
        <v>하지는_Verb</v>
      </c>
      <c r="B19261" t="s">
        <v>9853</v>
      </c>
      <c r="C19261" t="s">
        <v>513</v>
      </c>
      <c r="D19261">
        <v>8</v>
      </c>
      <c r="E19261">
        <v>1</v>
      </c>
      <c r="F19261">
        <f t="shared" si="601"/>
        <v>1.1038745998454576E-4</v>
      </c>
    </row>
    <row r="19262" spans="1:6" x14ac:dyDescent="0.3">
      <c r="A19262" t="str">
        <f t="shared" si="600"/>
        <v>하지마_Verb</v>
      </c>
      <c r="B19262" t="s">
        <v>9854</v>
      </c>
      <c r="C19262" t="s">
        <v>513</v>
      </c>
      <c r="D19262">
        <v>8</v>
      </c>
      <c r="E19262">
        <v>1</v>
      </c>
      <c r="F19262">
        <f t="shared" si="601"/>
        <v>1.1038745998454576E-4</v>
      </c>
    </row>
    <row r="19263" spans="1:6" x14ac:dyDescent="0.3">
      <c r="A19263" t="str">
        <f t="shared" si="600"/>
        <v>하지만_Conjunction</v>
      </c>
      <c r="B19263" t="s">
        <v>9855</v>
      </c>
      <c r="C19263" t="s">
        <v>1224</v>
      </c>
      <c r="D19263">
        <v>1</v>
      </c>
      <c r="E19263">
        <v>2</v>
      </c>
      <c r="F19263">
        <f t="shared" si="601"/>
        <v>2.2927891780350797E-4</v>
      </c>
    </row>
    <row r="19264" spans="1:6" x14ac:dyDescent="0.3">
      <c r="A19264" t="str">
        <f t="shared" si="600"/>
        <v>하지만_Conjunction</v>
      </c>
      <c r="B19264" t="s">
        <v>9855</v>
      </c>
      <c r="C19264" t="s">
        <v>1224</v>
      </c>
      <c r="D19264">
        <v>4</v>
      </c>
      <c r="E19264">
        <v>1</v>
      </c>
      <c r="F19264">
        <f t="shared" si="601"/>
        <v>1.1494252873563218E-3</v>
      </c>
    </row>
    <row r="19265" spans="1:6" x14ac:dyDescent="0.3">
      <c r="A19265" t="str">
        <f t="shared" si="600"/>
        <v>하지만_Conjunction</v>
      </c>
      <c r="B19265" t="s">
        <v>9855</v>
      </c>
      <c r="C19265" t="s">
        <v>1224</v>
      </c>
      <c r="D19265">
        <v>5</v>
      </c>
      <c r="E19265">
        <v>2</v>
      </c>
      <c r="F19265">
        <f t="shared" si="601"/>
        <v>7.9459674215335717E-4</v>
      </c>
    </row>
    <row r="19266" spans="1:6" x14ac:dyDescent="0.3">
      <c r="A19266" t="str">
        <f t="shared" si="600"/>
        <v>하지만_Conjunction</v>
      </c>
      <c r="B19266" t="s">
        <v>9855</v>
      </c>
      <c r="C19266" t="s">
        <v>1224</v>
      </c>
      <c r="D19266">
        <v>6</v>
      </c>
      <c r="E19266">
        <v>8</v>
      </c>
      <c r="F19266">
        <f t="shared" si="601"/>
        <v>1.9093078758949881E-3</v>
      </c>
    </row>
    <row r="19267" spans="1:6" x14ac:dyDescent="0.3">
      <c r="A19267" t="str">
        <f t="shared" ref="A19267:A19330" si="602">B19267&amp;"_"&amp;C19267</f>
        <v>하지만_Conjunction</v>
      </c>
      <c r="B19267" t="s">
        <v>9855</v>
      </c>
      <c r="C19267" t="s">
        <v>1224</v>
      </c>
      <c r="D19267">
        <v>7</v>
      </c>
      <c r="E19267">
        <v>15</v>
      </c>
      <c r="F19267">
        <f t="shared" ref="F19267:F19330" si="603">E19267/SUMIF(D:D,D19267,E:E)</f>
        <v>2.2893772893772895E-3</v>
      </c>
    </row>
    <row r="19268" spans="1:6" x14ac:dyDescent="0.3">
      <c r="A19268" t="str">
        <f t="shared" si="602"/>
        <v>하지만_Conjunction</v>
      </c>
      <c r="B19268" t="s">
        <v>9855</v>
      </c>
      <c r="C19268" t="s">
        <v>1224</v>
      </c>
      <c r="D19268">
        <v>8</v>
      </c>
      <c r="E19268">
        <v>14</v>
      </c>
      <c r="F19268">
        <f t="shared" si="603"/>
        <v>1.5454244397836406E-3</v>
      </c>
    </row>
    <row r="19269" spans="1:6" x14ac:dyDescent="0.3">
      <c r="A19269" t="str">
        <f t="shared" si="602"/>
        <v>하지만_Conjunction</v>
      </c>
      <c r="B19269" t="s">
        <v>9855</v>
      </c>
      <c r="C19269" t="s">
        <v>1224</v>
      </c>
      <c r="D19269">
        <v>9</v>
      </c>
      <c r="E19269">
        <v>14</v>
      </c>
      <c r="F19269">
        <f t="shared" si="603"/>
        <v>1.634368433341116E-3</v>
      </c>
    </row>
    <row r="19270" spans="1:6" x14ac:dyDescent="0.3">
      <c r="A19270" t="str">
        <f t="shared" si="602"/>
        <v>하지만_Conjunction</v>
      </c>
      <c r="B19270" t="s">
        <v>9855</v>
      </c>
      <c r="C19270" t="s">
        <v>1224</v>
      </c>
      <c r="D19270">
        <v>10</v>
      </c>
      <c r="E19270">
        <v>19</v>
      </c>
      <c r="F19270">
        <f t="shared" si="603"/>
        <v>7.4407675739181515E-4</v>
      </c>
    </row>
    <row r="19271" spans="1:6" x14ac:dyDescent="0.3">
      <c r="A19271" t="str">
        <f t="shared" si="602"/>
        <v>하지만_Verb</v>
      </c>
      <c r="B19271" t="s">
        <v>9855</v>
      </c>
      <c r="C19271" t="s">
        <v>513</v>
      </c>
      <c r="D19271">
        <v>6</v>
      </c>
      <c r="E19271">
        <v>1</v>
      </c>
      <c r="F19271">
        <f t="shared" si="603"/>
        <v>2.3866348448687351E-4</v>
      </c>
    </row>
    <row r="19272" spans="1:6" x14ac:dyDescent="0.3">
      <c r="A19272" t="str">
        <f t="shared" si="602"/>
        <v>하지만_Verb</v>
      </c>
      <c r="B19272" t="s">
        <v>9855</v>
      </c>
      <c r="C19272" t="s">
        <v>513</v>
      </c>
      <c r="D19272">
        <v>7</v>
      </c>
      <c r="E19272">
        <v>1</v>
      </c>
      <c r="F19272">
        <f t="shared" si="603"/>
        <v>1.5262515262515263E-4</v>
      </c>
    </row>
    <row r="19273" spans="1:6" x14ac:dyDescent="0.3">
      <c r="A19273" t="str">
        <f t="shared" si="602"/>
        <v>하지만_Verb</v>
      </c>
      <c r="B19273" t="s">
        <v>9855</v>
      </c>
      <c r="C19273" t="s">
        <v>513</v>
      </c>
      <c r="D19273">
        <v>8</v>
      </c>
      <c r="E19273">
        <v>2</v>
      </c>
      <c r="F19273">
        <f t="shared" si="603"/>
        <v>2.2077491996909152E-4</v>
      </c>
    </row>
    <row r="19274" spans="1:6" x14ac:dyDescent="0.3">
      <c r="A19274" t="str">
        <f t="shared" si="602"/>
        <v>하지만_Verb</v>
      </c>
      <c r="B19274" t="s">
        <v>9855</v>
      </c>
      <c r="C19274" t="s">
        <v>513</v>
      </c>
      <c r="D19274">
        <v>9</v>
      </c>
      <c r="E19274">
        <v>2</v>
      </c>
      <c r="F19274">
        <f t="shared" si="603"/>
        <v>2.3348120476301658E-4</v>
      </c>
    </row>
    <row r="19275" spans="1:6" x14ac:dyDescent="0.3">
      <c r="A19275" t="str">
        <f t="shared" si="602"/>
        <v>하지만_Verb</v>
      </c>
      <c r="B19275" t="s">
        <v>9855</v>
      </c>
      <c r="C19275" t="s">
        <v>513</v>
      </c>
      <c r="D19275">
        <v>10</v>
      </c>
      <c r="E19275">
        <v>1</v>
      </c>
      <c r="F19275">
        <f t="shared" si="603"/>
        <v>3.9161934599569217E-5</v>
      </c>
    </row>
    <row r="19276" spans="1:6" x14ac:dyDescent="0.3">
      <c r="A19276" t="str">
        <f t="shared" si="602"/>
        <v>하지말고_Verb</v>
      </c>
      <c r="B19276" t="s">
        <v>9856</v>
      </c>
      <c r="C19276" t="s">
        <v>513</v>
      </c>
      <c r="D19276">
        <v>10</v>
      </c>
      <c r="E19276">
        <v>1</v>
      </c>
      <c r="F19276">
        <f t="shared" si="603"/>
        <v>3.9161934599569217E-5</v>
      </c>
    </row>
    <row r="19277" spans="1:6" x14ac:dyDescent="0.3">
      <c r="A19277" t="str">
        <f t="shared" si="602"/>
        <v>하지말자_Verb</v>
      </c>
      <c r="B19277" t="s">
        <v>9857</v>
      </c>
      <c r="C19277" t="s">
        <v>513</v>
      </c>
      <c r="D19277">
        <v>1</v>
      </c>
      <c r="E19277">
        <v>1</v>
      </c>
      <c r="F19277">
        <f t="shared" si="603"/>
        <v>1.1463945890175398E-4</v>
      </c>
    </row>
    <row r="19278" spans="1:6" x14ac:dyDescent="0.3">
      <c r="A19278" t="str">
        <f t="shared" si="602"/>
        <v>하지말자_Verb</v>
      </c>
      <c r="B19278" t="s">
        <v>9857</v>
      </c>
      <c r="C19278" t="s">
        <v>513</v>
      </c>
      <c r="D19278">
        <v>9</v>
      </c>
      <c r="E19278">
        <v>1</v>
      </c>
      <c r="F19278">
        <f t="shared" si="603"/>
        <v>1.1674060238150829E-4</v>
      </c>
    </row>
    <row r="19279" spans="1:6" x14ac:dyDescent="0.3">
      <c r="A19279" t="str">
        <f t="shared" si="602"/>
        <v>하체_Noun</v>
      </c>
      <c r="B19279" t="s">
        <v>9858</v>
      </c>
      <c r="C19279" t="s">
        <v>515</v>
      </c>
      <c r="D19279">
        <v>9</v>
      </c>
      <c r="E19279">
        <v>1</v>
      </c>
      <c r="F19279">
        <f t="shared" si="603"/>
        <v>1.1674060238150829E-4</v>
      </c>
    </row>
    <row r="19280" spans="1:6" x14ac:dyDescent="0.3">
      <c r="A19280" t="str">
        <f t="shared" si="602"/>
        <v>하품_Noun</v>
      </c>
      <c r="B19280" t="s">
        <v>9859</v>
      </c>
      <c r="C19280" t="s">
        <v>515</v>
      </c>
      <c r="D19280">
        <v>1</v>
      </c>
      <c r="E19280">
        <v>8</v>
      </c>
      <c r="F19280">
        <f t="shared" si="603"/>
        <v>9.1711567121403187E-4</v>
      </c>
    </row>
    <row r="19281" spans="1:6" x14ac:dyDescent="0.3">
      <c r="A19281" t="str">
        <f t="shared" si="602"/>
        <v>하품_Noun</v>
      </c>
      <c r="B19281" t="s">
        <v>9859</v>
      </c>
      <c r="C19281" t="s">
        <v>515</v>
      </c>
      <c r="D19281">
        <v>3</v>
      </c>
      <c r="E19281">
        <v>4</v>
      </c>
      <c r="F19281">
        <f t="shared" si="603"/>
        <v>5.4421768707482989E-3</v>
      </c>
    </row>
    <row r="19282" spans="1:6" x14ac:dyDescent="0.3">
      <c r="A19282" t="str">
        <f t="shared" si="602"/>
        <v>하품_Noun</v>
      </c>
      <c r="B19282" t="s">
        <v>9859</v>
      </c>
      <c r="C19282" t="s">
        <v>515</v>
      </c>
      <c r="D19282">
        <v>5</v>
      </c>
      <c r="E19282">
        <v>1</v>
      </c>
      <c r="F19282">
        <f t="shared" si="603"/>
        <v>3.9729837107667858E-4</v>
      </c>
    </row>
    <row r="19283" spans="1:6" x14ac:dyDescent="0.3">
      <c r="A19283" t="str">
        <f t="shared" si="602"/>
        <v>하품_Noun</v>
      </c>
      <c r="B19283" t="s">
        <v>9859</v>
      </c>
      <c r="C19283" t="s">
        <v>515</v>
      </c>
      <c r="D19283">
        <v>6</v>
      </c>
      <c r="E19283">
        <v>1</v>
      </c>
      <c r="F19283">
        <f t="shared" si="603"/>
        <v>2.3866348448687351E-4</v>
      </c>
    </row>
    <row r="19284" spans="1:6" x14ac:dyDescent="0.3">
      <c r="A19284" t="str">
        <f t="shared" si="602"/>
        <v>하필_Noun</v>
      </c>
      <c r="B19284" t="s">
        <v>9860</v>
      </c>
      <c r="C19284" t="s">
        <v>515</v>
      </c>
      <c r="D19284">
        <v>7</v>
      </c>
      <c r="E19284">
        <v>1</v>
      </c>
      <c r="F19284">
        <f t="shared" si="603"/>
        <v>1.5262515262515263E-4</v>
      </c>
    </row>
    <row r="19285" spans="1:6" x14ac:dyDescent="0.3">
      <c r="A19285" t="str">
        <f t="shared" si="602"/>
        <v>하하_Exclamation</v>
      </c>
      <c r="B19285" t="s">
        <v>9861</v>
      </c>
      <c r="C19285" t="s">
        <v>5854</v>
      </c>
      <c r="D19285">
        <v>10</v>
      </c>
      <c r="E19285">
        <v>1</v>
      </c>
      <c r="F19285">
        <f t="shared" si="603"/>
        <v>3.9161934599569217E-5</v>
      </c>
    </row>
    <row r="19286" spans="1:6" x14ac:dyDescent="0.3">
      <c r="A19286" t="str">
        <f t="shared" si="602"/>
        <v>하하_Noun</v>
      </c>
      <c r="B19286" t="s">
        <v>9861</v>
      </c>
      <c r="C19286" t="s">
        <v>515</v>
      </c>
      <c r="D19286">
        <v>7</v>
      </c>
      <c r="E19286">
        <v>1</v>
      </c>
      <c r="F19286">
        <f t="shared" si="603"/>
        <v>1.5262515262515263E-4</v>
      </c>
    </row>
    <row r="19287" spans="1:6" x14ac:dyDescent="0.3">
      <c r="A19287" t="str">
        <f t="shared" si="602"/>
        <v>하하_Noun</v>
      </c>
      <c r="B19287" t="s">
        <v>9861</v>
      </c>
      <c r="C19287" t="s">
        <v>515</v>
      </c>
      <c r="D19287">
        <v>10</v>
      </c>
      <c r="E19287">
        <v>2</v>
      </c>
      <c r="F19287">
        <f t="shared" si="603"/>
        <v>7.8323869199138434E-5</v>
      </c>
    </row>
    <row r="19288" spans="1:6" x14ac:dyDescent="0.3">
      <c r="A19288" t="str">
        <f t="shared" si="602"/>
        <v>하하헤후_Noun</v>
      </c>
      <c r="B19288" t="s">
        <v>9862</v>
      </c>
      <c r="C19288" t="s">
        <v>515</v>
      </c>
      <c r="D19288">
        <v>10</v>
      </c>
      <c r="E19288">
        <v>1</v>
      </c>
      <c r="F19288">
        <f t="shared" si="603"/>
        <v>3.9161934599569217E-5</v>
      </c>
    </row>
    <row r="19289" spans="1:6" x14ac:dyDescent="0.3">
      <c r="A19289" t="str">
        <f t="shared" si="602"/>
        <v>하향_Noun</v>
      </c>
      <c r="B19289" t="s">
        <v>9863</v>
      </c>
      <c r="C19289" t="s">
        <v>515</v>
      </c>
      <c r="D19289">
        <v>7</v>
      </c>
      <c r="E19289">
        <v>1</v>
      </c>
      <c r="F19289">
        <f t="shared" si="603"/>
        <v>1.5262515262515263E-4</v>
      </c>
    </row>
    <row r="19290" spans="1:6" x14ac:dyDescent="0.3">
      <c r="A19290" t="str">
        <f t="shared" si="602"/>
        <v>학년_Noun</v>
      </c>
      <c r="B19290" t="s">
        <v>9864</v>
      </c>
      <c r="C19290" t="s">
        <v>515</v>
      </c>
      <c r="D19290">
        <v>9</v>
      </c>
      <c r="E19290">
        <v>1</v>
      </c>
      <c r="F19290">
        <f t="shared" si="603"/>
        <v>1.1674060238150829E-4</v>
      </c>
    </row>
    <row r="19291" spans="1:6" x14ac:dyDescent="0.3">
      <c r="A19291" t="str">
        <f t="shared" si="602"/>
        <v>학습_Noun</v>
      </c>
      <c r="B19291" t="s">
        <v>9865</v>
      </c>
      <c r="C19291" t="s">
        <v>515</v>
      </c>
      <c r="D19291">
        <v>8</v>
      </c>
      <c r="E19291">
        <v>1</v>
      </c>
      <c r="F19291">
        <f t="shared" si="603"/>
        <v>1.1038745998454576E-4</v>
      </c>
    </row>
    <row r="19292" spans="1:6" x14ac:dyDescent="0.3">
      <c r="A19292" t="str">
        <f t="shared" si="602"/>
        <v>학원_Noun</v>
      </c>
      <c r="B19292" t="s">
        <v>9866</v>
      </c>
      <c r="C19292" t="s">
        <v>515</v>
      </c>
      <c r="D19292">
        <v>5</v>
      </c>
      <c r="E19292">
        <v>1</v>
      </c>
      <c r="F19292">
        <f t="shared" si="603"/>
        <v>3.9729837107667858E-4</v>
      </c>
    </row>
    <row r="19293" spans="1:6" x14ac:dyDescent="0.3">
      <c r="A19293" t="str">
        <f t="shared" si="602"/>
        <v>한_Determiner</v>
      </c>
      <c r="B19293" t="s">
        <v>9867</v>
      </c>
      <c r="C19293" t="s">
        <v>1211</v>
      </c>
      <c r="D19293">
        <v>1</v>
      </c>
      <c r="E19293">
        <v>20</v>
      </c>
      <c r="F19293">
        <f t="shared" si="603"/>
        <v>2.2927891780350797E-3</v>
      </c>
    </row>
    <row r="19294" spans="1:6" x14ac:dyDescent="0.3">
      <c r="A19294" t="str">
        <f t="shared" si="602"/>
        <v>한_Determiner</v>
      </c>
      <c r="B19294" t="s">
        <v>9867</v>
      </c>
      <c r="C19294" t="s">
        <v>1211</v>
      </c>
      <c r="D19294">
        <v>2</v>
      </c>
      <c r="E19294">
        <v>1</v>
      </c>
      <c r="F19294">
        <f t="shared" si="603"/>
        <v>1.8832391713747645E-3</v>
      </c>
    </row>
    <row r="19295" spans="1:6" x14ac:dyDescent="0.3">
      <c r="A19295" t="str">
        <f t="shared" si="602"/>
        <v>한_Determiner</v>
      </c>
      <c r="B19295" t="s">
        <v>9867</v>
      </c>
      <c r="C19295" t="s">
        <v>1211</v>
      </c>
      <c r="D19295">
        <v>3</v>
      </c>
      <c r="E19295">
        <v>4</v>
      </c>
      <c r="F19295">
        <f t="shared" si="603"/>
        <v>5.4421768707482989E-3</v>
      </c>
    </row>
    <row r="19296" spans="1:6" x14ac:dyDescent="0.3">
      <c r="A19296" t="str">
        <f t="shared" si="602"/>
        <v>한_Determiner</v>
      </c>
      <c r="B19296" t="s">
        <v>9867</v>
      </c>
      <c r="C19296" t="s">
        <v>1211</v>
      </c>
      <c r="D19296">
        <v>4</v>
      </c>
      <c r="E19296">
        <v>2</v>
      </c>
      <c r="F19296">
        <f t="shared" si="603"/>
        <v>2.2988505747126436E-3</v>
      </c>
    </row>
    <row r="19297" spans="1:6" x14ac:dyDescent="0.3">
      <c r="A19297" t="str">
        <f t="shared" si="602"/>
        <v>한_Determiner</v>
      </c>
      <c r="B19297" t="s">
        <v>9867</v>
      </c>
      <c r="C19297" t="s">
        <v>1211</v>
      </c>
      <c r="D19297">
        <v>5</v>
      </c>
      <c r="E19297">
        <v>2</v>
      </c>
      <c r="F19297">
        <f t="shared" si="603"/>
        <v>7.9459674215335717E-4</v>
      </c>
    </row>
    <row r="19298" spans="1:6" x14ac:dyDescent="0.3">
      <c r="A19298" t="str">
        <f t="shared" si="602"/>
        <v>한_Determiner</v>
      </c>
      <c r="B19298" t="s">
        <v>9867</v>
      </c>
      <c r="C19298" t="s">
        <v>1211</v>
      </c>
      <c r="D19298">
        <v>6</v>
      </c>
      <c r="E19298">
        <v>6</v>
      </c>
      <c r="F19298">
        <f t="shared" si="603"/>
        <v>1.431980906921241E-3</v>
      </c>
    </row>
    <row r="19299" spans="1:6" x14ac:dyDescent="0.3">
      <c r="A19299" t="str">
        <f t="shared" si="602"/>
        <v>한_Determiner</v>
      </c>
      <c r="B19299" t="s">
        <v>9867</v>
      </c>
      <c r="C19299" t="s">
        <v>1211</v>
      </c>
      <c r="D19299">
        <v>7</v>
      </c>
      <c r="E19299">
        <v>13</v>
      </c>
      <c r="F19299">
        <f t="shared" si="603"/>
        <v>1.984126984126984E-3</v>
      </c>
    </row>
    <row r="19300" spans="1:6" x14ac:dyDescent="0.3">
      <c r="A19300" t="str">
        <f t="shared" si="602"/>
        <v>한_Determiner</v>
      </c>
      <c r="B19300" t="s">
        <v>9867</v>
      </c>
      <c r="C19300" t="s">
        <v>1211</v>
      </c>
      <c r="D19300">
        <v>8</v>
      </c>
      <c r="E19300">
        <v>17</v>
      </c>
      <c r="F19300">
        <f t="shared" si="603"/>
        <v>1.8765868197372778E-3</v>
      </c>
    </row>
    <row r="19301" spans="1:6" x14ac:dyDescent="0.3">
      <c r="A19301" t="str">
        <f t="shared" si="602"/>
        <v>한_Determiner</v>
      </c>
      <c r="B19301" t="s">
        <v>9867</v>
      </c>
      <c r="C19301" t="s">
        <v>1211</v>
      </c>
      <c r="D19301">
        <v>9</v>
      </c>
      <c r="E19301">
        <v>8</v>
      </c>
      <c r="F19301">
        <f t="shared" si="603"/>
        <v>9.3392481905206633E-4</v>
      </c>
    </row>
    <row r="19302" spans="1:6" x14ac:dyDescent="0.3">
      <c r="A19302" t="str">
        <f t="shared" si="602"/>
        <v>한_Determiner</v>
      </c>
      <c r="B19302" t="s">
        <v>9867</v>
      </c>
      <c r="C19302" t="s">
        <v>1211</v>
      </c>
      <c r="D19302">
        <v>10</v>
      </c>
      <c r="E19302">
        <v>24</v>
      </c>
      <c r="F19302">
        <f t="shared" si="603"/>
        <v>9.3988643038966121E-4</v>
      </c>
    </row>
    <row r="19303" spans="1:6" x14ac:dyDescent="0.3">
      <c r="A19303" t="str">
        <f t="shared" si="602"/>
        <v>한_Josa</v>
      </c>
      <c r="B19303" t="s">
        <v>9867</v>
      </c>
      <c r="C19303" t="s">
        <v>512</v>
      </c>
      <c r="D19303">
        <v>1</v>
      </c>
      <c r="E19303">
        <v>16</v>
      </c>
      <c r="F19303">
        <f t="shared" si="603"/>
        <v>1.8342313424280637E-3</v>
      </c>
    </row>
    <row r="19304" spans="1:6" x14ac:dyDescent="0.3">
      <c r="A19304" t="str">
        <f t="shared" si="602"/>
        <v>한_Josa</v>
      </c>
      <c r="B19304" t="s">
        <v>9867</v>
      </c>
      <c r="C19304" t="s">
        <v>512</v>
      </c>
      <c r="D19304">
        <v>2</v>
      </c>
      <c r="E19304">
        <v>1</v>
      </c>
      <c r="F19304">
        <f t="shared" si="603"/>
        <v>1.8832391713747645E-3</v>
      </c>
    </row>
    <row r="19305" spans="1:6" x14ac:dyDescent="0.3">
      <c r="A19305" t="str">
        <f t="shared" si="602"/>
        <v>한_Josa</v>
      </c>
      <c r="B19305" t="s">
        <v>9867</v>
      </c>
      <c r="C19305" t="s">
        <v>512</v>
      </c>
      <c r="D19305">
        <v>3</v>
      </c>
      <c r="E19305">
        <v>1</v>
      </c>
      <c r="F19305">
        <f t="shared" si="603"/>
        <v>1.3605442176870747E-3</v>
      </c>
    </row>
    <row r="19306" spans="1:6" x14ac:dyDescent="0.3">
      <c r="A19306" t="str">
        <f t="shared" si="602"/>
        <v>한_Josa</v>
      </c>
      <c r="B19306" t="s">
        <v>9867</v>
      </c>
      <c r="C19306" t="s">
        <v>512</v>
      </c>
      <c r="D19306">
        <v>4</v>
      </c>
      <c r="E19306">
        <v>7</v>
      </c>
      <c r="F19306">
        <f t="shared" si="603"/>
        <v>8.0459770114942528E-3</v>
      </c>
    </row>
    <row r="19307" spans="1:6" x14ac:dyDescent="0.3">
      <c r="A19307" t="str">
        <f t="shared" si="602"/>
        <v>한_Josa</v>
      </c>
      <c r="B19307" t="s">
        <v>9867</v>
      </c>
      <c r="C19307" t="s">
        <v>512</v>
      </c>
      <c r="D19307">
        <v>5</v>
      </c>
      <c r="E19307">
        <v>8</v>
      </c>
      <c r="F19307">
        <f t="shared" si="603"/>
        <v>3.1783869686134287E-3</v>
      </c>
    </row>
    <row r="19308" spans="1:6" x14ac:dyDescent="0.3">
      <c r="A19308" t="str">
        <f t="shared" si="602"/>
        <v>한_Josa</v>
      </c>
      <c r="B19308" t="s">
        <v>9867</v>
      </c>
      <c r="C19308" t="s">
        <v>512</v>
      </c>
      <c r="D19308">
        <v>6</v>
      </c>
      <c r="E19308">
        <v>9</v>
      </c>
      <c r="F19308">
        <f t="shared" si="603"/>
        <v>2.1479713603818618E-3</v>
      </c>
    </row>
    <row r="19309" spans="1:6" x14ac:dyDescent="0.3">
      <c r="A19309" t="str">
        <f t="shared" si="602"/>
        <v>한_Josa</v>
      </c>
      <c r="B19309" t="s">
        <v>9867</v>
      </c>
      <c r="C19309" t="s">
        <v>512</v>
      </c>
      <c r="D19309">
        <v>7</v>
      </c>
      <c r="E19309">
        <v>25</v>
      </c>
      <c r="F19309">
        <f t="shared" si="603"/>
        <v>3.8156288156288155E-3</v>
      </c>
    </row>
    <row r="19310" spans="1:6" x14ac:dyDescent="0.3">
      <c r="A19310" t="str">
        <f t="shared" si="602"/>
        <v>한_Josa</v>
      </c>
      <c r="B19310" t="s">
        <v>9867</v>
      </c>
      <c r="C19310" t="s">
        <v>512</v>
      </c>
      <c r="D19310">
        <v>8</v>
      </c>
      <c r="E19310">
        <v>21</v>
      </c>
      <c r="F19310">
        <f t="shared" si="603"/>
        <v>2.3181366596754607E-3</v>
      </c>
    </row>
    <row r="19311" spans="1:6" x14ac:dyDescent="0.3">
      <c r="A19311" t="str">
        <f t="shared" si="602"/>
        <v>한_Josa</v>
      </c>
      <c r="B19311" t="s">
        <v>9867</v>
      </c>
      <c r="C19311" t="s">
        <v>512</v>
      </c>
      <c r="D19311">
        <v>9</v>
      </c>
      <c r="E19311">
        <v>22</v>
      </c>
      <c r="F19311">
        <f t="shared" si="603"/>
        <v>2.5682932523931824E-3</v>
      </c>
    </row>
    <row r="19312" spans="1:6" x14ac:dyDescent="0.3">
      <c r="A19312" t="str">
        <f t="shared" si="602"/>
        <v>한_Josa</v>
      </c>
      <c r="B19312" t="s">
        <v>9867</v>
      </c>
      <c r="C19312" t="s">
        <v>512</v>
      </c>
      <c r="D19312">
        <v>10</v>
      </c>
      <c r="E19312">
        <v>40</v>
      </c>
      <c r="F19312">
        <f t="shared" si="603"/>
        <v>1.5664773839827687E-3</v>
      </c>
    </row>
    <row r="19313" spans="1:6" x14ac:dyDescent="0.3">
      <c r="A19313" t="str">
        <f t="shared" si="602"/>
        <v>한_Modifier</v>
      </c>
      <c r="B19313" t="s">
        <v>9867</v>
      </c>
      <c r="C19313" t="s">
        <v>622</v>
      </c>
      <c r="D19313">
        <v>5</v>
      </c>
      <c r="E19313">
        <v>1</v>
      </c>
      <c r="F19313">
        <f t="shared" si="603"/>
        <v>3.9729837107667858E-4</v>
      </c>
    </row>
    <row r="19314" spans="1:6" x14ac:dyDescent="0.3">
      <c r="A19314" t="str">
        <f t="shared" si="602"/>
        <v>한_Modifier</v>
      </c>
      <c r="B19314" t="s">
        <v>9867</v>
      </c>
      <c r="C19314" t="s">
        <v>622</v>
      </c>
      <c r="D19314">
        <v>6</v>
      </c>
      <c r="E19314">
        <v>1</v>
      </c>
      <c r="F19314">
        <f t="shared" si="603"/>
        <v>2.3866348448687351E-4</v>
      </c>
    </row>
    <row r="19315" spans="1:6" x14ac:dyDescent="0.3">
      <c r="A19315" t="str">
        <f t="shared" si="602"/>
        <v>한_Modifier</v>
      </c>
      <c r="B19315" t="s">
        <v>9867</v>
      </c>
      <c r="C19315" t="s">
        <v>622</v>
      </c>
      <c r="D19315">
        <v>8</v>
      </c>
      <c r="E19315">
        <v>1</v>
      </c>
      <c r="F19315">
        <f t="shared" si="603"/>
        <v>1.1038745998454576E-4</v>
      </c>
    </row>
    <row r="19316" spans="1:6" x14ac:dyDescent="0.3">
      <c r="A19316" t="str">
        <f t="shared" si="602"/>
        <v>한_Modifier</v>
      </c>
      <c r="B19316" t="s">
        <v>9867</v>
      </c>
      <c r="C19316" t="s">
        <v>622</v>
      </c>
      <c r="D19316">
        <v>10</v>
      </c>
      <c r="E19316">
        <v>2</v>
      </c>
      <c r="F19316">
        <f t="shared" si="603"/>
        <v>7.8323869199138434E-5</v>
      </c>
    </row>
    <row r="19317" spans="1:6" x14ac:dyDescent="0.3">
      <c r="A19317" t="str">
        <f t="shared" si="602"/>
        <v>한_Verb</v>
      </c>
      <c r="B19317" t="s">
        <v>9867</v>
      </c>
      <c r="C19317" t="s">
        <v>513</v>
      </c>
      <c r="D19317">
        <v>1</v>
      </c>
      <c r="E19317">
        <v>1</v>
      </c>
      <c r="F19317">
        <f t="shared" si="603"/>
        <v>1.1463945890175398E-4</v>
      </c>
    </row>
    <row r="19318" spans="1:6" x14ac:dyDescent="0.3">
      <c r="A19318" t="str">
        <f t="shared" si="602"/>
        <v>한_Verb</v>
      </c>
      <c r="B19318" t="s">
        <v>9867</v>
      </c>
      <c r="C19318" t="s">
        <v>513</v>
      </c>
      <c r="D19318">
        <v>5</v>
      </c>
      <c r="E19318">
        <v>1</v>
      </c>
      <c r="F19318">
        <f t="shared" si="603"/>
        <v>3.9729837107667858E-4</v>
      </c>
    </row>
    <row r="19319" spans="1:6" x14ac:dyDescent="0.3">
      <c r="A19319" t="str">
        <f t="shared" si="602"/>
        <v>한_Verb</v>
      </c>
      <c r="B19319" t="s">
        <v>9867</v>
      </c>
      <c r="C19319" t="s">
        <v>513</v>
      </c>
      <c r="D19319">
        <v>6</v>
      </c>
      <c r="E19319">
        <v>2</v>
      </c>
      <c r="F19319">
        <f t="shared" si="603"/>
        <v>4.7732696897374703E-4</v>
      </c>
    </row>
    <row r="19320" spans="1:6" x14ac:dyDescent="0.3">
      <c r="A19320" t="str">
        <f t="shared" si="602"/>
        <v>한_Verb</v>
      </c>
      <c r="B19320" t="s">
        <v>9867</v>
      </c>
      <c r="C19320" t="s">
        <v>513</v>
      </c>
      <c r="D19320">
        <v>7</v>
      </c>
      <c r="E19320">
        <v>5</v>
      </c>
      <c r="F19320">
        <f t="shared" si="603"/>
        <v>7.6312576312576313E-4</v>
      </c>
    </row>
    <row r="19321" spans="1:6" x14ac:dyDescent="0.3">
      <c r="A19321" t="str">
        <f t="shared" si="602"/>
        <v>한_Verb</v>
      </c>
      <c r="B19321" t="s">
        <v>9867</v>
      </c>
      <c r="C19321" t="s">
        <v>513</v>
      </c>
      <c r="D19321">
        <v>8</v>
      </c>
      <c r="E19321">
        <v>2</v>
      </c>
      <c r="F19321">
        <f t="shared" si="603"/>
        <v>2.2077491996909152E-4</v>
      </c>
    </row>
    <row r="19322" spans="1:6" x14ac:dyDescent="0.3">
      <c r="A19322" t="str">
        <f t="shared" si="602"/>
        <v>한_Verb</v>
      </c>
      <c r="B19322" t="s">
        <v>9867</v>
      </c>
      <c r="C19322" t="s">
        <v>513</v>
      </c>
      <c r="D19322">
        <v>9</v>
      </c>
      <c r="E19322">
        <v>2</v>
      </c>
      <c r="F19322">
        <f t="shared" si="603"/>
        <v>2.3348120476301658E-4</v>
      </c>
    </row>
    <row r="19323" spans="1:6" x14ac:dyDescent="0.3">
      <c r="A19323" t="str">
        <f t="shared" si="602"/>
        <v>한_Verb</v>
      </c>
      <c r="B19323" t="s">
        <v>9867</v>
      </c>
      <c r="C19323" t="s">
        <v>513</v>
      </c>
      <c r="D19323">
        <v>10</v>
      </c>
      <c r="E19323">
        <v>9</v>
      </c>
      <c r="F19323">
        <f t="shared" si="603"/>
        <v>3.5245741139612298E-4</v>
      </c>
    </row>
    <row r="19324" spans="1:6" x14ac:dyDescent="0.3">
      <c r="A19324" t="str">
        <f t="shared" si="602"/>
        <v>한가지_Noun</v>
      </c>
      <c r="B19324" t="s">
        <v>9868</v>
      </c>
      <c r="C19324" t="s">
        <v>515</v>
      </c>
      <c r="D19324">
        <v>10</v>
      </c>
      <c r="E19324">
        <v>2</v>
      </c>
      <c r="F19324">
        <f t="shared" si="603"/>
        <v>7.8323869199138434E-5</v>
      </c>
    </row>
    <row r="19325" spans="1:6" x14ac:dyDescent="0.3">
      <c r="A19325" t="str">
        <f t="shared" si="602"/>
        <v>한강_Noun</v>
      </c>
      <c r="B19325" t="s">
        <v>9869</v>
      </c>
      <c r="C19325" t="s">
        <v>515</v>
      </c>
      <c r="D19325">
        <v>1</v>
      </c>
      <c r="E19325">
        <v>1</v>
      </c>
      <c r="F19325">
        <f t="shared" si="603"/>
        <v>1.1463945890175398E-4</v>
      </c>
    </row>
    <row r="19326" spans="1:6" x14ac:dyDescent="0.3">
      <c r="A19326" t="str">
        <f t="shared" si="602"/>
        <v>한강_Noun</v>
      </c>
      <c r="B19326" t="s">
        <v>9869</v>
      </c>
      <c r="C19326" t="s">
        <v>515</v>
      </c>
      <c r="D19326">
        <v>9</v>
      </c>
      <c r="E19326">
        <v>1</v>
      </c>
      <c r="F19326">
        <f t="shared" si="603"/>
        <v>1.1674060238150829E-4</v>
      </c>
    </row>
    <row r="19327" spans="1:6" x14ac:dyDescent="0.3">
      <c r="A19327" t="str">
        <f t="shared" si="602"/>
        <v>한강_Noun</v>
      </c>
      <c r="B19327" t="s">
        <v>9869</v>
      </c>
      <c r="C19327" t="s">
        <v>515</v>
      </c>
      <c r="D19327">
        <v>10</v>
      </c>
      <c r="E19327">
        <v>1</v>
      </c>
      <c r="F19327">
        <f t="shared" si="603"/>
        <v>3.9161934599569217E-5</v>
      </c>
    </row>
    <row r="19328" spans="1:6" x14ac:dyDescent="0.3">
      <c r="A19328" t="str">
        <f t="shared" si="602"/>
        <v>한개_Modifier</v>
      </c>
      <c r="B19328" t="s">
        <v>9870</v>
      </c>
      <c r="C19328" t="s">
        <v>622</v>
      </c>
      <c r="D19328">
        <v>1</v>
      </c>
      <c r="E19328">
        <v>1</v>
      </c>
      <c r="F19328">
        <f t="shared" si="603"/>
        <v>1.1463945890175398E-4</v>
      </c>
    </row>
    <row r="19329" spans="1:6" x14ac:dyDescent="0.3">
      <c r="A19329" t="str">
        <f t="shared" si="602"/>
        <v>한거_Verb</v>
      </c>
      <c r="B19329" t="s">
        <v>9871</v>
      </c>
      <c r="C19329" t="s">
        <v>513</v>
      </c>
      <c r="D19329">
        <v>7</v>
      </c>
      <c r="E19329">
        <v>1</v>
      </c>
      <c r="F19329">
        <f t="shared" si="603"/>
        <v>1.5262515262515263E-4</v>
      </c>
    </row>
    <row r="19330" spans="1:6" x14ac:dyDescent="0.3">
      <c r="A19330" t="str">
        <f t="shared" si="602"/>
        <v>한게_Verb</v>
      </c>
      <c r="B19330" t="s">
        <v>9872</v>
      </c>
      <c r="C19330" t="s">
        <v>513</v>
      </c>
      <c r="D19330">
        <v>8</v>
      </c>
      <c r="E19330">
        <v>1</v>
      </c>
      <c r="F19330">
        <f t="shared" si="603"/>
        <v>1.1038745998454576E-4</v>
      </c>
    </row>
    <row r="19331" spans="1:6" x14ac:dyDescent="0.3">
      <c r="A19331" t="str">
        <f t="shared" ref="A19331:A19394" si="604">B19331&amp;"_"&amp;C19331</f>
        <v>한계_Noun</v>
      </c>
      <c r="B19331" t="s">
        <v>9873</v>
      </c>
      <c r="C19331" t="s">
        <v>515</v>
      </c>
      <c r="D19331">
        <v>1</v>
      </c>
      <c r="E19331">
        <v>1</v>
      </c>
      <c r="F19331">
        <f t="shared" ref="F19331:F19394" si="605">E19331/SUMIF(D:D,D19331,E:E)</f>
        <v>1.1463945890175398E-4</v>
      </c>
    </row>
    <row r="19332" spans="1:6" x14ac:dyDescent="0.3">
      <c r="A19332" t="str">
        <f t="shared" si="604"/>
        <v>한계_Noun</v>
      </c>
      <c r="B19332" t="s">
        <v>9873</v>
      </c>
      <c r="C19332" t="s">
        <v>515</v>
      </c>
      <c r="D19332">
        <v>4</v>
      </c>
      <c r="E19332">
        <v>2</v>
      </c>
      <c r="F19332">
        <f t="shared" si="605"/>
        <v>2.2988505747126436E-3</v>
      </c>
    </row>
    <row r="19333" spans="1:6" x14ac:dyDescent="0.3">
      <c r="A19333" t="str">
        <f t="shared" si="604"/>
        <v>한계_Noun</v>
      </c>
      <c r="B19333" t="s">
        <v>9873</v>
      </c>
      <c r="C19333" t="s">
        <v>515</v>
      </c>
      <c r="D19333">
        <v>7</v>
      </c>
      <c r="E19333">
        <v>1</v>
      </c>
      <c r="F19333">
        <f t="shared" si="605"/>
        <v>1.5262515262515263E-4</v>
      </c>
    </row>
    <row r="19334" spans="1:6" x14ac:dyDescent="0.3">
      <c r="A19334" t="str">
        <f t="shared" si="604"/>
        <v>한국_Noun</v>
      </c>
      <c r="B19334" t="s">
        <v>9874</v>
      </c>
      <c r="C19334" t="s">
        <v>515</v>
      </c>
      <c r="D19334">
        <v>1</v>
      </c>
      <c r="E19334">
        <v>24</v>
      </c>
      <c r="F19334">
        <f t="shared" si="605"/>
        <v>2.7513470136420956E-3</v>
      </c>
    </row>
    <row r="19335" spans="1:6" x14ac:dyDescent="0.3">
      <c r="A19335" t="str">
        <f t="shared" si="604"/>
        <v>한국_Noun</v>
      </c>
      <c r="B19335" t="s">
        <v>9874</v>
      </c>
      <c r="C19335" t="s">
        <v>515</v>
      </c>
      <c r="D19335">
        <v>2</v>
      </c>
      <c r="E19335">
        <v>2</v>
      </c>
      <c r="F19335">
        <f t="shared" si="605"/>
        <v>3.766478342749529E-3</v>
      </c>
    </row>
    <row r="19336" spans="1:6" x14ac:dyDescent="0.3">
      <c r="A19336" t="str">
        <f t="shared" si="604"/>
        <v>한국_Noun</v>
      </c>
      <c r="B19336" t="s">
        <v>9874</v>
      </c>
      <c r="C19336" t="s">
        <v>515</v>
      </c>
      <c r="D19336">
        <v>4</v>
      </c>
      <c r="E19336">
        <v>2</v>
      </c>
      <c r="F19336">
        <f t="shared" si="605"/>
        <v>2.2988505747126436E-3</v>
      </c>
    </row>
    <row r="19337" spans="1:6" x14ac:dyDescent="0.3">
      <c r="A19337" t="str">
        <f t="shared" si="604"/>
        <v>한국_Noun</v>
      </c>
      <c r="B19337" t="s">
        <v>9874</v>
      </c>
      <c r="C19337" t="s">
        <v>515</v>
      </c>
      <c r="D19337">
        <v>5</v>
      </c>
      <c r="E19337">
        <v>4</v>
      </c>
      <c r="F19337">
        <f t="shared" si="605"/>
        <v>1.5891934843067143E-3</v>
      </c>
    </row>
    <row r="19338" spans="1:6" x14ac:dyDescent="0.3">
      <c r="A19338" t="str">
        <f t="shared" si="604"/>
        <v>한국_Noun</v>
      </c>
      <c r="B19338" t="s">
        <v>9874</v>
      </c>
      <c r="C19338" t="s">
        <v>515</v>
      </c>
      <c r="D19338">
        <v>6</v>
      </c>
      <c r="E19338">
        <v>11</v>
      </c>
      <c r="F19338">
        <f t="shared" si="605"/>
        <v>2.6252983293556086E-3</v>
      </c>
    </row>
    <row r="19339" spans="1:6" x14ac:dyDescent="0.3">
      <c r="A19339" t="str">
        <f t="shared" si="604"/>
        <v>한국_Noun</v>
      </c>
      <c r="B19339" t="s">
        <v>9874</v>
      </c>
      <c r="C19339" t="s">
        <v>515</v>
      </c>
      <c r="D19339">
        <v>7</v>
      </c>
      <c r="E19339">
        <v>17</v>
      </c>
      <c r="F19339">
        <f t="shared" si="605"/>
        <v>2.5946275946275945E-3</v>
      </c>
    </row>
    <row r="19340" spans="1:6" x14ac:dyDescent="0.3">
      <c r="A19340" t="str">
        <f t="shared" si="604"/>
        <v>한국_Noun</v>
      </c>
      <c r="B19340" t="s">
        <v>9874</v>
      </c>
      <c r="C19340" t="s">
        <v>515</v>
      </c>
      <c r="D19340">
        <v>8</v>
      </c>
      <c r="E19340">
        <v>32</v>
      </c>
      <c r="F19340">
        <f t="shared" si="605"/>
        <v>3.5323987195054643E-3</v>
      </c>
    </row>
    <row r="19341" spans="1:6" x14ac:dyDescent="0.3">
      <c r="A19341" t="str">
        <f t="shared" si="604"/>
        <v>한국_Noun</v>
      </c>
      <c r="B19341" t="s">
        <v>9874</v>
      </c>
      <c r="C19341" t="s">
        <v>515</v>
      </c>
      <c r="D19341">
        <v>9</v>
      </c>
      <c r="E19341">
        <v>20</v>
      </c>
      <c r="F19341">
        <f t="shared" si="605"/>
        <v>2.3348120476301658E-3</v>
      </c>
    </row>
    <row r="19342" spans="1:6" x14ac:dyDescent="0.3">
      <c r="A19342" t="str">
        <f t="shared" si="604"/>
        <v>한국_Noun</v>
      </c>
      <c r="B19342" t="s">
        <v>9874</v>
      </c>
      <c r="C19342" t="s">
        <v>515</v>
      </c>
      <c r="D19342">
        <v>10</v>
      </c>
      <c r="E19342">
        <v>53</v>
      </c>
      <c r="F19342">
        <f t="shared" si="605"/>
        <v>2.0755825337771686E-3</v>
      </c>
    </row>
    <row r="19343" spans="1:6" x14ac:dyDescent="0.3">
      <c r="A19343" t="str">
        <f t="shared" si="604"/>
        <v>한국로케_Noun</v>
      </c>
      <c r="B19343" t="s">
        <v>9875</v>
      </c>
      <c r="C19343" t="s">
        <v>515</v>
      </c>
      <c r="D19343">
        <v>1</v>
      </c>
      <c r="E19343">
        <v>1</v>
      </c>
      <c r="F19343">
        <f t="shared" si="605"/>
        <v>1.1463945890175398E-4</v>
      </c>
    </row>
    <row r="19344" spans="1:6" x14ac:dyDescent="0.3">
      <c r="A19344" t="str">
        <f t="shared" si="604"/>
        <v>한국말_Noun</v>
      </c>
      <c r="B19344" t="s">
        <v>9876</v>
      </c>
      <c r="C19344" t="s">
        <v>515</v>
      </c>
      <c r="D19344">
        <v>5</v>
      </c>
      <c r="E19344">
        <v>1</v>
      </c>
      <c r="F19344">
        <f t="shared" si="605"/>
        <v>3.9729837107667858E-4</v>
      </c>
    </row>
    <row r="19345" spans="1:6" x14ac:dyDescent="0.3">
      <c r="A19345" t="str">
        <f t="shared" si="604"/>
        <v>한국말_Noun</v>
      </c>
      <c r="B19345" t="s">
        <v>9876</v>
      </c>
      <c r="C19345" t="s">
        <v>515</v>
      </c>
      <c r="D19345">
        <v>8</v>
      </c>
      <c r="E19345">
        <v>1</v>
      </c>
      <c r="F19345">
        <f t="shared" si="605"/>
        <v>1.1038745998454576E-4</v>
      </c>
    </row>
    <row r="19346" spans="1:6" x14ac:dyDescent="0.3">
      <c r="A19346" t="str">
        <f t="shared" si="604"/>
        <v>한국말_Noun</v>
      </c>
      <c r="B19346" t="s">
        <v>9876</v>
      </c>
      <c r="C19346" t="s">
        <v>515</v>
      </c>
      <c r="D19346">
        <v>10</v>
      </c>
      <c r="E19346">
        <v>3</v>
      </c>
      <c r="F19346">
        <f t="shared" si="605"/>
        <v>1.1748580379870765E-4</v>
      </c>
    </row>
    <row r="19347" spans="1:6" x14ac:dyDescent="0.3">
      <c r="A19347" t="str">
        <f t="shared" si="604"/>
        <v>한국씬_Noun</v>
      </c>
      <c r="B19347" t="s">
        <v>9877</v>
      </c>
      <c r="C19347" t="s">
        <v>515</v>
      </c>
      <c r="D19347">
        <v>7</v>
      </c>
      <c r="E19347">
        <v>1</v>
      </c>
      <c r="F19347">
        <f t="shared" si="605"/>
        <v>1.5262515262515263E-4</v>
      </c>
    </row>
    <row r="19348" spans="1:6" x14ac:dyDescent="0.3">
      <c r="A19348" t="str">
        <f t="shared" si="604"/>
        <v>한국어_Noun</v>
      </c>
      <c r="B19348" t="s">
        <v>9878</v>
      </c>
      <c r="C19348" t="s">
        <v>515</v>
      </c>
      <c r="D19348">
        <v>3</v>
      </c>
      <c r="E19348">
        <v>1</v>
      </c>
      <c r="F19348">
        <f t="shared" si="605"/>
        <v>1.3605442176870747E-3</v>
      </c>
    </row>
    <row r="19349" spans="1:6" x14ac:dyDescent="0.3">
      <c r="A19349" t="str">
        <f t="shared" si="604"/>
        <v>한국어_Noun</v>
      </c>
      <c r="B19349" t="s">
        <v>9878</v>
      </c>
      <c r="C19349" t="s">
        <v>515</v>
      </c>
      <c r="D19349">
        <v>8</v>
      </c>
      <c r="E19349">
        <v>1</v>
      </c>
      <c r="F19349">
        <f t="shared" si="605"/>
        <v>1.1038745998454576E-4</v>
      </c>
    </row>
    <row r="19350" spans="1:6" x14ac:dyDescent="0.3">
      <c r="A19350" t="str">
        <f t="shared" si="604"/>
        <v>한국어_Noun</v>
      </c>
      <c r="B19350" t="s">
        <v>9878</v>
      </c>
      <c r="C19350" t="s">
        <v>515</v>
      </c>
      <c r="D19350">
        <v>9</v>
      </c>
      <c r="E19350">
        <v>1</v>
      </c>
      <c r="F19350">
        <f t="shared" si="605"/>
        <v>1.1674060238150829E-4</v>
      </c>
    </row>
    <row r="19351" spans="1:6" x14ac:dyDescent="0.3">
      <c r="A19351" t="str">
        <f t="shared" si="604"/>
        <v>한국어_Noun</v>
      </c>
      <c r="B19351" t="s">
        <v>9878</v>
      </c>
      <c r="C19351" t="s">
        <v>515</v>
      </c>
      <c r="D19351">
        <v>10</v>
      </c>
      <c r="E19351">
        <v>1</v>
      </c>
      <c r="F19351">
        <f t="shared" si="605"/>
        <v>3.9161934599569217E-5</v>
      </c>
    </row>
    <row r="19352" spans="1:6" x14ac:dyDescent="0.3">
      <c r="A19352" t="str">
        <f t="shared" si="604"/>
        <v>한국영_Noun</v>
      </c>
      <c r="B19352" t="s">
        <v>9879</v>
      </c>
      <c r="C19352" t="s">
        <v>515</v>
      </c>
      <c r="D19352">
        <v>1</v>
      </c>
      <c r="E19352">
        <v>1</v>
      </c>
      <c r="F19352">
        <f t="shared" si="605"/>
        <v>1.1463945890175398E-4</v>
      </c>
    </row>
    <row r="19353" spans="1:6" x14ac:dyDescent="0.3">
      <c r="A19353" t="str">
        <f t="shared" si="604"/>
        <v>한국영_Noun</v>
      </c>
      <c r="B19353" t="s">
        <v>9879</v>
      </c>
      <c r="C19353" t="s">
        <v>515</v>
      </c>
      <c r="D19353">
        <v>7</v>
      </c>
      <c r="E19353">
        <v>1</v>
      </c>
      <c r="F19353">
        <f t="shared" si="605"/>
        <v>1.5262515262515263E-4</v>
      </c>
    </row>
    <row r="19354" spans="1:6" x14ac:dyDescent="0.3">
      <c r="A19354" t="str">
        <f t="shared" si="604"/>
        <v>한국영_Noun</v>
      </c>
      <c r="B19354" t="s">
        <v>9879</v>
      </c>
      <c r="C19354" t="s">
        <v>515</v>
      </c>
      <c r="D19354">
        <v>9</v>
      </c>
      <c r="E19354">
        <v>2</v>
      </c>
      <c r="F19354">
        <f t="shared" si="605"/>
        <v>2.3348120476301658E-4</v>
      </c>
    </row>
    <row r="19355" spans="1:6" x14ac:dyDescent="0.3">
      <c r="A19355" t="str">
        <f t="shared" si="604"/>
        <v>한국영_Noun</v>
      </c>
      <c r="B19355" t="s">
        <v>9879</v>
      </c>
      <c r="C19355" t="s">
        <v>515</v>
      </c>
      <c r="D19355">
        <v>10</v>
      </c>
      <c r="E19355">
        <v>8</v>
      </c>
      <c r="F19355">
        <f t="shared" si="605"/>
        <v>3.1329547679655374E-4</v>
      </c>
    </row>
    <row r="19356" spans="1:6" x14ac:dyDescent="0.3">
      <c r="A19356" t="str">
        <f t="shared" si="604"/>
        <v>한국인_Noun</v>
      </c>
      <c r="B19356" t="s">
        <v>9880</v>
      </c>
      <c r="C19356" t="s">
        <v>515</v>
      </c>
      <c r="D19356">
        <v>1</v>
      </c>
      <c r="E19356">
        <v>1</v>
      </c>
      <c r="F19356">
        <f t="shared" si="605"/>
        <v>1.1463945890175398E-4</v>
      </c>
    </row>
    <row r="19357" spans="1:6" x14ac:dyDescent="0.3">
      <c r="A19357" t="str">
        <f t="shared" si="604"/>
        <v>한국인_Noun</v>
      </c>
      <c r="B19357" t="s">
        <v>9880</v>
      </c>
      <c r="C19357" t="s">
        <v>515</v>
      </c>
      <c r="D19357">
        <v>6</v>
      </c>
      <c r="E19357">
        <v>1</v>
      </c>
      <c r="F19357">
        <f t="shared" si="605"/>
        <v>2.3866348448687351E-4</v>
      </c>
    </row>
    <row r="19358" spans="1:6" x14ac:dyDescent="0.3">
      <c r="A19358" t="str">
        <f t="shared" si="604"/>
        <v>한국인_Noun</v>
      </c>
      <c r="B19358" t="s">
        <v>9880</v>
      </c>
      <c r="C19358" t="s">
        <v>515</v>
      </c>
      <c r="D19358">
        <v>8</v>
      </c>
      <c r="E19358">
        <v>1</v>
      </c>
      <c r="F19358">
        <f t="shared" si="605"/>
        <v>1.1038745998454576E-4</v>
      </c>
    </row>
    <row r="19359" spans="1:6" x14ac:dyDescent="0.3">
      <c r="A19359" t="str">
        <f t="shared" si="604"/>
        <v>한국인_Noun</v>
      </c>
      <c r="B19359" t="s">
        <v>9880</v>
      </c>
      <c r="C19359" t="s">
        <v>515</v>
      </c>
      <c r="D19359">
        <v>10</v>
      </c>
      <c r="E19359">
        <v>1</v>
      </c>
      <c r="F19359">
        <f t="shared" si="605"/>
        <v>3.9161934599569217E-5</v>
      </c>
    </row>
    <row r="19360" spans="1:6" x14ac:dyDescent="0.3">
      <c r="A19360" t="str">
        <f t="shared" si="604"/>
        <v>한국판_Noun</v>
      </c>
      <c r="B19360" t="s">
        <v>9881</v>
      </c>
      <c r="C19360" t="s">
        <v>515</v>
      </c>
      <c r="D19360">
        <v>8</v>
      </c>
      <c r="E19360">
        <v>1</v>
      </c>
      <c r="F19360">
        <f t="shared" si="605"/>
        <v>1.1038745998454576E-4</v>
      </c>
    </row>
    <row r="19361" spans="1:6" x14ac:dyDescent="0.3">
      <c r="A19361" t="str">
        <f t="shared" si="604"/>
        <v>한글_Noun</v>
      </c>
      <c r="B19361" t="s">
        <v>9882</v>
      </c>
      <c r="C19361" t="s">
        <v>515</v>
      </c>
      <c r="D19361">
        <v>8</v>
      </c>
      <c r="E19361">
        <v>1</v>
      </c>
      <c r="F19361">
        <f t="shared" si="605"/>
        <v>1.1038745998454576E-4</v>
      </c>
    </row>
    <row r="19362" spans="1:6" x14ac:dyDescent="0.3">
      <c r="A19362" t="str">
        <f t="shared" si="604"/>
        <v>한글_Noun</v>
      </c>
      <c r="B19362" t="s">
        <v>9882</v>
      </c>
      <c r="C19362" t="s">
        <v>515</v>
      </c>
      <c r="D19362">
        <v>9</v>
      </c>
      <c r="E19362">
        <v>1</v>
      </c>
      <c r="F19362">
        <f t="shared" si="605"/>
        <v>1.1674060238150829E-4</v>
      </c>
    </row>
    <row r="19363" spans="1:6" x14ac:dyDescent="0.3">
      <c r="A19363" t="str">
        <f t="shared" si="604"/>
        <v>한꺼_Verb</v>
      </c>
      <c r="B19363" t="s">
        <v>9883</v>
      </c>
      <c r="C19363" t="s">
        <v>513</v>
      </c>
      <c r="D19363">
        <v>8</v>
      </c>
      <c r="E19363">
        <v>1</v>
      </c>
      <c r="F19363">
        <f t="shared" si="605"/>
        <v>1.1038745998454576E-4</v>
      </c>
    </row>
    <row r="19364" spans="1:6" x14ac:dyDescent="0.3">
      <c r="A19364" t="str">
        <f t="shared" si="604"/>
        <v>한눈팔_Verb</v>
      </c>
      <c r="B19364" t="s">
        <v>9884</v>
      </c>
      <c r="C19364" t="s">
        <v>513</v>
      </c>
      <c r="D19364">
        <v>10</v>
      </c>
      <c r="E19364">
        <v>2</v>
      </c>
      <c r="F19364">
        <f t="shared" si="605"/>
        <v>7.8323869199138434E-5</v>
      </c>
    </row>
    <row r="19365" spans="1:6" x14ac:dyDescent="0.3">
      <c r="A19365" t="str">
        <f t="shared" si="604"/>
        <v>한다_Verb</v>
      </c>
      <c r="B19365" t="s">
        <v>9885</v>
      </c>
      <c r="C19365" t="s">
        <v>513</v>
      </c>
      <c r="D19365">
        <v>1</v>
      </c>
      <c r="E19365">
        <v>3</v>
      </c>
      <c r="F19365">
        <f t="shared" si="605"/>
        <v>3.4391837670526195E-4</v>
      </c>
    </row>
    <row r="19366" spans="1:6" x14ac:dyDescent="0.3">
      <c r="A19366" t="str">
        <f t="shared" si="604"/>
        <v>한다_Verb</v>
      </c>
      <c r="B19366" t="s">
        <v>9885</v>
      </c>
      <c r="C19366" t="s">
        <v>513</v>
      </c>
      <c r="D19366">
        <v>5</v>
      </c>
      <c r="E19366">
        <v>1</v>
      </c>
      <c r="F19366">
        <f t="shared" si="605"/>
        <v>3.9729837107667858E-4</v>
      </c>
    </row>
    <row r="19367" spans="1:6" x14ac:dyDescent="0.3">
      <c r="A19367" t="str">
        <f t="shared" si="604"/>
        <v>한다_Verb</v>
      </c>
      <c r="B19367" t="s">
        <v>9885</v>
      </c>
      <c r="C19367" t="s">
        <v>513</v>
      </c>
      <c r="D19367">
        <v>6</v>
      </c>
      <c r="E19367">
        <v>2</v>
      </c>
      <c r="F19367">
        <f t="shared" si="605"/>
        <v>4.7732696897374703E-4</v>
      </c>
    </row>
    <row r="19368" spans="1:6" x14ac:dyDescent="0.3">
      <c r="A19368" t="str">
        <f t="shared" si="604"/>
        <v>한다_Verb</v>
      </c>
      <c r="B19368" t="s">
        <v>9885</v>
      </c>
      <c r="C19368" t="s">
        <v>513</v>
      </c>
      <c r="D19368">
        <v>7</v>
      </c>
      <c r="E19368">
        <v>5</v>
      </c>
      <c r="F19368">
        <f t="shared" si="605"/>
        <v>7.6312576312576313E-4</v>
      </c>
    </row>
    <row r="19369" spans="1:6" x14ac:dyDescent="0.3">
      <c r="A19369" t="str">
        <f t="shared" si="604"/>
        <v>한다_Verb</v>
      </c>
      <c r="B19369" t="s">
        <v>9885</v>
      </c>
      <c r="C19369" t="s">
        <v>513</v>
      </c>
      <c r="D19369">
        <v>8</v>
      </c>
      <c r="E19369">
        <v>3</v>
      </c>
      <c r="F19369">
        <f t="shared" si="605"/>
        <v>3.3116237995363726E-4</v>
      </c>
    </row>
    <row r="19370" spans="1:6" x14ac:dyDescent="0.3">
      <c r="A19370" t="str">
        <f t="shared" si="604"/>
        <v>한다_Verb</v>
      </c>
      <c r="B19370" t="s">
        <v>9885</v>
      </c>
      <c r="C19370" t="s">
        <v>513</v>
      </c>
      <c r="D19370">
        <v>10</v>
      </c>
      <c r="E19370">
        <v>9</v>
      </c>
      <c r="F19370">
        <f t="shared" si="605"/>
        <v>3.5245741139612298E-4</v>
      </c>
    </row>
    <row r="19371" spans="1:6" x14ac:dyDescent="0.3">
      <c r="A19371" t="str">
        <f t="shared" si="604"/>
        <v>한다고_Verb</v>
      </c>
      <c r="B19371" t="s">
        <v>9886</v>
      </c>
      <c r="C19371" t="s">
        <v>513</v>
      </c>
      <c r="D19371">
        <v>4</v>
      </c>
      <c r="E19371">
        <v>1</v>
      </c>
      <c r="F19371">
        <f t="shared" si="605"/>
        <v>1.1494252873563218E-3</v>
      </c>
    </row>
    <row r="19372" spans="1:6" x14ac:dyDescent="0.3">
      <c r="A19372" t="str">
        <f t="shared" si="604"/>
        <v>한다고_Verb</v>
      </c>
      <c r="B19372" t="s">
        <v>9886</v>
      </c>
      <c r="C19372" t="s">
        <v>513</v>
      </c>
      <c r="D19372">
        <v>8</v>
      </c>
      <c r="E19372">
        <v>1</v>
      </c>
      <c r="F19372">
        <f t="shared" si="605"/>
        <v>1.1038745998454576E-4</v>
      </c>
    </row>
    <row r="19373" spans="1:6" x14ac:dyDescent="0.3">
      <c r="A19373" t="str">
        <f t="shared" si="604"/>
        <v>한다는_Modifier</v>
      </c>
      <c r="B19373" t="s">
        <v>9887</v>
      </c>
      <c r="C19373" t="s">
        <v>622</v>
      </c>
      <c r="D19373">
        <v>1</v>
      </c>
      <c r="E19373">
        <v>1</v>
      </c>
      <c r="F19373">
        <f t="shared" si="605"/>
        <v>1.1463945890175398E-4</v>
      </c>
    </row>
    <row r="19374" spans="1:6" x14ac:dyDescent="0.3">
      <c r="A19374" t="str">
        <f t="shared" si="604"/>
        <v>한다는_Modifier</v>
      </c>
      <c r="B19374" t="s">
        <v>9887</v>
      </c>
      <c r="C19374" t="s">
        <v>622</v>
      </c>
      <c r="D19374">
        <v>7</v>
      </c>
      <c r="E19374">
        <v>1</v>
      </c>
      <c r="F19374">
        <f t="shared" si="605"/>
        <v>1.5262515262515263E-4</v>
      </c>
    </row>
    <row r="19375" spans="1:6" x14ac:dyDescent="0.3">
      <c r="A19375" t="str">
        <f t="shared" si="604"/>
        <v>한다는_Modifier</v>
      </c>
      <c r="B19375" t="s">
        <v>9887</v>
      </c>
      <c r="C19375" t="s">
        <v>622</v>
      </c>
      <c r="D19375">
        <v>8</v>
      </c>
      <c r="E19375">
        <v>1</v>
      </c>
      <c r="F19375">
        <f t="shared" si="605"/>
        <v>1.1038745998454576E-4</v>
      </c>
    </row>
    <row r="19376" spans="1:6" x14ac:dyDescent="0.3">
      <c r="A19376" t="str">
        <f t="shared" si="604"/>
        <v>한다는_Modifier</v>
      </c>
      <c r="B19376" t="s">
        <v>9887</v>
      </c>
      <c r="C19376" t="s">
        <v>622</v>
      </c>
      <c r="D19376">
        <v>9</v>
      </c>
      <c r="E19376">
        <v>1</v>
      </c>
      <c r="F19376">
        <f t="shared" si="605"/>
        <v>1.1674060238150829E-4</v>
      </c>
    </row>
    <row r="19377" spans="1:6" x14ac:dyDescent="0.3">
      <c r="A19377" t="str">
        <f t="shared" si="604"/>
        <v>한다는_Modifier</v>
      </c>
      <c r="B19377" t="s">
        <v>9887</v>
      </c>
      <c r="C19377" t="s">
        <v>622</v>
      </c>
      <c r="D19377">
        <v>10</v>
      </c>
      <c r="E19377">
        <v>1</v>
      </c>
      <c r="F19377">
        <f t="shared" si="605"/>
        <v>3.9161934599569217E-5</v>
      </c>
    </row>
    <row r="19378" spans="1:6" x14ac:dyDescent="0.3">
      <c r="A19378" t="str">
        <f t="shared" si="604"/>
        <v>한다면_Verb</v>
      </c>
      <c r="B19378" t="s">
        <v>9888</v>
      </c>
      <c r="C19378" t="s">
        <v>513</v>
      </c>
      <c r="D19378">
        <v>8</v>
      </c>
      <c r="E19378">
        <v>1</v>
      </c>
      <c r="F19378">
        <f t="shared" si="605"/>
        <v>1.1038745998454576E-4</v>
      </c>
    </row>
    <row r="19379" spans="1:6" x14ac:dyDescent="0.3">
      <c r="A19379" t="str">
        <f t="shared" si="604"/>
        <v>한데_Eomi</v>
      </c>
      <c r="B19379" t="s">
        <v>9889</v>
      </c>
      <c r="C19379" t="s">
        <v>875</v>
      </c>
      <c r="D19379">
        <v>7</v>
      </c>
      <c r="E19379">
        <v>2</v>
      </c>
      <c r="F19379">
        <f t="shared" si="605"/>
        <v>3.0525030525030525E-4</v>
      </c>
    </row>
    <row r="19380" spans="1:6" x14ac:dyDescent="0.3">
      <c r="A19380" t="str">
        <f t="shared" si="604"/>
        <v>한데_Eomi</v>
      </c>
      <c r="B19380" t="s">
        <v>9889</v>
      </c>
      <c r="C19380" t="s">
        <v>875</v>
      </c>
      <c r="D19380">
        <v>8</v>
      </c>
      <c r="E19380">
        <v>2</v>
      </c>
      <c r="F19380">
        <f t="shared" si="605"/>
        <v>2.2077491996909152E-4</v>
      </c>
    </row>
    <row r="19381" spans="1:6" x14ac:dyDescent="0.3">
      <c r="A19381" t="str">
        <f t="shared" si="604"/>
        <v>한데_Eomi</v>
      </c>
      <c r="B19381" t="s">
        <v>9889</v>
      </c>
      <c r="C19381" t="s">
        <v>875</v>
      </c>
      <c r="D19381">
        <v>10</v>
      </c>
      <c r="E19381">
        <v>2</v>
      </c>
      <c r="F19381">
        <f t="shared" si="605"/>
        <v>7.8323869199138434E-5</v>
      </c>
    </row>
    <row r="19382" spans="1:6" x14ac:dyDescent="0.3">
      <c r="A19382" t="str">
        <f t="shared" si="604"/>
        <v>한동안_Adverb</v>
      </c>
      <c r="B19382" t="s">
        <v>9890</v>
      </c>
      <c r="C19382" t="s">
        <v>564</v>
      </c>
      <c r="D19382">
        <v>9</v>
      </c>
      <c r="E19382">
        <v>1</v>
      </c>
      <c r="F19382">
        <f t="shared" si="605"/>
        <v>1.1674060238150829E-4</v>
      </c>
    </row>
    <row r="19383" spans="1:6" x14ac:dyDescent="0.3">
      <c r="A19383" t="str">
        <f t="shared" si="604"/>
        <v>한두_Modifier</v>
      </c>
      <c r="B19383" t="s">
        <v>9891</v>
      </c>
      <c r="C19383" t="s">
        <v>622</v>
      </c>
      <c r="D19383">
        <v>1</v>
      </c>
      <c r="E19383">
        <v>1</v>
      </c>
      <c r="F19383">
        <f t="shared" si="605"/>
        <v>1.1463945890175398E-4</v>
      </c>
    </row>
    <row r="19384" spans="1:6" x14ac:dyDescent="0.3">
      <c r="A19384" t="str">
        <f t="shared" si="604"/>
        <v>한듯_Verb</v>
      </c>
      <c r="B19384" t="s">
        <v>9892</v>
      </c>
      <c r="C19384" t="s">
        <v>513</v>
      </c>
      <c r="D19384">
        <v>6</v>
      </c>
      <c r="E19384">
        <v>1</v>
      </c>
      <c r="F19384">
        <f t="shared" si="605"/>
        <v>2.3866348448687351E-4</v>
      </c>
    </row>
    <row r="19385" spans="1:6" x14ac:dyDescent="0.3">
      <c r="A19385" t="str">
        <f t="shared" si="604"/>
        <v>한듯_Verb</v>
      </c>
      <c r="B19385" t="s">
        <v>9892</v>
      </c>
      <c r="C19385" t="s">
        <v>513</v>
      </c>
      <c r="D19385">
        <v>7</v>
      </c>
      <c r="E19385">
        <v>2</v>
      </c>
      <c r="F19385">
        <f t="shared" si="605"/>
        <v>3.0525030525030525E-4</v>
      </c>
    </row>
    <row r="19386" spans="1:6" x14ac:dyDescent="0.3">
      <c r="A19386" t="str">
        <f t="shared" si="604"/>
        <v>한듯_Verb</v>
      </c>
      <c r="B19386" t="s">
        <v>9892</v>
      </c>
      <c r="C19386" t="s">
        <v>513</v>
      </c>
      <c r="D19386">
        <v>8</v>
      </c>
      <c r="E19386">
        <v>1</v>
      </c>
      <c r="F19386">
        <f t="shared" si="605"/>
        <v>1.1038745998454576E-4</v>
      </c>
    </row>
    <row r="19387" spans="1:6" x14ac:dyDescent="0.3">
      <c r="A19387" t="str">
        <f t="shared" si="604"/>
        <v>한듯_Verb</v>
      </c>
      <c r="B19387" t="s">
        <v>9892</v>
      </c>
      <c r="C19387" t="s">
        <v>513</v>
      </c>
      <c r="D19387">
        <v>9</v>
      </c>
      <c r="E19387">
        <v>1</v>
      </c>
      <c r="F19387">
        <f t="shared" si="605"/>
        <v>1.1674060238150829E-4</v>
      </c>
    </row>
    <row r="19388" spans="1:6" x14ac:dyDescent="0.3">
      <c r="A19388" t="str">
        <f t="shared" si="604"/>
        <v>한마디_Noun</v>
      </c>
      <c r="B19388" t="s">
        <v>9893</v>
      </c>
      <c r="C19388" t="s">
        <v>515</v>
      </c>
      <c r="D19388">
        <v>1</v>
      </c>
      <c r="E19388">
        <v>2</v>
      </c>
      <c r="F19388">
        <f t="shared" si="605"/>
        <v>2.2927891780350797E-4</v>
      </c>
    </row>
    <row r="19389" spans="1:6" x14ac:dyDescent="0.3">
      <c r="A19389" t="str">
        <f t="shared" si="604"/>
        <v>한마디_Noun</v>
      </c>
      <c r="B19389" t="s">
        <v>9893</v>
      </c>
      <c r="C19389" t="s">
        <v>515</v>
      </c>
      <c r="D19389">
        <v>5</v>
      </c>
      <c r="E19389">
        <v>1</v>
      </c>
      <c r="F19389">
        <f t="shared" si="605"/>
        <v>3.9729837107667858E-4</v>
      </c>
    </row>
    <row r="19390" spans="1:6" x14ac:dyDescent="0.3">
      <c r="A19390" t="str">
        <f t="shared" si="604"/>
        <v>한마디_Noun</v>
      </c>
      <c r="B19390" t="s">
        <v>9893</v>
      </c>
      <c r="C19390" t="s">
        <v>515</v>
      </c>
      <c r="D19390">
        <v>7</v>
      </c>
      <c r="E19390">
        <v>1</v>
      </c>
      <c r="F19390">
        <f t="shared" si="605"/>
        <v>1.5262515262515263E-4</v>
      </c>
    </row>
    <row r="19391" spans="1:6" x14ac:dyDescent="0.3">
      <c r="A19391" t="str">
        <f t="shared" si="604"/>
        <v>한마디_Noun</v>
      </c>
      <c r="B19391" t="s">
        <v>9893</v>
      </c>
      <c r="C19391" t="s">
        <v>515</v>
      </c>
      <c r="D19391">
        <v>9</v>
      </c>
      <c r="E19391">
        <v>1</v>
      </c>
      <c r="F19391">
        <f t="shared" si="605"/>
        <v>1.1674060238150829E-4</v>
      </c>
    </row>
    <row r="19392" spans="1:6" x14ac:dyDescent="0.3">
      <c r="A19392" t="str">
        <f t="shared" si="604"/>
        <v>한마디_Noun</v>
      </c>
      <c r="B19392" t="s">
        <v>9893</v>
      </c>
      <c r="C19392" t="s">
        <v>515</v>
      </c>
      <c r="D19392">
        <v>10</v>
      </c>
      <c r="E19392">
        <v>6</v>
      </c>
      <c r="F19392">
        <f t="shared" si="605"/>
        <v>2.349716075974153E-4</v>
      </c>
    </row>
    <row r="19393" spans="1:6" x14ac:dyDescent="0.3">
      <c r="A19393" t="str">
        <f t="shared" si="604"/>
        <v>한번_Noun</v>
      </c>
      <c r="B19393" t="s">
        <v>9894</v>
      </c>
      <c r="C19393" t="s">
        <v>515</v>
      </c>
      <c r="D19393">
        <v>1</v>
      </c>
      <c r="E19393">
        <v>2</v>
      </c>
      <c r="F19393">
        <f t="shared" si="605"/>
        <v>2.2927891780350797E-4</v>
      </c>
    </row>
    <row r="19394" spans="1:6" x14ac:dyDescent="0.3">
      <c r="A19394" t="str">
        <f t="shared" si="604"/>
        <v>한번_Noun</v>
      </c>
      <c r="B19394" t="s">
        <v>9894</v>
      </c>
      <c r="C19394" t="s">
        <v>515</v>
      </c>
      <c r="D19394">
        <v>3</v>
      </c>
      <c r="E19394">
        <v>1</v>
      </c>
      <c r="F19394">
        <f t="shared" si="605"/>
        <v>1.3605442176870747E-3</v>
      </c>
    </row>
    <row r="19395" spans="1:6" x14ac:dyDescent="0.3">
      <c r="A19395" t="str">
        <f t="shared" ref="A19395:A19458" si="606">B19395&amp;"_"&amp;C19395</f>
        <v>한번_Noun</v>
      </c>
      <c r="B19395" t="s">
        <v>9894</v>
      </c>
      <c r="C19395" t="s">
        <v>515</v>
      </c>
      <c r="D19395">
        <v>5</v>
      </c>
      <c r="E19395">
        <v>1</v>
      </c>
      <c r="F19395">
        <f t="shared" ref="F19395:F19458" si="607">E19395/SUMIF(D:D,D19395,E:E)</f>
        <v>3.9729837107667858E-4</v>
      </c>
    </row>
    <row r="19396" spans="1:6" x14ac:dyDescent="0.3">
      <c r="A19396" t="str">
        <f t="shared" si="606"/>
        <v>한번_Noun</v>
      </c>
      <c r="B19396" t="s">
        <v>9894</v>
      </c>
      <c r="C19396" t="s">
        <v>515</v>
      </c>
      <c r="D19396">
        <v>6</v>
      </c>
      <c r="E19396">
        <v>3</v>
      </c>
      <c r="F19396">
        <f t="shared" si="607"/>
        <v>7.1599045346062051E-4</v>
      </c>
    </row>
    <row r="19397" spans="1:6" x14ac:dyDescent="0.3">
      <c r="A19397" t="str">
        <f t="shared" si="606"/>
        <v>한번_Noun</v>
      </c>
      <c r="B19397" t="s">
        <v>9894</v>
      </c>
      <c r="C19397" t="s">
        <v>515</v>
      </c>
      <c r="D19397">
        <v>7</v>
      </c>
      <c r="E19397">
        <v>4</v>
      </c>
      <c r="F19397">
        <f t="shared" si="607"/>
        <v>6.105006105006105E-4</v>
      </c>
    </row>
    <row r="19398" spans="1:6" x14ac:dyDescent="0.3">
      <c r="A19398" t="str">
        <f t="shared" si="606"/>
        <v>한번_Noun</v>
      </c>
      <c r="B19398" t="s">
        <v>9894</v>
      </c>
      <c r="C19398" t="s">
        <v>515</v>
      </c>
      <c r="D19398">
        <v>8</v>
      </c>
      <c r="E19398">
        <v>9</v>
      </c>
      <c r="F19398">
        <f t="shared" si="607"/>
        <v>9.9348713986091184E-4</v>
      </c>
    </row>
    <row r="19399" spans="1:6" x14ac:dyDescent="0.3">
      <c r="A19399" t="str">
        <f t="shared" si="606"/>
        <v>한번_Noun</v>
      </c>
      <c r="B19399" t="s">
        <v>9894</v>
      </c>
      <c r="C19399" t="s">
        <v>515</v>
      </c>
      <c r="D19399">
        <v>9</v>
      </c>
      <c r="E19399">
        <v>5</v>
      </c>
      <c r="F19399">
        <f t="shared" si="607"/>
        <v>5.8370301190754145E-4</v>
      </c>
    </row>
    <row r="19400" spans="1:6" x14ac:dyDescent="0.3">
      <c r="A19400" t="str">
        <f t="shared" si="606"/>
        <v>한번_Noun</v>
      </c>
      <c r="B19400" t="s">
        <v>9894</v>
      </c>
      <c r="C19400" t="s">
        <v>515</v>
      </c>
      <c r="D19400">
        <v>10</v>
      </c>
      <c r="E19400">
        <v>25</v>
      </c>
      <c r="F19400">
        <f t="shared" si="607"/>
        <v>9.790483649892304E-4</v>
      </c>
    </row>
    <row r="19401" spans="1:6" x14ac:dyDescent="0.3">
      <c r="A19401" t="str">
        <f t="shared" si="606"/>
        <v>한번볼떄_Noun</v>
      </c>
      <c r="B19401" t="s">
        <v>9895</v>
      </c>
      <c r="C19401" t="s">
        <v>515</v>
      </c>
      <c r="D19401">
        <v>10</v>
      </c>
      <c r="E19401">
        <v>1</v>
      </c>
      <c r="F19401">
        <f t="shared" si="607"/>
        <v>3.9161934599569217E-5</v>
      </c>
    </row>
    <row r="19402" spans="1:6" x14ac:dyDescent="0.3">
      <c r="A19402" t="str">
        <f t="shared" si="606"/>
        <v>한순간_Noun</v>
      </c>
      <c r="B19402" t="s">
        <v>9896</v>
      </c>
      <c r="C19402" t="s">
        <v>515</v>
      </c>
      <c r="D19402">
        <v>1</v>
      </c>
      <c r="E19402">
        <v>1</v>
      </c>
      <c r="F19402">
        <f t="shared" si="607"/>
        <v>1.1463945890175398E-4</v>
      </c>
    </row>
    <row r="19403" spans="1:6" x14ac:dyDescent="0.3">
      <c r="A19403" t="str">
        <f t="shared" si="606"/>
        <v>한순간_Noun</v>
      </c>
      <c r="B19403" t="s">
        <v>9896</v>
      </c>
      <c r="C19403" t="s">
        <v>515</v>
      </c>
      <c r="D19403">
        <v>10</v>
      </c>
      <c r="E19403">
        <v>1</v>
      </c>
      <c r="F19403">
        <f t="shared" si="607"/>
        <v>3.9161934599569217E-5</v>
      </c>
    </row>
    <row r="19404" spans="1:6" x14ac:dyDescent="0.3">
      <c r="A19404" t="str">
        <f t="shared" si="606"/>
        <v>한숨_Noun</v>
      </c>
      <c r="B19404" t="s">
        <v>9897</v>
      </c>
      <c r="C19404" t="s">
        <v>515</v>
      </c>
      <c r="D19404">
        <v>1</v>
      </c>
      <c r="E19404">
        <v>1</v>
      </c>
      <c r="F19404">
        <f t="shared" si="607"/>
        <v>1.1463945890175398E-4</v>
      </c>
    </row>
    <row r="19405" spans="1:6" x14ac:dyDescent="0.3">
      <c r="A19405" t="str">
        <f t="shared" si="606"/>
        <v>한시_Noun</v>
      </c>
      <c r="B19405" t="s">
        <v>9898</v>
      </c>
      <c r="C19405" t="s">
        <v>515</v>
      </c>
      <c r="D19405">
        <v>10</v>
      </c>
      <c r="E19405">
        <v>3</v>
      </c>
      <c r="F19405">
        <f t="shared" si="607"/>
        <v>1.1748580379870765E-4</v>
      </c>
    </row>
    <row r="19406" spans="1:6" x14ac:dyDescent="0.3">
      <c r="A19406" t="str">
        <f t="shared" si="606"/>
        <v>한없이_Adverb</v>
      </c>
      <c r="B19406" t="s">
        <v>9899</v>
      </c>
      <c r="C19406" t="s">
        <v>564</v>
      </c>
      <c r="D19406">
        <v>10</v>
      </c>
      <c r="E19406">
        <v>1</v>
      </c>
      <c r="F19406">
        <f t="shared" si="607"/>
        <v>3.9161934599569217E-5</v>
      </c>
    </row>
    <row r="19407" spans="1:6" x14ac:dyDescent="0.3">
      <c r="A19407" t="str">
        <f t="shared" si="606"/>
        <v>한일_Noun</v>
      </c>
      <c r="B19407" t="s">
        <v>9900</v>
      </c>
      <c r="C19407" t="s">
        <v>515</v>
      </c>
      <c r="D19407">
        <v>10</v>
      </c>
      <c r="E19407">
        <v>1</v>
      </c>
      <c r="F19407">
        <f t="shared" si="607"/>
        <v>3.9161934599569217E-5</v>
      </c>
    </row>
    <row r="19408" spans="1:6" x14ac:dyDescent="0.3">
      <c r="A19408" t="str">
        <f t="shared" si="606"/>
        <v>한자_Noun</v>
      </c>
      <c r="B19408" t="s">
        <v>9901</v>
      </c>
      <c r="C19408" t="s">
        <v>515</v>
      </c>
      <c r="D19408">
        <v>10</v>
      </c>
      <c r="E19408">
        <v>2</v>
      </c>
      <c r="F19408">
        <f t="shared" si="607"/>
        <v>7.8323869199138434E-5</v>
      </c>
    </row>
    <row r="19409" spans="1:6" x14ac:dyDescent="0.3">
      <c r="A19409" t="str">
        <f t="shared" si="606"/>
        <v>한자리_Noun</v>
      </c>
      <c r="B19409" t="s">
        <v>9902</v>
      </c>
      <c r="C19409" t="s">
        <v>515</v>
      </c>
      <c r="D19409">
        <v>8</v>
      </c>
      <c r="E19409">
        <v>1</v>
      </c>
      <c r="F19409">
        <f t="shared" si="607"/>
        <v>1.1038745998454576E-4</v>
      </c>
    </row>
    <row r="19410" spans="1:6" x14ac:dyDescent="0.3">
      <c r="A19410" t="str">
        <f t="shared" si="606"/>
        <v>한장_Noun</v>
      </c>
      <c r="B19410" t="s">
        <v>9903</v>
      </c>
      <c r="C19410" t="s">
        <v>515</v>
      </c>
      <c r="D19410">
        <v>10</v>
      </c>
      <c r="E19410">
        <v>1</v>
      </c>
      <c r="F19410">
        <f t="shared" si="607"/>
        <v>3.9161934599569217E-5</v>
      </c>
    </row>
    <row r="19411" spans="1:6" x14ac:dyDescent="0.3">
      <c r="A19411" t="str">
        <f t="shared" si="606"/>
        <v>한적_Noun</v>
      </c>
      <c r="B19411" t="s">
        <v>9904</v>
      </c>
      <c r="C19411" t="s">
        <v>515</v>
      </c>
      <c r="D19411">
        <v>10</v>
      </c>
      <c r="E19411">
        <v>1</v>
      </c>
      <c r="F19411">
        <f t="shared" si="607"/>
        <v>3.9161934599569217E-5</v>
      </c>
    </row>
    <row r="19412" spans="1:6" x14ac:dyDescent="0.3">
      <c r="A19412" t="str">
        <f t="shared" si="606"/>
        <v>한정_Noun</v>
      </c>
      <c r="B19412" t="s">
        <v>9905</v>
      </c>
      <c r="C19412" t="s">
        <v>515</v>
      </c>
      <c r="D19412">
        <v>9</v>
      </c>
      <c r="E19412">
        <v>1</v>
      </c>
      <c r="F19412">
        <f t="shared" si="607"/>
        <v>1.1674060238150829E-4</v>
      </c>
    </row>
    <row r="19413" spans="1:6" x14ac:dyDescent="0.3">
      <c r="A19413" t="str">
        <f t="shared" si="606"/>
        <v>한정_Noun</v>
      </c>
      <c r="B19413" t="s">
        <v>9905</v>
      </c>
      <c r="C19413" t="s">
        <v>515</v>
      </c>
      <c r="D19413">
        <v>10</v>
      </c>
      <c r="E19413">
        <v>1</v>
      </c>
      <c r="F19413">
        <f t="shared" si="607"/>
        <v>3.9161934599569217E-5</v>
      </c>
    </row>
    <row r="19414" spans="1:6" x14ac:dyDescent="0.3">
      <c r="A19414" t="str">
        <f t="shared" si="606"/>
        <v>한지_Noun</v>
      </c>
      <c r="B19414" t="s">
        <v>9906</v>
      </c>
      <c r="C19414" t="s">
        <v>515</v>
      </c>
      <c r="D19414">
        <v>8</v>
      </c>
      <c r="E19414">
        <v>1</v>
      </c>
      <c r="F19414">
        <f t="shared" si="607"/>
        <v>1.1038745998454576E-4</v>
      </c>
    </row>
    <row r="19415" spans="1:6" x14ac:dyDescent="0.3">
      <c r="A19415" t="str">
        <f t="shared" si="606"/>
        <v>한참_Noun</v>
      </c>
      <c r="B19415" t="s">
        <v>9907</v>
      </c>
      <c r="C19415" t="s">
        <v>515</v>
      </c>
      <c r="D19415">
        <v>6</v>
      </c>
      <c r="E19415">
        <v>1</v>
      </c>
      <c r="F19415">
        <f t="shared" si="607"/>
        <v>2.3866348448687351E-4</v>
      </c>
    </row>
    <row r="19416" spans="1:6" x14ac:dyDescent="0.3">
      <c r="A19416" t="str">
        <f t="shared" si="606"/>
        <v>한참_Noun</v>
      </c>
      <c r="B19416" t="s">
        <v>9907</v>
      </c>
      <c r="C19416" t="s">
        <v>515</v>
      </c>
      <c r="D19416">
        <v>7</v>
      </c>
      <c r="E19416">
        <v>1</v>
      </c>
      <c r="F19416">
        <f t="shared" si="607"/>
        <v>1.5262515262515263E-4</v>
      </c>
    </row>
    <row r="19417" spans="1:6" x14ac:dyDescent="0.3">
      <c r="A19417" t="str">
        <f t="shared" si="606"/>
        <v>한참_Noun</v>
      </c>
      <c r="B19417" t="s">
        <v>9907</v>
      </c>
      <c r="C19417" t="s">
        <v>515</v>
      </c>
      <c r="D19417">
        <v>8</v>
      </c>
      <c r="E19417">
        <v>1</v>
      </c>
      <c r="F19417">
        <f t="shared" si="607"/>
        <v>1.1038745998454576E-4</v>
      </c>
    </row>
    <row r="19418" spans="1:6" x14ac:dyDescent="0.3">
      <c r="A19418" t="str">
        <f t="shared" si="606"/>
        <v>한참_Noun</v>
      </c>
      <c r="B19418" t="s">
        <v>9907</v>
      </c>
      <c r="C19418" t="s">
        <v>515</v>
      </c>
      <c r="D19418">
        <v>10</v>
      </c>
      <c r="E19418">
        <v>2</v>
      </c>
      <c r="F19418">
        <f t="shared" si="607"/>
        <v>7.8323869199138434E-5</v>
      </c>
    </row>
    <row r="19419" spans="1:6" x14ac:dyDescent="0.3">
      <c r="A19419" t="str">
        <f t="shared" si="606"/>
        <v>한테_Josa</v>
      </c>
      <c r="B19419" t="s">
        <v>9908</v>
      </c>
      <c r="C19419" t="s">
        <v>512</v>
      </c>
      <c r="D19419">
        <v>1</v>
      </c>
      <c r="E19419">
        <v>3</v>
      </c>
      <c r="F19419">
        <f t="shared" si="607"/>
        <v>3.4391837670526195E-4</v>
      </c>
    </row>
    <row r="19420" spans="1:6" x14ac:dyDescent="0.3">
      <c r="A19420" t="str">
        <f t="shared" si="606"/>
        <v>한테_Josa</v>
      </c>
      <c r="B19420" t="s">
        <v>9908</v>
      </c>
      <c r="C19420" t="s">
        <v>512</v>
      </c>
      <c r="D19420">
        <v>5</v>
      </c>
      <c r="E19420">
        <v>1</v>
      </c>
      <c r="F19420">
        <f t="shared" si="607"/>
        <v>3.9729837107667858E-4</v>
      </c>
    </row>
    <row r="19421" spans="1:6" x14ac:dyDescent="0.3">
      <c r="A19421" t="str">
        <f t="shared" si="606"/>
        <v>한테_Josa</v>
      </c>
      <c r="B19421" t="s">
        <v>9908</v>
      </c>
      <c r="C19421" t="s">
        <v>512</v>
      </c>
      <c r="D19421">
        <v>7</v>
      </c>
      <c r="E19421">
        <v>1</v>
      </c>
      <c r="F19421">
        <f t="shared" si="607"/>
        <v>1.5262515262515263E-4</v>
      </c>
    </row>
    <row r="19422" spans="1:6" x14ac:dyDescent="0.3">
      <c r="A19422" t="str">
        <f t="shared" si="606"/>
        <v>한테_Josa</v>
      </c>
      <c r="B19422" t="s">
        <v>9908</v>
      </c>
      <c r="C19422" t="s">
        <v>512</v>
      </c>
      <c r="D19422">
        <v>8</v>
      </c>
      <c r="E19422">
        <v>3</v>
      </c>
      <c r="F19422">
        <f t="shared" si="607"/>
        <v>3.3116237995363726E-4</v>
      </c>
    </row>
    <row r="19423" spans="1:6" x14ac:dyDescent="0.3">
      <c r="A19423" t="str">
        <f t="shared" si="606"/>
        <v>한테_Josa</v>
      </c>
      <c r="B19423" t="s">
        <v>9908</v>
      </c>
      <c r="C19423" t="s">
        <v>512</v>
      </c>
      <c r="D19423">
        <v>9</v>
      </c>
      <c r="E19423">
        <v>1</v>
      </c>
      <c r="F19423">
        <f t="shared" si="607"/>
        <v>1.1674060238150829E-4</v>
      </c>
    </row>
    <row r="19424" spans="1:6" x14ac:dyDescent="0.3">
      <c r="A19424" t="str">
        <f t="shared" si="606"/>
        <v>한테_Josa</v>
      </c>
      <c r="B19424" t="s">
        <v>9908</v>
      </c>
      <c r="C19424" t="s">
        <v>512</v>
      </c>
      <c r="D19424">
        <v>10</v>
      </c>
      <c r="E19424">
        <v>2</v>
      </c>
      <c r="F19424">
        <f t="shared" si="607"/>
        <v>7.8323869199138434E-5</v>
      </c>
    </row>
    <row r="19425" spans="1:6" x14ac:dyDescent="0.3">
      <c r="A19425" t="str">
        <f t="shared" si="606"/>
        <v>한텐_Noun</v>
      </c>
      <c r="B19425" t="s">
        <v>9909</v>
      </c>
      <c r="C19425" t="s">
        <v>515</v>
      </c>
      <c r="D19425">
        <v>7</v>
      </c>
      <c r="E19425">
        <v>1</v>
      </c>
      <c r="F19425">
        <f t="shared" si="607"/>
        <v>1.5262515262515263E-4</v>
      </c>
    </row>
    <row r="19426" spans="1:6" x14ac:dyDescent="0.3">
      <c r="A19426" t="str">
        <f t="shared" si="606"/>
        <v>한텐_Noun</v>
      </c>
      <c r="B19426" t="s">
        <v>9909</v>
      </c>
      <c r="C19426" t="s">
        <v>515</v>
      </c>
      <c r="D19426">
        <v>10</v>
      </c>
      <c r="E19426">
        <v>2</v>
      </c>
      <c r="F19426">
        <f t="shared" si="607"/>
        <v>7.8323869199138434E-5</v>
      </c>
    </row>
    <row r="19427" spans="1:6" x14ac:dyDescent="0.3">
      <c r="A19427" t="str">
        <f t="shared" si="606"/>
        <v>한판_Noun</v>
      </c>
      <c r="B19427" t="s">
        <v>9910</v>
      </c>
      <c r="C19427" t="s">
        <v>515</v>
      </c>
      <c r="D19427">
        <v>10</v>
      </c>
      <c r="E19427">
        <v>1</v>
      </c>
      <c r="F19427">
        <f t="shared" si="607"/>
        <v>3.9161934599569217E-5</v>
      </c>
    </row>
    <row r="19428" spans="1:6" x14ac:dyDescent="0.3">
      <c r="A19428" t="str">
        <f t="shared" si="606"/>
        <v>한편_Noun</v>
      </c>
      <c r="B19428" t="s">
        <v>9911</v>
      </c>
      <c r="C19428" t="s">
        <v>515</v>
      </c>
      <c r="D19428">
        <v>3</v>
      </c>
      <c r="E19428">
        <v>1</v>
      </c>
      <c r="F19428">
        <f t="shared" si="607"/>
        <v>1.3605442176870747E-3</v>
      </c>
    </row>
    <row r="19429" spans="1:6" x14ac:dyDescent="0.3">
      <c r="A19429" t="str">
        <f t="shared" si="606"/>
        <v>한편_Noun</v>
      </c>
      <c r="B19429" t="s">
        <v>9911</v>
      </c>
      <c r="C19429" t="s">
        <v>515</v>
      </c>
      <c r="D19429">
        <v>5</v>
      </c>
      <c r="E19429">
        <v>2</v>
      </c>
      <c r="F19429">
        <f t="shared" si="607"/>
        <v>7.9459674215335717E-4</v>
      </c>
    </row>
    <row r="19430" spans="1:6" x14ac:dyDescent="0.3">
      <c r="A19430" t="str">
        <f t="shared" si="606"/>
        <v>한편_Noun</v>
      </c>
      <c r="B19430" t="s">
        <v>9911</v>
      </c>
      <c r="C19430" t="s">
        <v>515</v>
      </c>
      <c r="D19430">
        <v>7</v>
      </c>
      <c r="E19430">
        <v>1</v>
      </c>
      <c r="F19430">
        <f t="shared" si="607"/>
        <v>1.5262515262515263E-4</v>
      </c>
    </row>
    <row r="19431" spans="1:6" x14ac:dyDescent="0.3">
      <c r="A19431" t="str">
        <f t="shared" si="606"/>
        <v>한편_Noun</v>
      </c>
      <c r="B19431" t="s">
        <v>9911</v>
      </c>
      <c r="C19431" t="s">
        <v>515</v>
      </c>
      <c r="D19431">
        <v>10</v>
      </c>
      <c r="E19431">
        <v>3</v>
      </c>
      <c r="F19431">
        <f t="shared" si="607"/>
        <v>1.1748580379870765E-4</v>
      </c>
    </row>
    <row r="19432" spans="1:6" x14ac:dyDescent="0.3">
      <c r="A19432" t="str">
        <f t="shared" si="606"/>
        <v>할_Verb</v>
      </c>
      <c r="B19432" t="s">
        <v>9912</v>
      </c>
      <c r="C19432" t="s">
        <v>513</v>
      </c>
      <c r="D19432">
        <v>1</v>
      </c>
      <c r="E19432">
        <v>5</v>
      </c>
      <c r="F19432">
        <f t="shared" si="607"/>
        <v>5.7319729450876992E-4</v>
      </c>
    </row>
    <row r="19433" spans="1:6" x14ac:dyDescent="0.3">
      <c r="A19433" t="str">
        <f t="shared" si="606"/>
        <v>할_Verb</v>
      </c>
      <c r="B19433" t="s">
        <v>9912</v>
      </c>
      <c r="C19433" t="s">
        <v>513</v>
      </c>
      <c r="D19433">
        <v>3</v>
      </c>
      <c r="E19433">
        <v>1</v>
      </c>
      <c r="F19433">
        <f t="shared" si="607"/>
        <v>1.3605442176870747E-3</v>
      </c>
    </row>
    <row r="19434" spans="1:6" x14ac:dyDescent="0.3">
      <c r="A19434" t="str">
        <f t="shared" si="606"/>
        <v>할_Verb</v>
      </c>
      <c r="B19434" t="s">
        <v>9912</v>
      </c>
      <c r="C19434" t="s">
        <v>513</v>
      </c>
      <c r="D19434">
        <v>5</v>
      </c>
      <c r="E19434">
        <v>3</v>
      </c>
      <c r="F19434">
        <f t="shared" si="607"/>
        <v>1.1918951132300357E-3</v>
      </c>
    </row>
    <row r="19435" spans="1:6" x14ac:dyDescent="0.3">
      <c r="A19435" t="str">
        <f t="shared" si="606"/>
        <v>할_Verb</v>
      </c>
      <c r="B19435" t="s">
        <v>9912</v>
      </c>
      <c r="C19435" t="s">
        <v>513</v>
      </c>
      <c r="D19435">
        <v>6</v>
      </c>
      <c r="E19435">
        <v>5</v>
      </c>
      <c r="F19435">
        <f t="shared" si="607"/>
        <v>1.1933174224343676E-3</v>
      </c>
    </row>
    <row r="19436" spans="1:6" x14ac:dyDescent="0.3">
      <c r="A19436" t="str">
        <f t="shared" si="606"/>
        <v>할_Verb</v>
      </c>
      <c r="B19436" t="s">
        <v>9912</v>
      </c>
      <c r="C19436" t="s">
        <v>513</v>
      </c>
      <c r="D19436">
        <v>7</v>
      </c>
      <c r="E19436">
        <v>4</v>
      </c>
      <c r="F19436">
        <f t="shared" si="607"/>
        <v>6.105006105006105E-4</v>
      </c>
    </row>
    <row r="19437" spans="1:6" x14ac:dyDescent="0.3">
      <c r="A19437" t="str">
        <f t="shared" si="606"/>
        <v>할_Verb</v>
      </c>
      <c r="B19437" t="s">
        <v>9912</v>
      </c>
      <c r="C19437" t="s">
        <v>513</v>
      </c>
      <c r="D19437">
        <v>8</v>
      </c>
      <c r="E19437">
        <v>11</v>
      </c>
      <c r="F19437">
        <f t="shared" si="607"/>
        <v>1.2142620598300034E-3</v>
      </c>
    </row>
    <row r="19438" spans="1:6" x14ac:dyDescent="0.3">
      <c r="A19438" t="str">
        <f t="shared" si="606"/>
        <v>할_Verb</v>
      </c>
      <c r="B19438" t="s">
        <v>9912</v>
      </c>
      <c r="C19438" t="s">
        <v>513</v>
      </c>
      <c r="D19438">
        <v>9</v>
      </c>
      <c r="E19438">
        <v>5</v>
      </c>
      <c r="F19438">
        <f t="shared" si="607"/>
        <v>5.8370301190754145E-4</v>
      </c>
    </row>
    <row r="19439" spans="1:6" x14ac:dyDescent="0.3">
      <c r="A19439" t="str">
        <f t="shared" si="606"/>
        <v>할_Verb</v>
      </c>
      <c r="B19439" t="s">
        <v>9912</v>
      </c>
      <c r="C19439" t="s">
        <v>513</v>
      </c>
      <c r="D19439">
        <v>10</v>
      </c>
      <c r="E19439">
        <v>17</v>
      </c>
      <c r="F19439">
        <f t="shared" si="607"/>
        <v>6.6575288819267667E-4</v>
      </c>
    </row>
    <row r="19440" spans="1:6" x14ac:dyDescent="0.3">
      <c r="A19440" t="str">
        <f t="shared" si="606"/>
        <v>할거_Verb</v>
      </c>
      <c r="B19440" t="s">
        <v>9913</v>
      </c>
      <c r="C19440" t="s">
        <v>513</v>
      </c>
      <c r="D19440">
        <v>8</v>
      </c>
      <c r="E19440">
        <v>1</v>
      </c>
      <c r="F19440">
        <f t="shared" si="607"/>
        <v>1.1038745998454576E-4</v>
      </c>
    </row>
    <row r="19441" spans="1:6" x14ac:dyDescent="0.3">
      <c r="A19441" t="str">
        <f t="shared" si="606"/>
        <v>할거_Verb</v>
      </c>
      <c r="B19441" t="s">
        <v>9913</v>
      </c>
      <c r="C19441" t="s">
        <v>513</v>
      </c>
      <c r="D19441">
        <v>10</v>
      </c>
      <c r="E19441">
        <v>1</v>
      </c>
      <c r="F19441">
        <f t="shared" si="607"/>
        <v>3.9161934599569217E-5</v>
      </c>
    </row>
    <row r="19442" spans="1:6" x14ac:dyDescent="0.3">
      <c r="A19442" t="str">
        <f t="shared" si="606"/>
        <v>할거면_Verb</v>
      </c>
      <c r="B19442" t="s">
        <v>9914</v>
      </c>
      <c r="C19442" t="s">
        <v>513</v>
      </c>
      <c r="D19442">
        <v>1</v>
      </c>
      <c r="E19442">
        <v>1</v>
      </c>
      <c r="F19442">
        <f t="shared" si="607"/>
        <v>1.1463945890175398E-4</v>
      </c>
    </row>
    <row r="19443" spans="1:6" x14ac:dyDescent="0.3">
      <c r="A19443" t="str">
        <f t="shared" si="606"/>
        <v>할거면_Verb</v>
      </c>
      <c r="B19443" t="s">
        <v>9914</v>
      </c>
      <c r="C19443" t="s">
        <v>513</v>
      </c>
      <c r="D19443">
        <v>10</v>
      </c>
      <c r="E19443">
        <v>1</v>
      </c>
      <c r="F19443">
        <f t="shared" si="607"/>
        <v>3.9161934599569217E-5</v>
      </c>
    </row>
    <row r="19444" spans="1:6" x14ac:dyDescent="0.3">
      <c r="A19444" t="str">
        <f t="shared" si="606"/>
        <v>할거야_Verb</v>
      </c>
      <c r="B19444" t="s">
        <v>9915</v>
      </c>
      <c r="C19444" t="s">
        <v>513</v>
      </c>
      <c r="D19444">
        <v>6</v>
      </c>
      <c r="E19444">
        <v>1</v>
      </c>
      <c r="F19444">
        <f t="shared" si="607"/>
        <v>2.3866348448687351E-4</v>
      </c>
    </row>
    <row r="19445" spans="1:6" x14ac:dyDescent="0.3">
      <c r="A19445" t="str">
        <f t="shared" si="606"/>
        <v>할것_Verb</v>
      </c>
      <c r="B19445" t="s">
        <v>9916</v>
      </c>
      <c r="C19445" t="s">
        <v>513</v>
      </c>
      <c r="D19445">
        <v>1</v>
      </c>
      <c r="E19445">
        <v>1</v>
      </c>
      <c r="F19445">
        <f t="shared" si="607"/>
        <v>1.1463945890175398E-4</v>
      </c>
    </row>
    <row r="19446" spans="1:6" x14ac:dyDescent="0.3">
      <c r="A19446" t="str">
        <f t="shared" si="606"/>
        <v>할것_Verb</v>
      </c>
      <c r="B19446" t="s">
        <v>9916</v>
      </c>
      <c r="C19446" t="s">
        <v>513</v>
      </c>
      <c r="D19446">
        <v>6</v>
      </c>
      <c r="E19446">
        <v>1</v>
      </c>
      <c r="F19446">
        <f t="shared" si="607"/>
        <v>2.3866348448687351E-4</v>
      </c>
    </row>
    <row r="19447" spans="1:6" x14ac:dyDescent="0.3">
      <c r="A19447" t="str">
        <f t="shared" si="606"/>
        <v>할것_Verb</v>
      </c>
      <c r="B19447" t="s">
        <v>9916</v>
      </c>
      <c r="C19447" t="s">
        <v>513</v>
      </c>
      <c r="D19447">
        <v>9</v>
      </c>
      <c r="E19447">
        <v>1</v>
      </c>
      <c r="F19447">
        <f t="shared" si="607"/>
        <v>1.1674060238150829E-4</v>
      </c>
    </row>
    <row r="19448" spans="1:6" x14ac:dyDescent="0.3">
      <c r="A19448" t="str">
        <f t="shared" si="606"/>
        <v>할것도_Verb</v>
      </c>
      <c r="B19448" t="s">
        <v>9917</v>
      </c>
      <c r="C19448" t="s">
        <v>513</v>
      </c>
      <c r="D19448">
        <v>10</v>
      </c>
      <c r="E19448">
        <v>1</v>
      </c>
      <c r="F19448">
        <f t="shared" si="607"/>
        <v>3.9161934599569217E-5</v>
      </c>
    </row>
    <row r="19449" spans="1:6" x14ac:dyDescent="0.3">
      <c r="A19449" t="str">
        <f t="shared" si="606"/>
        <v>할것이다_Verb</v>
      </c>
      <c r="B19449" t="s">
        <v>9918</v>
      </c>
      <c r="C19449" t="s">
        <v>513</v>
      </c>
      <c r="D19449">
        <v>10</v>
      </c>
      <c r="E19449">
        <v>2</v>
      </c>
      <c r="F19449">
        <f t="shared" si="607"/>
        <v>7.8323869199138434E-5</v>
      </c>
    </row>
    <row r="19450" spans="1:6" x14ac:dyDescent="0.3">
      <c r="A19450" t="str">
        <f t="shared" si="606"/>
        <v>할것인가_Verb</v>
      </c>
      <c r="B19450" t="s">
        <v>9919</v>
      </c>
      <c r="C19450" t="s">
        <v>513</v>
      </c>
      <c r="D19450">
        <v>10</v>
      </c>
      <c r="E19450">
        <v>1</v>
      </c>
      <c r="F19450">
        <f t="shared" si="607"/>
        <v>3.9161934599569217E-5</v>
      </c>
    </row>
    <row r="19451" spans="1:6" x14ac:dyDescent="0.3">
      <c r="A19451" t="str">
        <f t="shared" si="606"/>
        <v>할게요_Verb</v>
      </c>
      <c r="B19451" t="s">
        <v>9920</v>
      </c>
      <c r="C19451" t="s">
        <v>513</v>
      </c>
      <c r="D19451">
        <v>10</v>
      </c>
      <c r="E19451">
        <v>1</v>
      </c>
      <c r="F19451">
        <f t="shared" si="607"/>
        <v>3.9161934599569217E-5</v>
      </c>
    </row>
    <row r="19452" spans="1:6" x14ac:dyDescent="0.3">
      <c r="A19452" t="str">
        <f t="shared" si="606"/>
        <v>할까_Verb</v>
      </c>
      <c r="B19452" t="s">
        <v>9921</v>
      </c>
      <c r="C19452" t="s">
        <v>513</v>
      </c>
      <c r="D19452">
        <v>7</v>
      </c>
      <c r="E19452">
        <v>1</v>
      </c>
      <c r="F19452">
        <f t="shared" si="607"/>
        <v>1.5262515262515263E-4</v>
      </c>
    </row>
    <row r="19453" spans="1:6" x14ac:dyDescent="0.3">
      <c r="A19453" t="str">
        <f t="shared" si="606"/>
        <v>할까_Verb</v>
      </c>
      <c r="B19453" t="s">
        <v>9921</v>
      </c>
      <c r="C19453" t="s">
        <v>513</v>
      </c>
      <c r="D19453">
        <v>8</v>
      </c>
      <c r="E19453">
        <v>2</v>
      </c>
      <c r="F19453">
        <f t="shared" si="607"/>
        <v>2.2077491996909152E-4</v>
      </c>
    </row>
    <row r="19454" spans="1:6" x14ac:dyDescent="0.3">
      <c r="A19454" t="str">
        <f t="shared" si="606"/>
        <v>할까_Verb</v>
      </c>
      <c r="B19454" t="s">
        <v>9921</v>
      </c>
      <c r="C19454" t="s">
        <v>513</v>
      </c>
      <c r="D19454">
        <v>10</v>
      </c>
      <c r="E19454">
        <v>5</v>
      </c>
      <c r="F19454">
        <f t="shared" si="607"/>
        <v>1.9580967299784609E-4</v>
      </c>
    </row>
    <row r="19455" spans="1:6" x14ac:dyDescent="0.3">
      <c r="A19455" t="str">
        <f t="shared" si="606"/>
        <v>할꺼다_Verb</v>
      </c>
      <c r="B19455" t="s">
        <v>9922</v>
      </c>
      <c r="C19455" t="s">
        <v>513</v>
      </c>
      <c r="D19455">
        <v>10</v>
      </c>
      <c r="E19455">
        <v>1</v>
      </c>
      <c r="F19455">
        <f t="shared" si="607"/>
        <v>3.9161934599569217E-5</v>
      </c>
    </row>
    <row r="19456" spans="1:6" x14ac:dyDescent="0.3">
      <c r="A19456" t="str">
        <f t="shared" si="606"/>
        <v>할께여_Verb</v>
      </c>
      <c r="B19456" t="s">
        <v>9923</v>
      </c>
      <c r="C19456" t="s">
        <v>513</v>
      </c>
      <c r="D19456">
        <v>7</v>
      </c>
      <c r="E19456">
        <v>1</v>
      </c>
      <c r="F19456">
        <f t="shared" si="607"/>
        <v>1.5262515262515263E-4</v>
      </c>
    </row>
    <row r="19457" spans="1:6" x14ac:dyDescent="0.3">
      <c r="A19457" t="str">
        <f t="shared" si="606"/>
        <v>할듯_Verb</v>
      </c>
      <c r="B19457" t="s">
        <v>9924</v>
      </c>
      <c r="C19457" t="s">
        <v>513</v>
      </c>
      <c r="D19457">
        <v>10</v>
      </c>
      <c r="E19457">
        <v>3</v>
      </c>
      <c r="F19457">
        <f t="shared" si="607"/>
        <v>1.1748580379870765E-4</v>
      </c>
    </row>
    <row r="19458" spans="1:6" x14ac:dyDescent="0.3">
      <c r="A19458" t="str">
        <f t="shared" si="606"/>
        <v>할라면_Verb</v>
      </c>
      <c r="B19458" t="s">
        <v>9925</v>
      </c>
      <c r="C19458" t="s">
        <v>513</v>
      </c>
      <c r="D19458">
        <v>9</v>
      </c>
      <c r="E19458">
        <v>1</v>
      </c>
      <c r="F19458">
        <f t="shared" si="607"/>
        <v>1.1674060238150829E-4</v>
      </c>
    </row>
    <row r="19459" spans="1:6" x14ac:dyDescent="0.3">
      <c r="A19459" t="str">
        <f t="shared" ref="A19459:A19522" si="608">B19459&amp;"_"&amp;C19459</f>
        <v>할렘_Noun</v>
      </c>
      <c r="B19459" t="s">
        <v>9926</v>
      </c>
      <c r="C19459" t="s">
        <v>515</v>
      </c>
      <c r="D19459">
        <v>10</v>
      </c>
      <c r="E19459">
        <v>1</v>
      </c>
      <c r="F19459">
        <f t="shared" ref="F19459:F19522" si="609">E19459/SUMIF(D:D,D19459,E:E)</f>
        <v>3.9161934599569217E-5</v>
      </c>
    </row>
    <row r="19460" spans="1:6" x14ac:dyDescent="0.3">
      <c r="A19460" t="str">
        <f t="shared" si="608"/>
        <v>할리우드_Noun</v>
      </c>
      <c r="B19460" t="s">
        <v>9927</v>
      </c>
      <c r="C19460" t="s">
        <v>515</v>
      </c>
      <c r="D19460">
        <v>4</v>
      </c>
      <c r="E19460">
        <v>1</v>
      </c>
      <c r="F19460">
        <f t="shared" si="609"/>
        <v>1.1494252873563218E-3</v>
      </c>
    </row>
    <row r="19461" spans="1:6" x14ac:dyDescent="0.3">
      <c r="A19461" t="str">
        <f t="shared" si="608"/>
        <v>할리우드_Noun</v>
      </c>
      <c r="B19461" t="s">
        <v>9927</v>
      </c>
      <c r="C19461" t="s">
        <v>515</v>
      </c>
      <c r="D19461">
        <v>7</v>
      </c>
      <c r="E19461">
        <v>1</v>
      </c>
      <c r="F19461">
        <f t="shared" si="609"/>
        <v>1.5262515262515263E-4</v>
      </c>
    </row>
    <row r="19462" spans="1:6" x14ac:dyDescent="0.3">
      <c r="A19462" t="str">
        <f t="shared" si="608"/>
        <v>할리우드_Noun</v>
      </c>
      <c r="B19462" t="s">
        <v>9927</v>
      </c>
      <c r="C19462" t="s">
        <v>515</v>
      </c>
      <c r="D19462">
        <v>8</v>
      </c>
      <c r="E19462">
        <v>1</v>
      </c>
      <c r="F19462">
        <f t="shared" si="609"/>
        <v>1.1038745998454576E-4</v>
      </c>
    </row>
    <row r="19463" spans="1:6" x14ac:dyDescent="0.3">
      <c r="A19463" t="str">
        <f t="shared" si="608"/>
        <v>할리우드_Noun</v>
      </c>
      <c r="B19463" t="s">
        <v>9927</v>
      </c>
      <c r="C19463" t="s">
        <v>515</v>
      </c>
      <c r="D19463">
        <v>10</v>
      </c>
      <c r="E19463">
        <v>3</v>
      </c>
      <c r="F19463">
        <f t="shared" si="609"/>
        <v>1.1748580379870765E-4</v>
      </c>
    </row>
    <row r="19464" spans="1:6" x14ac:dyDescent="0.3">
      <c r="A19464" t="str">
        <f t="shared" si="608"/>
        <v>할만_Verb</v>
      </c>
      <c r="B19464" t="s">
        <v>9928</v>
      </c>
      <c r="C19464" t="s">
        <v>513</v>
      </c>
      <c r="D19464">
        <v>1</v>
      </c>
      <c r="E19464">
        <v>1</v>
      </c>
      <c r="F19464">
        <f t="shared" si="609"/>
        <v>1.1463945890175398E-4</v>
      </c>
    </row>
    <row r="19465" spans="1:6" x14ac:dyDescent="0.3">
      <c r="A19465" t="str">
        <f t="shared" si="608"/>
        <v>할만_Verb</v>
      </c>
      <c r="B19465" t="s">
        <v>9928</v>
      </c>
      <c r="C19465" t="s">
        <v>513</v>
      </c>
      <c r="D19465">
        <v>10</v>
      </c>
      <c r="E19465">
        <v>1</v>
      </c>
      <c r="F19465">
        <f t="shared" si="609"/>
        <v>3.9161934599569217E-5</v>
      </c>
    </row>
    <row r="19466" spans="1:6" x14ac:dyDescent="0.3">
      <c r="A19466" t="str">
        <f t="shared" si="608"/>
        <v>할말_Verb</v>
      </c>
      <c r="B19466" t="s">
        <v>9929</v>
      </c>
      <c r="C19466" t="s">
        <v>513</v>
      </c>
      <c r="D19466">
        <v>1</v>
      </c>
      <c r="E19466">
        <v>1</v>
      </c>
      <c r="F19466">
        <f t="shared" si="609"/>
        <v>1.1463945890175398E-4</v>
      </c>
    </row>
    <row r="19467" spans="1:6" x14ac:dyDescent="0.3">
      <c r="A19467" t="str">
        <f t="shared" si="608"/>
        <v>할말_Verb</v>
      </c>
      <c r="B19467" t="s">
        <v>9929</v>
      </c>
      <c r="C19467" t="s">
        <v>513</v>
      </c>
      <c r="D19467">
        <v>10</v>
      </c>
      <c r="E19467">
        <v>1</v>
      </c>
      <c r="F19467">
        <f t="shared" si="609"/>
        <v>3.9161934599569217E-5</v>
      </c>
    </row>
    <row r="19468" spans="1:6" x14ac:dyDescent="0.3">
      <c r="A19468" t="str">
        <f t="shared" si="608"/>
        <v>할말도_Verb</v>
      </c>
      <c r="B19468" t="s">
        <v>9930</v>
      </c>
      <c r="C19468" t="s">
        <v>513</v>
      </c>
      <c r="D19468">
        <v>1</v>
      </c>
      <c r="E19468">
        <v>1</v>
      </c>
      <c r="F19468">
        <f t="shared" si="609"/>
        <v>1.1463945890175398E-4</v>
      </c>
    </row>
    <row r="19469" spans="1:6" x14ac:dyDescent="0.3">
      <c r="A19469" t="str">
        <f t="shared" si="608"/>
        <v>할말은_Verb</v>
      </c>
      <c r="B19469" t="s">
        <v>9931</v>
      </c>
      <c r="C19469" t="s">
        <v>513</v>
      </c>
      <c r="D19469">
        <v>10</v>
      </c>
      <c r="E19469">
        <v>1</v>
      </c>
      <c r="F19469">
        <f t="shared" si="609"/>
        <v>3.9161934599569217E-5</v>
      </c>
    </row>
    <row r="19470" spans="1:6" x14ac:dyDescent="0.3">
      <c r="A19470" t="str">
        <f t="shared" si="608"/>
        <v>할말이_Verb</v>
      </c>
      <c r="B19470" t="s">
        <v>9932</v>
      </c>
      <c r="C19470" t="s">
        <v>513</v>
      </c>
      <c r="D19470">
        <v>1</v>
      </c>
      <c r="E19470">
        <v>1</v>
      </c>
      <c r="F19470">
        <f t="shared" si="609"/>
        <v>1.1463945890175398E-4</v>
      </c>
    </row>
    <row r="19471" spans="1:6" x14ac:dyDescent="0.3">
      <c r="A19471" t="str">
        <f t="shared" si="608"/>
        <v>할말이_Verb</v>
      </c>
      <c r="B19471" t="s">
        <v>9932</v>
      </c>
      <c r="C19471" t="s">
        <v>513</v>
      </c>
      <c r="D19471">
        <v>6</v>
      </c>
      <c r="E19471">
        <v>1</v>
      </c>
      <c r="F19471">
        <f t="shared" si="609"/>
        <v>2.3866348448687351E-4</v>
      </c>
    </row>
    <row r="19472" spans="1:6" x14ac:dyDescent="0.3">
      <c r="A19472" t="str">
        <f t="shared" si="608"/>
        <v>할배_Noun</v>
      </c>
      <c r="B19472" t="s">
        <v>9933</v>
      </c>
      <c r="C19472" t="s">
        <v>515</v>
      </c>
      <c r="D19472">
        <v>9</v>
      </c>
      <c r="E19472">
        <v>1</v>
      </c>
      <c r="F19472">
        <f t="shared" si="609"/>
        <v>1.1674060238150829E-4</v>
      </c>
    </row>
    <row r="19473" spans="1:6" x14ac:dyDescent="0.3">
      <c r="A19473" t="str">
        <f t="shared" si="608"/>
        <v>할수_Verb</v>
      </c>
      <c r="B19473" t="s">
        <v>9934</v>
      </c>
      <c r="C19473" t="s">
        <v>513</v>
      </c>
      <c r="D19473">
        <v>1</v>
      </c>
      <c r="E19473">
        <v>1</v>
      </c>
      <c r="F19473">
        <f t="shared" si="609"/>
        <v>1.1463945890175398E-4</v>
      </c>
    </row>
    <row r="19474" spans="1:6" x14ac:dyDescent="0.3">
      <c r="A19474" t="str">
        <f t="shared" si="608"/>
        <v>할수_Verb</v>
      </c>
      <c r="B19474" t="s">
        <v>9934</v>
      </c>
      <c r="C19474" t="s">
        <v>513</v>
      </c>
      <c r="D19474">
        <v>7</v>
      </c>
      <c r="E19474">
        <v>1</v>
      </c>
      <c r="F19474">
        <f t="shared" si="609"/>
        <v>1.5262515262515263E-4</v>
      </c>
    </row>
    <row r="19475" spans="1:6" x14ac:dyDescent="0.3">
      <c r="A19475" t="str">
        <f t="shared" si="608"/>
        <v>할수_Verb</v>
      </c>
      <c r="B19475" t="s">
        <v>9934</v>
      </c>
      <c r="C19475" t="s">
        <v>513</v>
      </c>
      <c r="D19475">
        <v>9</v>
      </c>
      <c r="E19475">
        <v>1</v>
      </c>
      <c r="F19475">
        <f t="shared" si="609"/>
        <v>1.1674060238150829E-4</v>
      </c>
    </row>
    <row r="19476" spans="1:6" x14ac:dyDescent="0.3">
      <c r="A19476" t="str">
        <f t="shared" si="608"/>
        <v>할수_Verb</v>
      </c>
      <c r="B19476" t="s">
        <v>9934</v>
      </c>
      <c r="C19476" t="s">
        <v>513</v>
      </c>
      <c r="D19476">
        <v>10</v>
      </c>
      <c r="E19476">
        <v>5</v>
      </c>
      <c r="F19476">
        <f t="shared" si="609"/>
        <v>1.9580967299784609E-4</v>
      </c>
    </row>
    <row r="19477" spans="1:6" x14ac:dyDescent="0.3">
      <c r="A19477" t="str">
        <f t="shared" si="608"/>
        <v>할수도_Verb</v>
      </c>
      <c r="B19477" t="s">
        <v>9935</v>
      </c>
      <c r="C19477" t="s">
        <v>513</v>
      </c>
      <c r="D19477">
        <v>8</v>
      </c>
      <c r="E19477">
        <v>1</v>
      </c>
      <c r="F19477">
        <f t="shared" si="609"/>
        <v>1.1038745998454576E-4</v>
      </c>
    </row>
    <row r="19478" spans="1:6" x14ac:dyDescent="0.3">
      <c r="A19478" t="str">
        <f t="shared" si="608"/>
        <v>할수록_Verb</v>
      </c>
      <c r="B19478" t="s">
        <v>9936</v>
      </c>
      <c r="C19478" t="s">
        <v>513</v>
      </c>
      <c r="D19478">
        <v>7</v>
      </c>
      <c r="E19478">
        <v>1</v>
      </c>
      <c r="F19478">
        <f t="shared" si="609"/>
        <v>1.5262515262515263E-4</v>
      </c>
    </row>
    <row r="19479" spans="1:6" x14ac:dyDescent="0.3">
      <c r="A19479" t="str">
        <f t="shared" si="608"/>
        <v>할수있는_Verb</v>
      </c>
      <c r="B19479" t="s">
        <v>9937</v>
      </c>
      <c r="C19479" t="s">
        <v>513</v>
      </c>
      <c r="D19479">
        <v>7</v>
      </c>
      <c r="E19479">
        <v>1</v>
      </c>
      <c r="F19479">
        <f t="shared" si="609"/>
        <v>1.5262515262515263E-4</v>
      </c>
    </row>
    <row r="19480" spans="1:6" x14ac:dyDescent="0.3">
      <c r="A19480" t="str">
        <f t="shared" si="608"/>
        <v>할수있는_Verb</v>
      </c>
      <c r="B19480" t="s">
        <v>9937</v>
      </c>
      <c r="C19480" t="s">
        <v>513</v>
      </c>
      <c r="D19480">
        <v>10</v>
      </c>
      <c r="E19480">
        <v>1</v>
      </c>
      <c r="F19480">
        <f t="shared" si="609"/>
        <v>3.9161934599569217E-5</v>
      </c>
    </row>
    <row r="19481" spans="1:6" x14ac:dyDescent="0.3">
      <c r="A19481" t="str">
        <f t="shared" si="608"/>
        <v>할수있어서_Verb</v>
      </c>
      <c r="B19481" t="s">
        <v>9938</v>
      </c>
      <c r="C19481" t="s">
        <v>513</v>
      </c>
      <c r="D19481">
        <v>8</v>
      </c>
      <c r="E19481">
        <v>1</v>
      </c>
      <c r="F19481">
        <f t="shared" si="609"/>
        <v>1.1038745998454576E-4</v>
      </c>
    </row>
    <row r="19482" spans="1:6" x14ac:dyDescent="0.3">
      <c r="A19482" t="str">
        <f t="shared" si="608"/>
        <v>할아버지_Noun</v>
      </c>
      <c r="B19482" t="s">
        <v>9939</v>
      </c>
      <c r="C19482" t="s">
        <v>515</v>
      </c>
      <c r="D19482">
        <v>8</v>
      </c>
      <c r="E19482">
        <v>1</v>
      </c>
      <c r="F19482">
        <f t="shared" si="609"/>
        <v>1.1038745998454576E-4</v>
      </c>
    </row>
    <row r="19483" spans="1:6" x14ac:dyDescent="0.3">
      <c r="A19483" t="str">
        <f t="shared" si="608"/>
        <v>할인_Noun</v>
      </c>
      <c r="B19483" t="s">
        <v>9940</v>
      </c>
      <c r="C19483" t="s">
        <v>515</v>
      </c>
      <c r="D19483">
        <v>1</v>
      </c>
      <c r="E19483">
        <v>1</v>
      </c>
      <c r="F19483">
        <f t="shared" si="609"/>
        <v>1.1463945890175398E-4</v>
      </c>
    </row>
    <row r="19484" spans="1:6" x14ac:dyDescent="0.3">
      <c r="A19484" t="str">
        <f t="shared" si="608"/>
        <v>할인_Noun</v>
      </c>
      <c r="B19484" t="s">
        <v>9940</v>
      </c>
      <c r="C19484" t="s">
        <v>515</v>
      </c>
      <c r="D19484">
        <v>2</v>
      </c>
      <c r="E19484">
        <v>1</v>
      </c>
      <c r="F19484">
        <f t="shared" si="609"/>
        <v>1.8832391713747645E-3</v>
      </c>
    </row>
    <row r="19485" spans="1:6" x14ac:dyDescent="0.3">
      <c r="A19485" t="str">
        <f t="shared" si="608"/>
        <v>할인_Noun</v>
      </c>
      <c r="B19485" t="s">
        <v>9940</v>
      </c>
      <c r="C19485" t="s">
        <v>515</v>
      </c>
      <c r="D19485">
        <v>8</v>
      </c>
      <c r="E19485">
        <v>1</v>
      </c>
      <c r="F19485">
        <f t="shared" si="609"/>
        <v>1.1038745998454576E-4</v>
      </c>
    </row>
    <row r="19486" spans="1:6" x14ac:dyDescent="0.3">
      <c r="A19486" t="str">
        <f t="shared" si="608"/>
        <v>할지_Verb</v>
      </c>
      <c r="B19486" t="s">
        <v>9941</v>
      </c>
      <c r="C19486" t="s">
        <v>513</v>
      </c>
      <c r="D19486">
        <v>1</v>
      </c>
      <c r="E19486">
        <v>1</v>
      </c>
      <c r="F19486">
        <f t="shared" si="609"/>
        <v>1.1463945890175398E-4</v>
      </c>
    </row>
    <row r="19487" spans="1:6" x14ac:dyDescent="0.3">
      <c r="A19487" t="str">
        <f t="shared" si="608"/>
        <v>할지도_Verb</v>
      </c>
      <c r="B19487" t="s">
        <v>9942</v>
      </c>
      <c r="C19487" t="s">
        <v>513</v>
      </c>
      <c r="D19487">
        <v>9</v>
      </c>
      <c r="E19487">
        <v>1</v>
      </c>
      <c r="F19487">
        <f t="shared" si="609"/>
        <v>1.1674060238150829E-4</v>
      </c>
    </row>
    <row r="19488" spans="1:6" x14ac:dyDescent="0.3">
      <c r="A19488" t="str">
        <f t="shared" si="608"/>
        <v>할지를_Verb</v>
      </c>
      <c r="B19488" t="s">
        <v>9943</v>
      </c>
      <c r="C19488" t="s">
        <v>513</v>
      </c>
      <c r="D19488">
        <v>9</v>
      </c>
      <c r="E19488">
        <v>1</v>
      </c>
      <c r="F19488">
        <f t="shared" si="609"/>
        <v>1.1674060238150829E-4</v>
      </c>
    </row>
    <row r="19489" spans="1:6" x14ac:dyDescent="0.3">
      <c r="A19489" t="str">
        <f t="shared" si="608"/>
        <v>할텐데_Verb</v>
      </c>
      <c r="B19489" t="s">
        <v>9944</v>
      </c>
      <c r="C19489" t="s">
        <v>513</v>
      </c>
      <c r="D19489">
        <v>10</v>
      </c>
      <c r="E19489">
        <v>1</v>
      </c>
      <c r="F19489">
        <f t="shared" si="609"/>
        <v>3.9161934599569217E-5</v>
      </c>
    </row>
    <row r="19490" spans="1:6" x14ac:dyDescent="0.3">
      <c r="A19490" t="str">
        <f t="shared" si="608"/>
        <v>함_Noun</v>
      </c>
      <c r="B19490" t="s">
        <v>9945</v>
      </c>
      <c r="C19490" t="s">
        <v>515</v>
      </c>
      <c r="D19490">
        <v>1</v>
      </c>
      <c r="E19490">
        <v>5</v>
      </c>
      <c r="F19490">
        <f t="shared" si="609"/>
        <v>5.7319729450876992E-4</v>
      </c>
    </row>
    <row r="19491" spans="1:6" x14ac:dyDescent="0.3">
      <c r="A19491" t="str">
        <f t="shared" si="608"/>
        <v>함_Noun</v>
      </c>
      <c r="B19491" t="s">
        <v>9945</v>
      </c>
      <c r="C19491" t="s">
        <v>515</v>
      </c>
      <c r="D19491">
        <v>2</v>
      </c>
      <c r="E19491">
        <v>1</v>
      </c>
      <c r="F19491">
        <f t="shared" si="609"/>
        <v>1.8832391713747645E-3</v>
      </c>
    </row>
    <row r="19492" spans="1:6" x14ac:dyDescent="0.3">
      <c r="A19492" t="str">
        <f t="shared" si="608"/>
        <v>함_Noun</v>
      </c>
      <c r="B19492" t="s">
        <v>9945</v>
      </c>
      <c r="C19492" t="s">
        <v>515</v>
      </c>
      <c r="D19492">
        <v>5</v>
      </c>
      <c r="E19492">
        <v>2</v>
      </c>
      <c r="F19492">
        <f t="shared" si="609"/>
        <v>7.9459674215335717E-4</v>
      </c>
    </row>
    <row r="19493" spans="1:6" x14ac:dyDescent="0.3">
      <c r="A19493" t="str">
        <f t="shared" si="608"/>
        <v>함_Noun</v>
      </c>
      <c r="B19493" t="s">
        <v>9945</v>
      </c>
      <c r="C19493" t="s">
        <v>515</v>
      </c>
      <c r="D19493">
        <v>6</v>
      </c>
      <c r="E19493">
        <v>11</v>
      </c>
      <c r="F19493">
        <f t="shared" si="609"/>
        <v>2.6252983293556086E-3</v>
      </c>
    </row>
    <row r="19494" spans="1:6" x14ac:dyDescent="0.3">
      <c r="A19494" t="str">
        <f t="shared" si="608"/>
        <v>함_Noun</v>
      </c>
      <c r="B19494" t="s">
        <v>9945</v>
      </c>
      <c r="C19494" t="s">
        <v>515</v>
      </c>
      <c r="D19494">
        <v>7</v>
      </c>
      <c r="E19494">
        <v>9</v>
      </c>
      <c r="F19494">
        <f t="shared" si="609"/>
        <v>1.3736263736263737E-3</v>
      </c>
    </row>
    <row r="19495" spans="1:6" x14ac:dyDescent="0.3">
      <c r="A19495" t="str">
        <f t="shared" si="608"/>
        <v>함_Noun</v>
      </c>
      <c r="B19495" t="s">
        <v>9945</v>
      </c>
      <c r="C19495" t="s">
        <v>515</v>
      </c>
      <c r="D19495">
        <v>8</v>
      </c>
      <c r="E19495">
        <v>18</v>
      </c>
      <c r="F19495">
        <f t="shared" si="609"/>
        <v>1.9869742797218237E-3</v>
      </c>
    </row>
    <row r="19496" spans="1:6" x14ac:dyDescent="0.3">
      <c r="A19496" t="str">
        <f t="shared" si="608"/>
        <v>함_Noun</v>
      </c>
      <c r="B19496" t="s">
        <v>9945</v>
      </c>
      <c r="C19496" t="s">
        <v>515</v>
      </c>
      <c r="D19496">
        <v>9</v>
      </c>
      <c r="E19496">
        <v>11</v>
      </c>
      <c r="F19496">
        <f t="shared" si="609"/>
        <v>1.2841466261965912E-3</v>
      </c>
    </row>
    <row r="19497" spans="1:6" x14ac:dyDescent="0.3">
      <c r="A19497" t="str">
        <f t="shared" si="608"/>
        <v>함_Noun</v>
      </c>
      <c r="B19497" t="s">
        <v>9945</v>
      </c>
      <c r="C19497" t="s">
        <v>515</v>
      </c>
      <c r="D19497">
        <v>10</v>
      </c>
      <c r="E19497">
        <v>22</v>
      </c>
      <c r="F19497">
        <f t="shared" si="609"/>
        <v>8.6156256119052283E-4</v>
      </c>
    </row>
    <row r="19498" spans="1:6" x14ac:dyDescent="0.3">
      <c r="A19498" t="str">
        <f t="shared" si="608"/>
        <v>함_Verb</v>
      </c>
      <c r="B19498" t="s">
        <v>9945</v>
      </c>
      <c r="C19498" t="s">
        <v>513</v>
      </c>
      <c r="D19498">
        <v>1</v>
      </c>
      <c r="E19498">
        <v>2</v>
      </c>
      <c r="F19498">
        <f t="shared" si="609"/>
        <v>2.2927891780350797E-4</v>
      </c>
    </row>
    <row r="19499" spans="1:6" x14ac:dyDescent="0.3">
      <c r="A19499" t="str">
        <f t="shared" si="608"/>
        <v>함_Verb</v>
      </c>
      <c r="B19499" t="s">
        <v>9945</v>
      </c>
      <c r="C19499" t="s">
        <v>513</v>
      </c>
      <c r="D19499">
        <v>5</v>
      </c>
      <c r="E19499">
        <v>1</v>
      </c>
      <c r="F19499">
        <f t="shared" si="609"/>
        <v>3.9729837107667858E-4</v>
      </c>
    </row>
    <row r="19500" spans="1:6" x14ac:dyDescent="0.3">
      <c r="A19500" t="str">
        <f t="shared" si="608"/>
        <v>함_Verb</v>
      </c>
      <c r="B19500" t="s">
        <v>9945</v>
      </c>
      <c r="C19500" t="s">
        <v>513</v>
      </c>
      <c r="D19500">
        <v>6</v>
      </c>
      <c r="E19500">
        <v>3</v>
      </c>
      <c r="F19500">
        <f t="shared" si="609"/>
        <v>7.1599045346062051E-4</v>
      </c>
    </row>
    <row r="19501" spans="1:6" x14ac:dyDescent="0.3">
      <c r="A19501" t="str">
        <f t="shared" si="608"/>
        <v>함_Verb</v>
      </c>
      <c r="B19501" t="s">
        <v>9945</v>
      </c>
      <c r="C19501" t="s">
        <v>513</v>
      </c>
      <c r="D19501">
        <v>7</v>
      </c>
      <c r="E19501">
        <v>2</v>
      </c>
      <c r="F19501">
        <f t="shared" si="609"/>
        <v>3.0525030525030525E-4</v>
      </c>
    </row>
    <row r="19502" spans="1:6" x14ac:dyDescent="0.3">
      <c r="A19502" t="str">
        <f t="shared" si="608"/>
        <v>함_Verb</v>
      </c>
      <c r="B19502" t="s">
        <v>9945</v>
      </c>
      <c r="C19502" t="s">
        <v>513</v>
      </c>
      <c r="D19502">
        <v>8</v>
      </c>
      <c r="E19502">
        <v>1</v>
      </c>
      <c r="F19502">
        <f t="shared" si="609"/>
        <v>1.1038745998454576E-4</v>
      </c>
    </row>
    <row r="19503" spans="1:6" x14ac:dyDescent="0.3">
      <c r="A19503" t="str">
        <f t="shared" si="608"/>
        <v>함_Verb</v>
      </c>
      <c r="B19503" t="s">
        <v>9945</v>
      </c>
      <c r="C19503" t="s">
        <v>513</v>
      </c>
      <c r="D19503">
        <v>9</v>
      </c>
      <c r="E19503">
        <v>1</v>
      </c>
      <c r="F19503">
        <f t="shared" si="609"/>
        <v>1.1674060238150829E-4</v>
      </c>
    </row>
    <row r="19504" spans="1:6" x14ac:dyDescent="0.3">
      <c r="A19504" t="str">
        <f t="shared" si="608"/>
        <v>함강_Noun</v>
      </c>
      <c r="B19504" t="s">
        <v>9946</v>
      </c>
      <c r="C19504" t="s">
        <v>515</v>
      </c>
      <c r="D19504">
        <v>10</v>
      </c>
      <c r="E19504">
        <v>1</v>
      </c>
      <c r="F19504">
        <f t="shared" si="609"/>
        <v>3.9161934599569217E-5</v>
      </c>
    </row>
    <row r="19505" spans="1:6" x14ac:dyDescent="0.3">
      <c r="A19505" t="str">
        <f t="shared" si="608"/>
        <v>함께_Adverb</v>
      </c>
      <c r="B19505" t="s">
        <v>9947</v>
      </c>
      <c r="C19505" t="s">
        <v>564</v>
      </c>
      <c r="D19505">
        <v>3</v>
      </c>
      <c r="E19505">
        <v>1</v>
      </c>
      <c r="F19505">
        <f t="shared" si="609"/>
        <v>1.3605442176870747E-3</v>
      </c>
    </row>
    <row r="19506" spans="1:6" x14ac:dyDescent="0.3">
      <c r="A19506" t="str">
        <f t="shared" si="608"/>
        <v>함께_Adverb</v>
      </c>
      <c r="B19506" t="s">
        <v>9947</v>
      </c>
      <c r="C19506" t="s">
        <v>564</v>
      </c>
      <c r="D19506">
        <v>7</v>
      </c>
      <c r="E19506">
        <v>2</v>
      </c>
      <c r="F19506">
        <f t="shared" si="609"/>
        <v>3.0525030525030525E-4</v>
      </c>
    </row>
    <row r="19507" spans="1:6" x14ac:dyDescent="0.3">
      <c r="A19507" t="str">
        <f t="shared" si="608"/>
        <v>함께_Adverb</v>
      </c>
      <c r="B19507" t="s">
        <v>9947</v>
      </c>
      <c r="C19507" t="s">
        <v>564</v>
      </c>
      <c r="D19507">
        <v>8</v>
      </c>
      <c r="E19507">
        <v>3</v>
      </c>
      <c r="F19507">
        <f t="shared" si="609"/>
        <v>3.3116237995363726E-4</v>
      </c>
    </row>
    <row r="19508" spans="1:6" x14ac:dyDescent="0.3">
      <c r="A19508" t="str">
        <f t="shared" si="608"/>
        <v>함께_Adverb</v>
      </c>
      <c r="B19508" t="s">
        <v>9947</v>
      </c>
      <c r="C19508" t="s">
        <v>564</v>
      </c>
      <c r="D19508">
        <v>9</v>
      </c>
      <c r="E19508">
        <v>5</v>
      </c>
      <c r="F19508">
        <f t="shared" si="609"/>
        <v>5.8370301190754145E-4</v>
      </c>
    </row>
    <row r="19509" spans="1:6" x14ac:dyDescent="0.3">
      <c r="A19509" t="str">
        <f t="shared" si="608"/>
        <v>함께_Adverb</v>
      </c>
      <c r="B19509" t="s">
        <v>9947</v>
      </c>
      <c r="C19509" t="s">
        <v>564</v>
      </c>
      <c r="D19509">
        <v>10</v>
      </c>
      <c r="E19509">
        <v>5</v>
      </c>
      <c r="F19509">
        <f t="shared" si="609"/>
        <v>1.9580967299784609E-4</v>
      </c>
    </row>
    <row r="19510" spans="1:6" x14ac:dyDescent="0.3">
      <c r="A19510" t="str">
        <f t="shared" si="608"/>
        <v>함박_Noun</v>
      </c>
      <c r="B19510" t="s">
        <v>9948</v>
      </c>
      <c r="C19510" t="s">
        <v>515</v>
      </c>
      <c r="D19510">
        <v>10</v>
      </c>
      <c r="E19510">
        <v>1</v>
      </c>
      <c r="F19510">
        <f t="shared" si="609"/>
        <v>3.9161934599569217E-5</v>
      </c>
    </row>
    <row r="19511" spans="1:6" x14ac:dyDescent="0.3">
      <c r="A19511" t="str">
        <f t="shared" si="608"/>
        <v>함였습니다_Verb</v>
      </c>
      <c r="B19511" t="s">
        <v>9949</v>
      </c>
      <c r="C19511" t="s">
        <v>513</v>
      </c>
      <c r="D19511">
        <v>9</v>
      </c>
      <c r="E19511">
        <v>1</v>
      </c>
      <c r="F19511">
        <f t="shared" si="609"/>
        <v>1.1674060238150829E-4</v>
      </c>
    </row>
    <row r="19512" spans="1:6" x14ac:dyDescent="0.3">
      <c r="A19512" t="str">
        <f t="shared" si="608"/>
        <v>함정_Noun</v>
      </c>
      <c r="B19512" t="s">
        <v>9950</v>
      </c>
      <c r="C19512" t="s">
        <v>515</v>
      </c>
      <c r="D19512">
        <v>10</v>
      </c>
      <c r="E19512">
        <v>2</v>
      </c>
      <c r="F19512">
        <f t="shared" si="609"/>
        <v>7.8323869199138434E-5</v>
      </c>
    </row>
    <row r="19513" spans="1:6" x14ac:dyDescent="0.3">
      <c r="A19513" t="str">
        <f t="shared" si="608"/>
        <v>합_Noun</v>
      </c>
      <c r="B19513" t="s">
        <v>9951</v>
      </c>
      <c r="C19513" t="s">
        <v>515</v>
      </c>
      <c r="D19513">
        <v>7</v>
      </c>
      <c r="E19513">
        <v>1</v>
      </c>
      <c r="F19513">
        <f t="shared" si="609"/>
        <v>1.5262515262515263E-4</v>
      </c>
    </row>
    <row r="19514" spans="1:6" x14ac:dyDescent="0.3">
      <c r="A19514" t="str">
        <f t="shared" si="608"/>
        <v>합_Noun</v>
      </c>
      <c r="B19514" t="s">
        <v>9951</v>
      </c>
      <c r="C19514" t="s">
        <v>515</v>
      </c>
      <c r="D19514">
        <v>10</v>
      </c>
      <c r="E19514">
        <v>1</v>
      </c>
      <c r="F19514">
        <f t="shared" si="609"/>
        <v>3.9161934599569217E-5</v>
      </c>
    </row>
    <row r="19515" spans="1:6" x14ac:dyDescent="0.3">
      <c r="A19515" t="str">
        <f t="shared" si="608"/>
        <v>합니다_Verb</v>
      </c>
      <c r="B19515" t="s">
        <v>9952</v>
      </c>
      <c r="C19515" t="s">
        <v>513</v>
      </c>
      <c r="D19515">
        <v>1</v>
      </c>
      <c r="E19515">
        <v>6</v>
      </c>
      <c r="F19515">
        <f t="shared" si="609"/>
        <v>6.878367534105239E-4</v>
      </c>
    </row>
    <row r="19516" spans="1:6" x14ac:dyDescent="0.3">
      <c r="A19516" t="str">
        <f t="shared" si="608"/>
        <v>합니다_Verb</v>
      </c>
      <c r="B19516" t="s">
        <v>9952</v>
      </c>
      <c r="C19516" t="s">
        <v>513</v>
      </c>
      <c r="D19516">
        <v>5</v>
      </c>
      <c r="E19516">
        <v>2</v>
      </c>
      <c r="F19516">
        <f t="shared" si="609"/>
        <v>7.9459674215335717E-4</v>
      </c>
    </row>
    <row r="19517" spans="1:6" x14ac:dyDescent="0.3">
      <c r="A19517" t="str">
        <f t="shared" si="608"/>
        <v>합니다_Verb</v>
      </c>
      <c r="B19517" t="s">
        <v>9952</v>
      </c>
      <c r="C19517" t="s">
        <v>513</v>
      </c>
      <c r="D19517">
        <v>6</v>
      </c>
      <c r="E19517">
        <v>3</v>
      </c>
      <c r="F19517">
        <f t="shared" si="609"/>
        <v>7.1599045346062051E-4</v>
      </c>
    </row>
    <row r="19518" spans="1:6" x14ac:dyDescent="0.3">
      <c r="A19518" t="str">
        <f t="shared" si="608"/>
        <v>합니다_Verb</v>
      </c>
      <c r="B19518" t="s">
        <v>9952</v>
      </c>
      <c r="C19518" t="s">
        <v>513</v>
      </c>
      <c r="D19518">
        <v>7</v>
      </c>
      <c r="E19518">
        <v>12</v>
      </c>
      <c r="F19518">
        <f t="shared" si="609"/>
        <v>1.8315018315018315E-3</v>
      </c>
    </row>
    <row r="19519" spans="1:6" x14ac:dyDescent="0.3">
      <c r="A19519" t="str">
        <f t="shared" si="608"/>
        <v>합니다_Verb</v>
      </c>
      <c r="B19519" t="s">
        <v>9952</v>
      </c>
      <c r="C19519" t="s">
        <v>513</v>
      </c>
      <c r="D19519">
        <v>8</v>
      </c>
      <c r="E19519">
        <v>18</v>
      </c>
      <c r="F19519">
        <f t="shared" si="609"/>
        <v>1.9869742797218237E-3</v>
      </c>
    </row>
    <row r="19520" spans="1:6" x14ac:dyDescent="0.3">
      <c r="A19520" t="str">
        <f t="shared" si="608"/>
        <v>합니다_Verb</v>
      </c>
      <c r="B19520" t="s">
        <v>9952</v>
      </c>
      <c r="C19520" t="s">
        <v>513</v>
      </c>
      <c r="D19520">
        <v>9</v>
      </c>
      <c r="E19520">
        <v>14</v>
      </c>
      <c r="F19520">
        <f t="shared" si="609"/>
        <v>1.634368433341116E-3</v>
      </c>
    </row>
    <row r="19521" spans="1:6" x14ac:dyDescent="0.3">
      <c r="A19521" t="str">
        <f t="shared" si="608"/>
        <v>합니다_Verb</v>
      </c>
      <c r="B19521" t="s">
        <v>9952</v>
      </c>
      <c r="C19521" t="s">
        <v>513</v>
      </c>
      <c r="D19521">
        <v>10</v>
      </c>
      <c r="E19521">
        <v>29</v>
      </c>
      <c r="F19521">
        <f t="shared" si="609"/>
        <v>1.1356961033875074E-3</v>
      </c>
    </row>
    <row r="19522" spans="1:6" x14ac:dyDescent="0.3">
      <c r="A19522" t="str">
        <f t="shared" si="608"/>
        <v>합니당_Verb</v>
      </c>
      <c r="B19522" t="s">
        <v>9953</v>
      </c>
      <c r="C19522" t="s">
        <v>513</v>
      </c>
      <c r="D19522">
        <v>10</v>
      </c>
      <c r="E19522">
        <v>1</v>
      </c>
      <c r="F19522">
        <f t="shared" si="609"/>
        <v>3.9161934599569217E-5</v>
      </c>
    </row>
    <row r="19523" spans="1:6" x14ac:dyDescent="0.3">
      <c r="A19523" t="str">
        <f t="shared" ref="A19523:A19586" si="610">B19523&amp;"_"&amp;C19523</f>
        <v>합류_Noun</v>
      </c>
      <c r="B19523" t="s">
        <v>9954</v>
      </c>
      <c r="C19523" t="s">
        <v>515</v>
      </c>
      <c r="D19523">
        <v>6</v>
      </c>
      <c r="E19523">
        <v>1</v>
      </c>
      <c r="F19523">
        <f t="shared" ref="F19523:F19586" si="611">E19523/SUMIF(D:D,D19523,E:E)</f>
        <v>2.3866348448687351E-4</v>
      </c>
    </row>
    <row r="19524" spans="1:6" x14ac:dyDescent="0.3">
      <c r="A19524" t="str">
        <f t="shared" si="610"/>
        <v>합류_Noun</v>
      </c>
      <c r="B19524" t="s">
        <v>9954</v>
      </c>
      <c r="C19524" t="s">
        <v>515</v>
      </c>
      <c r="D19524">
        <v>10</v>
      </c>
      <c r="E19524">
        <v>3</v>
      </c>
      <c r="F19524">
        <f t="shared" si="611"/>
        <v>1.1748580379870765E-4</v>
      </c>
    </row>
    <row r="19525" spans="1:6" x14ac:dyDescent="0.3">
      <c r="A19525" t="str">
        <f t="shared" si="610"/>
        <v>합성_Noun</v>
      </c>
      <c r="B19525" t="s">
        <v>9955</v>
      </c>
      <c r="C19525" t="s">
        <v>515</v>
      </c>
      <c r="D19525">
        <v>8</v>
      </c>
      <c r="E19525">
        <v>2</v>
      </c>
      <c r="F19525">
        <f t="shared" si="611"/>
        <v>2.2077491996909152E-4</v>
      </c>
    </row>
    <row r="19526" spans="1:6" x14ac:dyDescent="0.3">
      <c r="A19526" t="str">
        <f t="shared" si="610"/>
        <v>합시다_Verb</v>
      </c>
      <c r="B19526" t="s">
        <v>9956</v>
      </c>
      <c r="C19526" t="s">
        <v>513</v>
      </c>
      <c r="D19526">
        <v>10</v>
      </c>
      <c r="E19526">
        <v>1</v>
      </c>
      <c r="F19526">
        <f t="shared" si="611"/>
        <v>3.9161934599569217E-5</v>
      </c>
    </row>
    <row r="19527" spans="1:6" x14ac:dyDescent="0.3">
      <c r="A19527" t="str">
        <f t="shared" si="610"/>
        <v>합체_Noun</v>
      </c>
      <c r="B19527" t="s">
        <v>9957</v>
      </c>
      <c r="C19527" t="s">
        <v>515</v>
      </c>
      <c r="D19527">
        <v>10</v>
      </c>
      <c r="E19527">
        <v>2</v>
      </c>
      <c r="F19527">
        <f t="shared" si="611"/>
        <v>7.8323869199138434E-5</v>
      </c>
    </row>
    <row r="19528" spans="1:6" x14ac:dyDescent="0.3">
      <c r="A19528" t="str">
        <f t="shared" si="610"/>
        <v>합체씬_Noun</v>
      </c>
      <c r="B19528" t="s">
        <v>9958</v>
      </c>
      <c r="C19528" t="s">
        <v>515</v>
      </c>
      <c r="D19528">
        <v>10</v>
      </c>
      <c r="E19528">
        <v>1</v>
      </c>
      <c r="F19528">
        <f t="shared" si="611"/>
        <v>3.9161934599569217E-5</v>
      </c>
    </row>
    <row r="19529" spans="1:6" x14ac:dyDescent="0.3">
      <c r="A19529" t="str">
        <f t="shared" si="610"/>
        <v>합쳐서_Verb</v>
      </c>
      <c r="B19529" t="s">
        <v>9959</v>
      </c>
      <c r="C19529" t="s">
        <v>513</v>
      </c>
      <c r="D19529">
        <v>7</v>
      </c>
      <c r="E19529">
        <v>1</v>
      </c>
      <c r="F19529">
        <f t="shared" si="611"/>
        <v>1.5262515262515263E-4</v>
      </c>
    </row>
    <row r="19530" spans="1:6" x14ac:dyDescent="0.3">
      <c r="A19530" t="str">
        <f t="shared" si="610"/>
        <v>핫도그_Noun</v>
      </c>
      <c r="B19530" t="s">
        <v>9960</v>
      </c>
      <c r="C19530" t="s">
        <v>515</v>
      </c>
      <c r="D19530">
        <v>5</v>
      </c>
      <c r="E19530">
        <v>1</v>
      </c>
      <c r="F19530">
        <f t="shared" si="611"/>
        <v>3.9729837107667858E-4</v>
      </c>
    </row>
    <row r="19531" spans="1:6" x14ac:dyDescent="0.3">
      <c r="A19531" t="str">
        <f t="shared" si="610"/>
        <v>핬_Noun</v>
      </c>
      <c r="B19531" t="s">
        <v>9961</v>
      </c>
      <c r="C19531" t="s">
        <v>515</v>
      </c>
      <c r="D19531">
        <v>6</v>
      </c>
      <c r="E19531">
        <v>1</v>
      </c>
      <c r="F19531">
        <f t="shared" si="611"/>
        <v>2.3866348448687351E-4</v>
      </c>
    </row>
    <row r="19532" spans="1:6" x14ac:dyDescent="0.3">
      <c r="A19532" t="str">
        <f t="shared" si="610"/>
        <v>항상_Noun</v>
      </c>
      <c r="B19532" t="s">
        <v>9962</v>
      </c>
      <c r="C19532" t="s">
        <v>515</v>
      </c>
      <c r="D19532">
        <v>5</v>
      </c>
      <c r="E19532">
        <v>1</v>
      </c>
      <c r="F19532">
        <f t="shared" si="611"/>
        <v>3.9729837107667858E-4</v>
      </c>
    </row>
    <row r="19533" spans="1:6" x14ac:dyDescent="0.3">
      <c r="A19533" t="str">
        <f t="shared" si="610"/>
        <v>항상_Noun</v>
      </c>
      <c r="B19533" t="s">
        <v>9962</v>
      </c>
      <c r="C19533" t="s">
        <v>515</v>
      </c>
      <c r="D19533">
        <v>6</v>
      </c>
      <c r="E19533">
        <v>1</v>
      </c>
      <c r="F19533">
        <f t="shared" si="611"/>
        <v>2.3866348448687351E-4</v>
      </c>
    </row>
    <row r="19534" spans="1:6" x14ac:dyDescent="0.3">
      <c r="A19534" t="str">
        <f t="shared" si="610"/>
        <v>항상_Noun</v>
      </c>
      <c r="B19534" t="s">
        <v>9962</v>
      </c>
      <c r="C19534" t="s">
        <v>515</v>
      </c>
      <c r="D19534">
        <v>7</v>
      </c>
      <c r="E19534">
        <v>1</v>
      </c>
      <c r="F19534">
        <f t="shared" si="611"/>
        <v>1.5262515262515263E-4</v>
      </c>
    </row>
    <row r="19535" spans="1:6" x14ac:dyDescent="0.3">
      <c r="A19535" t="str">
        <f t="shared" si="610"/>
        <v>항상_Noun</v>
      </c>
      <c r="B19535" t="s">
        <v>9962</v>
      </c>
      <c r="C19535" t="s">
        <v>515</v>
      </c>
      <c r="D19535">
        <v>8</v>
      </c>
      <c r="E19535">
        <v>2</v>
      </c>
      <c r="F19535">
        <f t="shared" si="611"/>
        <v>2.2077491996909152E-4</v>
      </c>
    </row>
    <row r="19536" spans="1:6" x14ac:dyDescent="0.3">
      <c r="A19536" t="str">
        <f t="shared" si="610"/>
        <v>항상_Noun</v>
      </c>
      <c r="B19536" t="s">
        <v>9962</v>
      </c>
      <c r="C19536" t="s">
        <v>515</v>
      </c>
      <c r="D19536">
        <v>9</v>
      </c>
      <c r="E19536">
        <v>1</v>
      </c>
      <c r="F19536">
        <f t="shared" si="611"/>
        <v>1.1674060238150829E-4</v>
      </c>
    </row>
    <row r="19537" spans="1:6" x14ac:dyDescent="0.3">
      <c r="A19537" t="str">
        <f t="shared" si="610"/>
        <v>항상_Noun</v>
      </c>
      <c r="B19537" t="s">
        <v>9962</v>
      </c>
      <c r="C19537" t="s">
        <v>515</v>
      </c>
      <c r="D19537">
        <v>10</v>
      </c>
      <c r="E19537">
        <v>9</v>
      </c>
      <c r="F19537">
        <f t="shared" si="611"/>
        <v>3.5245741139612298E-4</v>
      </c>
    </row>
    <row r="19538" spans="1:6" x14ac:dyDescent="0.3">
      <c r="A19538" t="str">
        <f t="shared" si="610"/>
        <v>핳_Exclamation</v>
      </c>
      <c r="B19538" t="s">
        <v>9963</v>
      </c>
      <c r="C19538" t="s">
        <v>5854</v>
      </c>
      <c r="D19538">
        <v>10</v>
      </c>
      <c r="E19538">
        <v>1</v>
      </c>
      <c r="F19538">
        <f t="shared" si="611"/>
        <v>3.9161934599569217E-5</v>
      </c>
    </row>
    <row r="19539" spans="1:6" x14ac:dyDescent="0.3">
      <c r="A19539" t="str">
        <f t="shared" si="610"/>
        <v>해_Noun</v>
      </c>
      <c r="B19539" t="s">
        <v>9964</v>
      </c>
      <c r="C19539" t="s">
        <v>515</v>
      </c>
      <c r="D19539">
        <v>1</v>
      </c>
      <c r="E19539">
        <v>1</v>
      </c>
      <c r="F19539">
        <f t="shared" si="611"/>
        <v>1.1463945890175398E-4</v>
      </c>
    </row>
    <row r="19540" spans="1:6" x14ac:dyDescent="0.3">
      <c r="A19540" t="str">
        <f t="shared" si="610"/>
        <v>해_Noun</v>
      </c>
      <c r="B19540" t="s">
        <v>9964</v>
      </c>
      <c r="C19540" t="s">
        <v>515</v>
      </c>
      <c r="D19540">
        <v>3</v>
      </c>
      <c r="E19540">
        <v>1</v>
      </c>
      <c r="F19540">
        <f t="shared" si="611"/>
        <v>1.3605442176870747E-3</v>
      </c>
    </row>
    <row r="19541" spans="1:6" x14ac:dyDescent="0.3">
      <c r="A19541" t="str">
        <f t="shared" si="610"/>
        <v>해_Noun</v>
      </c>
      <c r="B19541" t="s">
        <v>9964</v>
      </c>
      <c r="C19541" t="s">
        <v>515</v>
      </c>
      <c r="D19541">
        <v>6</v>
      </c>
      <c r="E19541">
        <v>4</v>
      </c>
      <c r="F19541">
        <f t="shared" si="611"/>
        <v>9.5465393794749406E-4</v>
      </c>
    </row>
    <row r="19542" spans="1:6" x14ac:dyDescent="0.3">
      <c r="A19542" t="str">
        <f t="shared" si="610"/>
        <v>해_Noun</v>
      </c>
      <c r="B19542" t="s">
        <v>9964</v>
      </c>
      <c r="C19542" t="s">
        <v>515</v>
      </c>
      <c r="D19542">
        <v>7</v>
      </c>
      <c r="E19542">
        <v>2</v>
      </c>
      <c r="F19542">
        <f t="shared" si="611"/>
        <v>3.0525030525030525E-4</v>
      </c>
    </row>
    <row r="19543" spans="1:6" x14ac:dyDescent="0.3">
      <c r="A19543" t="str">
        <f t="shared" si="610"/>
        <v>해_Noun</v>
      </c>
      <c r="B19543" t="s">
        <v>9964</v>
      </c>
      <c r="C19543" t="s">
        <v>515</v>
      </c>
      <c r="D19543">
        <v>8</v>
      </c>
      <c r="E19543">
        <v>4</v>
      </c>
      <c r="F19543">
        <f t="shared" si="611"/>
        <v>4.4154983993818304E-4</v>
      </c>
    </row>
    <row r="19544" spans="1:6" x14ac:dyDescent="0.3">
      <c r="A19544" t="str">
        <f t="shared" si="610"/>
        <v>해_Noun</v>
      </c>
      <c r="B19544" t="s">
        <v>9964</v>
      </c>
      <c r="C19544" t="s">
        <v>515</v>
      </c>
      <c r="D19544">
        <v>9</v>
      </c>
      <c r="E19544">
        <v>5</v>
      </c>
      <c r="F19544">
        <f t="shared" si="611"/>
        <v>5.8370301190754145E-4</v>
      </c>
    </row>
    <row r="19545" spans="1:6" x14ac:dyDescent="0.3">
      <c r="A19545" t="str">
        <f t="shared" si="610"/>
        <v>해_Noun</v>
      </c>
      <c r="B19545" t="s">
        <v>9964</v>
      </c>
      <c r="C19545" t="s">
        <v>515</v>
      </c>
      <c r="D19545">
        <v>10</v>
      </c>
      <c r="E19545">
        <v>5</v>
      </c>
      <c r="F19545">
        <f t="shared" si="611"/>
        <v>1.9580967299784609E-4</v>
      </c>
    </row>
    <row r="19546" spans="1:6" x14ac:dyDescent="0.3">
      <c r="A19546" t="str">
        <f t="shared" si="610"/>
        <v>해_Verb</v>
      </c>
      <c r="B19546" t="s">
        <v>9964</v>
      </c>
      <c r="C19546" t="s">
        <v>513</v>
      </c>
      <c r="D19546">
        <v>1</v>
      </c>
      <c r="E19546">
        <v>1</v>
      </c>
      <c r="F19546">
        <f t="shared" si="611"/>
        <v>1.1463945890175398E-4</v>
      </c>
    </row>
    <row r="19547" spans="1:6" x14ac:dyDescent="0.3">
      <c r="A19547" t="str">
        <f t="shared" si="610"/>
        <v>해_Verb</v>
      </c>
      <c r="B19547" t="s">
        <v>9964</v>
      </c>
      <c r="C19547" t="s">
        <v>513</v>
      </c>
      <c r="D19547">
        <v>7</v>
      </c>
      <c r="E19547">
        <v>2</v>
      </c>
      <c r="F19547">
        <f t="shared" si="611"/>
        <v>3.0525030525030525E-4</v>
      </c>
    </row>
    <row r="19548" spans="1:6" x14ac:dyDescent="0.3">
      <c r="A19548" t="str">
        <f t="shared" si="610"/>
        <v>해_Verb</v>
      </c>
      <c r="B19548" t="s">
        <v>9964</v>
      </c>
      <c r="C19548" t="s">
        <v>513</v>
      </c>
      <c r="D19548">
        <v>8</v>
      </c>
      <c r="E19548">
        <v>3</v>
      </c>
      <c r="F19548">
        <f t="shared" si="611"/>
        <v>3.3116237995363726E-4</v>
      </c>
    </row>
    <row r="19549" spans="1:6" x14ac:dyDescent="0.3">
      <c r="A19549" t="str">
        <f t="shared" si="610"/>
        <v>해_Verb</v>
      </c>
      <c r="B19549" t="s">
        <v>9964</v>
      </c>
      <c r="C19549" t="s">
        <v>513</v>
      </c>
      <c r="D19549">
        <v>9</v>
      </c>
      <c r="E19549">
        <v>2</v>
      </c>
      <c r="F19549">
        <f t="shared" si="611"/>
        <v>2.3348120476301658E-4</v>
      </c>
    </row>
    <row r="19550" spans="1:6" x14ac:dyDescent="0.3">
      <c r="A19550" t="str">
        <f t="shared" si="610"/>
        <v>해_Verb</v>
      </c>
      <c r="B19550" t="s">
        <v>9964</v>
      </c>
      <c r="C19550" t="s">
        <v>513</v>
      </c>
      <c r="D19550">
        <v>10</v>
      </c>
      <c r="E19550">
        <v>19</v>
      </c>
      <c r="F19550">
        <f t="shared" si="611"/>
        <v>7.4407675739181515E-4</v>
      </c>
    </row>
    <row r="19551" spans="1:6" x14ac:dyDescent="0.3">
      <c r="A19551" t="str">
        <f t="shared" si="610"/>
        <v>해가는데_Verb</v>
      </c>
      <c r="B19551" t="s">
        <v>9965</v>
      </c>
      <c r="C19551" t="s">
        <v>513</v>
      </c>
      <c r="D19551">
        <v>6</v>
      </c>
      <c r="E19551">
        <v>1</v>
      </c>
      <c r="F19551">
        <f t="shared" si="611"/>
        <v>2.3866348448687351E-4</v>
      </c>
    </row>
    <row r="19552" spans="1:6" x14ac:dyDescent="0.3">
      <c r="A19552" t="str">
        <f t="shared" si="610"/>
        <v>해결_Noun</v>
      </c>
      <c r="B19552" t="s">
        <v>9966</v>
      </c>
      <c r="C19552" t="s">
        <v>515</v>
      </c>
      <c r="D19552">
        <v>5</v>
      </c>
      <c r="E19552">
        <v>1</v>
      </c>
      <c r="F19552">
        <f t="shared" si="611"/>
        <v>3.9729837107667858E-4</v>
      </c>
    </row>
    <row r="19553" spans="1:6" x14ac:dyDescent="0.3">
      <c r="A19553" t="str">
        <f t="shared" si="610"/>
        <v>해결_Noun</v>
      </c>
      <c r="B19553" t="s">
        <v>9966</v>
      </c>
      <c r="C19553" t="s">
        <v>515</v>
      </c>
      <c r="D19553">
        <v>6</v>
      </c>
      <c r="E19553">
        <v>1</v>
      </c>
      <c r="F19553">
        <f t="shared" si="611"/>
        <v>2.3866348448687351E-4</v>
      </c>
    </row>
    <row r="19554" spans="1:6" x14ac:dyDescent="0.3">
      <c r="A19554" t="str">
        <f t="shared" si="610"/>
        <v>해결_Noun</v>
      </c>
      <c r="B19554" t="s">
        <v>9966</v>
      </c>
      <c r="C19554" t="s">
        <v>515</v>
      </c>
      <c r="D19554">
        <v>9</v>
      </c>
      <c r="E19554">
        <v>1</v>
      </c>
      <c r="F19554">
        <f t="shared" si="611"/>
        <v>1.1674060238150829E-4</v>
      </c>
    </row>
    <row r="19555" spans="1:6" x14ac:dyDescent="0.3">
      <c r="A19555" t="str">
        <f t="shared" si="610"/>
        <v>해내고_Verb</v>
      </c>
      <c r="B19555" t="s">
        <v>9967</v>
      </c>
      <c r="C19555" t="s">
        <v>513</v>
      </c>
      <c r="D19555">
        <v>10</v>
      </c>
      <c r="E19555">
        <v>1</v>
      </c>
      <c r="F19555">
        <f t="shared" si="611"/>
        <v>3.9161934599569217E-5</v>
      </c>
    </row>
    <row r="19556" spans="1:6" x14ac:dyDescent="0.3">
      <c r="A19556" t="str">
        <f t="shared" si="610"/>
        <v>해내서_Verb</v>
      </c>
      <c r="B19556" t="s">
        <v>9968</v>
      </c>
      <c r="C19556" t="s">
        <v>513</v>
      </c>
      <c r="D19556">
        <v>10</v>
      </c>
      <c r="E19556">
        <v>1</v>
      </c>
      <c r="F19556">
        <f t="shared" si="611"/>
        <v>3.9161934599569217E-5</v>
      </c>
    </row>
    <row r="19557" spans="1:6" x14ac:dyDescent="0.3">
      <c r="A19557" t="str">
        <f t="shared" si="610"/>
        <v>해내셨는지_Verb</v>
      </c>
      <c r="B19557" t="s">
        <v>9969</v>
      </c>
      <c r="C19557" t="s">
        <v>513</v>
      </c>
      <c r="D19557">
        <v>10</v>
      </c>
      <c r="E19557">
        <v>1</v>
      </c>
      <c r="F19557">
        <f t="shared" si="611"/>
        <v>3.9161934599569217E-5</v>
      </c>
    </row>
    <row r="19558" spans="1:6" x14ac:dyDescent="0.3">
      <c r="A19558" t="str">
        <f t="shared" si="610"/>
        <v>해내었던_Verb</v>
      </c>
      <c r="B19558" t="s">
        <v>9970</v>
      </c>
      <c r="C19558" t="s">
        <v>513</v>
      </c>
      <c r="D19558">
        <v>8</v>
      </c>
      <c r="E19558">
        <v>1</v>
      </c>
      <c r="F19558">
        <f t="shared" si="611"/>
        <v>1.1038745998454576E-4</v>
      </c>
    </row>
    <row r="19559" spans="1:6" x14ac:dyDescent="0.3">
      <c r="A19559" t="str">
        <f t="shared" si="610"/>
        <v>해낸거_Verb</v>
      </c>
      <c r="B19559" t="s">
        <v>9971</v>
      </c>
      <c r="C19559" t="s">
        <v>513</v>
      </c>
      <c r="D19559">
        <v>10</v>
      </c>
      <c r="E19559">
        <v>1</v>
      </c>
      <c r="F19559">
        <f t="shared" si="611"/>
        <v>3.9161934599569217E-5</v>
      </c>
    </row>
    <row r="19560" spans="1:6" x14ac:dyDescent="0.3">
      <c r="A19560" t="str">
        <f t="shared" si="610"/>
        <v>해놓고_Verb</v>
      </c>
      <c r="B19560" t="s">
        <v>9972</v>
      </c>
      <c r="C19560" t="s">
        <v>513</v>
      </c>
      <c r="D19560">
        <v>6</v>
      </c>
      <c r="E19560">
        <v>1</v>
      </c>
      <c r="F19560">
        <f t="shared" si="611"/>
        <v>2.3866348448687351E-4</v>
      </c>
    </row>
    <row r="19561" spans="1:6" x14ac:dyDescent="0.3">
      <c r="A19561" t="str">
        <f t="shared" si="610"/>
        <v>해놓고_Verb</v>
      </c>
      <c r="B19561" t="s">
        <v>9972</v>
      </c>
      <c r="C19561" t="s">
        <v>513</v>
      </c>
      <c r="D19561">
        <v>8</v>
      </c>
      <c r="E19561">
        <v>1</v>
      </c>
      <c r="F19561">
        <f t="shared" si="611"/>
        <v>1.1038745998454576E-4</v>
      </c>
    </row>
    <row r="19562" spans="1:6" x14ac:dyDescent="0.3">
      <c r="A19562" t="str">
        <f t="shared" si="610"/>
        <v>해놓고_Verb</v>
      </c>
      <c r="B19562" t="s">
        <v>9972</v>
      </c>
      <c r="C19562" t="s">
        <v>513</v>
      </c>
      <c r="D19562">
        <v>10</v>
      </c>
      <c r="E19562">
        <v>1</v>
      </c>
      <c r="F19562">
        <f t="shared" si="611"/>
        <v>3.9161934599569217E-5</v>
      </c>
    </row>
    <row r="19563" spans="1:6" x14ac:dyDescent="0.3">
      <c r="A19563" t="str">
        <f t="shared" si="610"/>
        <v>해놨음_Verb</v>
      </c>
      <c r="B19563" t="s">
        <v>9973</v>
      </c>
      <c r="C19563" t="s">
        <v>513</v>
      </c>
      <c r="D19563">
        <v>5</v>
      </c>
      <c r="E19563">
        <v>1</v>
      </c>
      <c r="F19563">
        <f t="shared" si="611"/>
        <v>3.9729837107667858E-4</v>
      </c>
    </row>
    <row r="19564" spans="1:6" x14ac:dyDescent="0.3">
      <c r="A19564" t="str">
        <f t="shared" si="610"/>
        <v>해도_Noun</v>
      </c>
      <c r="B19564" t="s">
        <v>9974</v>
      </c>
      <c r="C19564" t="s">
        <v>515</v>
      </c>
      <c r="D19564">
        <v>1</v>
      </c>
      <c r="E19564">
        <v>1</v>
      </c>
      <c r="F19564">
        <f t="shared" si="611"/>
        <v>1.1463945890175398E-4</v>
      </c>
    </row>
    <row r="19565" spans="1:6" x14ac:dyDescent="0.3">
      <c r="A19565" t="str">
        <f t="shared" si="610"/>
        <v>해도_Noun</v>
      </c>
      <c r="B19565" t="s">
        <v>9974</v>
      </c>
      <c r="C19565" t="s">
        <v>515</v>
      </c>
      <c r="D19565">
        <v>7</v>
      </c>
      <c r="E19565">
        <v>1</v>
      </c>
      <c r="F19565">
        <f t="shared" si="611"/>
        <v>1.5262515262515263E-4</v>
      </c>
    </row>
    <row r="19566" spans="1:6" x14ac:dyDescent="0.3">
      <c r="A19566" t="str">
        <f t="shared" si="610"/>
        <v>해도_Noun</v>
      </c>
      <c r="B19566" t="s">
        <v>9974</v>
      </c>
      <c r="C19566" t="s">
        <v>515</v>
      </c>
      <c r="D19566">
        <v>8</v>
      </c>
      <c r="E19566">
        <v>2</v>
      </c>
      <c r="F19566">
        <f t="shared" si="611"/>
        <v>2.2077491996909152E-4</v>
      </c>
    </row>
    <row r="19567" spans="1:6" x14ac:dyDescent="0.3">
      <c r="A19567" t="str">
        <f t="shared" si="610"/>
        <v>해도_Noun</v>
      </c>
      <c r="B19567" t="s">
        <v>9974</v>
      </c>
      <c r="C19567" t="s">
        <v>515</v>
      </c>
      <c r="D19567">
        <v>9</v>
      </c>
      <c r="E19567">
        <v>2</v>
      </c>
      <c r="F19567">
        <f t="shared" si="611"/>
        <v>2.3348120476301658E-4</v>
      </c>
    </row>
    <row r="19568" spans="1:6" x14ac:dyDescent="0.3">
      <c r="A19568" t="str">
        <f t="shared" si="610"/>
        <v>해도_Verb</v>
      </c>
      <c r="B19568" t="s">
        <v>9974</v>
      </c>
      <c r="C19568" t="s">
        <v>513</v>
      </c>
      <c r="D19568">
        <v>1</v>
      </c>
      <c r="E19568">
        <v>3</v>
      </c>
      <c r="F19568">
        <f t="shared" si="611"/>
        <v>3.4391837670526195E-4</v>
      </c>
    </row>
    <row r="19569" spans="1:6" x14ac:dyDescent="0.3">
      <c r="A19569" t="str">
        <f t="shared" si="610"/>
        <v>해도_Verb</v>
      </c>
      <c r="B19569" t="s">
        <v>9974</v>
      </c>
      <c r="C19569" t="s">
        <v>513</v>
      </c>
      <c r="D19569">
        <v>6</v>
      </c>
      <c r="E19569">
        <v>1</v>
      </c>
      <c r="F19569">
        <f t="shared" si="611"/>
        <v>2.3866348448687351E-4</v>
      </c>
    </row>
    <row r="19570" spans="1:6" x14ac:dyDescent="0.3">
      <c r="A19570" t="str">
        <f t="shared" si="610"/>
        <v>해도_Verb</v>
      </c>
      <c r="B19570" t="s">
        <v>9974</v>
      </c>
      <c r="C19570" t="s">
        <v>513</v>
      </c>
      <c r="D19570">
        <v>10</v>
      </c>
      <c r="E19570">
        <v>1</v>
      </c>
      <c r="F19570">
        <f t="shared" si="611"/>
        <v>3.9161934599569217E-5</v>
      </c>
    </row>
    <row r="19571" spans="1:6" x14ac:dyDescent="0.3">
      <c r="A19571" t="str">
        <f t="shared" si="610"/>
        <v>해둿어야됫다_Noun</v>
      </c>
      <c r="B19571" t="s">
        <v>9975</v>
      </c>
      <c r="C19571" t="s">
        <v>515</v>
      </c>
      <c r="D19571">
        <v>10</v>
      </c>
      <c r="E19571">
        <v>1</v>
      </c>
      <c r="F19571">
        <f t="shared" si="611"/>
        <v>3.9161934599569217E-5</v>
      </c>
    </row>
    <row r="19572" spans="1:6" x14ac:dyDescent="0.3">
      <c r="A19572" t="str">
        <f t="shared" si="610"/>
        <v>해드릴께요_Verb</v>
      </c>
      <c r="B19572" t="s">
        <v>9976</v>
      </c>
      <c r="C19572" t="s">
        <v>513</v>
      </c>
      <c r="D19572">
        <v>8</v>
      </c>
      <c r="E19572">
        <v>1</v>
      </c>
      <c r="F19572">
        <f t="shared" si="611"/>
        <v>1.1038745998454576E-4</v>
      </c>
    </row>
    <row r="19573" spans="1:6" x14ac:dyDescent="0.3">
      <c r="A19573" t="str">
        <f t="shared" si="610"/>
        <v>해드립니다_Verb</v>
      </c>
      <c r="B19573" t="s">
        <v>9977</v>
      </c>
      <c r="C19573" t="s">
        <v>513</v>
      </c>
      <c r="D19573">
        <v>6</v>
      </c>
      <c r="E19573">
        <v>1</v>
      </c>
      <c r="F19573">
        <f t="shared" si="611"/>
        <v>2.3866348448687351E-4</v>
      </c>
    </row>
    <row r="19574" spans="1:6" x14ac:dyDescent="0.3">
      <c r="A19574" t="str">
        <f t="shared" si="610"/>
        <v>해라_Verb</v>
      </c>
      <c r="B19574" t="s">
        <v>9978</v>
      </c>
      <c r="C19574" t="s">
        <v>513</v>
      </c>
      <c r="D19574">
        <v>10</v>
      </c>
      <c r="E19574">
        <v>5</v>
      </c>
      <c r="F19574">
        <f t="shared" si="611"/>
        <v>1.9580967299784609E-4</v>
      </c>
    </row>
    <row r="19575" spans="1:6" x14ac:dyDescent="0.3">
      <c r="A19575" t="str">
        <f t="shared" si="610"/>
        <v>해리포터_Noun</v>
      </c>
      <c r="B19575" t="s">
        <v>9979</v>
      </c>
      <c r="C19575" t="s">
        <v>515</v>
      </c>
      <c r="D19575">
        <v>1</v>
      </c>
      <c r="E19575">
        <v>1</v>
      </c>
      <c r="F19575">
        <f t="shared" si="611"/>
        <v>1.1463945890175398E-4</v>
      </c>
    </row>
    <row r="19576" spans="1:6" x14ac:dyDescent="0.3">
      <c r="A19576" t="str">
        <f t="shared" si="610"/>
        <v>해리포터_Noun</v>
      </c>
      <c r="B19576" t="s">
        <v>9979</v>
      </c>
      <c r="C19576" t="s">
        <v>515</v>
      </c>
      <c r="D19576">
        <v>8</v>
      </c>
      <c r="E19576">
        <v>1</v>
      </c>
      <c r="F19576">
        <f t="shared" si="611"/>
        <v>1.1038745998454576E-4</v>
      </c>
    </row>
    <row r="19577" spans="1:6" x14ac:dyDescent="0.3">
      <c r="A19577" t="str">
        <f t="shared" si="610"/>
        <v>해리포터_Noun</v>
      </c>
      <c r="B19577" t="s">
        <v>9979</v>
      </c>
      <c r="C19577" t="s">
        <v>515</v>
      </c>
      <c r="D19577">
        <v>10</v>
      </c>
      <c r="E19577">
        <v>1</v>
      </c>
      <c r="F19577">
        <f t="shared" si="611"/>
        <v>3.9161934599569217E-5</v>
      </c>
    </row>
    <row r="19578" spans="1:6" x14ac:dyDescent="0.3">
      <c r="A19578" t="str">
        <f t="shared" si="610"/>
        <v>해먹_Noun</v>
      </c>
      <c r="B19578" t="s">
        <v>9980</v>
      </c>
      <c r="C19578" t="s">
        <v>515</v>
      </c>
      <c r="D19578">
        <v>1</v>
      </c>
      <c r="E19578">
        <v>1</v>
      </c>
      <c r="F19578">
        <f t="shared" si="611"/>
        <v>1.1463945890175398E-4</v>
      </c>
    </row>
    <row r="19579" spans="1:6" x14ac:dyDescent="0.3">
      <c r="A19579" t="str">
        <f t="shared" si="610"/>
        <v>해보겟다_Verb</v>
      </c>
      <c r="B19579" t="s">
        <v>9981</v>
      </c>
      <c r="C19579" t="s">
        <v>513</v>
      </c>
      <c r="D19579">
        <v>8</v>
      </c>
      <c r="E19579">
        <v>1</v>
      </c>
      <c r="F19579">
        <f t="shared" si="611"/>
        <v>1.1038745998454576E-4</v>
      </c>
    </row>
    <row r="19580" spans="1:6" x14ac:dyDescent="0.3">
      <c r="A19580" t="str">
        <f t="shared" si="610"/>
        <v>해보고_Verb</v>
      </c>
      <c r="B19580" t="s">
        <v>9982</v>
      </c>
      <c r="C19580" t="s">
        <v>513</v>
      </c>
      <c r="D19580">
        <v>10</v>
      </c>
      <c r="E19580">
        <v>1</v>
      </c>
      <c r="F19580">
        <f t="shared" si="611"/>
        <v>3.9161934599569217E-5</v>
      </c>
    </row>
    <row r="19581" spans="1:6" x14ac:dyDescent="0.3">
      <c r="A19581" t="str">
        <f t="shared" si="610"/>
        <v>해보까_Verb</v>
      </c>
      <c r="B19581" t="s">
        <v>9983</v>
      </c>
      <c r="C19581" t="s">
        <v>513</v>
      </c>
      <c r="D19581">
        <v>9</v>
      </c>
      <c r="E19581">
        <v>1</v>
      </c>
      <c r="F19581">
        <f t="shared" si="611"/>
        <v>1.1674060238150829E-4</v>
      </c>
    </row>
    <row r="19582" spans="1:6" x14ac:dyDescent="0.3">
      <c r="A19582" t="str">
        <f t="shared" si="610"/>
        <v>해보는데_Verb</v>
      </c>
      <c r="B19582" t="s">
        <v>9984</v>
      </c>
      <c r="C19582" t="s">
        <v>513</v>
      </c>
      <c r="D19582">
        <v>9</v>
      </c>
      <c r="E19582">
        <v>1</v>
      </c>
      <c r="F19582">
        <f t="shared" si="611"/>
        <v>1.1674060238150829E-4</v>
      </c>
    </row>
    <row r="19583" spans="1:6" x14ac:dyDescent="0.3">
      <c r="A19583" t="str">
        <f t="shared" si="610"/>
        <v>해보면_Verb</v>
      </c>
      <c r="B19583" t="s">
        <v>9985</v>
      </c>
      <c r="C19583" t="s">
        <v>513</v>
      </c>
      <c r="D19583">
        <v>10</v>
      </c>
      <c r="E19583">
        <v>1</v>
      </c>
      <c r="F19583">
        <f t="shared" si="611"/>
        <v>3.9161934599569217E-5</v>
      </c>
    </row>
    <row r="19584" spans="1:6" x14ac:dyDescent="0.3">
      <c r="A19584" t="str">
        <f t="shared" si="610"/>
        <v>해보였는데_Verb</v>
      </c>
      <c r="B19584" t="s">
        <v>9986</v>
      </c>
      <c r="C19584" t="s">
        <v>513</v>
      </c>
      <c r="D19584">
        <v>10</v>
      </c>
      <c r="E19584">
        <v>1</v>
      </c>
      <c r="F19584">
        <f t="shared" si="611"/>
        <v>3.9161934599569217E-5</v>
      </c>
    </row>
    <row r="19585" spans="1:6" x14ac:dyDescent="0.3">
      <c r="A19585" t="str">
        <f t="shared" si="610"/>
        <v>해보이며_Verb</v>
      </c>
      <c r="B19585" t="s">
        <v>9987</v>
      </c>
      <c r="C19585" t="s">
        <v>513</v>
      </c>
      <c r="D19585">
        <v>10</v>
      </c>
      <c r="E19585">
        <v>1</v>
      </c>
      <c r="F19585">
        <f t="shared" si="611"/>
        <v>3.9161934599569217E-5</v>
      </c>
    </row>
    <row r="19586" spans="1:6" x14ac:dyDescent="0.3">
      <c r="A19586" t="str">
        <f t="shared" si="610"/>
        <v>해보인다_Verb</v>
      </c>
      <c r="B19586" t="s">
        <v>9988</v>
      </c>
      <c r="C19586" t="s">
        <v>513</v>
      </c>
      <c r="D19586">
        <v>3</v>
      </c>
      <c r="E19586">
        <v>1</v>
      </c>
      <c r="F19586">
        <f t="shared" si="611"/>
        <v>1.3605442176870747E-3</v>
      </c>
    </row>
    <row r="19587" spans="1:6" x14ac:dyDescent="0.3">
      <c r="A19587" t="str">
        <f t="shared" ref="A19587:A19650" si="612">B19587&amp;"_"&amp;C19587</f>
        <v>해보자_Verb</v>
      </c>
      <c r="B19587" t="s">
        <v>9989</v>
      </c>
      <c r="C19587" t="s">
        <v>513</v>
      </c>
      <c r="D19587">
        <v>8</v>
      </c>
      <c r="E19587">
        <v>1</v>
      </c>
      <c r="F19587">
        <f t="shared" ref="F19587:F19650" si="613">E19587/SUMIF(D:D,D19587,E:E)</f>
        <v>1.1038745998454576E-4</v>
      </c>
    </row>
    <row r="19588" spans="1:6" x14ac:dyDescent="0.3">
      <c r="A19588" t="str">
        <f t="shared" si="612"/>
        <v>해본다_Verb</v>
      </c>
      <c r="B19588" t="s">
        <v>9990</v>
      </c>
      <c r="C19588" t="s">
        <v>513</v>
      </c>
      <c r="D19588">
        <v>6</v>
      </c>
      <c r="E19588">
        <v>1</v>
      </c>
      <c r="F19588">
        <f t="shared" si="613"/>
        <v>2.3866348448687351E-4</v>
      </c>
    </row>
    <row r="19589" spans="1:6" x14ac:dyDescent="0.3">
      <c r="A19589" t="str">
        <f t="shared" si="612"/>
        <v>해본다_Verb</v>
      </c>
      <c r="B19589" t="s">
        <v>9990</v>
      </c>
      <c r="C19589" t="s">
        <v>513</v>
      </c>
      <c r="D19589">
        <v>8</v>
      </c>
      <c r="E19589">
        <v>1</v>
      </c>
      <c r="F19589">
        <f t="shared" si="613"/>
        <v>1.1038745998454576E-4</v>
      </c>
    </row>
    <row r="19590" spans="1:6" x14ac:dyDescent="0.3">
      <c r="A19590" t="str">
        <f t="shared" si="612"/>
        <v>해본다_Verb</v>
      </c>
      <c r="B19590" t="s">
        <v>9990</v>
      </c>
      <c r="C19590" t="s">
        <v>513</v>
      </c>
      <c r="D19590">
        <v>10</v>
      </c>
      <c r="E19590">
        <v>1</v>
      </c>
      <c r="F19590">
        <f t="shared" si="613"/>
        <v>3.9161934599569217E-5</v>
      </c>
    </row>
    <row r="19591" spans="1:6" x14ac:dyDescent="0.3">
      <c r="A19591" t="str">
        <f t="shared" si="612"/>
        <v>해볼까_Verb</v>
      </c>
      <c r="B19591" t="s">
        <v>9991</v>
      </c>
      <c r="C19591" t="s">
        <v>513</v>
      </c>
      <c r="D19591">
        <v>6</v>
      </c>
      <c r="E19591">
        <v>1</v>
      </c>
      <c r="F19591">
        <f t="shared" si="613"/>
        <v>2.3866348448687351E-4</v>
      </c>
    </row>
    <row r="19592" spans="1:6" x14ac:dyDescent="0.3">
      <c r="A19592" t="str">
        <f t="shared" si="612"/>
        <v>해봅니다_Verb</v>
      </c>
      <c r="B19592" t="s">
        <v>9992</v>
      </c>
      <c r="C19592" t="s">
        <v>513</v>
      </c>
      <c r="D19592">
        <v>7</v>
      </c>
      <c r="E19592">
        <v>1</v>
      </c>
      <c r="F19592">
        <f t="shared" si="613"/>
        <v>1.5262515262515263E-4</v>
      </c>
    </row>
    <row r="19593" spans="1:6" x14ac:dyDescent="0.3">
      <c r="A19593" t="str">
        <f t="shared" si="612"/>
        <v>해봤다_Verb</v>
      </c>
      <c r="B19593" t="s">
        <v>9993</v>
      </c>
      <c r="C19593" t="s">
        <v>513</v>
      </c>
      <c r="D19593">
        <v>7</v>
      </c>
      <c r="E19593">
        <v>1</v>
      </c>
      <c r="F19593">
        <f t="shared" si="613"/>
        <v>1.5262515262515263E-4</v>
      </c>
    </row>
    <row r="19594" spans="1:6" x14ac:dyDescent="0.3">
      <c r="A19594" t="str">
        <f t="shared" si="612"/>
        <v>해서_Verb</v>
      </c>
      <c r="B19594" t="s">
        <v>9994</v>
      </c>
      <c r="C19594" t="s">
        <v>513</v>
      </c>
      <c r="D19594">
        <v>1</v>
      </c>
      <c r="E19594">
        <v>9</v>
      </c>
      <c r="F19594">
        <f t="shared" si="613"/>
        <v>1.0317551301157859E-3</v>
      </c>
    </row>
    <row r="19595" spans="1:6" x14ac:dyDescent="0.3">
      <c r="A19595" t="str">
        <f t="shared" si="612"/>
        <v>해서_Verb</v>
      </c>
      <c r="B19595" t="s">
        <v>9994</v>
      </c>
      <c r="C19595" t="s">
        <v>513</v>
      </c>
      <c r="D19595">
        <v>2</v>
      </c>
      <c r="E19595">
        <v>1</v>
      </c>
      <c r="F19595">
        <f t="shared" si="613"/>
        <v>1.8832391713747645E-3</v>
      </c>
    </row>
    <row r="19596" spans="1:6" x14ac:dyDescent="0.3">
      <c r="A19596" t="str">
        <f t="shared" si="612"/>
        <v>해서_Verb</v>
      </c>
      <c r="B19596" t="s">
        <v>9994</v>
      </c>
      <c r="C19596" t="s">
        <v>513</v>
      </c>
      <c r="D19596">
        <v>3</v>
      </c>
      <c r="E19596">
        <v>1</v>
      </c>
      <c r="F19596">
        <f t="shared" si="613"/>
        <v>1.3605442176870747E-3</v>
      </c>
    </row>
    <row r="19597" spans="1:6" x14ac:dyDescent="0.3">
      <c r="A19597" t="str">
        <f t="shared" si="612"/>
        <v>해서_Verb</v>
      </c>
      <c r="B19597" t="s">
        <v>9994</v>
      </c>
      <c r="C19597" t="s">
        <v>513</v>
      </c>
      <c r="D19597">
        <v>4</v>
      </c>
      <c r="E19597">
        <v>1</v>
      </c>
      <c r="F19597">
        <f t="shared" si="613"/>
        <v>1.1494252873563218E-3</v>
      </c>
    </row>
    <row r="19598" spans="1:6" x14ac:dyDescent="0.3">
      <c r="A19598" t="str">
        <f t="shared" si="612"/>
        <v>해서_Verb</v>
      </c>
      <c r="B19598" t="s">
        <v>9994</v>
      </c>
      <c r="C19598" t="s">
        <v>513</v>
      </c>
      <c r="D19598">
        <v>5</v>
      </c>
      <c r="E19598">
        <v>1</v>
      </c>
      <c r="F19598">
        <f t="shared" si="613"/>
        <v>3.9729837107667858E-4</v>
      </c>
    </row>
    <row r="19599" spans="1:6" x14ac:dyDescent="0.3">
      <c r="A19599" t="str">
        <f t="shared" si="612"/>
        <v>해서_Verb</v>
      </c>
      <c r="B19599" t="s">
        <v>9994</v>
      </c>
      <c r="C19599" t="s">
        <v>513</v>
      </c>
      <c r="D19599">
        <v>6</v>
      </c>
      <c r="E19599">
        <v>4</v>
      </c>
      <c r="F19599">
        <f t="shared" si="613"/>
        <v>9.5465393794749406E-4</v>
      </c>
    </row>
    <row r="19600" spans="1:6" x14ac:dyDescent="0.3">
      <c r="A19600" t="str">
        <f t="shared" si="612"/>
        <v>해서_Verb</v>
      </c>
      <c r="B19600" t="s">
        <v>9994</v>
      </c>
      <c r="C19600" t="s">
        <v>513</v>
      </c>
      <c r="D19600">
        <v>7</v>
      </c>
      <c r="E19600">
        <v>8</v>
      </c>
      <c r="F19600">
        <f t="shared" si="613"/>
        <v>1.221001221001221E-3</v>
      </c>
    </row>
    <row r="19601" spans="1:6" x14ac:dyDescent="0.3">
      <c r="A19601" t="str">
        <f t="shared" si="612"/>
        <v>해서_Verb</v>
      </c>
      <c r="B19601" t="s">
        <v>9994</v>
      </c>
      <c r="C19601" t="s">
        <v>513</v>
      </c>
      <c r="D19601">
        <v>8</v>
      </c>
      <c r="E19601">
        <v>11</v>
      </c>
      <c r="F19601">
        <f t="shared" si="613"/>
        <v>1.2142620598300034E-3</v>
      </c>
    </row>
    <row r="19602" spans="1:6" x14ac:dyDescent="0.3">
      <c r="A19602" t="str">
        <f t="shared" si="612"/>
        <v>해서_Verb</v>
      </c>
      <c r="B19602" t="s">
        <v>9994</v>
      </c>
      <c r="C19602" t="s">
        <v>513</v>
      </c>
      <c r="D19602">
        <v>9</v>
      </c>
      <c r="E19602">
        <v>12</v>
      </c>
      <c r="F19602">
        <f t="shared" si="613"/>
        <v>1.4008872285780996E-3</v>
      </c>
    </row>
    <row r="19603" spans="1:6" x14ac:dyDescent="0.3">
      <c r="A19603" t="str">
        <f t="shared" si="612"/>
        <v>해서_Verb</v>
      </c>
      <c r="B19603" t="s">
        <v>9994</v>
      </c>
      <c r="C19603" t="s">
        <v>513</v>
      </c>
      <c r="D19603">
        <v>10</v>
      </c>
      <c r="E19603">
        <v>18</v>
      </c>
      <c r="F19603">
        <f t="shared" si="613"/>
        <v>7.0491482279224596E-4</v>
      </c>
    </row>
    <row r="19604" spans="1:6" x14ac:dyDescent="0.3">
      <c r="A19604" t="str">
        <f t="shared" si="612"/>
        <v>해서는_Verb</v>
      </c>
      <c r="B19604" t="s">
        <v>9995</v>
      </c>
      <c r="C19604" t="s">
        <v>513</v>
      </c>
      <c r="D19604">
        <v>6</v>
      </c>
      <c r="E19604">
        <v>1</v>
      </c>
      <c r="F19604">
        <f t="shared" si="613"/>
        <v>2.3866348448687351E-4</v>
      </c>
    </row>
    <row r="19605" spans="1:6" x14ac:dyDescent="0.3">
      <c r="A19605" t="str">
        <f t="shared" si="612"/>
        <v>해서는_Verb</v>
      </c>
      <c r="B19605" t="s">
        <v>9995</v>
      </c>
      <c r="C19605" t="s">
        <v>513</v>
      </c>
      <c r="D19605">
        <v>8</v>
      </c>
      <c r="E19605">
        <v>1</v>
      </c>
      <c r="F19605">
        <f t="shared" si="613"/>
        <v>1.1038745998454576E-4</v>
      </c>
    </row>
    <row r="19606" spans="1:6" x14ac:dyDescent="0.3">
      <c r="A19606" t="str">
        <f t="shared" si="612"/>
        <v>해서인가_Verb</v>
      </c>
      <c r="B19606" t="s">
        <v>9996</v>
      </c>
      <c r="C19606" t="s">
        <v>513</v>
      </c>
      <c r="D19606">
        <v>6</v>
      </c>
      <c r="E19606">
        <v>1</v>
      </c>
      <c r="F19606">
        <f t="shared" si="613"/>
        <v>2.3866348448687351E-4</v>
      </c>
    </row>
    <row r="19607" spans="1:6" x14ac:dyDescent="0.3">
      <c r="A19607" t="str">
        <f t="shared" si="612"/>
        <v>해서인지_Verb</v>
      </c>
      <c r="B19607" t="s">
        <v>9997</v>
      </c>
      <c r="C19607" t="s">
        <v>513</v>
      </c>
      <c r="D19607">
        <v>1</v>
      </c>
      <c r="E19607">
        <v>1</v>
      </c>
      <c r="F19607">
        <f t="shared" si="613"/>
        <v>1.1463945890175398E-4</v>
      </c>
    </row>
    <row r="19608" spans="1:6" x14ac:dyDescent="0.3">
      <c r="A19608" t="str">
        <f t="shared" si="612"/>
        <v>해소_Noun</v>
      </c>
      <c r="B19608" t="s">
        <v>9998</v>
      </c>
      <c r="C19608" t="s">
        <v>515</v>
      </c>
      <c r="D19608">
        <v>9</v>
      </c>
      <c r="E19608">
        <v>1</v>
      </c>
      <c r="F19608">
        <f t="shared" si="613"/>
        <v>1.1674060238150829E-4</v>
      </c>
    </row>
    <row r="19609" spans="1:6" x14ac:dyDescent="0.3">
      <c r="A19609" t="str">
        <f t="shared" si="612"/>
        <v>해안가_Noun</v>
      </c>
      <c r="B19609" t="s">
        <v>9999</v>
      </c>
      <c r="C19609" t="s">
        <v>515</v>
      </c>
      <c r="D19609">
        <v>8</v>
      </c>
      <c r="E19609">
        <v>3</v>
      </c>
      <c r="F19609">
        <f t="shared" si="613"/>
        <v>3.3116237995363726E-4</v>
      </c>
    </row>
    <row r="19610" spans="1:6" x14ac:dyDescent="0.3">
      <c r="A19610" t="str">
        <f t="shared" si="612"/>
        <v>해야_Verb</v>
      </c>
      <c r="B19610" t="s">
        <v>10000</v>
      </c>
      <c r="C19610" t="s">
        <v>513</v>
      </c>
      <c r="D19610">
        <v>6</v>
      </c>
      <c r="E19610">
        <v>1</v>
      </c>
      <c r="F19610">
        <f t="shared" si="613"/>
        <v>2.3866348448687351E-4</v>
      </c>
    </row>
    <row r="19611" spans="1:6" x14ac:dyDescent="0.3">
      <c r="A19611" t="str">
        <f t="shared" si="612"/>
        <v>해야_Verb</v>
      </c>
      <c r="B19611" t="s">
        <v>10000</v>
      </c>
      <c r="C19611" t="s">
        <v>513</v>
      </c>
      <c r="D19611">
        <v>8</v>
      </c>
      <c r="E19611">
        <v>1</v>
      </c>
      <c r="F19611">
        <f t="shared" si="613"/>
        <v>1.1038745998454576E-4</v>
      </c>
    </row>
    <row r="19612" spans="1:6" x14ac:dyDescent="0.3">
      <c r="A19612" t="str">
        <f t="shared" si="612"/>
        <v>해야_Verb</v>
      </c>
      <c r="B19612" t="s">
        <v>10000</v>
      </c>
      <c r="C19612" t="s">
        <v>513</v>
      </c>
      <c r="D19612">
        <v>9</v>
      </c>
      <c r="E19612">
        <v>1</v>
      </c>
      <c r="F19612">
        <f t="shared" si="613"/>
        <v>1.1674060238150829E-4</v>
      </c>
    </row>
    <row r="19613" spans="1:6" x14ac:dyDescent="0.3">
      <c r="A19613" t="str">
        <f t="shared" si="612"/>
        <v>해야_Verb</v>
      </c>
      <c r="B19613" t="s">
        <v>10000</v>
      </c>
      <c r="C19613" t="s">
        <v>513</v>
      </c>
      <c r="D19613">
        <v>10</v>
      </c>
      <c r="E19613">
        <v>2</v>
      </c>
      <c r="F19613">
        <f t="shared" si="613"/>
        <v>7.8323869199138434E-5</v>
      </c>
    </row>
    <row r="19614" spans="1:6" x14ac:dyDescent="0.3">
      <c r="A19614" t="str">
        <f t="shared" si="612"/>
        <v>해야죠_Verb</v>
      </c>
      <c r="B19614" t="s">
        <v>10001</v>
      </c>
      <c r="C19614" t="s">
        <v>513</v>
      </c>
      <c r="D19614">
        <v>9</v>
      </c>
      <c r="E19614">
        <v>1</v>
      </c>
      <c r="F19614">
        <f t="shared" si="613"/>
        <v>1.1674060238150829E-4</v>
      </c>
    </row>
    <row r="19615" spans="1:6" x14ac:dyDescent="0.3">
      <c r="A19615" t="str">
        <f t="shared" si="612"/>
        <v>해야지_Verb</v>
      </c>
      <c r="B19615" t="s">
        <v>10002</v>
      </c>
      <c r="C19615" t="s">
        <v>513</v>
      </c>
      <c r="D19615">
        <v>10</v>
      </c>
      <c r="E19615">
        <v>1</v>
      </c>
      <c r="F19615">
        <f t="shared" si="613"/>
        <v>3.9161934599569217E-5</v>
      </c>
    </row>
    <row r="19616" spans="1:6" x14ac:dyDescent="0.3">
      <c r="A19616" t="str">
        <f t="shared" si="612"/>
        <v>해야하나_Verb</v>
      </c>
      <c r="B19616" t="s">
        <v>10003</v>
      </c>
      <c r="C19616" t="s">
        <v>513</v>
      </c>
      <c r="D19616">
        <v>8</v>
      </c>
      <c r="E19616">
        <v>1</v>
      </c>
      <c r="F19616">
        <f t="shared" si="613"/>
        <v>1.1038745998454576E-4</v>
      </c>
    </row>
    <row r="19617" spans="1:6" x14ac:dyDescent="0.3">
      <c r="A19617" t="str">
        <f t="shared" si="612"/>
        <v>해외_Noun</v>
      </c>
      <c r="B19617" t="s">
        <v>10004</v>
      </c>
      <c r="C19617" t="s">
        <v>515</v>
      </c>
      <c r="D19617">
        <v>10</v>
      </c>
      <c r="E19617">
        <v>1</v>
      </c>
      <c r="F19617">
        <f t="shared" si="613"/>
        <v>3.9161934599569217E-5</v>
      </c>
    </row>
    <row r="19618" spans="1:6" x14ac:dyDescent="0.3">
      <c r="A19618" t="str">
        <f t="shared" si="612"/>
        <v>해요_Verb</v>
      </c>
      <c r="B19618" t="s">
        <v>10005</v>
      </c>
      <c r="C19618" t="s">
        <v>513</v>
      </c>
      <c r="D19618">
        <v>6</v>
      </c>
      <c r="E19618">
        <v>1</v>
      </c>
      <c r="F19618">
        <f t="shared" si="613"/>
        <v>2.3866348448687351E-4</v>
      </c>
    </row>
    <row r="19619" spans="1:6" x14ac:dyDescent="0.3">
      <c r="A19619" t="str">
        <f t="shared" si="612"/>
        <v>해요_Verb</v>
      </c>
      <c r="B19619" t="s">
        <v>10005</v>
      </c>
      <c r="C19619" t="s">
        <v>513</v>
      </c>
      <c r="D19619">
        <v>8</v>
      </c>
      <c r="E19619">
        <v>3</v>
      </c>
      <c r="F19619">
        <f t="shared" si="613"/>
        <v>3.3116237995363726E-4</v>
      </c>
    </row>
    <row r="19620" spans="1:6" x14ac:dyDescent="0.3">
      <c r="A19620" t="str">
        <f t="shared" si="612"/>
        <v>해요_Verb</v>
      </c>
      <c r="B19620" t="s">
        <v>10005</v>
      </c>
      <c r="C19620" t="s">
        <v>513</v>
      </c>
      <c r="D19620">
        <v>10</v>
      </c>
      <c r="E19620">
        <v>9</v>
      </c>
      <c r="F19620">
        <f t="shared" si="613"/>
        <v>3.5245741139612298E-4</v>
      </c>
    </row>
    <row r="19621" spans="1:6" x14ac:dyDescent="0.3">
      <c r="A19621" t="str">
        <f t="shared" si="612"/>
        <v>해용_Verb</v>
      </c>
      <c r="B19621" t="s">
        <v>10006</v>
      </c>
      <c r="C19621" t="s">
        <v>513</v>
      </c>
      <c r="D19621">
        <v>10</v>
      </c>
      <c r="E19621">
        <v>2</v>
      </c>
      <c r="F19621">
        <f t="shared" si="613"/>
        <v>7.8323869199138434E-5</v>
      </c>
    </row>
    <row r="19622" spans="1:6" x14ac:dyDescent="0.3">
      <c r="A19622" t="str">
        <f t="shared" si="612"/>
        <v>해져서_Verb</v>
      </c>
      <c r="B19622" t="s">
        <v>10007</v>
      </c>
      <c r="C19622" t="s">
        <v>513</v>
      </c>
      <c r="D19622">
        <v>9</v>
      </c>
      <c r="E19622">
        <v>1</v>
      </c>
      <c r="F19622">
        <f t="shared" si="613"/>
        <v>1.1674060238150829E-4</v>
      </c>
    </row>
    <row r="19623" spans="1:6" x14ac:dyDescent="0.3">
      <c r="A19623" t="str">
        <f t="shared" si="612"/>
        <v>해졌지_Verb</v>
      </c>
      <c r="B19623" t="s">
        <v>10008</v>
      </c>
      <c r="C19623" t="s">
        <v>513</v>
      </c>
      <c r="D19623">
        <v>1</v>
      </c>
      <c r="E19623">
        <v>1</v>
      </c>
      <c r="F19623">
        <f t="shared" si="613"/>
        <v>1.1463945890175398E-4</v>
      </c>
    </row>
    <row r="19624" spans="1:6" x14ac:dyDescent="0.3">
      <c r="A19624" t="str">
        <f t="shared" si="612"/>
        <v>해주_Noun</v>
      </c>
      <c r="B19624" t="s">
        <v>10009</v>
      </c>
      <c r="C19624" t="s">
        <v>515</v>
      </c>
      <c r="D19624">
        <v>7</v>
      </c>
      <c r="E19624">
        <v>1</v>
      </c>
      <c r="F19624">
        <f t="shared" si="613"/>
        <v>1.5262515262515263E-4</v>
      </c>
    </row>
    <row r="19625" spans="1:6" x14ac:dyDescent="0.3">
      <c r="A19625" t="str">
        <f t="shared" si="612"/>
        <v>해주고_Verb</v>
      </c>
      <c r="B19625" t="s">
        <v>10010</v>
      </c>
      <c r="C19625" t="s">
        <v>513</v>
      </c>
      <c r="D19625">
        <v>10</v>
      </c>
      <c r="E19625">
        <v>1</v>
      </c>
      <c r="F19625">
        <f t="shared" si="613"/>
        <v>3.9161934599569217E-5</v>
      </c>
    </row>
    <row r="19626" spans="1:6" x14ac:dyDescent="0.3">
      <c r="A19626" t="str">
        <f t="shared" si="612"/>
        <v>해주고도_Verb</v>
      </c>
      <c r="B19626" t="s">
        <v>10011</v>
      </c>
      <c r="C19626" t="s">
        <v>513</v>
      </c>
      <c r="D19626">
        <v>9</v>
      </c>
      <c r="E19626">
        <v>1</v>
      </c>
      <c r="F19626">
        <f t="shared" si="613"/>
        <v>1.1674060238150829E-4</v>
      </c>
    </row>
    <row r="19627" spans="1:6" x14ac:dyDescent="0.3">
      <c r="A19627" t="str">
        <f t="shared" si="612"/>
        <v>해주고싶다_Verb</v>
      </c>
      <c r="B19627" t="s">
        <v>10012</v>
      </c>
      <c r="C19627" t="s">
        <v>513</v>
      </c>
      <c r="D19627">
        <v>9</v>
      </c>
      <c r="E19627">
        <v>1</v>
      </c>
      <c r="F19627">
        <f t="shared" si="613"/>
        <v>1.1674060238150829E-4</v>
      </c>
    </row>
    <row r="19628" spans="1:6" x14ac:dyDescent="0.3">
      <c r="A19628" t="str">
        <f t="shared" si="612"/>
        <v>해주고싶다_Verb</v>
      </c>
      <c r="B19628" t="s">
        <v>10012</v>
      </c>
      <c r="C19628" t="s">
        <v>513</v>
      </c>
      <c r="D19628">
        <v>10</v>
      </c>
      <c r="E19628">
        <v>1</v>
      </c>
      <c r="F19628">
        <f t="shared" si="613"/>
        <v>3.9161934599569217E-5</v>
      </c>
    </row>
    <row r="19629" spans="1:6" x14ac:dyDescent="0.3">
      <c r="A19629" t="str">
        <f t="shared" si="612"/>
        <v>해주길래_Verb</v>
      </c>
      <c r="B19629" t="s">
        <v>10013</v>
      </c>
      <c r="C19629" t="s">
        <v>513</v>
      </c>
      <c r="D19629">
        <v>8</v>
      </c>
      <c r="E19629">
        <v>1</v>
      </c>
      <c r="F19629">
        <f t="shared" si="613"/>
        <v>1.1038745998454576E-4</v>
      </c>
    </row>
    <row r="19630" spans="1:6" x14ac:dyDescent="0.3">
      <c r="A19630" t="str">
        <f t="shared" si="612"/>
        <v>해주네요_Verb</v>
      </c>
      <c r="B19630" t="s">
        <v>10014</v>
      </c>
      <c r="C19630" t="s">
        <v>513</v>
      </c>
      <c r="D19630">
        <v>8</v>
      </c>
      <c r="E19630">
        <v>1</v>
      </c>
      <c r="F19630">
        <f t="shared" si="613"/>
        <v>1.1038745998454576E-4</v>
      </c>
    </row>
    <row r="19631" spans="1:6" x14ac:dyDescent="0.3">
      <c r="A19631" t="str">
        <f t="shared" si="612"/>
        <v>해주네요_Verb</v>
      </c>
      <c r="B19631" t="s">
        <v>10014</v>
      </c>
      <c r="C19631" t="s">
        <v>513</v>
      </c>
      <c r="D19631">
        <v>10</v>
      </c>
      <c r="E19631">
        <v>1</v>
      </c>
      <c r="F19631">
        <f t="shared" si="613"/>
        <v>3.9161934599569217E-5</v>
      </c>
    </row>
    <row r="19632" spans="1:6" x14ac:dyDescent="0.3">
      <c r="A19632" t="str">
        <f t="shared" si="612"/>
        <v>해주는_Verb</v>
      </c>
      <c r="B19632" t="s">
        <v>10015</v>
      </c>
      <c r="C19632" t="s">
        <v>513</v>
      </c>
      <c r="D19632">
        <v>8</v>
      </c>
      <c r="E19632">
        <v>1</v>
      </c>
      <c r="F19632">
        <f t="shared" si="613"/>
        <v>1.1038745998454576E-4</v>
      </c>
    </row>
    <row r="19633" spans="1:6" x14ac:dyDescent="0.3">
      <c r="A19633" t="str">
        <f t="shared" si="612"/>
        <v>해주는_Verb</v>
      </c>
      <c r="B19633" t="s">
        <v>10015</v>
      </c>
      <c r="C19633" t="s">
        <v>513</v>
      </c>
      <c r="D19633">
        <v>10</v>
      </c>
      <c r="E19633">
        <v>3</v>
      </c>
      <c r="F19633">
        <f t="shared" si="613"/>
        <v>1.1748580379870765E-4</v>
      </c>
    </row>
    <row r="19634" spans="1:6" x14ac:dyDescent="0.3">
      <c r="A19634" t="str">
        <f t="shared" si="612"/>
        <v>해주는것_Verb</v>
      </c>
      <c r="B19634" t="s">
        <v>10016</v>
      </c>
      <c r="C19634" t="s">
        <v>513</v>
      </c>
      <c r="D19634">
        <v>9</v>
      </c>
      <c r="E19634">
        <v>1</v>
      </c>
      <c r="F19634">
        <f t="shared" si="613"/>
        <v>1.1674060238150829E-4</v>
      </c>
    </row>
    <row r="19635" spans="1:6" x14ac:dyDescent="0.3">
      <c r="A19635" t="str">
        <f t="shared" si="612"/>
        <v>해주는듯_Verb</v>
      </c>
      <c r="B19635" t="s">
        <v>10017</v>
      </c>
      <c r="C19635" t="s">
        <v>513</v>
      </c>
      <c r="D19635">
        <v>10</v>
      </c>
      <c r="E19635">
        <v>2</v>
      </c>
      <c r="F19635">
        <f t="shared" si="613"/>
        <v>7.8323869199138434E-5</v>
      </c>
    </row>
    <row r="19636" spans="1:6" x14ac:dyDescent="0.3">
      <c r="A19636" t="str">
        <f t="shared" si="612"/>
        <v>해주던지_Verb</v>
      </c>
      <c r="B19636" t="s">
        <v>10018</v>
      </c>
      <c r="C19636" t="s">
        <v>513</v>
      </c>
      <c r="D19636">
        <v>1</v>
      </c>
      <c r="E19636">
        <v>1</v>
      </c>
      <c r="F19636">
        <f t="shared" si="613"/>
        <v>1.1463945890175398E-4</v>
      </c>
    </row>
    <row r="19637" spans="1:6" x14ac:dyDescent="0.3">
      <c r="A19637" t="str">
        <f t="shared" si="612"/>
        <v>해주면서_Verb</v>
      </c>
      <c r="B19637" t="s">
        <v>10019</v>
      </c>
      <c r="C19637" t="s">
        <v>513</v>
      </c>
      <c r="D19637">
        <v>8</v>
      </c>
      <c r="E19637">
        <v>1</v>
      </c>
      <c r="F19637">
        <f t="shared" si="613"/>
        <v>1.1038745998454576E-4</v>
      </c>
    </row>
    <row r="19638" spans="1:6" x14ac:dyDescent="0.3">
      <c r="A19638" t="str">
        <f t="shared" si="612"/>
        <v>해주세요_Verb</v>
      </c>
      <c r="B19638" t="s">
        <v>10020</v>
      </c>
      <c r="C19638" t="s">
        <v>513</v>
      </c>
      <c r="D19638">
        <v>1</v>
      </c>
      <c r="E19638">
        <v>1</v>
      </c>
      <c r="F19638">
        <f t="shared" si="613"/>
        <v>1.1463945890175398E-4</v>
      </c>
    </row>
    <row r="19639" spans="1:6" x14ac:dyDescent="0.3">
      <c r="A19639" t="str">
        <f t="shared" si="612"/>
        <v>해주세요_Verb</v>
      </c>
      <c r="B19639" t="s">
        <v>10020</v>
      </c>
      <c r="C19639" t="s">
        <v>513</v>
      </c>
      <c r="D19639">
        <v>3</v>
      </c>
      <c r="E19639">
        <v>1</v>
      </c>
      <c r="F19639">
        <f t="shared" si="613"/>
        <v>1.3605442176870747E-3</v>
      </c>
    </row>
    <row r="19640" spans="1:6" x14ac:dyDescent="0.3">
      <c r="A19640" t="str">
        <f t="shared" si="612"/>
        <v>해주세요_Verb</v>
      </c>
      <c r="B19640" t="s">
        <v>10020</v>
      </c>
      <c r="C19640" t="s">
        <v>513</v>
      </c>
      <c r="D19640">
        <v>10</v>
      </c>
      <c r="E19640">
        <v>2</v>
      </c>
      <c r="F19640">
        <f t="shared" si="613"/>
        <v>7.8323869199138434E-5</v>
      </c>
    </row>
    <row r="19641" spans="1:6" x14ac:dyDescent="0.3">
      <c r="A19641" t="str">
        <f t="shared" si="612"/>
        <v>해주셔서_Verb</v>
      </c>
      <c r="B19641" t="s">
        <v>10021</v>
      </c>
      <c r="C19641" t="s">
        <v>513</v>
      </c>
      <c r="D19641">
        <v>10</v>
      </c>
      <c r="E19641">
        <v>1</v>
      </c>
      <c r="F19641">
        <f t="shared" si="613"/>
        <v>3.9161934599569217E-5</v>
      </c>
    </row>
    <row r="19642" spans="1:6" x14ac:dyDescent="0.3">
      <c r="A19642" t="str">
        <f t="shared" si="612"/>
        <v>해주었는데_Verb</v>
      </c>
      <c r="B19642" t="s">
        <v>10022</v>
      </c>
      <c r="C19642" t="s">
        <v>513</v>
      </c>
      <c r="D19642">
        <v>8</v>
      </c>
      <c r="E19642">
        <v>1</v>
      </c>
      <c r="F19642">
        <f t="shared" si="613"/>
        <v>1.1038745998454576E-4</v>
      </c>
    </row>
    <row r="19643" spans="1:6" x14ac:dyDescent="0.3">
      <c r="A19643" t="str">
        <f t="shared" si="612"/>
        <v>해주었다_Verb</v>
      </c>
      <c r="B19643" t="s">
        <v>10023</v>
      </c>
      <c r="C19643" t="s">
        <v>513</v>
      </c>
      <c r="D19643">
        <v>10</v>
      </c>
      <c r="E19643">
        <v>1</v>
      </c>
      <c r="F19643">
        <f t="shared" si="613"/>
        <v>3.9161934599569217E-5</v>
      </c>
    </row>
    <row r="19644" spans="1:6" x14ac:dyDescent="0.3">
      <c r="A19644" t="str">
        <f t="shared" si="612"/>
        <v>해주었어요_Verb</v>
      </c>
      <c r="B19644" t="s">
        <v>10024</v>
      </c>
      <c r="C19644" t="s">
        <v>513</v>
      </c>
      <c r="D19644">
        <v>9</v>
      </c>
      <c r="E19644">
        <v>1</v>
      </c>
      <c r="F19644">
        <f t="shared" si="613"/>
        <v>1.1674060238150829E-4</v>
      </c>
    </row>
    <row r="19645" spans="1:6" x14ac:dyDescent="0.3">
      <c r="A19645" t="str">
        <f t="shared" si="612"/>
        <v>해주지_Verb</v>
      </c>
      <c r="B19645" t="s">
        <v>10025</v>
      </c>
      <c r="C19645" t="s">
        <v>513</v>
      </c>
      <c r="D19645">
        <v>1</v>
      </c>
      <c r="E19645">
        <v>1</v>
      </c>
      <c r="F19645">
        <f t="shared" si="613"/>
        <v>1.1463945890175398E-4</v>
      </c>
    </row>
    <row r="19646" spans="1:6" x14ac:dyDescent="0.3">
      <c r="A19646" t="str">
        <f t="shared" si="612"/>
        <v>해주지_Verb</v>
      </c>
      <c r="B19646" t="s">
        <v>10025</v>
      </c>
      <c r="C19646" t="s">
        <v>513</v>
      </c>
      <c r="D19646">
        <v>6</v>
      </c>
      <c r="E19646">
        <v>1</v>
      </c>
      <c r="F19646">
        <f t="shared" si="613"/>
        <v>2.3866348448687351E-4</v>
      </c>
    </row>
    <row r="19647" spans="1:6" x14ac:dyDescent="0.3">
      <c r="A19647" t="str">
        <f t="shared" si="612"/>
        <v>해주지_Verb</v>
      </c>
      <c r="B19647" t="s">
        <v>10025</v>
      </c>
      <c r="C19647" t="s">
        <v>513</v>
      </c>
      <c r="D19647">
        <v>7</v>
      </c>
      <c r="E19647">
        <v>1</v>
      </c>
      <c r="F19647">
        <f t="shared" si="613"/>
        <v>1.5262515262515263E-4</v>
      </c>
    </row>
    <row r="19648" spans="1:6" x14ac:dyDescent="0.3">
      <c r="A19648" t="str">
        <f t="shared" si="612"/>
        <v>해준_Verb</v>
      </c>
      <c r="B19648" t="s">
        <v>10026</v>
      </c>
      <c r="C19648" t="s">
        <v>513</v>
      </c>
      <c r="D19648">
        <v>10</v>
      </c>
      <c r="E19648">
        <v>2</v>
      </c>
      <c r="F19648">
        <f t="shared" si="613"/>
        <v>7.8323869199138434E-5</v>
      </c>
    </row>
    <row r="19649" spans="1:6" x14ac:dyDescent="0.3">
      <c r="A19649" t="str">
        <f t="shared" si="612"/>
        <v>해준거_Verb</v>
      </c>
      <c r="B19649" t="s">
        <v>10027</v>
      </c>
      <c r="C19649" t="s">
        <v>513</v>
      </c>
      <c r="D19649">
        <v>6</v>
      </c>
      <c r="E19649">
        <v>1</v>
      </c>
      <c r="F19649">
        <f t="shared" si="613"/>
        <v>2.3866348448687351E-4</v>
      </c>
    </row>
    <row r="19650" spans="1:6" x14ac:dyDescent="0.3">
      <c r="A19650" t="str">
        <f t="shared" si="612"/>
        <v>해준다_Verb</v>
      </c>
      <c r="B19650" t="s">
        <v>10028</v>
      </c>
      <c r="C19650" t="s">
        <v>513</v>
      </c>
      <c r="D19650">
        <v>8</v>
      </c>
      <c r="E19650">
        <v>1</v>
      </c>
      <c r="F19650">
        <f t="shared" si="613"/>
        <v>1.1038745998454576E-4</v>
      </c>
    </row>
    <row r="19651" spans="1:6" x14ac:dyDescent="0.3">
      <c r="A19651" t="str">
        <f t="shared" ref="A19651:A19714" si="614">B19651&amp;"_"&amp;C19651</f>
        <v>해준다_Verb</v>
      </c>
      <c r="B19651" t="s">
        <v>10028</v>
      </c>
      <c r="C19651" t="s">
        <v>513</v>
      </c>
      <c r="D19651">
        <v>10</v>
      </c>
      <c r="E19651">
        <v>2</v>
      </c>
      <c r="F19651">
        <f t="shared" ref="F19651:F19714" si="615">E19651/SUMIF(D:D,D19651,E:E)</f>
        <v>7.8323869199138434E-5</v>
      </c>
    </row>
    <row r="19652" spans="1:6" x14ac:dyDescent="0.3">
      <c r="A19652" t="str">
        <f t="shared" si="614"/>
        <v>해줄_Verb</v>
      </c>
      <c r="B19652" t="s">
        <v>10029</v>
      </c>
      <c r="C19652" t="s">
        <v>513</v>
      </c>
      <c r="D19652">
        <v>1</v>
      </c>
      <c r="E19652">
        <v>1</v>
      </c>
      <c r="F19652">
        <f t="shared" si="615"/>
        <v>1.1463945890175398E-4</v>
      </c>
    </row>
    <row r="19653" spans="1:6" x14ac:dyDescent="0.3">
      <c r="A19653" t="str">
        <f t="shared" si="614"/>
        <v>해줄거야_Verb</v>
      </c>
      <c r="B19653" t="s">
        <v>10030</v>
      </c>
      <c r="C19653" t="s">
        <v>513</v>
      </c>
      <c r="D19653">
        <v>10</v>
      </c>
      <c r="E19653">
        <v>1</v>
      </c>
      <c r="F19653">
        <f t="shared" si="615"/>
        <v>3.9161934599569217E-5</v>
      </c>
    </row>
    <row r="19654" spans="1:6" x14ac:dyDescent="0.3">
      <c r="A19654" t="str">
        <f t="shared" si="614"/>
        <v>해줌_Verb</v>
      </c>
      <c r="B19654" t="s">
        <v>10031</v>
      </c>
      <c r="C19654" t="s">
        <v>513</v>
      </c>
      <c r="D19654">
        <v>9</v>
      </c>
      <c r="E19654">
        <v>1</v>
      </c>
      <c r="F19654">
        <f t="shared" si="615"/>
        <v>1.1674060238150829E-4</v>
      </c>
    </row>
    <row r="19655" spans="1:6" x14ac:dyDescent="0.3">
      <c r="A19655" t="str">
        <f t="shared" si="614"/>
        <v>해줘서_Verb</v>
      </c>
      <c r="B19655" t="s">
        <v>10032</v>
      </c>
      <c r="C19655" t="s">
        <v>513</v>
      </c>
      <c r="D19655">
        <v>9</v>
      </c>
      <c r="E19655">
        <v>1</v>
      </c>
      <c r="F19655">
        <f t="shared" si="615"/>
        <v>1.1674060238150829E-4</v>
      </c>
    </row>
    <row r="19656" spans="1:6" x14ac:dyDescent="0.3">
      <c r="A19656" t="str">
        <f t="shared" si="614"/>
        <v>해줘서_Verb</v>
      </c>
      <c r="B19656" t="s">
        <v>10032</v>
      </c>
      <c r="C19656" t="s">
        <v>513</v>
      </c>
      <c r="D19656">
        <v>10</v>
      </c>
      <c r="E19656">
        <v>1</v>
      </c>
      <c r="F19656">
        <f t="shared" si="615"/>
        <v>3.9161934599569217E-5</v>
      </c>
    </row>
    <row r="19657" spans="1:6" x14ac:dyDescent="0.3">
      <c r="A19657" t="str">
        <f t="shared" si="614"/>
        <v>해줬네요_Verb</v>
      </c>
      <c r="B19657" t="s">
        <v>10033</v>
      </c>
      <c r="C19657" t="s">
        <v>513</v>
      </c>
      <c r="D19657">
        <v>2</v>
      </c>
      <c r="E19657">
        <v>1</v>
      </c>
      <c r="F19657">
        <f t="shared" si="615"/>
        <v>1.8832391713747645E-3</v>
      </c>
    </row>
    <row r="19658" spans="1:6" x14ac:dyDescent="0.3">
      <c r="A19658" t="str">
        <f t="shared" si="614"/>
        <v>해줬다고_Verb</v>
      </c>
      <c r="B19658" t="s">
        <v>10034</v>
      </c>
      <c r="C19658" t="s">
        <v>513</v>
      </c>
      <c r="D19658">
        <v>9</v>
      </c>
      <c r="E19658">
        <v>1</v>
      </c>
      <c r="F19658">
        <f t="shared" si="615"/>
        <v>1.1674060238150829E-4</v>
      </c>
    </row>
    <row r="19659" spans="1:6" x14ac:dyDescent="0.3">
      <c r="A19659" t="str">
        <f t="shared" si="614"/>
        <v>해줬어요_Verb</v>
      </c>
      <c r="B19659" t="s">
        <v>10035</v>
      </c>
      <c r="C19659" t="s">
        <v>513</v>
      </c>
      <c r="D19659">
        <v>9</v>
      </c>
      <c r="E19659">
        <v>1</v>
      </c>
      <c r="F19659">
        <f t="shared" si="615"/>
        <v>1.1674060238150829E-4</v>
      </c>
    </row>
    <row r="19660" spans="1:6" x14ac:dyDescent="0.3">
      <c r="A19660" t="str">
        <f t="shared" si="614"/>
        <v>해진_Verb</v>
      </c>
      <c r="B19660" t="s">
        <v>10036</v>
      </c>
      <c r="C19660" t="s">
        <v>513</v>
      </c>
      <c r="D19660">
        <v>8</v>
      </c>
      <c r="E19660">
        <v>1</v>
      </c>
      <c r="F19660">
        <f t="shared" si="615"/>
        <v>1.1038745998454576E-4</v>
      </c>
    </row>
    <row r="19661" spans="1:6" x14ac:dyDescent="0.3">
      <c r="A19661" t="str">
        <f t="shared" si="614"/>
        <v>해체_Noun</v>
      </c>
      <c r="B19661" t="s">
        <v>10037</v>
      </c>
      <c r="C19661" t="s">
        <v>515</v>
      </c>
      <c r="D19661">
        <v>2</v>
      </c>
      <c r="E19661">
        <v>1</v>
      </c>
      <c r="F19661">
        <f t="shared" si="615"/>
        <v>1.8832391713747645E-3</v>
      </c>
    </row>
    <row r="19662" spans="1:6" x14ac:dyDescent="0.3">
      <c r="A19662" t="str">
        <f t="shared" si="614"/>
        <v>해피엔딩_Noun</v>
      </c>
      <c r="B19662" t="s">
        <v>10038</v>
      </c>
      <c r="C19662" t="s">
        <v>515</v>
      </c>
      <c r="D19662">
        <v>1</v>
      </c>
      <c r="E19662">
        <v>1</v>
      </c>
      <c r="F19662">
        <f t="shared" si="615"/>
        <v>1.1463945890175398E-4</v>
      </c>
    </row>
    <row r="19663" spans="1:6" x14ac:dyDescent="0.3">
      <c r="A19663" t="str">
        <f t="shared" si="614"/>
        <v>해피엔딩_Noun</v>
      </c>
      <c r="B19663" t="s">
        <v>10038</v>
      </c>
      <c r="C19663" t="s">
        <v>515</v>
      </c>
      <c r="D19663">
        <v>10</v>
      </c>
      <c r="E19663">
        <v>1</v>
      </c>
      <c r="F19663">
        <f t="shared" si="615"/>
        <v>3.9161934599569217E-5</v>
      </c>
    </row>
    <row r="19664" spans="1:6" x14ac:dyDescent="0.3">
      <c r="A19664" t="str">
        <f t="shared" si="614"/>
        <v>핵_Noun</v>
      </c>
      <c r="B19664" t="s">
        <v>10039</v>
      </c>
      <c r="C19664" t="s">
        <v>515</v>
      </c>
      <c r="D19664">
        <v>1</v>
      </c>
      <c r="E19664">
        <v>19</v>
      </c>
      <c r="F19664">
        <f t="shared" si="615"/>
        <v>2.1781497191333257E-3</v>
      </c>
    </row>
    <row r="19665" spans="1:6" x14ac:dyDescent="0.3">
      <c r="A19665" t="str">
        <f t="shared" si="614"/>
        <v>핵_Noun</v>
      </c>
      <c r="B19665" t="s">
        <v>10039</v>
      </c>
      <c r="C19665" t="s">
        <v>515</v>
      </c>
      <c r="D19665">
        <v>4</v>
      </c>
      <c r="E19665">
        <v>1</v>
      </c>
      <c r="F19665">
        <f t="shared" si="615"/>
        <v>1.1494252873563218E-3</v>
      </c>
    </row>
    <row r="19666" spans="1:6" x14ac:dyDescent="0.3">
      <c r="A19666" t="str">
        <f t="shared" si="614"/>
        <v>핵_Noun</v>
      </c>
      <c r="B19666" t="s">
        <v>10039</v>
      </c>
      <c r="C19666" t="s">
        <v>515</v>
      </c>
      <c r="D19666">
        <v>7</v>
      </c>
      <c r="E19666">
        <v>1</v>
      </c>
      <c r="F19666">
        <f t="shared" si="615"/>
        <v>1.5262515262515263E-4</v>
      </c>
    </row>
    <row r="19667" spans="1:6" x14ac:dyDescent="0.3">
      <c r="A19667" t="str">
        <f t="shared" si="614"/>
        <v>핵_Noun</v>
      </c>
      <c r="B19667" t="s">
        <v>10039</v>
      </c>
      <c r="C19667" t="s">
        <v>515</v>
      </c>
      <c r="D19667">
        <v>8</v>
      </c>
      <c r="E19667">
        <v>1</v>
      </c>
      <c r="F19667">
        <f t="shared" si="615"/>
        <v>1.1038745998454576E-4</v>
      </c>
    </row>
    <row r="19668" spans="1:6" x14ac:dyDescent="0.3">
      <c r="A19668" t="str">
        <f t="shared" si="614"/>
        <v>핵_Noun</v>
      </c>
      <c r="B19668" t="s">
        <v>10039</v>
      </c>
      <c r="C19668" t="s">
        <v>515</v>
      </c>
      <c r="D19668">
        <v>10</v>
      </c>
      <c r="E19668">
        <v>3</v>
      </c>
      <c r="F19668">
        <f t="shared" si="615"/>
        <v>1.1748580379870765E-4</v>
      </c>
    </row>
    <row r="19669" spans="1:6" x14ac:dyDescent="0.3">
      <c r="A19669" t="str">
        <f t="shared" si="614"/>
        <v>핵꿀_Noun</v>
      </c>
      <c r="B19669" t="s">
        <v>10040</v>
      </c>
      <c r="C19669" t="s">
        <v>515</v>
      </c>
      <c r="D19669">
        <v>10</v>
      </c>
      <c r="E19669">
        <v>2</v>
      </c>
      <c r="F19669">
        <f t="shared" si="615"/>
        <v>7.8323869199138434E-5</v>
      </c>
    </row>
    <row r="19670" spans="1:6" x14ac:dyDescent="0.3">
      <c r="A19670" t="str">
        <f t="shared" si="614"/>
        <v>핵꿀메_Noun</v>
      </c>
      <c r="B19670" t="s">
        <v>10041</v>
      </c>
      <c r="C19670" t="s">
        <v>515</v>
      </c>
      <c r="D19670">
        <v>10</v>
      </c>
      <c r="E19670">
        <v>1</v>
      </c>
      <c r="F19670">
        <f t="shared" si="615"/>
        <v>3.9161934599569217E-5</v>
      </c>
    </row>
    <row r="19671" spans="1:6" x14ac:dyDescent="0.3">
      <c r="A19671" t="str">
        <f t="shared" si="614"/>
        <v>핵꿀잼_Noun</v>
      </c>
      <c r="B19671" t="s">
        <v>10042</v>
      </c>
      <c r="C19671" t="s">
        <v>515</v>
      </c>
      <c r="D19671">
        <v>9</v>
      </c>
      <c r="E19671">
        <v>1</v>
      </c>
      <c r="F19671">
        <f t="shared" si="615"/>
        <v>1.1674060238150829E-4</v>
      </c>
    </row>
    <row r="19672" spans="1:6" x14ac:dyDescent="0.3">
      <c r="A19672" t="str">
        <f t="shared" si="614"/>
        <v>핵꿀잼_Noun</v>
      </c>
      <c r="B19672" t="s">
        <v>10042</v>
      </c>
      <c r="C19672" t="s">
        <v>515</v>
      </c>
      <c r="D19672">
        <v>10</v>
      </c>
      <c r="E19672">
        <v>6</v>
      </c>
      <c r="F19672">
        <f t="shared" si="615"/>
        <v>2.349716075974153E-4</v>
      </c>
    </row>
    <row r="19673" spans="1:6" x14ac:dyDescent="0.3">
      <c r="A19673" t="str">
        <f t="shared" si="614"/>
        <v>핵꿀잼임_Noun</v>
      </c>
      <c r="B19673" t="s">
        <v>10043</v>
      </c>
      <c r="C19673" t="s">
        <v>515</v>
      </c>
      <c r="D19673">
        <v>10</v>
      </c>
      <c r="E19673">
        <v>1</v>
      </c>
      <c r="F19673">
        <f t="shared" si="615"/>
        <v>3.9161934599569217E-5</v>
      </c>
    </row>
    <row r="19674" spans="1:6" x14ac:dyDescent="0.3">
      <c r="A19674" t="str">
        <f t="shared" si="614"/>
        <v>핵심_Noun</v>
      </c>
      <c r="B19674" t="s">
        <v>10044</v>
      </c>
      <c r="C19674" t="s">
        <v>515</v>
      </c>
      <c r="D19674">
        <v>7</v>
      </c>
      <c r="E19674">
        <v>1</v>
      </c>
      <c r="F19674">
        <f t="shared" si="615"/>
        <v>1.5262515262515263E-4</v>
      </c>
    </row>
    <row r="19675" spans="1:6" x14ac:dyDescent="0.3">
      <c r="A19675" t="str">
        <f t="shared" si="614"/>
        <v>핵심_Noun</v>
      </c>
      <c r="B19675" t="s">
        <v>10044</v>
      </c>
      <c r="C19675" t="s">
        <v>515</v>
      </c>
      <c r="D19675">
        <v>9</v>
      </c>
      <c r="E19675">
        <v>2</v>
      </c>
      <c r="F19675">
        <f t="shared" si="615"/>
        <v>2.3348120476301658E-4</v>
      </c>
    </row>
    <row r="19676" spans="1:6" x14ac:dyDescent="0.3">
      <c r="A19676" t="str">
        <f t="shared" si="614"/>
        <v>핵잼_Noun</v>
      </c>
      <c r="B19676" t="s">
        <v>10045</v>
      </c>
      <c r="C19676" t="s">
        <v>515</v>
      </c>
      <c r="D19676">
        <v>10</v>
      </c>
      <c r="E19676">
        <v>4</v>
      </c>
      <c r="F19676">
        <f t="shared" si="615"/>
        <v>1.5664773839827687E-4</v>
      </c>
    </row>
    <row r="19677" spans="1:6" x14ac:dyDescent="0.3">
      <c r="A19677" t="str">
        <f t="shared" si="614"/>
        <v>핵잼임_Noun</v>
      </c>
      <c r="B19677" t="s">
        <v>10046</v>
      </c>
      <c r="C19677" t="s">
        <v>515</v>
      </c>
      <c r="D19677">
        <v>10</v>
      </c>
      <c r="E19677">
        <v>1</v>
      </c>
      <c r="F19677">
        <f t="shared" si="615"/>
        <v>3.9161934599569217E-5</v>
      </c>
    </row>
    <row r="19678" spans="1:6" x14ac:dyDescent="0.3">
      <c r="A19678" t="str">
        <f t="shared" si="614"/>
        <v>핸드폰_Noun</v>
      </c>
      <c r="B19678" t="s">
        <v>10047</v>
      </c>
      <c r="C19678" t="s">
        <v>515</v>
      </c>
      <c r="D19678">
        <v>10</v>
      </c>
      <c r="E19678">
        <v>1</v>
      </c>
      <c r="F19678">
        <f t="shared" si="615"/>
        <v>3.9161934599569217E-5</v>
      </c>
    </row>
    <row r="19679" spans="1:6" x14ac:dyDescent="0.3">
      <c r="A19679" t="str">
        <f t="shared" si="614"/>
        <v>햇_Noun</v>
      </c>
      <c r="B19679" t="s">
        <v>10048</v>
      </c>
      <c r="C19679" t="s">
        <v>515</v>
      </c>
      <c r="D19679">
        <v>1</v>
      </c>
      <c r="E19679">
        <v>3</v>
      </c>
      <c r="F19679">
        <f t="shared" si="615"/>
        <v>3.4391837670526195E-4</v>
      </c>
    </row>
    <row r="19680" spans="1:6" x14ac:dyDescent="0.3">
      <c r="A19680" t="str">
        <f t="shared" si="614"/>
        <v>햇_Noun</v>
      </c>
      <c r="B19680" t="s">
        <v>10048</v>
      </c>
      <c r="C19680" t="s">
        <v>515</v>
      </c>
      <c r="D19680">
        <v>6</v>
      </c>
      <c r="E19680">
        <v>5</v>
      </c>
      <c r="F19680">
        <f t="shared" si="615"/>
        <v>1.1933174224343676E-3</v>
      </c>
    </row>
    <row r="19681" spans="1:6" x14ac:dyDescent="0.3">
      <c r="A19681" t="str">
        <f t="shared" si="614"/>
        <v>햇_Noun</v>
      </c>
      <c r="B19681" t="s">
        <v>10048</v>
      </c>
      <c r="C19681" t="s">
        <v>515</v>
      </c>
      <c r="D19681">
        <v>7</v>
      </c>
      <c r="E19681">
        <v>3</v>
      </c>
      <c r="F19681">
        <f t="shared" si="615"/>
        <v>4.5787545787545788E-4</v>
      </c>
    </row>
    <row r="19682" spans="1:6" x14ac:dyDescent="0.3">
      <c r="A19682" t="str">
        <f t="shared" si="614"/>
        <v>햇_Noun</v>
      </c>
      <c r="B19682" t="s">
        <v>10048</v>
      </c>
      <c r="C19682" t="s">
        <v>515</v>
      </c>
      <c r="D19682">
        <v>8</v>
      </c>
      <c r="E19682">
        <v>1</v>
      </c>
      <c r="F19682">
        <f t="shared" si="615"/>
        <v>1.1038745998454576E-4</v>
      </c>
    </row>
    <row r="19683" spans="1:6" x14ac:dyDescent="0.3">
      <c r="A19683" t="str">
        <f t="shared" si="614"/>
        <v>햇_Noun</v>
      </c>
      <c r="B19683" t="s">
        <v>10048</v>
      </c>
      <c r="C19683" t="s">
        <v>515</v>
      </c>
      <c r="D19683">
        <v>10</v>
      </c>
      <c r="E19683">
        <v>4</v>
      </c>
      <c r="F19683">
        <f t="shared" si="615"/>
        <v>1.5664773839827687E-4</v>
      </c>
    </row>
    <row r="19684" spans="1:6" x14ac:dyDescent="0.3">
      <c r="A19684" t="str">
        <f t="shared" si="614"/>
        <v>햇던_Noun</v>
      </c>
      <c r="B19684" t="s">
        <v>10049</v>
      </c>
      <c r="C19684" t="s">
        <v>515</v>
      </c>
      <c r="D19684">
        <v>4</v>
      </c>
      <c r="E19684">
        <v>1</v>
      </c>
      <c r="F19684">
        <f t="shared" si="615"/>
        <v>1.1494252873563218E-3</v>
      </c>
    </row>
    <row r="19685" spans="1:6" x14ac:dyDescent="0.3">
      <c r="A19685" t="str">
        <f t="shared" si="614"/>
        <v>햇던_Noun</v>
      </c>
      <c r="B19685" t="s">
        <v>10049</v>
      </c>
      <c r="C19685" t="s">
        <v>515</v>
      </c>
      <c r="D19685">
        <v>6</v>
      </c>
      <c r="E19685">
        <v>2</v>
      </c>
      <c r="F19685">
        <f t="shared" si="615"/>
        <v>4.7732696897374703E-4</v>
      </c>
    </row>
    <row r="19686" spans="1:6" x14ac:dyDescent="0.3">
      <c r="A19686" t="str">
        <f t="shared" si="614"/>
        <v>햇던_Noun</v>
      </c>
      <c r="B19686" t="s">
        <v>10049</v>
      </c>
      <c r="C19686" t="s">
        <v>515</v>
      </c>
      <c r="D19686">
        <v>9</v>
      </c>
      <c r="E19686">
        <v>1</v>
      </c>
      <c r="F19686">
        <f t="shared" si="615"/>
        <v>1.1674060238150829E-4</v>
      </c>
    </row>
    <row r="19687" spans="1:6" x14ac:dyDescent="0.3">
      <c r="A19687" t="str">
        <f t="shared" si="614"/>
        <v>햇던_Noun</v>
      </c>
      <c r="B19687" t="s">
        <v>10049</v>
      </c>
      <c r="C19687" t="s">
        <v>515</v>
      </c>
      <c r="D19687">
        <v>10</v>
      </c>
      <c r="E19687">
        <v>2</v>
      </c>
      <c r="F19687">
        <f t="shared" si="615"/>
        <v>7.8323869199138434E-5</v>
      </c>
    </row>
    <row r="19688" spans="1:6" x14ac:dyDescent="0.3">
      <c r="A19688" t="str">
        <f t="shared" si="614"/>
        <v>햇습_Noun</v>
      </c>
      <c r="B19688" t="s">
        <v>10050</v>
      </c>
      <c r="C19688" t="s">
        <v>515</v>
      </c>
      <c r="D19688">
        <v>10</v>
      </c>
      <c r="E19688">
        <v>1</v>
      </c>
      <c r="F19688">
        <f t="shared" si="615"/>
        <v>3.9161934599569217E-5</v>
      </c>
    </row>
    <row r="19689" spans="1:6" x14ac:dyDescent="0.3">
      <c r="A19689" t="str">
        <f t="shared" si="614"/>
        <v>햇습니_Noun</v>
      </c>
      <c r="B19689" t="s">
        <v>10051</v>
      </c>
      <c r="C19689" t="s">
        <v>515</v>
      </c>
      <c r="D19689">
        <v>10</v>
      </c>
      <c r="E19689">
        <v>1</v>
      </c>
      <c r="F19689">
        <f t="shared" si="615"/>
        <v>3.9161934599569217E-5</v>
      </c>
    </row>
    <row r="19690" spans="1:6" x14ac:dyDescent="0.3">
      <c r="A19690" t="str">
        <f t="shared" si="614"/>
        <v>햇음_Noun</v>
      </c>
      <c r="B19690" t="s">
        <v>10052</v>
      </c>
      <c r="C19690" t="s">
        <v>515</v>
      </c>
      <c r="D19690">
        <v>1</v>
      </c>
      <c r="E19690">
        <v>1</v>
      </c>
      <c r="F19690">
        <f t="shared" si="615"/>
        <v>1.1463945890175398E-4</v>
      </c>
    </row>
    <row r="19691" spans="1:6" x14ac:dyDescent="0.3">
      <c r="A19691" t="str">
        <f t="shared" si="614"/>
        <v>했_Verb</v>
      </c>
      <c r="B19691" t="s">
        <v>10053</v>
      </c>
      <c r="C19691" t="s">
        <v>513</v>
      </c>
      <c r="D19691">
        <v>10</v>
      </c>
      <c r="E19691">
        <v>1</v>
      </c>
      <c r="F19691">
        <f t="shared" si="615"/>
        <v>3.9161934599569217E-5</v>
      </c>
    </row>
    <row r="19692" spans="1:6" x14ac:dyDescent="0.3">
      <c r="A19692" t="str">
        <f t="shared" si="614"/>
        <v>했것만_Verb</v>
      </c>
      <c r="B19692" t="s">
        <v>10054</v>
      </c>
      <c r="C19692" t="s">
        <v>513</v>
      </c>
      <c r="D19692">
        <v>1</v>
      </c>
      <c r="E19692">
        <v>1</v>
      </c>
      <c r="F19692">
        <f t="shared" si="615"/>
        <v>1.1463945890175398E-4</v>
      </c>
    </row>
    <row r="19693" spans="1:6" x14ac:dyDescent="0.3">
      <c r="A19693" t="str">
        <f t="shared" si="614"/>
        <v>했고_Verb</v>
      </c>
      <c r="B19693" t="s">
        <v>10055</v>
      </c>
      <c r="C19693" t="s">
        <v>513</v>
      </c>
      <c r="D19693">
        <v>1</v>
      </c>
      <c r="E19693">
        <v>1</v>
      </c>
      <c r="F19693">
        <f t="shared" si="615"/>
        <v>1.1463945890175398E-4</v>
      </c>
    </row>
    <row r="19694" spans="1:6" x14ac:dyDescent="0.3">
      <c r="A19694" t="str">
        <f t="shared" si="614"/>
        <v>했고_Verb</v>
      </c>
      <c r="B19694" t="s">
        <v>10055</v>
      </c>
      <c r="C19694" t="s">
        <v>513</v>
      </c>
      <c r="D19694">
        <v>5</v>
      </c>
      <c r="E19694">
        <v>1</v>
      </c>
      <c r="F19694">
        <f t="shared" si="615"/>
        <v>3.9729837107667858E-4</v>
      </c>
    </row>
    <row r="19695" spans="1:6" x14ac:dyDescent="0.3">
      <c r="A19695" t="str">
        <f t="shared" si="614"/>
        <v>했고_Verb</v>
      </c>
      <c r="B19695" t="s">
        <v>10055</v>
      </c>
      <c r="C19695" t="s">
        <v>513</v>
      </c>
      <c r="D19695">
        <v>7</v>
      </c>
      <c r="E19695">
        <v>3</v>
      </c>
      <c r="F19695">
        <f t="shared" si="615"/>
        <v>4.5787545787545788E-4</v>
      </c>
    </row>
    <row r="19696" spans="1:6" x14ac:dyDescent="0.3">
      <c r="A19696" t="str">
        <f t="shared" si="614"/>
        <v>했고_Verb</v>
      </c>
      <c r="B19696" t="s">
        <v>10055</v>
      </c>
      <c r="C19696" t="s">
        <v>513</v>
      </c>
      <c r="D19696">
        <v>8</v>
      </c>
      <c r="E19696">
        <v>1</v>
      </c>
      <c r="F19696">
        <f t="shared" si="615"/>
        <v>1.1038745998454576E-4</v>
      </c>
    </row>
    <row r="19697" spans="1:6" x14ac:dyDescent="0.3">
      <c r="A19697" t="str">
        <f t="shared" si="614"/>
        <v>했고_Verb</v>
      </c>
      <c r="B19697" t="s">
        <v>10055</v>
      </c>
      <c r="C19697" t="s">
        <v>513</v>
      </c>
      <c r="D19697">
        <v>9</v>
      </c>
      <c r="E19697">
        <v>1</v>
      </c>
      <c r="F19697">
        <f t="shared" si="615"/>
        <v>1.1674060238150829E-4</v>
      </c>
    </row>
    <row r="19698" spans="1:6" x14ac:dyDescent="0.3">
      <c r="A19698" t="str">
        <f t="shared" si="614"/>
        <v>했고_Verb</v>
      </c>
      <c r="B19698" t="s">
        <v>10055</v>
      </c>
      <c r="C19698" t="s">
        <v>513</v>
      </c>
      <c r="D19698">
        <v>10</v>
      </c>
      <c r="E19698">
        <v>3</v>
      </c>
      <c r="F19698">
        <f t="shared" si="615"/>
        <v>1.1748580379870765E-4</v>
      </c>
    </row>
    <row r="19699" spans="1:6" x14ac:dyDescent="0.3">
      <c r="A19699" t="str">
        <f t="shared" si="614"/>
        <v>했구요_Verb</v>
      </c>
      <c r="B19699" t="s">
        <v>10056</v>
      </c>
      <c r="C19699" t="s">
        <v>513</v>
      </c>
      <c r="D19699">
        <v>9</v>
      </c>
      <c r="E19699">
        <v>1</v>
      </c>
      <c r="F19699">
        <f t="shared" si="615"/>
        <v>1.1674060238150829E-4</v>
      </c>
    </row>
    <row r="19700" spans="1:6" x14ac:dyDescent="0.3">
      <c r="A19700" t="str">
        <f t="shared" si="614"/>
        <v>했꼬_Noun</v>
      </c>
      <c r="B19700" t="s">
        <v>10057</v>
      </c>
      <c r="C19700" t="s">
        <v>515</v>
      </c>
      <c r="D19700">
        <v>10</v>
      </c>
      <c r="E19700">
        <v>1</v>
      </c>
      <c r="F19700">
        <f t="shared" si="615"/>
        <v>3.9161934599569217E-5</v>
      </c>
    </row>
    <row r="19701" spans="1:6" x14ac:dyDescent="0.3">
      <c r="A19701" t="str">
        <f t="shared" si="614"/>
        <v>했나_Verb</v>
      </c>
      <c r="B19701" t="s">
        <v>10058</v>
      </c>
      <c r="C19701" t="s">
        <v>513</v>
      </c>
      <c r="D19701">
        <v>1</v>
      </c>
      <c r="E19701">
        <v>2</v>
      </c>
      <c r="F19701">
        <f t="shared" si="615"/>
        <v>2.2927891780350797E-4</v>
      </c>
    </row>
    <row r="19702" spans="1:6" x14ac:dyDescent="0.3">
      <c r="A19702" t="str">
        <f t="shared" si="614"/>
        <v>했나_Verb</v>
      </c>
      <c r="B19702" t="s">
        <v>10058</v>
      </c>
      <c r="C19702" t="s">
        <v>513</v>
      </c>
      <c r="D19702">
        <v>5</v>
      </c>
      <c r="E19702">
        <v>1</v>
      </c>
      <c r="F19702">
        <f t="shared" si="615"/>
        <v>3.9729837107667858E-4</v>
      </c>
    </row>
    <row r="19703" spans="1:6" x14ac:dyDescent="0.3">
      <c r="A19703" t="str">
        <f t="shared" si="614"/>
        <v>했나_Verb</v>
      </c>
      <c r="B19703" t="s">
        <v>10058</v>
      </c>
      <c r="C19703" t="s">
        <v>513</v>
      </c>
      <c r="D19703">
        <v>6</v>
      </c>
      <c r="E19703">
        <v>1</v>
      </c>
      <c r="F19703">
        <f t="shared" si="615"/>
        <v>2.3866348448687351E-4</v>
      </c>
    </row>
    <row r="19704" spans="1:6" x14ac:dyDescent="0.3">
      <c r="A19704" t="str">
        <f t="shared" si="614"/>
        <v>했나_Verb</v>
      </c>
      <c r="B19704" t="s">
        <v>10058</v>
      </c>
      <c r="C19704" t="s">
        <v>513</v>
      </c>
      <c r="D19704">
        <v>7</v>
      </c>
      <c r="E19704">
        <v>1</v>
      </c>
      <c r="F19704">
        <f t="shared" si="615"/>
        <v>1.5262515262515263E-4</v>
      </c>
    </row>
    <row r="19705" spans="1:6" x14ac:dyDescent="0.3">
      <c r="A19705" t="str">
        <f t="shared" si="614"/>
        <v>했나_Verb</v>
      </c>
      <c r="B19705" t="s">
        <v>10058</v>
      </c>
      <c r="C19705" t="s">
        <v>513</v>
      </c>
      <c r="D19705">
        <v>8</v>
      </c>
      <c r="E19705">
        <v>1</v>
      </c>
      <c r="F19705">
        <f t="shared" si="615"/>
        <v>1.1038745998454576E-4</v>
      </c>
    </row>
    <row r="19706" spans="1:6" x14ac:dyDescent="0.3">
      <c r="A19706" t="str">
        <f t="shared" si="614"/>
        <v>했나_Verb</v>
      </c>
      <c r="B19706" t="s">
        <v>10058</v>
      </c>
      <c r="C19706" t="s">
        <v>513</v>
      </c>
      <c r="D19706">
        <v>10</v>
      </c>
      <c r="E19706">
        <v>1</v>
      </c>
      <c r="F19706">
        <f t="shared" si="615"/>
        <v>3.9161934599569217E-5</v>
      </c>
    </row>
    <row r="19707" spans="1:6" x14ac:dyDescent="0.3">
      <c r="A19707" t="str">
        <f t="shared" si="614"/>
        <v>했나보다_Verb</v>
      </c>
      <c r="B19707" t="s">
        <v>10059</v>
      </c>
      <c r="C19707" t="s">
        <v>513</v>
      </c>
      <c r="D19707">
        <v>1</v>
      </c>
      <c r="E19707">
        <v>1</v>
      </c>
      <c r="F19707">
        <f t="shared" si="615"/>
        <v>1.1463945890175398E-4</v>
      </c>
    </row>
    <row r="19708" spans="1:6" x14ac:dyDescent="0.3">
      <c r="A19708" t="str">
        <f t="shared" si="614"/>
        <v>했나보다_Verb</v>
      </c>
      <c r="B19708" t="s">
        <v>10059</v>
      </c>
      <c r="C19708" t="s">
        <v>513</v>
      </c>
      <c r="D19708">
        <v>7</v>
      </c>
      <c r="E19708">
        <v>1</v>
      </c>
      <c r="F19708">
        <f t="shared" si="615"/>
        <v>1.5262515262515263E-4</v>
      </c>
    </row>
    <row r="19709" spans="1:6" x14ac:dyDescent="0.3">
      <c r="A19709" t="str">
        <f t="shared" si="614"/>
        <v>했나싶다_Verb</v>
      </c>
      <c r="B19709" t="s">
        <v>10060</v>
      </c>
      <c r="C19709" t="s">
        <v>513</v>
      </c>
      <c r="D19709">
        <v>7</v>
      </c>
      <c r="E19709">
        <v>1</v>
      </c>
      <c r="F19709">
        <f t="shared" si="615"/>
        <v>1.5262515262515263E-4</v>
      </c>
    </row>
    <row r="19710" spans="1:6" x14ac:dyDescent="0.3">
      <c r="A19710" t="str">
        <f t="shared" si="614"/>
        <v>했냐_Verb</v>
      </c>
      <c r="B19710" t="s">
        <v>10061</v>
      </c>
      <c r="C19710" t="s">
        <v>513</v>
      </c>
      <c r="D19710">
        <v>1</v>
      </c>
      <c r="E19710">
        <v>1</v>
      </c>
      <c r="F19710">
        <f t="shared" si="615"/>
        <v>1.1463945890175398E-4</v>
      </c>
    </row>
    <row r="19711" spans="1:6" x14ac:dyDescent="0.3">
      <c r="A19711" t="str">
        <f t="shared" si="614"/>
        <v>했냐고_Verb</v>
      </c>
      <c r="B19711" t="s">
        <v>10062</v>
      </c>
      <c r="C19711" t="s">
        <v>513</v>
      </c>
      <c r="D19711">
        <v>10</v>
      </c>
      <c r="E19711">
        <v>1</v>
      </c>
      <c r="F19711">
        <f t="shared" si="615"/>
        <v>3.9161934599569217E-5</v>
      </c>
    </row>
    <row r="19712" spans="1:6" x14ac:dyDescent="0.3">
      <c r="A19712" t="str">
        <f t="shared" si="614"/>
        <v>했네_Verb</v>
      </c>
      <c r="B19712" t="s">
        <v>10063</v>
      </c>
      <c r="C19712" t="s">
        <v>513</v>
      </c>
      <c r="D19712">
        <v>10</v>
      </c>
      <c r="E19712">
        <v>1</v>
      </c>
      <c r="F19712">
        <f t="shared" si="615"/>
        <v>3.9161934599569217E-5</v>
      </c>
    </row>
    <row r="19713" spans="1:6" x14ac:dyDescent="0.3">
      <c r="A19713" t="str">
        <f t="shared" si="614"/>
        <v>했네요_Verb</v>
      </c>
      <c r="B19713" t="s">
        <v>10064</v>
      </c>
      <c r="C19713" t="s">
        <v>513</v>
      </c>
      <c r="D19713">
        <v>1</v>
      </c>
      <c r="E19713">
        <v>2</v>
      </c>
      <c r="F19713">
        <f t="shared" si="615"/>
        <v>2.2927891780350797E-4</v>
      </c>
    </row>
    <row r="19714" spans="1:6" x14ac:dyDescent="0.3">
      <c r="A19714" t="str">
        <f t="shared" si="614"/>
        <v>했네요_Verb</v>
      </c>
      <c r="B19714" t="s">
        <v>10064</v>
      </c>
      <c r="C19714" t="s">
        <v>513</v>
      </c>
      <c r="D19714">
        <v>3</v>
      </c>
      <c r="E19714">
        <v>1</v>
      </c>
      <c r="F19714">
        <f t="shared" si="615"/>
        <v>1.3605442176870747E-3</v>
      </c>
    </row>
    <row r="19715" spans="1:6" x14ac:dyDescent="0.3">
      <c r="A19715" t="str">
        <f t="shared" ref="A19715:A19778" si="616">B19715&amp;"_"&amp;C19715</f>
        <v>했네요_Verb</v>
      </c>
      <c r="B19715" t="s">
        <v>10064</v>
      </c>
      <c r="C19715" t="s">
        <v>513</v>
      </c>
      <c r="D19715">
        <v>6</v>
      </c>
      <c r="E19715">
        <v>2</v>
      </c>
      <c r="F19715">
        <f t="shared" ref="F19715:F19778" si="617">E19715/SUMIF(D:D,D19715,E:E)</f>
        <v>4.7732696897374703E-4</v>
      </c>
    </row>
    <row r="19716" spans="1:6" x14ac:dyDescent="0.3">
      <c r="A19716" t="str">
        <f t="shared" si="616"/>
        <v>했네요_Verb</v>
      </c>
      <c r="B19716" t="s">
        <v>10064</v>
      </c>
      <c r="C19716" t="s">
        <v>513</v>
      </c>
      <c r="D19716">
        <v>7</v>
      </c>
      <c r="E19716">
        <v>1</v>
      </c>
      <c r="F19716">
        <f t="shared" si="617"/>
        <v>1.5262515262515263E-4</v>
      </c>
    </row>
    <row r="19717" spans="1:6" x14ac:dyDescent="0.3">
      <c r="A19717" t="str">
        <f t="shared" si="616"/>
        <v>했네요_Verb</v>
      </c>
      <c r="B19717" t="s">
        <v>10064</v>
      </c>
      <c r="C19717" t="s">
        <v>513</v>
      </c>
      <c r="D19717">
        <v>8</v>
      </c>
      <c r="E19717">
        <v>1</v>
      </c>
      <c r="F19717">
        <f t="shared" si="617"/>
        <v>1.1038745998454576E-4</v>
      </c>
    </row>
    <row r="19718" spans="1:6" x14ac:dyDescent="0.3">
      <c r="A19718" t="str">
        <f t="shared" si="616"/>
        <v>했네요_Verb</v>
      </c>
      <c r="B19718" t="s">
        <v>10064</v>
      </c>
      <c r="C19718" t="s">
        <v>513</v>
      </c>
      <c r="D19718">
        <v>9</v>
      </c>
      <c r="E19718">
        <v>1</v>
      </c>
      <c r="F19718">
        <f t="shared" si="617"/>
        <v>1.1674060238150829E-4</v>
      </c>
    </row>
    <row r="19719" spans="1:6" x14ac:dyDescent="0.3">
      <c r="A19719" t="str">
        <f t="shared" si="616"/>
        <v>했네요_Verb</v>
      </c>
      <c r="B19719" t="s">
        <v>10064</v>
      </c>
      <c r="C19719" t="s">
        <v>513</v>
      </c>
      <c r="D19719">
        <v>10</v>
      </c>
      <c r="E19719">
        <v>1</v>
      </c>
      <c r="F19719">
        <f t="shared" si="617"/>
        <v>3.9161934599569217E-5</v>
      </c>
    </row>
    <row r="19720" spans="1:6" x14ac:dyDescent="0.3">
      <c r="A19720" t="str">
        <f t="shared" si="616"/>
        <v>했는데_Verb</v>
      </c>
      <c r="B19720" t="s">
        <v>10065</v>
      </c>
      <c r="C19720" t="s">
        <v>513</v>
      </c>
      <c r="D19720">
        <v>1</v>
      </c>
      <c r="E19720">
        <v>6</v>
      </c>
      <c r="F19720">
        <f t="shared" si="617"/>
        <v>6.878367534105239E-4</v>
      </c>
    </row>
    <row r="19721" spans="1:6" x14ac:dyDescent="0.3">
      <c r="A19721" t="str">
        <f t="shared" si="616"/>
        <v>했는데_Verb</v>
      </c>
      <c r="B19721" t="s">
        <v>10065</v>
      </c>
      <c r="C19721" t="s">
        <v>513</v>
      </c>
      <c r="D19721">
        <v>3</v>
      </c>
      <c r="E19721">
        <v>1</v>
      </c>
      <c r="F19721">
        <f t="shared" si="617"/>
        <v>1.3605442176870747E-3</v>
      </c>
    </row>
    <row r="19722" spans="1:6" x14ac:dyDescent="0.3">
      <c r="A19722" t="str">
        <f t="shared" si="616"/>
        <v>했는데_Verb</v>
      </c>
      <c r="B19722" t="s">
        <v>10065</v>
      </c>
      <c r="C19722" t="s">
        <v>513</v>
      </c>
      <c r="D19722">
        <v>5</v>
      </c>
      <c r="E19722">
        <v>2</v>
      </c>
      <c r="F19722">
        <f t="shared" si="617"/>
        <v>7.9459674215335717E-4</v>
      </c>
    </row>
    <row r="19723" spans="1:6" x14ac:dyDescent="0.3">
      <c r="A19723" t="str">
        <f t="shared" si="616"/>
        <v>했는데_Verb</v>
      </c>
      <c r="B19723" t="s">
        <v>10065</v>
      </c>
      <c r="C19723" t="s">
        <v>513</v>
      </c>
      <c r="D19723">
        <v>6</v>
      </c>
      <c r="E19723">
        <v>5</v>
      </c>
      <c r="F19723">
        <f t="shared" si="617"/>
        <v>1.1933174224343676E-3</v>
      </c>
    </row>
    <row r="19724" spans="1:6" x14ac:dyDescent="0.3">
      <c r="A19724" t="str">
        <f t="shared" si="616"/>
        <v>했는데_Verb</v>
      </c>
      <c r="B19724" t="s">
        <v>10065</v>
      </c>
      <c r="C19724" t="s">
        <v>513</v>
      </c>
      <c r="D19724">
        <v>7</v>
      </c>
      <c r="E19724">
        <v>1</v>
      </c>
      <c r="F19724">
        <f t="shared" si="617"/>
        <v>1.5262515262515263E-4</v>
      </c>
    </row>
    <row r="19725" spans="1:6" x14ac:dyDescent="0.3">
      <c r="A19725" t="str">
        <f t="shared" si="616"/>
        <v>했는데_Verb</v>
      </c>
      <c r="B19725" t="s">
        <v>10065</v>
      </c>
      <c r="C19725" t="s">
        <v>513</v>
      </c>
      <c r="D19725">
        <v>8</v>
      </c>
      <c r="E19725">
        <v>10</v>
      </c>
      <c r="F19725">
        <f t="shared" si="617"/>
        <v>1.1038745998454575E-3</v>
      </c>
    </row>
    <row r="19726" spans="1:6" x14ac:dyDescent="0.3">
      <c r="A19726" t="str">
        <f t="shared" si="616"/>
        <v>했는데_Verb</v>
      </c>
      <c r="B19726" t="s">
        <v>10065</v>
      </c>
      <c r="C19726" t="s">
        <v>513</v>
      </c>
      <c r="D19726">
        <v>9</v>
      </c>
      <c r="E19726">
        <v>6</v>
      </c>
      <c r="F19726">
        <f t="shared" si="617"/>
        <v>7.0044361428904978E-4</v>
      </c>
    </row>
    <row r="19727" spans="1:6" x14ac:dyDescent="0.3">
      <c r="A19727" t="str">
        <f t="shared" si="616"/>
        <v>했는데_Verb</v>
      </c>
      <c r="B19727" t="s">
        <v>10065</v>
      </c>
      <c r="C19727" t="s">
        <v>513</v>
      </c>
      <c r="D19727">
        <v>10</v>
      </c>
      <c r="E19727">
        <v>14</v>
      </c>
      <c r="F19727">
        <f t="shared" si="617"/>
        <v>5.482670843939691E-4</v>
      </c>
    </row>
    <row r="19728" spans="1:6" x14ac:dyDescent="0.3">
      <c r="A19728" t="str">
        <f t="shared" si="616"/>
        <v>했는데도_Verb</v>
      </c>
      <c r="B19728" t="s">
        <v>10066</v>
      </c>
      <c r="C19728" t="s">
        <v>513</v>
      </c>
      <c r="D19728">
        <v>10</v>
      </c>
      <c r="E19728">
        <v>1</v>
      </c>
      <c r="F19728">
        <f t="shared" si="617"/>
        <v>3.9161934599569217E-5</v>
      </c>
    </row>
    <row r="19729" spans="1:6" x14ac:dyDescent="0.3">
      <c r="A19729" t="str">
        <f t="shared" si="616"/>
        <v>했는지_Verb</v>
      </c>
      <c r="B19729" t="s">
        <v>10067</v>
      </c>
      <c r="C19729" t="s">
        <v>513</v>
      </c>
      <c r="D19729">
        <v>5</v>
      </c>
      <c r="E19729">
        <v>1</v>
      </c>
      <c r="F19729">
        <f t="shared" si="617"/>
        <v>3.9729837107667858E-4</v>
      </c>
    </row>
    <row r="19730" spans="1:6" x14ac:dyDescent="0.3">
      <c r="A19730" t="str">
        <f t="shared" si="616"/>
        <v>했는지_Verb</v>
      </c>
      <c r="B19730" t="s">
        <v>10067</v>
      </c>
      <c r="C19730" t="s">
        <v>513</v>
      </c>
      <c r="D19730">
        <v>6</v>
      </c>
      <c r="E19730">
        <v>4</v>
      </c>
      <c r="F19730">
        <f t="shared" si="617"/>
        <v>9.5465393794749406E-4</v>
      </c>
    </row>
    <row r="19731" spans="1:6" x14ac:dyDescent="0.3">
      <c r="A19731" t="str">
        <f t="shared" si="616"/>
        <v>했는지_Verb</v>
      </c>
      <c r="B19731" t="s">
        <v>10067</v>
      </c>
      <c r="C19731" t="s">
        <v>513</v>
      </c>
      <c r="D19731">
        <v>8</v>
      </c>
      <c r="E19731">
        <v>1</v>
      </c>
      <c r="F19731">
        <f t="shared" si="617"/>
        <v>1.1038745998454576E-4</v>
      </c>
    </row>
    <row r="19732" spans="1:6" x14ac:dyDescent="0.3">
      <c r="A19732" t="str">
        <f t="shared" si="616"/>
        <v>했는지_Verb</v>
      </c>
      <c r="B19732" t="s">
        <v>10067</v>
      </c>
      <c r="C19732" t="s">
        <v>513</v>
      </c>
      <c r="D19732">
        <v>10</v>
      </c>
      <c r="E19732">
        <v>1</v>
      </c>
      <c r="F19732">
        <f t="shared" si="617"/>
        <v>3.9161934599569217E-5</v>
      </c>
    </row>
    <row r="19733" spans="1:6" x14ac:dyDescent="0.3">
      <c r="A19733" t="str">
        <f t="shared" si="616"/>
        <v>했는지도_Verb</v>
      </c>
      <c r="B19733" t="s">
        <v>10068</v>
      </c>
      <c r="C19733" t="s">
        <v>513</v>
      </c>
      <c r="D19733">
        <v>6</v>
      </c>
      <c r="E19733">
        <v>1</v>
      </c>
      <c r="F19733">
        <f t="shared" si="617"/>
        <v>2.3866348448687351E-4</v>
      </c>
    </row>
    <row r="19734" spans="1:6" x14ac:dyDescent="0.3">
      <c r="A19734" t="str">
        <f t="shared" si="616"/>
        <v>했다_Verb</v>
      </c>
      <c r="B19734" t="s">
        <v>10069</v>
      </c>
      <c r="C19734" t="s">
        <v>513</v>
      </c>
      <c r="D19734">
        <v>1</v>
      </c>
      <c r="E19734">
        <v>5</v>
      </c>
      <c r="F19734">
        <f t="shared" si="617"/>
        <v>5.7319729450876992E-4</v>
      </c>
    </row>
    <row r="19735" spans="1:6" x14ac:dyDescent="0.3">
      <c r="A19735" t="str">
        <f t="shared" si="616"/>
        <v>했다_Verb</v>
      </c>
      <c r="B19735" t="s">
        <v>10069</v>
      </c>
      <c r="C19735" t="s">
        <v>513</v>
      </c>
      <c r="D19735">
        <v>6</v>
      </c>
      <c r="E19735">
        <v>2</v>
      </c>
      <c r="F19735">
        <f t="shared" si="617"/>
        <v>4.7732696897374703E-4</v>
      </c>
    </row>
    <row r="19736" spans="1:6" x14ac:dyDescent="0.3">
      <c r="A19736" t="str">
        <f t="shared" si="616"/>
        <v>했다_Verb</v>
      </c>
      <c r="B19736" t="s">
        <v>10069</v>
      </c>
      <c r="C19736" t="s">
        <v>513</v>
      </c>
      <c r="D19736">
        <v>7</v>
      </c>
      <c r="E19736">
        <v>3</v>
      </c>
      <c r="F19736">
        <f t="shared" si="617"/>
        <v>4.5787545787545788E-4</v>
      </c>
    </row>
    <row r="19737" spans="1:6" x14ac:dyDescent="0.3">
      <c r="A19737" t="str">
        <f t="shared" si="616"/>
        <v>했다_Verb</v>
      </c>
      <c r="B19737" t="s">
        <v>10069</v>
      </c>
      <c r="C19737" t="s">
        <v>513</v>
      </c>
      <c r="D19737">
        <v>8</v>
      </c>
      <c r="E19737">
        <v>6</v>
      </c>
      <c r="F19737">
        <f t="shared" si="617"/>
        <v>6.6232475990727453E-4</v>
      </c>
    </row>
    <row r="19738" spans="1:6" x14ac:dyDescent="0.3">
      <c r="A19738" t="str">
        <f t="shared" si="616"/>
        <v>했다_Verb</v>
      </c>
      <c r="B19738" t="s">
        <v>10069</v>
      </c>
      <c r="C19738" t="s">
        <v>513</v>
      </c>
      <c r="D19738">
        <v>9</v>
      </c>
      <c r="E19738">
        <v>4</v>
      </c>
      <c r="F19738">
        <f t="shared" si="617"/>
        <v>4.6696240952603317E-4</v>
      </c>
    </row>
    <row r="19739" spans="1:6" x14ac:dyDescent="0.3">
      <c r="A19739" t="str">
        <f t="shared" si="616"/>
        <v>했다_Verb</v>
      </c>
      <c r="B19739" t="s">
        <v>10069</v>
      </c>
      <c r="C19739" t="s">
        <v>513</v>
      </c>
      <c r="D19739">
        <v>10</v>
      </c>
      <c r="E19739">
        <v>10</v>
      </c>
      <c r="F19739">
        <f t="shared" si="617"/>
        <v>3.9161934599569217E-4</v>
      </c>
    </row>
    <row r="19740" spans="1:6" x14ac:dyDescent="0.3">
      <c r="A19740" t="str">
        <f t="shared" si="616"/>
        <v>했다가_Verb</v>
      </c>
      <c r="B19740" t="s">
        <v>10070</v>
      </c>
      <c r="C19740" t="s">
        <v>513</v>
      </c>
      <c r="D19740">
        <v>7</v>
      </c>
      <c r="E19740">
        <v>1</v>
      </c>
      <c r="F19740">
        <f t="shared" si="617"/>
        <v>1.5262515262515263E-4</v>
      </c>
    </row>
    <row r="19741" spans="1:6" x14ac:dyDescent="0.3">
      <c r="A19741" t="str">
        <f t="shared" si="616"/>
        <v>했다고_Verb</v>
      </c>
      <c r="B19741" t="s">
        <v>10071</v>
      </c>
      <c r="C19741" t="s">
        <v>513</v>
      </c>
      <c r="D19741">
        <v>1</v>
      </c>
      <c r="E19741">
        <v>1</v>
      </c>
      <c r="F19741">
        <f t="shared" si="617"/>
        <v>1.1463945890175398E-4</v>
      </c>
    </row>
    <row r="19742" spans="1:6" x14ac:dyDescent="0.3">
      <c r="A19742" t="str">
        <f t="shared" si="616"/>
        <v>했다고_Verb</v>
      </c>
      <c r="B19742" t="s">
        <v>10071</v>
      </c>
      <c r="C19742" t="s">
        <v>513</v>
      </c>
      <c r="D19742">
        <v>3</v>
      </c>
      <c r="E19742">
        <v>1</v>
      </c>
      <c r="F19742">
        <f t="shared" si="617"/>
        <v>1.3605442176870747E-3</v>
      </c>
    </row>
    <row r="19743" spans="1:6" x14ac:dyDescent="0.3">
      <c r="A19743" t="str">
        <f t="shared" si="616"/>
        <v>했다고_Verb</v>
      </c>
      <c r="B19743" t="s">
        <v>10071</v>
      </c>
      <c r="C19743" t="s">
        <v>513</v>
      </c>
      <c r="D19743">
        <v>10</v>
      </c>
      <c r="E19743">
        <v>1</v>
      </c>
      <c r="F19743">
        <f t="shared" si="617"/>
        <v>3.9161934599569217E-5</v>
      </c>
    </row>
    <row r="19744" spans="1:6" x14ac:dyDescent="0.3">
      <c r="A19744" t="str">
        <f t="shared" si="616"/>
        <v>했다는_Verb</v>
      </c>
      <c r="B19744" t="s">
        <v>10072</v>
      </c>
      <c r="C19744" t="s">
        <v>513</v>
      </c>
      <c r="D19744">
        <v>1</v>
      </c>
      <c r="E19744">
        <v>1</v>
      </c>
      <c r="F19744">
        <f t="shared" si="617"/>
        <v>1.1463945890175398E-4</v>
      </c>
    </row>
    <row r="19745" spans="1:6" x14ac:dyDescent="0.3">
      <c r="A19745" t="str">
        <f t="shared" si="616"/>
        <v>했다는_Verb</v>
      </c>
      <c r="B19745" t="s">
        <v>10072</v>
      </c>
      <c r="C19745" t="s">
        <v>513</v>
      </c>
      <c r="D19745">
        <v>8</v>
      </c>
      <c r="E19745">
        <v>1</v>
      </c>
      <c r="F19745">
        <f t="shared" si="617"/>
        <v>1.1038745998454576E-4</v>
      </c>
    </row>
    <row r="19746" spans="1:6" x14ac:dyDescent="0.3">
      <c r="A19746" t="str">
        <f t="shared" si="616"/>
        <v>했다는거_Verb</v>
      </c>
      <c r="B19746" t="s">
        <v>10073</v>
      </c>
      <c r="C19746" t="s">
        <v>513</v>
      </c>
      <c r="D19746">
        <v>1</v>
      </c>
      <c r="E19746">
        <v>1</v>
      </c>
      <c r="F19746">
        <f t="shared" si="617"/>
        <v>1.1463945890175398E-4</v>
      </c>
    </row>
    <row r="19747" spans="1:6" x14ac:dyDescent="0.3">
      <c r="A19747" t="str">
        <f t="shared" si="616"/>
        <v>했다는데_Verb</v>
      </c>
      <c r="B19747" t="s">
        <v>10074</v>
      </c>
      <c r="C19747" t="s">
        <v>513</v>
      </c>
      <c r="D19747">
        <v>6</v>
      </c>
      <c r="E19747">
        <v>1</v>
      </c>
      <c r="F19747">
        <f t="shared" si="617"/>
        <v>2.3866348448687351E-4</v>
      </c>
    </row>
    <row r="19748" spans="1:6" x14ac:dyDescent="0.3">
      <c r="A19748" t="str">
        <f t="shared" si="616"/>
        <v>했다니까_Verb</v>
      </c>
      <c r="B19748" t="s">
        <v>10075</v>
      </c>
      <c r="C19748" t="s">
        <v>513</v>
      </c>
      <c r="D19748">
        <v>10</v>
      </c>
      <c r="E19748">
        <v>1</v>
      </c>
      <c r="F19748">
        <f t="shared" si="617"/>
        <v>3.9161934599569217E-5</v>
      </c>
    </row>
    <row r="19749" spans="1:6" x14ac:dyDescent="0.3">
      <c r="A19749" t="str">
        <f t="shared" si="616"/>
        <v>했다던데_Verb</v>
      </c>
      <c r="B19749" t="s">
        <v>10076</v>
      </c>
      <c r="C19749" t="s">
        <v>513</v>
      </c>
      <c r="D19749">
        <v>10</v>
      </c>
      <c r="E19749">
        <v>1</v>
      </c>
      <c r="F19749">
        <f t="shared" si="617"/>
        <v>3.9161934599569217E-5</v>
      </c>
    </row>
    <row r="19750" spans="1:6" x14ac:dyDescent="0.3">
      <c r="A19750" t="str">
        <f t="shared" si="616"/>
        <v>했다면_Verb</v>
      </c>
      <c r="B19750" t="s">
        <v>10077</v>
      </c>
      <c r="C19750" t="s">
        <v>513</v>
      </c>
      <c r="D19750">
        <v>10</v>
      </c>
      <c r="E19750">
        <v>1</v>
      </c>
      <c r="F19750">
        <f t="shared" si="617"/>
        <v>3.9161934599569217E-5</v>
      </c>
    </row>
    <row r="19751" spans="1:6" x14ac:dyDescent="0.3">
      <c r="A19751" t="str">
        <f t="shared" si="616"/>
        <v>했답니다_Verb</v>
      </c>
      <c r="B19751" t="s">
        <v>10078</v>
      </c>
      <c r="C19751" t="s">
        <v>513</v>
      </c>
      <c r="D19751">
        <v>10</v>
      </c>
      <c r="E19751">
        <v>1</v>
      </c>
      <c r="F19751">
        <f t="shared" si="617"/>
        <v>3.9161934599569217E-5</v>
      </c>
    </row>
    <row r="19752" spans="1:6" x14ac:dyDescent="0.3">
      <c r="A19752" t="str">
        <f t="shared" si="616"/>
        <v>했던_Verb</v>
      </c>
      <c r="B19752" t="s">
        <v>10079</v>
      </c>
      <c r="C19752" t="s">
        <v>513</v>
      </c>
      <c r="D19752">
        <v>4</v>
      </c>
      <c r="E19752">
        <v>1</v>
      </c>
      <c r="F19752">
        <f t="shared" si="617"/>
        <v>1.1494252873563218E-3</v>
      </c>
    </row>
    <row r="19753" spans="1:6" x14ac:dyDescent="0.3">
      <c r="A19753" t="str">
        <f t="shared" si="616"/>
        <v>했던_Verb</v>
      </c>
      <c r="B19753" t="s">
        <v>10079</v>
      </c>
      <c r="C19753" t="s">
        <v>513</v>
      </c>
      <c r="D19753">
        <v>5</v>
      </c>
      <c r="E19753">
        <v>1</v>
      </c>
      <c r="F19753">
        <f t="shared" si="617"/>
        <v>3.9729837107667858E-4</v>
      </c>
    </row>
    <row r="19754" spans="1:6" x14ac:dyDescent="0.3">
      <c r="A19754" t="str">
        <f t="shared" si="616"/>
        <v>했던_Verb</v>
      </c>
      <c r="B19754" t="s">
        <v>10079</v>
      </c>
      <c r="C19754" t="s">
        <v>513</v>
      </c>
      <c r="D19754">
        <v>6</v>
      </c>
      <c r="E19754">
        <v>1</v>
      </c>
      <c r="F19754">
        <f t="shared" si="617"/>
        <v>2.3866348448687351E-4</v>
      </c>
    </row>
    <row r="19755" spans="1:6" x14ac:dyDescent="0.3">
      <c r="A19755" t="str">
        <f t="shared" si="616"/>
        <v>했던_Verb</v>
      </c>
      <c r="B19755" t="s">
        <v>10079</v>
      </c>
      <c r="C19755" t="s">
        <v>513</v>
      </c>
      <c r="D19755">
        <v>7</v>
      </c>
      <c r="E19755">
        <v>3</v>
      </c>
      <c r="F19755">
        <f t="shared" si="617"/>
        <v>4.5787545787545788E-4</v>
      </c>
    </row>
    <row r="19756" spans="1:6" x14ac:dyDescent="0.3">
      <c r="A19756" t="str">
        <f t="shared" si="616"/>
        <v>했던_Verb</v>
      </c>
      <c r="B19756" t="s">
        <v>10079</v>
      </c>
      <c r="C19756" t="s">
        <v>513</v>
      </c>
      <c r="D19756">
        <v>8</v>
      </c>
      <c r="E19756">
        <v>2</v>
      </c>
      <c r="F19756">
        <f t="shared" si="617"/>
        <v>2.2077491996909152E-4</v>
      </c>
    </row>
    <row r="19757" spans="1:6" x14ac:dyDescent="0.3">
      <c r="A19757" t="str">
        <f t="shared" si="616"/>
        <v>했던_Verb</v>
      </c>
      <c r="B19757" t="s">
        <v>10079</v>
      </c>
      <c r="C19757" t="s">
        <v>513</v>
      </c>
      <c r="D19757">
        <v>9</v>
      </c>
      <c r="E19757">
        <v>2</v>
      </c>
      <c r="F19757">
        <f t="shared" si="617"/>
        <v>2.3348120476301658E-4</v>
      </c>
    </row>
    <row r="19758" spans="1:6" x14ac:dyDescent="0.3">
      <c r="A19758" t="str">
        <f t="shared" si="616"/>
        <v>했던_Verb</v>
      </c>
      <c r="B19758" t="s">
        <v>10079</v>
      </c>
      <c r="C19758" t="s">
        <v>513</v>
      </c>
      <c r="D19758">
        <v>10</v>
      </c>
      <c r="E19758">
        <v>3</v>
      </c>
      <c r="F19758">
        <f t="shared" si="617"/>
        <v>1.1748580379870765E-4</v>
      </c>
    </row>
    <row r="19759" spans="1:6" x14ac:dyDescent="0.3">
      <c r="A19759" t="str">
        <f t="shared" si="616"/>
        <v>했던거보다_Verb</v>
      </c>
      <c r="B19759" t="s">
        <v>10080</v>
      </c>
      <c r="C19759" t="s">
        <v>513</v>
      </c>
      <c r="D19759">
        <v>8</v>
      </c>
      <c r="E19759">
        <v>1</v>
      </c>
      <c r="F19759">
        <f t="shared" si="617"/>
        <v>1.1038745998454576E-4</v>
      </c>
    </row>
    <row r="19760" spans="1:6" x14ac:dyDescent="0.3">
      <c r="A19760" t="str">
        <f t="shared" si="616"/>
        <v>했던걸_Verb</v>
      </c>
      <c r="B19760" t="s">
        <v>10081</v>
      </c>
      <c r="C19760" t="s">
        <v>513</v>
      </c>
      <c r="D19760">
        <v>5</v>
      </c>
      <c r="E19760">
        <v>1</v>
      </c>
      <c r="F19760">
        <f t="shared" si="617"/>
        <v>3.9729837107667858E-4</v>
      </c>
    </row>
    <row r="19761" spans="1:6" x14ac:dyDescent="0.3">
      <c r="A19761" t="str">
        <f t="shared" si="616"/>
        <v>했던것_Verb</v>
      </c>
      <c r="B19761" t="s">
        <v>10082</v>
      </c>
      <c r="C19761" t="s">
        <v>513</v>
      </c>
      <c r="D19761">
        <v>8</v>
      </c>
      <c r="E19761">
        <v>1</v>
      </c>
      <c r="F19761">
        <f t="shared" si="617"/>
        <v>1.1038745998454576E-4</v>
      </c>
    </row>
    <row r="19762" spans="1:6" x14ac:dyDescent="0.3">
      <c r="A19762" t="str">
        <f t="shared" si="616"/>
        <v>했던것만_Verb</v>
      </c>
      <c r="B19762" t="s">
        <v>10083</v>
      </c>
      <c r="C19762" t="s">
        <v>513</v>
      </c>
      <c r="D19762">
        <v>8</v>
      </c>
      <c r="E19762">
        <v>1</v>
      </c>
      <c r="F19762">
        <f t="shared" si="617"/>
        <v>1.1038745998454576E-4</v>
      </c>
    </row>
    <row r="19763" spans="1:6" x14ac:dyDescent="0.3">
      <c r="A19763" t="str">
        <f t="shared" si="616"/>
        <v>했던것보다_Verb</v>
      </c>
      <c r="B19763" t="s">
        <v>10084</v>
      </c>
      <c r="C19763" t="s">
        <v>513</v>
      </c>
      <c r="D19763">
        <v>7</v>
      </c>
      <c r="E19763">
        <v>2</v>
      </c>
      <c r="F19763">
        <f t="shared" si="617"/>
        <v>3.0525030525030525E-4</v>
      </c>
    </row>
    <row r="19764" spans="1:6" x14ac:dyDescent="0.3">
      <c r="A19764" t="str">
        <f t="shared" si="616"/>
        <v>했던것보다_Verb</v>
      </c>
      <c r="B19764" t="s">
        <v>10084</v>
      </c>
      <c r="C19764" t="s">
        <v>513</v>
      </c>
      <c r="D19764">
        <v>8</v>
      </c>
      <c r="E19764">
        <v>1</v>
      </c>
      <c r="F19764">
        <f t="shared" si="617"/>
        <v>1.1038745998454576E-4</v>
      </c>
    </row>
    <row r="19765" spans="1:6" x14ac:dyDescent="0.3">
      <c r="A19765" t="str">
        <f t="shared" si="616"/>
        <v>했던듯_Verb</v>
      </c>
      <c r="B19765" t="s">
        <v>10085</v>
      </c>
      <c r="C19765" t="s">
        <v>513</v>
      </c>
      <c r="D19765">
        <v>7</v>
      </c>
      <c r="E19765">
        <v>1</v>
      </c>
      <c r="F19765">
        <f t="shared" si="617"/>
        <v>1.5262515262515263E-4</v>
      </c>
    </row>
    <row r="19766" spans="1:6" x14ac:dyDescent="0.3">
      <c r="A19766" t="str">
        <f t="shared" si="616"/>
        <v>했습니다_Verb</v>
      </c>
      <c r="B19766" t="s">
        <v>10086</v>
      </c>
      <c r="C19766" t="s">
        <v>513</v>
      </c>
      <c r="D19766">
        <v>6</v>
      </c>
      <c r="E19766">
        <v>5</v>
      </c>
      <c r="F19766">
        <f t="shared" si="617"/>
        <v>1.1933174224343676E-3</v>
      </c>
    </row>
    <row r="19767" spans="1:6" x14ac:dyDescent="0.3">
      <c r="A19767" t="str">
        <f t="shared" si="616"/>
        <v>했습니다_Verb</v>
      </c>
      <c r="B19767" t="s">
        <v>10086</v>
      </c>
      <c r="C19767" t="s">
        <v>513</v>
      </c>
      <c r="D19767">
        <v>7</v>
      </c>
      <c r="E19767">
        <v>3</v>
      </c>
      <c r="F19767">
        <f t="shared" si="617"/>
        <v>4.5787545787545788E-4</v>
      </c>
    </row>
    <row r="19768" spans="1:6" x14ac:dyDescent="0.3">
      <c r="A19768" t="str">
        <f t="shared" si="616"/>
        <v>했습니다_Verb</v>
      </c>
      <c r="B19768" t="s">
        <v>10086</v>
      </c>
      <c r="C19768" t="s">
        <v>513</v>
      </c>
      <c r="D19768">
        <v>8</v>
      </c>
      <c r="E19768">
        <v>2</v>
      </c>
      <c r="F19768">
        <f t="shared" si="617"/>
        <v>2.2077491996909152E-4</v>
      </c>
    </row>
    <row r="19769" spans="1:6" x14ac:dyDescent="0.3">
      <c r="A19769" t="str">
        <f t="shared" si="616"/>
        <v>했습니다_Verb</v>
      </c>
      <c r="B19769" t="s">
        <v>10086</v>
      </c>
      <c r="C19769" t="s">
        <v>513</v>
      </c>
      <c r="D19769">
        <v>9</v>
      </c>
      <c r="E19769">
        <v>4</v>
      </c>
      <c r="F19769">
        <f t="shared" si="617"/>
        <v>4.6696240952603317E-4</v>
      </c>
    </row>
    <row r="19770" spans="1:6" x14ac:dyDescent="0.3">
      <c r="A19770" t="str">
        <f t="shared" si="616"/>
        <v>했습니다_Verb</v>
      </c>
      <c r="B19770" t="s">
        <v>10086</v>
      </c>
      <c r="C19770" t="s">
        <v>513</v>
      </c>
      <c r="D19770">
        <v>10</v>
      </c>
      <c r="E19770">
        <v>3</v>
      </c>
      <c r="F19770">
        <f t="shared" si="617"/>
        <v>1.1748580379870765E-4</v>
      </c>
    </row>
    <row r="19771" spans="1:6" x14ac:dyDescent="0.3">
      <c r="A19771" t="str">
        <f t="shared" si="616"/>
        <v>했습니다만_Verb</v>
      </c>
      <c r="B19771" t="s">
        <v>10087</v>
      </c>
      <c r="C19771" t="s">
        <v>513</v>
      </c>
      <c r="D19771">
        <v>6</v>
      </c>
      <c r="E19771">
        <v>1</v>
      </c>
      <c r="F19771">
        <f t="shared" si="617"/>
        <v>2.3866348448687351E-4</v>
      </c>
    </row>
    <row r="19772" spans="1:6" x14ac:dyDescent="0.3">
      <c r="A19772" t="str">
        <f t="shared" si="616"/>
        <v>했어요_Verb</v>
      </c>
      <c r="B19772" t="s">
        <v>10088</v>
      </c>
      <c r="C19772" t="s">
        <v>513</v>
      </c>
      <c r="D19772">
        <v>1</v>
      </c>
      <c r="E19772">
        <v>1</v>
      </c>
      <c r="F19772">
        <f t="shared" si="617"/>
        <v>1.1463945890175398E-4</v>
      </c>
    </row>
    <row r="19773" spans="1:6" x14ac:dyDescent="0.3">
      <c r="A19773" t="str">
        <f t="shared" si="616"/>
        <v>했어요_Verb</v>
      </c>
      <c r="B19773" t="s">
        <v>10088</v>
      </c>
      <c r="C19773" t="s">
        <v>513</v>
      </c>
      <c r="D19773">
        <v>4</v>
      </c>
      <c r="E19773">
        <v>1</v>
      </c>
      <c r="F19773">
        <f t="shared" si="617"/>
        <v>1.1494252873563218E-3</v>
      </c>
    </row>
    <row r="19774" spans="1:6" x14ac:dyDescent="0.3">
      <c r="A19774" t="str">
        <f t="shared" si="616"/>
        <v>했어요_Verb</v>
      </c>
      <c r="B19774" t="s">
        <v>10088</v>
      </c>
      <c r="C19774" t="s">
        <v>513</v>
      </c>
      <c r="D19774">
        <v>5</v>
      </c>
      <c r="E19774">
        <v>1</v>
      </c>
      <c r="F19774">
        <f t="shared" si="617"/>
        <v>3.9729837107667858E-4</v>
      </c>
    </row>
    <row r="19775" spans="1:6" x14ac:dyDescent="0.3">
      <c r="A19775" t="str">
        <f t="shared" si="616"/>
        <v>했어요_Verb</v>
      </c>
      <c r="B19775" t="s">
        <v>10088</v>
      </c>
      <c r="C19775" t="s">
        <v>513</v>
      </c>
      <c r="D19775">
        <v>6</v>
      </c>
      <c r="E19775">
        <v>1</v>
      </c>
      <c r="F19775">
        <f t="shared" si="617"/>
        <v>2.3866348448687351E-4</v>
      </c>
    </row>
    <row r="19776" spans="1:6" x14ac:dyDescent="0.3">
      <c r="A19776" t="str">
        <f t="shared" si="616"/>
        <v>했어요_Verb</v>
      </c>
      <c r="B19776" t="s">
        <v>10088</v>
      </c>
      <c r="C19776" t="s">
        <v>513</v>
      </c>
      <c r="D19776">
        <v>7</v>
      </c>
      <c r="E19776">
        <v>5</v>
      </c>
      <c r="F19776">
        <f t="shared" si="617"/>
        <v>7.6312576312576313E-4</v>
      </c>
    </row>
    <row r="19777" spans="1:6" x14ac:dyDescent="0.3">
      <c r="A19777" t="str">
        <f t="shared" si="616"/>
        <v>했어요_Verb</v>
      </c>
      <c r="B19777" t="s">
        <v>10088</v>
      </c>
      <c r="C19777" t="s">
        <v>513</v>
      </c>
      <c r="D19777">
        <v>8</v>
      </c>
      <c r="E19777">
        <v>3</v>
      </c>
      <c r="F19777">
        <f t="shared" si="617"/>
        <v>3.3116237995363726E-4</v>
      </c>
    </row>
    <row r="19778" spans="1:6" x14ac:dyDescent="0.3">
      <c r="A19778" t="str">
        <f t="shared" si="616"/>
        <v>했어요_Verb</v>
      </c>
      <c r="B19778" t="s">
        <v>10088</v>
      </c>
      <c r="C19778" t="s">
        <v>513</v>
      </c>
      <c r="D19778">
        <v>9</v>
      </c>
      <c r="E19778">
        <v>7</v>
      </c>
      <c r="F19778">
        <f t="shared" si="617"/>
        <v>8.17184216670558E-4</v>
      </c>
    </row>
    <row r="19779" spans="1:6" x14ac:dyDescent="0.3">
      <c r="A19779" t="str">
        <f t="shared" ref="A19779:A19842" si="618">B19779&amp;"_"&amp;C19779</f>
        <v>했어요_Verb</v>
      </c>
      <c r="B19779" t="s">
        <v>10088</v>
      </c>
      <c r="C19779" t="s">
        <v>513</v>
      </c>
      <c r="D19779">
        <v>10</v>
      </c>
      <c r="E19779">
        <v>8</v>
      </c>
      <c r="F19779">
        <f t="shared" ref="F19779:F19842" si="619">E19779/SUMIF(D:D,D19779,E:E)</f>
        <v>3.1329547679655374E-4</v>
      </c>
    </row>
    <row r="19780" spans="1:6" x14ac:dyDescent="0.3">
      <c r="A19780" t="str">
        <f t="shared" si="618"/>
        <v>했었나_Verb</v>
      </c>
      <c r="B19780" t="s">
        <v>10089</v>
      </c>
      <c r="C19780" t="s">
        <v>513</v>
      </c>
      <c r="D19780">
        <v>7</v>
      </c>
      <c r="E19780">
        <v>1</v>
      </c>
      <c r="F19780">
        <f t="shared" si="619"/>
        <v>1.5262515262515263E-4</v>
      </c>
    </row>
    <row r="19781" spans="1:6" x14ac:dyDescent="0.3">
      <c r="A19781" t="str">
        <f t="shared" si="618"/>
        <v>했었냐_Verb</v>
      </c>
      <c r="B19781" t="s">
        <v>10090</v>
      </c>
      <c r="C19781" t="s">
        <v>513</v>
      </c>
      <c r="D19781">
        <v>1</v>
      </c>
      <c r="E19781">
        <v>1</v>
      </c>
      <c r="F19781">
        <f t="shared" si="619"/>
        <v>1.1463945890175398E-4</v>
      </c>
    </row>
    <row r="19782" spans="1:6" x14ac:dyDescent="0.3">
      <c r="A19782" t="str">
        <f t="shared" si="618"/>
        <v>했었는데_Verb</v>
      </c>
      <c r="B19782" t="s">
        <v>10091</v>
      </c>
      <c r="C19782" t="s">
        <v>513</v>
      </c>
      <c r="D19782">
        <v>9</v>
      </c>
      <c r="E19782">
        <v>3</v>
      </c>
      <c r="F19782">
        <f t="shared" si="619"/>
        <v>3.5022180714452489E-4</v>
      </c>
    </row>
    <row r="19783" spans="1:6" x14ac:dyDescent="0.3">
      <c r="A19783" t="str">
        <f t="shared" si="618"/>
        <v>했었다_Verb</v>
      </c>
      <c r="B19783" t="s">
        <v>10092</v>
      </c>
      <c r="C19783" t="s">
        <v>513</v>
      </c>
      <c r="D19783">
        <v>8</v>
      </c>
      <c r="E19783">
        <v>1</v>
      </c>
      <c r="F19783">
        <f t="shared" si="619"/>
        <v>1.1038745998454576E-4</v>
      </c>
    </row>
    <row r="19784" spans="1:6" x14ac:dyDescent="0.3">
      <c r="A19784" t="str">
        <f t="shared" si="618"/>
        <v>했었다면_Verb</v>
      </c>
      <c r="B19784" t="s">
        <v>10093</v>
      </c>
      <c r="C19784" t="s">
        <v>513</v>
      </c>
      <c r="D19784">
        <v>7</v>
      </c>
      <c r="E19784">
        <v>1</v>
      </c>
      <c r="F19784">
        <f t="shared" si="619"/>
        <v>1.5262515262515263E-4</v>
      </c>
    </row>
    <row r="19785" spans="1:6" x14ac:dyDescent="0.3">
      <c r="A19785" t="str">
        <f t="shared" si="618"/>
        <v>했으나_Verb</v>
      </c>
      <c r="B19785" t="s">
        <v>10094</v>
      </c>
      <c r="C19785" t="s">
        <v>513</v>
      </c>
      <c r="D19785">
        <v>2</v>
      </c>
      <c r="E19785">
        <v>1</v>
      </c>
      <c r="F19785">
        <f t="shared" si="619"/>
        <v>1.8832391713747645E-3</v>
      </c>
    </row>
    <row r="19786" spans="1:6" x14ac:dyDescent="0.3">
      <c r="A19786" t="str">
        <f t="shared" si="618"/>
        <v>했으나_Verb</v>
      </c>
      <c r="B19786" t="s">
        <v>10094</v>
      </c>
      <c r="C19786" t="s">
        <v>513</v>
      </c>
      <c r="D19786">
        <v>6</v>
      </c>
      <c r="E19786">
        <v>2</v>
      </c>
      <c r="F19786">
        <f t="shared" si="619"/>
        <v>4.7732696897374703E-4</v>
      </c>
    </row>
    <row r="19787" spans="1:6" x14ac:dyDescent="0.3">
      <c r="A19787" t="str">
        <f t="shared" si="618"/>
        <v>했으나_Verb</v>
      </c>
      <c r="B19787" t="s">
        <v>10094</v>
      </c>
      <c r="C19787" t="s">
        <v>513</v>
      </c>
      <c r="D19787">
        <v>7</v>
      </c>
      <c r="E19787">
        <v>2</v>
      </c>
      <c r="F19787">
        <f t="shared" si="619"/>
        <v>3.0525030525030525E-4</v>
      </c>
    </row>
    <row r="19788" spans="1:6" x14ac:dyDescent="0.3">
      <c r="A19788" t="str">
        <f t="shared" si="618"/>
        <v>했으나_Verb</v>
      </c>
      <c r="B19788" t="s">
        <v>10094</v>
      </c>
      <c r="C19788" t="s">
        <v>513</v>
      </c>
      <c r="D19788">
        <v>8</v>
      </c>
      <c r="E19788">
        <v>1</v>
      </c>
      <c r="F19788">
        <f t="shared" si="619"/>
        <v>1.1038745998454576E-4</v>
      </c>
    </row>
    <row r="19789" spans="1:6" x14ac:dyDescent="0.3">
      <c r="A19789" t="str">
        <f t="shared" si="618"/>
        <v>했으나_Verb</v>
      </c>
      <c r="B19789" t="s">
        <v>10094</v>
      </c>
      <c r="C19789" t="s">
        <v>513</v>
      </c>
      <c r="D19789">
        <v>9</v>
      </c>
      <c r="E19789">
        <v>1</v>
      </c>
      <c r="F19789">
        <f t="shared" si="619"/>
        <v>1.1674060238150829E-4</v>
      </c>
    </row>
    <row r="19790" spans="1:6" x14ac:dyDescent="0.3">
      <c r="A19790" t="str">
        <f t="shared" si="618"/>
        <v>했으니_Verb</v>
      </c>
      <c r="B19790" t="s">
        <v>10095</v>
      </c>
      <c r="C19790" t="s">
        <v>513</v>
      </c>
      <c r="D19790">
        <v>7</v>
      </c>
      <c r="E19790">
        <v>1</v>
      </c>
      <c r="F19790">
        <f t="shared" si="619"/>
        <v>1.5262515262515263E-4</v>
      </c>
    </row>
    <row r="19791" spans="1:6" x14ac:dyDescent="0.3">
      <c r="A19791" t="str">
        <f t="shared" si="618"/>
        <v>했으면_Verb</v>
      </c>
      <c r="B19791" t="s">
        <v>10096</v>
      </c>
      <c r="C19791" t="s">
        <v>513</v>
      </c>
      <c r="D19791">
        <v>1</v>
      </c>
      <c r="E19791">
        <v>1</v>
      </c>
      <c r="F19791">
        <f t="shared" si="619"/>
        <v>1.1463945890175398E-4</v>
      </c>
    </row>
    <row r="19792" spans="1:6" x14ac:dyDescent="0.3">
      <c r="A19792" t="str">
        <f t="shared" si="618"/>
        <v>했으면_Verb</v>
      </c>
      <c r="B19792" t="s">
        <v>10096</v>
      </c>
      <c r="C19792" t="s">
        <v>513</v>
      </c>
      <c r="D19792">
        <v>6</v>
      </c>
      <c r="E19792">
        <v>2</v>
      </c>
      <c r="F19792">
        <f t="shared" si="619"/>
        <v>4.7732696897374703E-4</v>
      </c>
    </row>
    <row r="19793" spans="1:6" x14ac:dyDescent="0.3">
      <c r="A19793" t="str">
        <f t="shared" si="618"/>
        <v>했으면_Verb</v>
      </c>
      <c r="B19793" t="s">
        <v>10096</v>
      </c>
      <c r="C19793" t="s">
        <v>513</v>
      </c>
      <c r="D19793">
        <v>10</v>
      </c>
      <c r="E19793">
        <v>5</v>
      </c>
      <c r="F19793">
        <f t="shared" si="619"/>
        <v>1.9580967299784609E-4</v>
      </c>
    </row>
    <row r="19794" spans="1:6" x14ac:dyDescent="0.3">
      <c r="A19794" t="str">
        <f t="shared" si="618"/>
        <v>했을_Verb</v>
      </c>
      <c r="B19794" t="s">
        <v>10097</v>
      </c>
      <c r="C19794" t="s">
        <v>513</v>
      </c>
      <c r="D19794">
        <v>8</v>
      </c>
      <c r="E19794">
        <v>1</v>
      </c>
      <c r="F19794">
        <f t="shared" si="619"/>
        <v>1.1038745998454576E-4</v>
      </c>
    </row>
    <row r="19795" spans="1:6" x14ac:dyDescent="0.3">
      <c r="A19795" t="str">
        <f t="shared" si="618"/>
        <v>했을_Verb</v>
      </c>
      <c r="B19795" t="s">
        <v>10097</v>
      </c>
      <c r="C19795" t="s">
        <v>513</v>
      </c>
      <c r="D19795">
        <v>10</v>
      </c>
      <c r="E19795">
        <v>1</v>
      </c>
      <c r="F19795">
        <f t="shared" si="619"/>
        <v>3.9161934599569217E-5</v>
      </c>
    </row>
    <row r="19796" spans="1:6" x14ac:dyDescent="0.3">
      <c r="A19796" t="str">
        <f t="shared" si="618"/>
        <v>했을까요_Verb</v>
      </c>
      <c r="B19796" t="s">
        <v>10098</v>
      </c>
      <c r="C19796" t="s">
        <v>513</v>
      </c>
      <c r="D19796">
        <v>8</v>
      </c>
      <c r="E19796">
        <v>1</v>
      </c>
      <c r="F19796">
        <f t="shared" si="619"/>
        <v>1.1038745998454576E-4</v>
      </c>
    </row>
    <row r="19797" spans="1:6" x14ac:dyDescent="0.3">
      <c r="A19797" t="str">
        <f t="shared" si="618"/>
        <v>했음_Verb</v>
      </c>
      <c r="B19797" t="s">
        <v>10099</v>
      </c>
      <c r="C19797" t="s">
        <v>513</v>
      </c>
      <c r="D19797">
        <v>2</v>
      </c>
      <c r="E19797">
        <v>1</v>
      </c>
      <c r="F19797">
        <f t="shared" si="619"/>
        <v>1.8832391713747645E-3</v>
      </c>
    </row>
    <row r="19798" spans="1:6" x14ac:dyDescent="0.3">
      <c r="A19798" t="str">
        <f t="shared" si="618"/>
        <v>했음_Verb</v>
      </c>
      <c r="B19798" t="s">
        <v>10099</v>
      </c>
      <c r="C19798" t="s">
        <v>513</v>
      </c>
      <c r="D19798">
        <v>6</v>
      </c>
      <c r="E19798">
        <v>4</v>
      </c>
      <c r="F19798">
        <f t="shared" si="619"/>
        <v>9.5465393794749406E-4</v>
      </c>
    </row>
    <row r="19799" spans="1:6" x14ac:dyDescent="0.3">
      <c r="A19799" t="str">
        <f t="shared" si="618"/>
        <v>했음_Verb</v>
      </c>
      <c r="B19799" t="s">
        <v>10099</v>
      </c>
      <c r="C19799" t="s">
        <v>513</v>
      </c>
      <c r="D19799">
        <v>8</v>
      </c>
      <c r="E19799">
        <v>6</v>
      </c>
      <c r="F19799">
        <f t="shared" si="619"/>
        <v>6.6232475990727453E-4</v>
      </c>
    </row>
    <row r="19800" spans="1:6" x14ac:dyDescent="0.3">
      <c r="A19800" t="str">
        <f t="shared" si="618"/>
        <v>했음_Verb</v>
      </c>
      <c r="B19800" t="s">
        <v>10099</v>
      </c>
      <c r="C19800" t="s">
        <v>513</v>
      </c>
      <c r="D19800">
        <v>9</v>
      </c>
      <c r="E19800">
        <v>4</v>
      </c>
      <c r="F19800">
        <f t="shared" si="619"/>
        <v>4.6696240952603317E-4</v>
      </c>
    </row>
    <row r="19801" spans="1:6" x14ac:dyDescent="0.3">
      <c r="A19801" t="str">
        <f t="shared" si="618"/>
        <v>했음_Verb</v>
      </c>
      <c r="B19801" t="s">
        <v>10099</v>
      </c>
      <c r="C19801" t="s">
        <v>513</v>
      </c>
      <c r="D19801">
        <v>10</v>
      </c>
      <c r="E19801">
        <v>3</v>
      </c>
      <c r="F19801">
        <f t="shared" si="619"/>
        <v>1.1748580379870765E-4</v>
      </c>
    </row>
    <row r="19802" spans="1:6" x14ac:dyDescent="0.3">
      <c r="A19802" t="str">
        <f t="shared" si="618"/>
        <v>했죠_Verb</v>
      </c>
      <c r="B19802" t="s">
        <v>10100</v>
      </c>
      <c r="C19802" t="s">
        <v>513</v>
      </c>
      <c r="D19802">
        <v>6</v>
      </c>
      <c r="E19802">
        <v>2</v>
      </c>
      <c r="F19802">
        <f t="shared" si="619"/>
        <v>4.7732696897374703E-4</v>
      </c>
    </row>
    <row r="19803" spans="1:6" x14ac:dyDescent="0.3">
      <c r="A19803" t="str">
        <f t="shared" si="618"/>
        <v>했죠_Verb</v>
      </c>
      <c r="B19803" t="s">
        <v>10100</v>
      </c>
      <c r="C19803" t="s">
        <v>513</v>
      </c>
      <c r="D19803">
        <v>9</v>
      </c>
      <c r="E19803">
        <v>1</v>
      </c>
      <c r="F19803">
        <f t="shared" si="619"/>
        <v>1.1674060238150829E-4</v>
      </c>
    </row>
    <row r="19804" spans="1:6" x14ac:dyDescent="0.3">
      <c r="A19804" t="str">
        <f t="shared" si="618"/>
        <v>했지_Verb</v>
      </c>
      <c r="B19804" t="s">
        <v>10101</v>
      </c>
      <c r="C19804" t="s">
        <v>513</v>
      </c>
      <c r="D19804">
        <v>1</v>
      </c>
      <c r="E19804">
        <v>1</v>
      </c>
      <c r="F19804">
        <f t="shared" si="619"/>
        <v>1.1463945890175398E-4</v>
      </c>
    </row>
    <row r="19805" spans="1:6" x14ac:dyDescent="0.3">
      <c r="A19805" t="str">
        <f t="shared" si="618"/>
        <v>했지_Verb</v>
      </c>
      <c r="B19805" t="s">
        <v>10101</v>
      </c>
      <c r="C19805" t="s">
        <v>513</v>
      </c>
      <c r="D19805">
        <v>8</v>
      </c>
      <c r="E19805">
        <v>1</v>
      </c>
      <c r="F19805">
        <f t="shared" si="619"/>
        <v>1.1038745998454576E-4</v>
      </c>
    </row>
    <row r="19806" spans="1:6" x14ac:dyDescent="0.3">
      <c r="A19806" t="str">
        <f t="shared" si="618"/>
        <v>했지마_Verb</v>
      </c>
      <c r="B19806" t="s">
        <v>10102</v>
      </c>
      <c r="C19806" t="s">
        <v>513</v>
      </c>
      <c r="D19806">
        <v>7</v>
      </c>
      <c r="E19806">
        <v>1</v>
      </c>
      <c r="F19806">
        <f t="shared" si="619"/>
        <v>1.5262515262515263E-4</v>
      </c>
    </row>
    <row r="19807" spans="1:6" x14ac:dyDescent="0.3">
      <c r="A19807" t="str">
        <f t="shared" si="618"/>
        <v>했지만_Verb</v>
      </c>
      <c r="B19807" t="s">
        <v>10103</v>
      </c>
      <c r="C19807" t="s">
        <v>513</v>
      </c>
      <c r="D19807">
        <v>1</v>
      </c>
      <c r="E19807">
        <v>1</v>
      </c>
      <c r="F19807">
        <f t="shared" si="619"/>
        <v>1.1463945890175398E-4</v>
      </c>
    </row>
    <row r="19808" spans="1:6" x14ac:dyDescent="0.3">
      <c r="A19808" t="str">
        <f t="shared" si="618"/>
        <v>했지만_Verb</v>
      </c>
      <c r="B19808" t="s">
        <v>10103</v>
      </c>
      <c r="C19808" t="s">
        <v>513</v>
      </c>
      <c r="D19808">
        <v>5</v>
      </c>
      <c r="E19808">
        <v>3</v>
      </c>
      <c r="F19808">
        <f t="shared" si="619"/>
        <v>1.1918951132300357E-3</v>
      </c>
    </row>
    <row r="19809" spans="1:6" x14ac:dyDescent="0.3">
      <c r="A19809" t="str">
        <f t="shared" si="618"/>
        <v>했지만_Verb</v>
      </c>
      <c r="B19809" t="s">
        <v>10103</v>
      </c>
      <c r="C19809" t="s">
        <v>513</v>
      </c>
      <c r="D19809">
        <v>6</v>
      </c>
      <c r="E19809">
        <v>2</v>
      </c>
      <c r="F19809">
        <f t="shared" si="619"/>
        <v>4.7732696897374703E-4</v>
      </c>
    </row>
    <row r="19810" spans="1:6" x14ac:dyDescent="0.3">
      <c r="A19810" t="str">
        <f t="shared" si="618"/>
        <v>했지만_Verb</v>
      </c>
      <c r="B19810" t="s">
        <v>10103</v>
      </c>
      <c r="C19810" t="s">
        <v>513</v>
      </c>
      <c r="D19810">
        <v>7</v>
      </c>
      <c r="E19810">
        <v>10</v>
      </c>
      <c r="F19810">
        <f t="shared" si="619"/>
        <v>1.5262515262515263E-3</v>
      </c>
    </row>
    <row r="19811" spans="1:6" x14ac:dyDescent="0.3">
      <c r="A19811" t="str">
        <f t="shared" si="618"/>
        <v>했지만_Verb</v>
      </c>
      <c r="B19811" t="s">
        <v>10103</v>
      </c>
      <c r="C19811" t="s">
        <v>513</v>
      </c>
      <c r="D19811">
        <v>8</v>
      </c>
      <c r="E19811">
        <v>7</v>
      </c>
      <c r="F19811">
        <f t="shared" si="619"/>
        <v>7.727122198918203E-4</v>
      </c>
    </row>
    <row r="19812" spans="1:6" x14ac:dyDescent="0.3">
      <c r="A19812" t="str">
        <f t="shared" si="618"/>
        <v>했지만_Verb</v>
      </c>
      <c r="B19812" t="s">
        <v>10103</v>
      </c>
      <c r="C19812" t="s">
        <v>513</v>
      </c>
      <c r="D19812">
        <v>9</v>
      </c>
      <c r="E19812">
        <v>5</v>
      </c>
      <c r="F19812">
        <f t="shared" si="619"/>
        <v>5.8370301190754145E-4</v>
      </c>
    </row>
    <row r="19813" spans="1:6" x14ac:dyDescent="0.3">
      <c r="A19813" t="str">
        <f t="shared" si="618"/>
        <v>했지만_Verb</v>
      </c>
      <c r="B19813" t="s">
        <v>10103</v>
      </c>
      <c r="C19813" t="s">
        <v>513</v>
      </c>
      <c r="D19813">
        <v>10</v>
      </c>
      <c r="E19813">
        <v>11</v>
      </c>
      <c r="F19813">
        <f t="shared" si="619"/>
        <v>4.3078128059526142E-4</v>
      </c>
    </row>
    <row r="19814" spans="1:6" x14ac:dyDescent="0.3">
      <c r="A19814" t="str">
        <f t="shared" si="618"/>
        <v>행동_Noun</v>
      </c>
      <c r="B19814" t="s">
        <v>10104</v>
      </c>
      <c r="C19814" t="s">
        <v>515</v>
      </c>
      <c r="D19814">
        <v>7</v>
      </c>
      <c r="E19814">
        <v>1</v>
      </c>
      <c r="F19814">
        <f t="shared" si="619"/>
        <v>1.5262515262515263E-4</v>
      </c>
    </row>
    <row r="19815" spans="1:6" x14ac:dyDescent="0.3">
      <c r="A19815" t="str">
        <f t="shared" si="618"/>
        <v>행복_Noun</v>
      </c>
      <c r="B19815" t="s">
        <v>10105</v>
      </c>
      <c r="C19815" t="s">
        <v>515</v>
      </c>
      <c r="D19815">
        <v>10</v>
      </c>
      <c r="E19815">
        <v>3</v>
      </c>
      <c r="F19815">
        <f t="shared" si="619"/>
        <v>1.1748580379870765E-4</v>
      </c>
    </row>
    <row r="19816" spans="1:6" x14ac:dyDescent="0.3">
      <c r="A19816" t="str">
        <f t="shared" si="618"/>
        <v>행복하다_Adjective</v>
      </c>
      <c r="B19816" t="s">
        <v>10106</v>
      </c>
      <c r="C19816" t="s">
        <v>538</v>
      </c>
      <c r="D19816">
        <v>10</v>
      </c>
      <c r="E19816">
        <v>1</v>
      </c>
      <c r="F19816">
        <f t="shared" si="619"/>
        <v>3.9161934599569217E-5</v>
      </c>
    </row>
    <row r="19817" spans="1:6" x14ac:dyDescent="0.3">
      <c r="A19817" t="str">
        <f t="shared" si="618"/>
        <v>행복한_Adjective</v>
      </c>
      <c r="B19817" t="s">
        <v>10107</v>
      </c>
      <c r="C19817" t="s">
        <v>538</v>
      </c>
      <c r="D19817">
        <v>8</v>
      </c>
      <c r="E19817">
        <v>1</v>
      </c>
      <c r="F19817">
        <f t="shared" si="619"/>
        <v>1.1038745998454576E-4</v>
      </c>
    </row>
    <row r="19818" spans="1:6" x14ac:dyDescent="0.3">
      <c r="A19818" t="str">
        <f t="shared" si="618"/>
        <v>행복합니다_Adjective</v>
      </c>
      <c r="B19818" t="s">
        <v>10108</v>
      </c>
      <c r="C19818" t="s">
        <v>538</v>
      </c>
      <c r="D19818">
        <v>10</v>
      </c>
      <c r="E19818">
        <v>1</v>
      </c>
      <c r="F19818">
        <f t="shared" si="619"/>
        <v>3.9161934599569217E-5</v>
      </c>
    </row>
    <row r="19819" spans="1:6" x14ac:dyDescent="0.3">
      <c r="A19819" t="str">
        <f t="shared" si="618"/>
        <v>행복해서_Adjective</v>
      </c>
      <c r="B19819" t="s">
        <v>10109</v>
      </c>
      <c r="C19819" t="s">
        <v>538</v>
      </c>
      <c r="D19819">
        <v>10</v>
      </c>
      <c r="E19819">
        <v>1</v>
      </c>
      <c r="F19819">
        <f t="shared" si="619"/>
        <v>3.9161934599569217E-5</v>
      </c>
    </row>
    <row r="19820" spans="1:6" x14ac:dyDescent="0.3">
      <c r="A19820" t="str">
        <f t="shared" si="618"/>
        <v>행복해하니_Adjective</v>
      </c>
      <c r="B19820" t="s">
        <v>10110</v>
      </c>
      <c r="C19820" t="s">
        <v>538</v>
      </c>
      <c r="D19820">
        <v>9</v>
      </c>
      <c r="E19820">
        <v>1</v>
      </c>
      <c r="F19820">
        <f t="shared" si="619"/>
        <v>1.1674060238150829E-4</v>
      </c>
    </row>
    <row r="19821" spans="1:6" x14ac:dyDescent="0.3">
      <c r="A19821" t="str">
        <f t="shared" si="618"/>
        <v>행크_Noun</v>
      </c>
      <c r="B19821" t="s">
        <v>10111</v>
      </c>
      <c r="C19821" t="s">
        <v>515</v>
      </c>
      <c r="D19821">
        <v>9</v>
      </c>
      <c r="E19821">
        <v>1</v>
      </c>
      <c r="F19821">
        <f t="shared" si="619"/>
        <v>1.1674060238150829E-4</v>
      </c>
    </row>
    <row r="19822" spans="1:6" x14ac:dyDescent="0.3">
      <c r="A19822" t="str">
        <f t="shared" si="618"/>
        <v>행해_Noun</v>
      </c>
      <c r="B19822" t="s">
        <v>10112</v>
      </c>
      <c r="C19822" t="s">
        <v>515</v>
      </c>
      <c r="D19822">
        <v>3</v>
      </c>
      <c r="E19822">
        <v>1</v>
      </c>
      <c r="F19822">
        <f t="shared" si="619"/>
        <v>1.3605442176870747E-3</v>
      </c>
    </row>
    <row r="19823" spans="1:6" x14ac:dyDescent="0.3">
      <c r="A19823" t="str">
        <f t="shared" si="618"/>
        <v>햐_Noun</v>
      </c>
      <c r="B19823" t="s">
        <v>10113</v>
      </c>
      <c r="C19823" t="s">
        <v>515</v>
      </c>
      <c r="D19823">
        <v>10</v>
      </c>
      <c r="E19823">
        <v>1</v>
      </c>
      <c r="F19823">
        <f t="shared" si="619"/>
        <v>3.9161934599569217E-5</v>
      </c>
    </row>
    <row r="19824" spans="1:6" x14ac:dyDescent="0.3">
      <c r="A19824" t="str">
        <f t="shared" si="618"/>
        <v>향_Noun</v>
      </c>
      <c r="B19824" t="s">
        <v>10114</v>
      </c>
      <c r="C19824" t="s">
        <v>515</v>
      </c>
      <c r="D19824">
        <v>7</v>
      </c>
      <c r="E19824">
        <v>1</v>
      </c>
      <c r="F19824">
        <f t="shared" si="619"/>
        <v>1.5262515262515263E-4</v>
      </c>
    </row>
    <row r="19825" spans="1:6" x14ac:dyDescent="0.3">
      <c r="A19825" t="str">
        <f t="shared" si="618"/>
        <v>향_Noun</v>
      </c>
      <c r="B19825" t="s">
        <v>10114</v>
      </c>
      <c r="C19825" t="s">
        <v>515</v>
      </c>
      <c r="D19825">
        <v>9</v>
      </c>
      <c r="E19825">
        <v>1</v>
      </c>
      <c r="F19825">
        <f t="shared" si="619"/>
        <v>1.1674060238150829E-4</v>
      </c>
    </row>
    <row r="19826" spans="1:6" x14ac:dyDescent="0.3">
      <c r="A19826" t="str">
        <f t="shared" si="618"/>
        <v>향_Noun</v>
      </c>
      <c r="B19826" t="s">
        <v>10114</v>
      </c>
      <c r="C19826" t="s">
        <v>515</v>
      </c>
      <c r="D19826">
        <v>10</v>
      </c>
      <c r="E19826">
        <v>1</v>
      </c>
      <c r="F19826">
        <f t="shared" si="619"/>
        <v>3.9161934599569217E-5</v>
      </c>
    </row>
    <row r="19827" spans="1:6" x14ac:dyDescent="0.3">
      <c r="A19827" t="str">
        <f t="shared" si="618"/>
        <v>향후_Noun</v>
      </c>
      <c r="B19827" t="s">
        <v>10115</v>
      </c>
      <c r="C19827" t="s">
        <v>515</v>
      </c>
      <c r="D19827">
        <v>9</v>
      </c>
      <c r="E19827">
        <v>1</v>
      </c>
      <c r="F19827">
        <f t="shared" si="619"/>
        <v>1.1674060238150829E-4</v>
      </c>
    </row>
    <row r="19828" spans="1:6" x14ac:dyDescent="0.3">
      <c r="A19828" t="str">
        <f t="shared" si="618"/>
        <v>허_Verb</v>
      </c>
      <c r="B19828" t="s">
        <v>10116</v>
      </c>
      <c r="C19828" t="s">
        <v>513</v>
      </c>
      <c r="D19828">
        <v>1</v>
      </c>
      <c r="E19828">
        <v>1</v>
      </c>
      <c r="F19828">
        <f t="shared" si="619"/>
        <v>1.1463945890175398E-4</v>
      </c>
    </row>
    <row r="19829" spans="1:6" x14ac:dyDescent="0.3">
      <c r="A19829" t="str">
        <f t="shared" si="618"/>
        <v>허_Verb</v>
      </c>
      <c r="B19829" t="s">
        <v>10116</v>
      </c>
      <c r="C19829" t="s">
        <v>513</v>
      </c>
      <c r="D19829">
        <v>3</v>
      </c>
      <c r="E19829">
        <v>1</v>
      </c>
      <c r="F19829">
        <f t="shared" si="619"/>
        <v>1.3605442176870747E-3</v>
      </c>
    </row>
    <row r="19830" spans="1:6" x14ac:dyDescent="0.3">
      <c r="A19830" t="str">
        <f t="shared" si="618"/>
        <v>허_Verb</v>
      </c>
      <c r="B19830" t="s">
        <v>10116</v>
      </c>
      <c r="C19830" t="s">
        <v>513</v>
      </c>
      <c r="D19830">
        <v>7</v>
      </c>
      <c r="E19830">
        <v>1</v>
      </c>
      <c r="F19830">
        <f t="shared" si="619"/>
        <v>1.5262515262515263E-4</v>
      </c>
    </row>
    <row r="19831" spans="1:6" x14ac:dyDescent="0.3">
      <c r="A19831" t="str">
        <f t="shared" si="618"/>
        <v>허_Verb</v>
      </c>
      <c r="B19831" t="s">
        <v>10116</v>
      </c>
      <c r="C19831" t="s">
        <v>513</v>
      </c>
      <c r="D19831">
        <v>8</v>
      </c>
      <c r="E19831">
        <v>1</v>
      </c>
      <c r="F19831">
        <f t="shared" si="619"/>
        <v>1.1038745998454576E-4</v>
      </c>
    </row>
    <row r="19832" spans="1:6" x14ac:dyDescent="0.3">
      <c r="A19832" t="str">
        <f t="shared" si="618"/>
        <v>허_Verb</v>
      </c>
      <c r="B19832" t="s">
        <v>10116</v>
      </c>
      <c r="C19832" t="s">
        <v>513</v>
      </c>
      <c r="D19832">
        <v>10</v>
      </c>
      <c r="E19832">
        <v>3</v>
      </c>
      <c r="F19832">
        <f t="shared" si="619"/>
        <v>1.1748580379870765E-4</v>
      </c>
    </row>
    <row r="19833" spans="1:6" x14ac:dyDescent="0.3">
      <c r="A19833" t="str">
        <f t="shared" si="618"/>
        <v>허구성_Noun</v>
      </c>
      <c r="B19833" t="s">
        <v>10117</v>
      </c>
      <c r="C19833" t="s">
        <v>515</v>
      </c>
      <c r="D19833">
        <v>5</v>
      </c>
      <c r="E19833">
        <v>1</v>
      </c>
      <c r="F19833">
        <f t="shared" si="619"/>
        <v>3.9729837107667858E-4</v>
      </c>
    </row>
    <row r="19834" spans="1:6" x14ac:dyDescent="0.3">
      <c r="A19834" t="str">
        <f t="shared" si="618"/>
        <v>허나_Verb</v>
      </c>
      <c r="B19834" t="s">
        <v>10118</v>
      </c>
      <c r="C19834" t="s">
        <v>513</v>
      </c>
      <c r="D19834">
        <v>8</v>
      </c>
      <c r="E19834">
        <v>2</v>
      </c>
      <c r="F19834">
        <f t="shared" si="619"/>
        <v>2.2077491996909152E-4</v>
      </c>
    </row>
    <row r="19835" spans="1:6" x14ac:dyDescent="0.3">
      <c r="A19835" t="str">
        <f t="shared" si="618"/>
        <v>허내_Verb</v>
      </c>
      <c r="B19835" t="s">
        <v>10119</v>
      </c>
      <c r="C19835" t="s">
        <v>513</v>
      </c>
      <c r="D19835">
        <v>7</v>
      </c>
      <c r="E19835">
        <v>1</v>
      </c>
      <c r="F19835">
        <f t="shared" si="619"/>
        <v>1.5262515262515263E-4</v>
      </c>
    </row>
    <row r="19836" spans="1:6" x14ac:dyDescent="0.3">
      <c r="A19836" t="str">
        <f t="shared" si="618"/>
        <v>허니_Noun</v>
      </c>
      <c r="B19836" t="s">
        <v>10120</v>
      </c>
      <c r="C19836" t="s">
        <v>515</v>
      </c>
      <c r="D19836">
        <v>8</v>
      </c>
      <c r="E19836">
        <v>2</v>
      </c>
      <c r="F19836">
        <f t="shared" si="619"/>
        <v>2.2077491996909152E-4</v>
      </c>
    </row>
    <row r="19837" spans="1:6" x14ac:dyDescent="0.3">
      <c r="A19837" t="str">
        <f t="shared" si="618"/>
        <v>허니_Noun</v>
      </c>
      <c r="B19837" t="s">
        <v>10120</v>
      </c>
      <c r="C19837" t="s">
        <v>515</v>
      </c>
      <c r="D19837">
        <v>9</v>
      </c>
      <c r="E19837">
        <v>1</v>
      </c>
      <c r="F19837">
        <f t="shared" si="619"/>
        <v>1.1674060238150829E-4</v>
      </c>
    </row>
    <row r="19838" spans="1:6" x14ac:dyDescent="0.3">
      <c r="A19838" t="str">
        <f t="shared" si="618"/>
        <v>허니_Noun</v>
      </c>
      <c r="B19838" t="s">
        <v>10120</v>
      </c>
      <c r="C19838" t="s">
        <v>515</v>
      </c>
      <c r="D19838">
        <v>10</v>
      </c>
      <c r="E19838">
        <v>6</v>
      </c>
      <c r="F19838">
        <f t="shared" si="619"/>
        <v>2.349716075974153E-4</v>
      </c>
    </row>
    <row r="19839" spans="1:6" x14ac:dyDescent="0.3">
      <c r="A19839" t="str">
        <f t="shared" si="618"/>
        <v>허니버터칩_Noun</v>
      </c>
      <c r="B19839" t="s">
        <v>10121</v>
      </c>
      <c r="C19839" t="s">
        <v>515</v>
      </c>
      <c r="D19839">
        <v>8</v>
      </c>
      <c r="E19839">
        <v>1</v>
      </c>
      <c r="F19839">
        <f t="shared" si="619"/>
        <v>1.1038745998454576E-4</v>
      </c>
    </row>
    <row r="19840" spans="1:6" x14ac:dyDescent="0.3">
      <c r="A19840" t="str">
        <f t="shared" si="618"/>
        <v>허다_Verb</v>
      </c>
      <c r="B19840" t="s">
        <v>10122</v>
      </c>
      <c r="C19840" t="s">
        <v>513</v>
      </c>
      <c r="D19840">
        <v>7</v>
      </c>
      <c r="E19840">
        <v>1</v>
      </c>
      <c r="F19840">
        <f t="shared" si="619"/>
        <v>1.5262515262515263E-4</v>
      </c>
    </row>
    <row r="19841" spans="1:6" x14ac:dyDescent="0.3">
      <c r="A19841" t="str">
        <f t="shared" si="618"/>
        <v>허래_Verb</v>
      </c>
      <c r="B19841" t="s">
        <v>10123</v>
      </c>
      <c r="C19841" t="s">
        <v>513</v>
      </c>
      <c r="D19841">
        <v>3</v>
      </c>
      <c r="E19841">
        <v>1</v>
      </c>
      <c r="F19841">
        <f t="shared" si="619"/>
        <v>1.3605442176870747E-3</v>
      </c>
    </row>
    <row r="19842" spans="1:6" x14ac:dyDescent="0.3">
      <c r="A19842" t="str">
        <f t="shared" si="618"/>
        <v>허망_Noun</v>
      </c>
      <c r="B19842" t="s">
        <v>10124</v>
      </c>
      <c r="C19842" t="s">
        <v>515</v>
      </c>
      <c r="D19842">
        <v>1</v>
      </c>
      <c r="E19842">
        <v>1</v>
      </c>
      <c r="F19842">
        <f t="shared" si="619"/>
        <v>1.1463945890175398E-4</v>
      </c>
    </row>
    <row r="19843" spans="1:6" x14ac:dyDescent="0.3">
      <c r="A19843" t="str">
        <f t="shared" ref="A19843:A19906" si="620">B19843&amp;"_"&amp;C19843</f>
        <v>허망_Noun</v>
      </c>
      <c r="B19843" t="s">
        <v>10124</v>
      </c>
      <c r="C19843" t="s">
        <v>515</v>
      </c>
      <c r="D19843">
        <v>7</v>
      </c>
      <c r="E19843">
        <v>1</v>
      </c>
      <c r="F19843">
        <f t="shared" ref="F19843:F19906" si="621">E19843/SUMIF(D:D,D19843,E:E)</f>
        <v>1.5262515262515263E-4</v>
      </c>
    </row>
    <row r="19844" spans="1:6" x14ac:dyDescent="0.3">
      <c r="A19844" t="str">
        <f t="shared" si="620"/>
        <v>허무하게_Adjective</v>
      </c>
      <c r="B19844" t="s">
        <v>10125</v>
      </c>
      <c r="C19844" t="s">
        <v>538</v>
      </c>
      <c r="D19844">
        <v>4</v>
      </c>
      <c r="E19844">
        <v>1</v>
      </c>
      <c r="F19844">
        <f t="shared" si="621"/>
        <v>1.1494252873563218E-3</v>
      </c>
    </row>
    <row r="19845" spans="1:6" x14ac:dyDescent="0.3">
      <c r="A19845" t="str">
        <f t="shared" si="620"/>
        <v>허무하지만_Adjective</v>
      </c>
      <c r="B19845" t="s">
        <v>10126</v>
      </c>
      <c r="C19845" t="s">
        <v>538</v>
      </c>
      <c r="D19845">
        <v>9</v>
      </c>
      <c r="E19845">
        <v>1</v>
      </c>
      <c r="F19845">
        <f t="shared" si="621"/>
        <v>1.1674060238150829E-4</v>
      </c>
    </row>
    <row r="19846" spans="1:6" x14ac:dyDescent="0.3">
      <c r="A19846" t="str">
        <f t="shared" si="620"/>
        <v>허무하지만_Adjective</v>
      </c>
      <c r="B19846" t="s">
        <v>10126</v>
      </c>
      <c r="C19846" t="s">
        <v>538</v>
      </c>
      <c r="D19846">
        <v>10</v>
      </c>
      <c r="E19846">
        <v>1</v>
      </c>
      <c r="F19846">
        <f t="shared" si="621"/>
        <v>3.9161934599569217E-5</v>
      </c>
    </row>
    <row r="19847" spans="1:6" x14ac:dyDescent="0.3">
      <c r="A19847" t="str">
        <f t="shared" si="620"/>
        <v>허무한게_Adjective</v>
      </c>
      <c r="B19847" t="s">
        <v>10127</v>
      </c>
      <c r="C19847" t="s">
        <v>538</v>
      </c>
      <c r="D19847">
        <v>8</v>
      </c>
      <c r="E19847">
        <v>1</v>
      </c>
      <c r="F19847">
        <f t="shared" si="621"/>
        <v>1.1038745998454576E-4</v>
      </c>
    </row>
    <row r="19848" spans="1:6" x14ac:dyDescent="0.3">
      <c r="A19848" t="str">
        <f t="shared" si="620"/>
        <v>허무함_Adjective</v>
      </c>
      <c r="B19848" t="s">
        <v>10128</v>
      </c>
      <c r="C19848" t="s">
        <v>538</v>
      </c>
      <c r="D19848">
        <v>8</v>
      </c>
      <c r="E19848">
        <v>1</v>
      </c>
      <c r="F19848">
        <f t="shared" si="621"/>
        <v>1.1038745998454576E-4</v>
      </c>
    </row>
    <row r="19849" spans="1:6" x14ac:dyDescent="0.3">
      <c r="A19849" t="str">
        <f t="shared" si="620"/>
        <v>허세_Noun</v>
      </c>
      <c r="B19849" t="s">
        <v>10129</v>
      </c>
      <c r="C19849" t="s">
        <v>515</v>
      </c>
      <c r="D19849">
        <v>1</v>
      </c>
      <c r="E19849">
        <v>1</v>
      </c>
      <c r="F19849">
        <f t="shared" si="621"/>
        <v>1.1463945890175398E-4</v>
      </c>
    </row>
    <row r="19850" spans="1:6" x14ac:dyDescent="0.3">
      <c r="A19850" t="str">
        <f t="shared" si="620"/>
        <v>허세_Noun</v>
      </c>
      <c r="B19850" t="s">
        <v>10129</v>
      </c>
      <c r="C19850" t="s">
        <v>515</v>
      </c>
      <c r="D19850">
        <v>10</v>
      </c>
      <c r="E19850">
        <v>1</v>
      </c>
      <c r="F19850">
        <f t="shared" si="621"/>
        <v>3.9161934599569217E-5</v>
      </c>
    </row>
    <row r="19851" spans="1:6" x14ac:dyDescent="0.3">
      <c r="A19851" t="str">
        <f t="shared" si="620"/>
        <v>허우적대다가_Verb</v>
      </c>
      <c r="B19851" t="s">
        <v>10130</v>
      </c>
      <c r="C19851" t="s">
        <v>513</v>
      </c>
      <c r="D19851">
        <v>1</v>
      </c>
      <c r="E19851">
        <v>1</v>
      </c>
      <c r="F19851">
        <f t="shared" si="621"/>
        <v>1.1463945890175398E-4</v>
      </c>
    </row>
    <row r="19852" spans="1:6" x14ac:dyDescent="0.3">
      <c r="A19852" t="str">
        <f t="shared" si="620"/>
        <v>허전_Verb</v>
      </c>
      <c r="B19852" t="s">
        <v>10131</v>
      </c>
      <c r="C19852" t="s">
        <v>513</v>
      </c>
      <c r="D19852">
        <v>8</v>
      </c>
      <c r="E19852">
        <v>1</v>
      </c>
      <c r="F19852">
        <f t="shared" si="621"/>
        <v>1.1038745998454576E-4</v>
      </c>
    </row>
    <row r="19853" spans="1:6" x14ac:dyDescent="0.3">
      <c r="A19853" t="str">
        <f t="shared" si="620"/>
        <v>허전한_Adjective</v>
      </c>
      <c r="B19853" t="s">
        <v>10132</v>
      </c>
      <c r="C19853" t="s">
        <v>538</v>
      </c>
      <c r="D19853">
        <v>5</v>
      </c>
      <c r="E19853">
        <v>1</v>
      </c>
      <c r="F19853">
        <f t="shared" si="621"/>
        <v>3.9729837107667858E-4</v>
      </c>
    </row>
    <row r="19854" spans="1:6" x14ac:dyDescent="0.3">
      <c r="A19854" t="str">
        <f t="shared" si="620"/>
        <v>허접스러운_Adjective</v>
      </c>
      <c r="B19854" t="s">
        <v>10133</v>
      </c>
      <c r="C19854" t="s">
        <v>538</v>
      </c>
      <c r="D19854">
        <v>1</v>
      </c>
      <c r="E19854">
        <v>1</v>
      </c>
      <c r="F19854">
        <f t="shared" si="621"/>
        <v>1.1463945890175398E-4</v>
      </c>
    </row>
    <row r="19855" spans="1:6" x14ac:dyDescent="0.3">
      <c r="A19855" t="str">
        <f t="shared" si="620"/>
        <v>허탈함과_Adjective</v>
      </c>
      <c r="B19855" t="s">
        <v>10134</v>
      </c>
      <c r="C19855" t="s">
        <v>538</v>
      </c>
      <c r="D19855">
        <v>10</v>
      </c>
      <c r="E19855">
        <v>1</v>
      </c>
      <c r="F19855">
        <f t="shared" si="621"/>
        <v>3.9161934599569217E-5</v>
      </c>
    </row>
    <row r="19856" spans="1:6" x14ac:dyDescent="0.3">
      <c r="A19856" t="str">
        <f t="shared" si="620"/>
        <v>허풍_Noun</v>
      </c>
      <c r="B19856" t="s">
        <v>10135</v>
      </c>
      <c r="C19856" t="s">
        <v>515</v>
      </c>
      <c r="D19856">
        <v>5</v>
      </c>
      <c r="E19856">
        <v>1</v>
      </c>
      <c r="F19856">
        <f t="shared" si="621"/>
        <v>3.9729837107667858E-4</v>
      </c>
    </row>
    <row r="19857" spans="1:6" x14ac:dyDescent="0.3">
      <c r="A19857" t="str">
        <f t="shared" si="620"/>
        <v>허허_Adverb</v>
      </c>
      <c r="B19857" t="s">
        <v>10136</v>
      </c>
      <c r="C19857" t="s">
        <v>564</v>
      </c>
      <c r="D19857">
        <v>7</v>
      </c>
      <c r="E19857">
        <v>1</v>
      </c>
      <c r="F19857">
        <f t="shared" si="621"/>
        <v>1.5262515262515263E-4</v>
      </c>
    </row>
    <row r="19858" spans="1:6" x14ac:dyDescent="0.3">
      <c r="A19858" t="str">
        <f t="shared" si="620"/>
        <v>허허_Adverb</v>
      </c>
      <c r="B19858" t="s">
        <v>10136</v>
      </c>
      <c r="C19858" t="s">
        <v>564</v>
      </c>
      <c r="D19858">
        <v>10</v>
      </c>
      <c r="E19858">
        <v>1</v>
      </c>
      <c r="F19858">
        <f t="shared" si="621"/>
        <v>3.9161934599569217E-5</v>
      </c>
    </row>
    <row r="19859" spans="1:6" x14ac:dyDescent="0.3">
      <c r="A19859" t="str">
        <f t="shared" si="620"/>
        <v>헉_Adverb</v>
      </c>
      <c r="B19859" t="s">
        <v>10137</v>
      </c>
      <c r="C19859" t="s">
        <v>564</v>
      </c>
      <c r="D19859">
        <v>1</v>
      </c>
      <c r="E19859">
        <v>1</v>
      </c>
      <c r="F19859">
        <f t="shared" si="621"/>
        <v>1.1463945890175398E-4</v>
      </c>
    </row>
    <row r="19860" spans="1:6" x14ac:dyDescent="0.3">
      <c r="A19860" t="str">
        <f t="shared" si="620"/>
        <v>헌데_Verb</v>
      </c>
      <c r="B19860" t="s">
        <v>10138</v>
      </c>
      <c r="C19860" t="s">
        <v>513</v>
      </c>
      <c r="D19860">
        <v>7</v>
      </c>
      <c r="E19860">
        <v>1</v>
      </c>
      <c r="F19860">
        <f t="shared" si="621"/>
        <v>1.5262515262515263E-4</v>
      </c>
    </row>
    <row r="19861" spans="1:6" x14ac:dyDescent="0.3">
      <c r="A19861" t="str">
        <f t="shared" si="620"/>
        <v>헐_Verb</v>
      </c>
      <c r="B19861" t="s">
        <v>10139</v>
      </c>
      <c r="C19861" t="s">
        <v>513</v>
      </c>
      <c r="D19861">
        <v>1</v>
      </c>
      <c r="E19861">
        <v>1</v>
      </c>
      <c r="F19861">
        <f t="shared" si="621"/>
        <v>1.1463945890175398E-4</v>
      </c>
    </row>
    <row r="19862" spans="1:6" x14ac:dyDescent="0.3">
      <c r="A19862" t="str">
        <f t="shared" si="620"/>
        <v>헐_Verb</v>
      </c>
      <c r="B19862" t="s">
        <v>10139</v>
      </c>
      <c r="C19862" t="s">
        <v>513</v>
      </c>
      <c r="D19862">
        <v>7</v>
      </c>
      <c r="E19862">
        <v>1</v>
      </c>
      <c r="F19862">
        <f t="shared" si="621"/>
        <v>1.5262515262515263E-4</v>
      </c>
    </row>
    <row r="19863" spans="1:6" x14ac:dyDescent="0.3">
      <c r="A19863" t="str">
        <f t="shared" si="620"/>
        <v>헐뜯어_Verb</v>
      </c>
      <c r="B19863" t="s">
        <v>10140</v>
      </c>
      <c r="C19863" t="s">
        <v>513</v>
      </c>
      <c r="D19863">
        <v>10</v>
      </c>
      <c r="E19863">
        <v>1</v>
      </c>
      <c r="F19863">
        <f t="shared" si="621"/>
        <v>3.9161934599569217E-5</v>
      </c>
    </row>
    <row r="19864" spans="1:6" x14ac:dyDescent="0.3">
      <c r="A19864" t="str">
        <f t="shared" si="620"/>
        <v>헐리우드_Noun</v>
      </c>
      <c r="B19864" t="s">
        <v>10141</v>
      </c>
      <c r="C19864" t="s">
        <v>515</v>
      </c>
      <c r="D19864">
        <v>1</v>
      </c>
      <c r="E19864">
        <v>2</v>
      </c>
      <c r="F19864">
        <f t="shared" si="621"/>
        <v>2.2927891780350797E-4</v>
      </c>
    </row>
    <row r="19865" spans="1:6" x14ac:dyDescent="0.3">
      <c r="A19865" t="str">
        <f t="shared" si="620"/>
        <v>헐리우드_Noun</v>
      </c>
      <c r="B19865" t="s">
        <v>10141</v>
      </c>
      <c r="C19865" t="s">
        <v>515</v>
      </c>
      <c r="D19865">
        <v>6</v>
      </c>
      <c r="E19865">
        <v>1</v>
      </c>
      <c r="F19865">
        <f t="shared" si="621"/>
        <v>2.3866348448687351E-4</v>
      </c>
    </row>
    <row r="19866" spans="1:6" x14ac:dyDescent="0.3">
      <c r="A19866" t="str">
        <f t="shared" si="620"/>
        <v>헐리우드_Noun</v>
      </c>
      <c r="B19866" t="s">
        <v>10141</v>
      </c>
      <c r="C19866" t="s">
        <v>515</v>
      </c>
      <c r="D19866">
        <v>7</v>
      </c>
      <c r="E19866">
        <v>1</v>
      </c>
      <c r="F19866">
        <f t="shared" si="621"/>
        <v>1.5262515262515263E-4</v>
      </c>
    </row>
    <row r="19867" spans="1:6" x14ac:dyDescent="0.3">
      <c r="A19867" t="str">
        <f t="shared" si="620"/>
        <v>헐리우드_Noun</v>
      </c>
      <c r="B19867" t="s">
        <v>10141</v>
      </c>
      <c r="C19867" t="s">
        <v>515</v>
      </c>
      <c r="D19867">
        <v>9</v>
      </c>
      <c r="E19867">
        <v>3</v>
      </c>
      <c r="F19867">
        <f t="shared" si="621"/>
        <v>3.5022180714452489E-4</v>
      </c>
    </row>
    <row r="19868" spans="1:6" x14ac:dyDescent="0.3">
      <c r="A19868" t="str">
        <f t="shared" si="620"/>
        <v>헐리우드_Noun</v>
      </c>
      <c r="B19868" t="s">
        <v>10141</v>
      </c>
      <c r="C19868" t="s">
        <v>515</v>
      </c>
      <c r="D19868">
        <v>10</v>
      </c>
      <c r="E19868">
        <v>1</v>
      </c>
      <c r="F19868">
        <f t="shared" si="621"/>
        <v>3.9161934599569217E-5</v>
      </c>
    </row>
    <row r="19869" spans="1:6" x14ac:dyDescent="0.3">
      <c r="A19869" t="str">
        <f t="shared" si="620"/>
        <v>헐리우드영화_Noun</v>
      </c>
      <c r="B19869" t="s">
        <v>10142</v>
      </c>
      <c r="C19869" t="s">
        <v>515</v>
      </c>
      <c r="D19869">
        <v>10</v>
      </c>
      <c r="E19869">
        <v>1</v>
      </c>
      <c r="F19869">
        <f t="shared" si="621"/>
        <v>3.9161934599569217E-5</v>
      </c>
    </row>
    <row r="19870" spans="1:6" x14ac:dyDescent="0.3">
      <c r="A19870" t="str">
        <f t="shared" si="620"/>
        <v>헐리웃_Noun</v>
      </c>
      <c r="B19870" t="s">
        <v>10143</v>
      </c>
      <c r="C19870" t="s">
        <v>515</v>
      </c>
      <c r="D19870">
        <v>1</v>
      </c>
      <c r="E19870">
        <v>1</v>
      </c>
      <c r="F19870">
        <f t="shared" si="621"/>
        <v>1.1463945890175398E-4</v>
      </c>
    </row>
    <row r="19871" spans="1:6" x14ac:dyDescent="0.3">
      <c r="A19871" t="str">
        <f t="shared" si="620"/>
        <v>헐리웃_Noun</v>
      </c>
      <c r="B19871" t="s">
        <v>10143</v>
      </c>
      <c r="C19871" t="s">
        <v>515</v>
      </c>
      <c r="D19871">
        <v>8</v>
      </c>
      <c r="E19871">
        <v>1</v>
      </c>
      <c r="F19871">
        <f t="shared" si="621"/>
        <v>1.1038745998454576E-4</v>
      </c>
    </row>
    <row r="19872" spans="1:6" x14ac:dyDescent="0.3">
      <c r="A19872" t="str">
        <f t="shared" si="620"/>
        <v>헐리웃_Noun</v>
      </c>
      <c r="B19872" t="s">
        <v>10143</v>
      </c>
      <c r="C19872" t="s">
        <v>515</v>
      </c>
      <c r="D19872">
        <v>9</v>
      </c>
      <c r="E19872">
        <v>1</v>
      </c>
      <c r="F19872">
        <f t="shared" si="621"/>
        <v>1.1674060238150829E-4</v>
      </c>
    </row>
    <row r="19873" spans="1:6" x14ac:dyDescent="0.3">
      <c r="A19873" t="str">
        <f t="shared" si="620"/>
        <v>헐리웃_Noun</v>
      </c>
      <c r="B19873" t="s">
        <v>10143</v>
      </c>
      <c r="C19873" t="s">
        <v>515</v>
      </c>
      <c r="D19873">
        <v>10</v>
      </c>
      <c r="E19873">
        <v>8</v>
      </c>
      <c r="F19873">
        <f t="shared" si="621"/>
        <v>3.1329547679655374E-4</v>
      </c>
    </row>
    <row r="19874" spans="1:6" x14ac:dyDescent="0.3">
      <c r="A19874" t="str">
        <f t="shared" si="620"/>
        <v>헐크_Noun</v>
      </c>
      <c r="B19874" t="s">
        <v>10144</v>
      </c>
      <c r="C19874" t="s">
        <v>515</v>
      </c>
      <c r="D19874">
        <v>1</v>
      </c>
      <c r="E19874">
        <v>11</v>
      </c>
      <c r="F19874">
        <f t="shared" si="621"/>
        <v>1.2610340479192938E-3</v>
      </c>
    </row>
    <row r="19875" spans="1:6" x14ac:dyDescent="0.3">
      <c r="A19875" t="str">
        <f t="shared" si="620"/>
        <v>헐크_Noun</v>
      </c>
      <c r="B19875" t="s">
        <v>10144</v>
      </c>
      <c r="C19875" t="s">
        <v>515</v>
      </c>
      <c r="D19875">
        <v>3</v>
      </c>
      <c r="E19875">
        <v>2</v>
      </c>
      <c r="F19875">
        <f t="shared" si="621"/>
        <v>2.7210884353741495E-3</v>
      </c>
    </row>
    <row r="19876" spans="1:6" x14ac:dyDescent="0.3">
      <c r="A19876" t="str">
        <f t="shared" si="620"/>
        <v>헐크_Noun</v>
      </c>
      <c r="B19876" t="s">
        <v>10144</v>
      </c>
      <c r="C19876" t="s">
        <v>515</v>
      </c>
      <c r="D19876">
        <v>5</v>
      </c>
      <c r="E19876">
        <v>2</v>
      </c>
      <c r="F19876">
        <f t="shared" si="621"/>
        <v>7.9459674215335717E-4</v>
      </c>
    </row>
    <row r="19877" spans="1:6" x14ac:dyDescent="0.3">
      <c r="A19877" t="str">
        <f t="shared" si="620"/>
        <v>헐크_Noun</v>
      </c>
      <c r="B19877" t="s">
        <v>10144</v>
      </c>
      <c r="C19877" t="s">
        <v>515</v>
      </c>
      <c r="D19877">
        <v>6</v>
      </c>
      <c r="E19877">
        <v>10</v>
      </c>
      <c r="F19877">
        <f t="shared" si="621"/>
        <v>2.3866348448687352E-3</v>
      </c>
    </row>
    <row r="19878" spans="1:6" x14ac:dyDescent="0.3">
      <c r="A19878" t="str">
        <f t="shared" si="620"/>
        <v>헐크_Noun</v>
      </c>
      <c r="B19878" t="s">
        <v>10144</v>
      </c>
      <c r="C19878" t="s">
        <v>515</v>
      </c>
      <c r="D19878">
        <v>7</v>
      </c>
      <c r="E19878">
        <v>10</v>
      </c>
      <c r="F19878">
        <f t="shared" si="621"/>
        <v>1.5262515262515263E-3</v>
      </c>
    </row>
    <row r="19879" spans="1:6" x14ac:dyDescent="0.3">
      <c r="A19879" t="str">
        <f t="shared" si="620"/>
        <v>헐크_Noun</v>
      </c>
      <c r="B19879" t="s">
        <v>10144</v>
      </c>
      <c r="C19879" t="s">
        <v>515</v>
      </c>
      <c r="D19879">
        <v>8</v>
      </c>
      <c r="E19879">
        <v>23</v>
      </c>
      <c r="F19879">
        <f t="shared" si="621"/>
        <v>2.5389115796445524E-3</v>
      </c>
    </row>
    <row r="19880" spans="1:6" x14ac:dyDescent="0.3">
      <c r="A19880" t="str">
        <f t="shared" si="620"/>
        <v>헐크_Noun</v>
      </c>
      <c r="B19880" t="s">
        <v>10144</v>
      </c>
      <c r="C19880" t="s">
        <v>515</v>
      </c>
      <c r="D19880">
        <v>9</v>
      </c>
      <c r="E19880">
        <v>22</v>
      </c>
      <c r="F19880">
        <f t="shared" si="621"/>
        <v>2.5682932523931824E-3</v>
      </c>
    </row>
    <row r="19881" spans="1:6" x14ac:dyDescent="0.3">
      <c r="A19881" t="str">
        <f t="shared" si="620"/>
        <v>헐크_Noun</v>
      </c>
      <c r="B19881" t="s">
        <v>10144</v>
      </c>
      <c r="C19881" t="s">
        <v>515</v>
      </c>
      <c r="D19881">
        <v>10</v>
      </c>
      <c r="E19881">
        <v>63</v>
      </c>
      <c r="F19881">
        <f t="shared" si="621"/>
        <v>2.4672018797728609E-3</v>
      </c>
    </row>
    <row r="19882" spans="1:6" x14ac:dyDescent="0.3">
      <c r="A19882" t="str">
        <f t="shared" si="620"/>
        <v>헛_Noun</v>
      </c>
      <c r="B19882" t="s">
        <v>10145</v>
      </c>
      <c r="C19882" t="s">
        <v>515</v>
      </c>
      <c r="D19882">
        <v>5</v>
      </c>
      <c r="E19882">
        <v>1</v>
      </c>
      <c r="F19882">
        <f t="shared" si="621"/>
        <v>3.9729837107667858E-4</v>
      </c>
    </row>
    <row r="19883" spans="1:6" x14ac:dyDescent="0.3">
      <c r="A19883" t="str">
        <f t="shared" si="620"/>
        <v>헛돈_Noun</v>
      </c>
      <c r="B19883" t="s">
        <v>10146</v>
      </c>
      <c r="C19883" t="s">
        <v>515</v>
      </c>
      <c r="D19883">
        <v>6</v>
      </c>
      <c r="E19883">
        <v>1</v>
      </c>
      <c r="F19883">
        <f t="shared" si="621"/>
        <v>2.3866348448687351E-4</v>
      </c>
    </row>
    <row r="19884" spans="1:6" x14ac:dyDescent="0.3">
      <c r="A19884" t="str">
        <f t="shared" si="620"/>
        <v>헛되_Noun</v>
      </c>
      <c r="B19884" t="s">
        <v>10147</v>
      </c>
      <c r="C19884" t="s">
        <v>515</v>
      </c>
      <c r="D19884">
        <v>9</v>
      </c>
      <c r="E19884">
        <v>1</v>
      </c>
      <c r="F19884">
        <f t="shared" si="621"/>
        <v>1.1674060238150829E-4</v>
      </c>
    </row>
    <row r="19885" spans="1:6" x14ac:dyDescent="0.3">
      <c r="A19885" t="str">
        <f t="shared" si="620"/>
        <v>헛소리_Noun</v>
      </c>
      <c r="B19885" t="s">
        <v>10148</v>
      </c>
      <c r="C19885" t="s">
        <v>515</v>
      </c>
      <c r="D19885">
        <v>1</v>
      </c>
      <c r="E19885">
        <v>1</v>
      </c>
      <c r="F19885">
        <f t="shared" si="621"/>
        <v>1.1463945890175398E-4</v>
      </c>
    </row>
    <row r="19886" spans="1:6" x14ac:dyDescent="0.3">
      <c r="A19886" t="str">
        <f t="shared" si="620"/>
        <v>헛웃음_Noun</v>
      </c>
      <c r="B19886" t="s">
        <v>10149</v>
      </c>
      <c r="C19886" t="s">
        <v>515</v>
      </c>
      <c r="D19886">
        <v>2</v>
      </c>
      <c r="E19886">
        <v>1</v>
      </c>
      <c r="F19886">
        <f t="shared" si="621"/>
        <v>1.8832391713747645E-3</v>
      </c>
    </row>
    <row r="19887" spans="1:6" x14ac:dyDescent="0.3">
      <c r="A19887" t="str">
        <f t="shared" si="620"/>
        <v>헤_Noun</v>
      </c>
      <c r="B19887" t="s">
        <v>10150</v>
      </c>
      <c r="C19887" t="s">
        <v>515</v>
      </c>
      <c r="D19887">
        <v>10</v>
      </c>
      <c r="E19887">
        <v>1</v>
      </c>
      <c r="F19887">
        <f t="shared" si="621"/>
        <v>3.9161934599569217E-5</v>
      </c>
    </row>
    <row r="19888" spans="1:6" x14ac:dyDescent="0.3">
      <c r="A19888" t="str">
        <f t="shared" si="620"/>
        <v>헤드샷_Noun</v>
      </c>
      <c r="B19888" t="s">
        <v>10151</v>
      </c>
      <c r="C19888" t="s">
        <v>515</v>
      </c>
      <c r="D19888">
        <v>6</v>
      </c>
      <c r="E19888">
        <v>1</v>
      </c>
      <c r="F19888">
        <f t="shared" si="621"/>
        <v>2.3866348448687351E-4</v>
      </c>
    </row>
    <row r="19889" spans="1:6" x14ac:dyDescent="0.3">
      <c r="A19889" t="str">
        <f t="shared" si="620"/>
        <v>헤롱헤롱_Noun</v>
      </c>
      <c r="B19889" t="s">
        <v>10152</v>
      </c>
      <c r="C19889" t="s">
        <v>515</v>
      </c>
      <c r="D19889">
        <v>8</v>
      </c>
      <c r="E19889">
        <v>1</v>
      </c>
      <c r="F19889">
        <f t="shared" si="621"/>
        <v>1.1038745998454576E-4</v>
      </c>
    </row>
    <row r="19890" spans="1:6" x14ac:dyDescent="0.3">
      <c r="A19890" t="str">
        <f t="shared" si="620"/>
        <v>헤맬수도_Verb</v>
      </c>
      <c r="B19890" t="s">
        <v>10153</v>
      </c>
      <c r="C19890" t="s">
        <v>513</v>
      </c>
      <c r="D19890">
        <v>10</v>
      </c>
      <c r="E19890">
        <v>1</v>
      </c>
      <c r="F19890">
        <f t="shared" si="621"/>
        <v>3.9161934599569217E-5</v>
      </c>
    </row>
    <row r="19891" spans="1:6" x14ac:dyDescent="0.3">
      <c r="A19891" t="str">
        <f t="shared" si="620"/>
        <v>헤헤_Exclamation</v>
      </c>
      <c r="B19891" t="s">
        <v>10154</v>
      </c>
      <c r="C19891" t="s">
        <v>5854</v>
      </c>
      <c r="D19891">
        <v>8</v>
      </c>
      <c r="E19891">
        <v>2</v>
      </c>
      <c r="F19891">
        <f t="shared" si="621"/>
        <v>2.2077491996909152E-4</v>
      </c>
    </row>
    <row r="19892" spans="1:6" x14ac:dyDescent="0.3">
      <c r="A19892" t="str">
        <f t="shared" si="620"/>
        <v>헤헤_Noun</v>
      </c>
      <c r="B19892" t="s">
        <v>10154</v>
      </c>
      <c r="C19892" t="s">
        <v>515</v>
      </c>
      <c r="D19892">
        <v>8</v>
      </c>
      <c r="E19892">
        <v>1</v>
      </c>
      <c r="F19892">
        <f t="shared" si="621"/>
        <v>1.1038745998454576E-4</v>
      </c>
    </row>
    <row r="19893" spans="1:6" x14ac:dyDescent="0.3">
      <c r="A19893" t="str">
        <f t="shared" si="620"/>
        <v>헤헤_Noun</v>
      </c>
      <c r="B19893" t="s">
        <v>10154</v>
      </c>
      <c r="C19893" t="s">
        <v>515</v>
      </c>
      <c r="D19893">
        <v>10</v>
      </c>
      <c r="E19893">
        <v>1</v>
      </c>
      <c r="F19893">
        <f t="shared" si="621"/>
        <v>3.9161934599569217E-5</v>
      </c>
    </row>
    <row r="19894" spans="1:6" x14ac:dyDescent="0.3">
      <c r="A19894" t="str">
        <f t="shared" si="620"/>
        <v>헤헷_Exclamation</v>
      </c>
      <c r="B19894" t="s">
        <v>10155</v>
      </c>
      <c r="C19894" t="s">
        <v>5854</v>
      </c>
      <c r="D19894">
        <v>9</v>
      </c>
      <c r="E19894">
        <v>1</v>
      </c>
      <c r="F19894">
        <f t="shared" si="621"/>
        <v>1.1674060238150829E-4</v>
      </c>
    </row>
    <row r="19895" spans="1:6" x14ac:dyDescent="0.3">
      <c r="A19895" t="str">
        <f t="shared" si="620"/>
        <v>헬렌_Noun</v>
      </c>
      <c r="B19895" t="s">
        <v>10156</v>
      </c>
      <c r="C19895" t="s">
        <v>515</v>
      </c>
      <c r="D19895">
        <v>1</v>
      </c>
      <c r="E19895">
        <v>1</v>
      </c>
      <c r="F19895">
        <f t="shared" si="621"/>
        <v>1.1463945890175398E-4</v>
      </c>
    </row>
    <row r="19896" spans="1:6" x14ac:dyDescent="0.3">
      <c r="A19896" t="str">
        <f t="shared" si="620"/>
        <v>헬렌_Noun</v>
      </c>
      <c r="B19896" t="s">
        <v>10156</v>
      </c>
      <c r="C19896" t="s">
        <v>515</v>
      </c>
      <c r="D19896">
        <v>6</v>
      </c>
      <c r="E19896">
        <v>1</v>
      </c>
      <c r="F19896">
        <f t="shared" si="621"/>
        <v>2.3866348448687351E-4</v>
      </c>
    </row>
    <row r="19897" spans="1:6" x14ac:dyDescent="0.3">
      <c r="A19897" t="str">
        <f t="shared" si="620"/>
        <v>헬렌_Noun</v>
      </c>
      <c r="B19897" t="s">
        <v>10156</v>
      </c>
      <c r="C19897" t="s">
        <v>515</v>
      </c>
      <c r="D19897">
        <v>8</v>
      </c>
      <c r="E19897">
        <v>1</v>
      </c>
      <c r="F19897">
        <f t="shared" si="621"/>
        <v>1.1038745998454576E-4</v>
      </c>
    </row>
    <row r="19898" spans="1:6" x14ac:dyDescent="0.3">
      <c r="A19898" t="str">
        <f t="shared" si="620"/>
        <v>헬렌_Noun</v>
      </c>
      <c r="B19898" t="s">
        <v>10156</v>
      </c>
      <c r="C19898" t="s">
        <v>515</v>
      </c>
      <c r="D19898">
        <v>10</v>
      </c>
      <c r="E19898">
        <v>1</v>
      </c>
      <c r="F19898">
        <f t="shared" si="621"/>
        <v>3.9161934599569217E-5</v>
      </c>
    </row>
    <row r="19899" spans="1:6" x14ac:dyDescent="0.3">
      <c r="A19899" t="str">
        <f t="shared" si="620"/>
        <v>헬조센_Noun</v>
      </c>
      <c r="B19899" t="s">
        <v>10157</v>
      </c>
      <c r="C19899" t="s">
        <v>515</v>
      </c>
      <c r="D19899">
        <v>1</v>
      </c>
      <c r="E19899">
        <v>1</v>
      </c>
      <c r="F19899">
        <f t="shared" si="621"/>
        <v>1.1463945890175398E-4</v>
      </c>
    </row>
    <row r="19900" spans="1:6" x14ac:dyDescent="0.3">
      <c r="A19900" t="str">
        <f t="shared" si="620"/>
        <v>헷갈렸지만_Adjective</v>
      </c>
      <c r="B19900" t="s">
        <v>10158</v>
      </c>
      <c r="C19900" t="s">
        <v>538</v>
      </c>
      <c r="D19900">
        <v>10</v>
      </c>
      <c r="E19900">
        <v>1</v>
      </c>
      <c r="F19900">
        <f t="shared" si="621"/>
        <v>3.9161934599569217E-5</v>
      </c>
    </row>
    <row r="19901" spans="1:6" x14ac:dyDescent="0.3">
      <c r="A19901" t="str">
        <f t="shared" si="620"/>
        <v>헷갈리는_Adjective</v>
      </c>
      <c r="B19901" t="s">
        <v>10159</v>
      </c>
      <c r="C19901" t="s">
        <v>538</v>
      </c>
      <c r="D19901">
        <v>8</v>
      </c>
      <c r="E19901">
        <v>1</v>
      </c>
      <c r="F19901">
        <f t="shared" si="621"/>
        <v>1.1038745998454576E-4</v>
      </c>
    </row>
    <row r="19902" spans="1:6" x14ac:dyDescent="0.3">
      <c r="A19902" t="str">
        <f t="shared" si="620"/>
        <v>헷갈린다_Adjective</v>
      </c>
      <c r="B19902" t="s">
        <v>10160</v>
      </c>
      <c r="C19902" t="s">
        <v>538</v>
      </c>
      <c r="D19902">
        <v>1</v>
      </c>
      <c r="E19902">
        <v>1</v>
      </c>
      <c r="F19902">
        <f t="shared" si="621"/>
        <v>1.1463945890175398E-4</v>
      </c>
    </row>
    <row r="19903" spans="1:6" x14ac:dyDescent="0.3">
      <c r="A19903" t="str">
        <f t="shared" si="620"/>
        <v>헷갈릴_Adjective</v>
      </c>
      <c r="B19903" t="s">
        <v>10161</v>
      </c>
      <c r="C19903" t="s">
        <v>538</v>
      </c>
      <c r="D19903">
        <v>9</v>
      </c>
      <c r="E19903">
        <v>1</v>
      </c>
      <c r="F19903">
        <f t="shared" si="621"/>
        <v>1.1674060238150829E-4</v>
      </c>
    </row>
    <row r="19904" spans="1:6" x14ac:dyDescent="0.3">
      <c r="A19904" t="str">
        <f t="shared" si="620"/>
        <v>헹세헤_Noun</v>
      </c>
      <c r="B19904" t="s">
        <v>10162</v>
      </c>
      <c r="C19904" t="s">
        <v>515</v>
      </c>
      <c r="D19904">
        <v>8</v>
      </c>
      <c r="E19904">
        <v>1</v>
      </c>
      <c r="F19904">
        <f t="shared" si="621"/>
        <v>1.1038745998454576E-4</v>
      </c>
    </row>
    <row r="19905" spans="1:6" x14ac:dyDescent="0.3">
      <c r="A19905" t="str">
        <f t="shared" si="620"/>
        <v>현_Modifier</v>
      </c>
      <c r="B19905" t="s">
        <v>10163</v>
      </c>
      <c r="C19905" t="s">
        <v>622</v>
      </c>
      <c r="D19905">
        <v>1</v>
      </c>
      <c r="E19905">
        <v>1</v>
      </c>
      <c r="F19905">
        <f t="shared" si="621"/>
        <v>1.1463945890175398E-4</v>
      </c>
    </row>
    <row r="19906" spans="1:6" x14ac:dyDescent="0.3">
      <c r="A19906" t="str">
        <f t="shared" si="620"/>
        <v>현_Modifier</v>
      </c>
      <c r="B19906" t="s">
        <v>10163</v>
      </c>
      <c r="C19906" t="s">
        <v>622</v>
      </c>
      <c r="D19906">
        <v>5</v>
      </c>
      <c r="E19906">
        <v>2</v>
      </c>
      <c r="F19906">
        <f t="shared" si="621"/>
        <v>7.9459674215335717E-4</v>
      </c>
    </row>
    <row r="19907" spans="1:6" x14ac:dyDescent="0.3">
      <c r="A19907" t="str">
        <f t="shared" ref="A19907:A19970" si="622">B19907&amp;"_"&amp;C19907</f>
        <v>현_Modifier</v>
      </c>
      <c r="B19907" t="s">
        <v>10163</v>
      </c>
      <c r="C19907" t="s">
        <v>622</v>
      </c>
      <c r="D19907">
        <v>8</v>
      </c>
      <c r="E19907">
        <v>1</v>
      </c>
      <c r="F19907">
        <f t="shared" ref="F19907:F19970" si="623">E19907/SUMIF(D:D,D19907,E:E)</f>
        <v>1.1038745998454576E-4</v>
      </c>
    </row>
    <row r="19908" spans="1:6" x14ac:dyDescent="0.3">
      <c r="A19908" t="str">
        <f t="shared" si="622"/>
        <v>현_Modifier</v>
      </c>
      <c r="B19908" t="s">
        <v>10163</v>
      </c>
      <c r="C19908" t="s">
        <v>622</v>
      </c>
      <c r="D19908">
        <v>9</v>
      </c>
      <c r="E19908">
        <v>1</v>
      </c>
      <c r="F19908">
        <f t="shared" si="623"/>
        <v>1.1674060238150829E-4</v>
      </c>
    </row>
    <row r="19909" spans="1:6" x14ac:dyDescent="0.3">
      <c r="A19909" t="str">
        <f t="shared" si="622"/>
        <v>현_Modifier</v>
      </c>
      <c r="B19909" t="s">
        <v>10163</v>
      </c>
      <c r="C19909" t="s">
        <v>622</v>
      </c>
      <c r="D19909">
        <v>10</v>
      </c>
      <c r="E19909">
        <v>1</v>
      </c>
      <c r="F19909">
        <f t="shared" si="623"/>
        <v>3.9161934599569217E-5</v>
      </c>
    </row>
    <row r="19910" spans="1:6" x14ac:dyDescent="0.3">
      <c r="A19910" t="str">
        <f t="shared" si="622"/>
        <v>현기증_Noun</v>
      </c>
      <c r="B19910" t="s">
        <v>10164</v>
      </c>
      <c r="C19910" t="s">
        <v>515</v>
      </c>
      <c r="D19910">
        <v>5</v>
      </c>
      <c r="E19910">
        <v>1</v>
      </c>
      <c r="F19910">
        <f t="shared" si="623"/>
        <v>3.9729837107667858E-4</v>
      </c>
    </row>
    <row r="19911" spans="1:6" x14ac:dyDescent="0.3">
      <c r="A19911" t="str">
        <f t="shared" si="622"/>
        <v>현대_Noun</v>
      </c>
      <c r="B19911" t="s">
        <v>10165</v>
      </c>
      <c r="C19911" t="s">
        <v>515</v>
      </c>
      <c r="D19911">
        <v>10</v>
      </c>
      <c r="E19911">
        <v>1</v>
      </c>
      <c r="F19911">
        <f t="shared" si="623"/>
        <v>3.9161934599569217E-5</v>
      </c>
    </row>
    <row r="19912" spans="1:6" x14ac:dyDescent="0.3">
      <c r="A19912" t="str">
        <f t="shared" si="622"/>
        <v>현란하지만_Adjective</v>
      </c>
      <c r="B19912" t="s">
        <v>10166</v>
      </c>
      <c r="C19912" t="s">
        <v>538</v>
      </c>
      <c r="D19912">
        <v>7</v>
      </c>
      <c r="E19912">
        <v>1</v>
      </c>
      <c r="F19912">
        <f t="shared" si="623"/>
        <v>1.5262515262515263E-4</v>
      </c>
    </row>
    <row r="19913" spans="1:6" x14ac:dyDescent="0.3">
      <c r="A19913" t="str">
        <f t="shared" si="622"/>
        <v>현란한_Adjective</v>
      </c>
      <c r="B19913" t="s">
        <v>10167</v>
      </c>
      <c r="C19913" t="s">
        <v>538</v>
      </c>
      <c r="D19913">
        <v>1</v>
      </c>
      <c r="E19913">
        <v>1</v>
      </c>
      <c r="F19913">
        <f t="shared" si="623"/>
        <v>1.1463945890175398E-4</v>
      </c>
    </row>
    <row r="19914" spans="1:6" x14ac:dyDescent="0.3">
      <c r="A19914" t="str">
        <f t="shared" si="622"/>
        <v>현란한_Adjective</v>
      </c>
      <c r="B19914" t="s">
        <v>10167</v>
      </c>
      <c r="C19914" t="s">
        <v>538</v>
      </c>
      <c r="D19914">
        <v>9</v>
      </c>
      <c r="E19914">
        <v>1</v>
      </c>
      <c r="F19914">
        <f t="shared" si="623"/>
        <v>1.1674060238150829E-4</v>
      </c>
    </row>
    <row r="19915" spans="1:6" x14ac:dyDescent="0.3">
      <c r="A19915" t="str">
        <f t="shared" si="622"/>
        <v>현란해서_Adjective</v>
      </c>
      <c r="B19915" t="s">
        <v>10168</v>
      </c>
      <c r="C19915" t="s">
        <v>538</v>
      </c>
      <c r="D19915">
        <v>9</v>
      </c>
      <c r="E19915">
        <v>1</v>
      </c>
      <c r="F19915">
        <f t="shared" si="623"/>
        <v>1.1674060238150829E-4</v>
      </c>
    </row>
    <row r="19916" spans="1:6" x14ac:dyDescent="0.3">
      <c r="A19916" t="str">
        <f t="shared" si="622"/>
        <v>현상_Noun</v>
      </c>
      <c r="B19916" t="s">
        <v>10169</v>
      </c>
      <c r="C19916" t="s">
        <v>515</v>
      </c>
      <c r="D19916">
        <v>6</v>
      </c>
      <c r="E19916">
        <v>1</v>
      </c>
      <c r="F19916">
        <f t="shared" si="623"/>
        <v>2.3866348448687351E-4</v>
      </c>
    </row>
    <row r="19917" spans="1:6" x14ac:dyDescent="0.3">
      <c r="A19917" t="str">
        <f t="shared" si="622"/>
        <v>현상_Noun</v>
      </c>
      <c r="B19917" t="s">
        <v>10169</v>
      </c>
      <c r="C19917" t="s">
        <v>515</v>
      </c>
      <c r="D19917">
        <v>10</v>
      </c>
      <c r="E19917">
        <v>1</v>
      </c>
      <c r="F19917">
        <f t="shared" si="623"/>
        <v>3.9161934599569217E-5</v>
      </c>
    </row>
    <row r="19918" spans="1:6" x14ac:dyDescent="0.3">
      <c r="A19918" t="str">
        <f t="shared" si="622"/>
        <v>현실_Noun</v>
      </c>
      <c r="B19918" t="s">
        <v>10170</v>
      </c>
      <c r="C19918" t="s">
        <v>515</v>
      </c>
      <c r="D19918">
        <v>7</v>
      </c>
      <c r="E19918">
        <v>1</v>
      </c>
      <c r="F19918">
        <f t="shared" si="623"/>
        <v>1.5262515262515263E-4</v>
      </c>
    </row>
    <row r="19919" spans="1:6" x14ac:dyDescent="0.3">
      <c r="A19919" t="str">
        <f t="shared" si="622"/>
        <v>현실_Noun</v>
      </c>
      <c r="B19919" t="s">
        <v>10170</v>
      </c>
      <c r="C19919" t="s">
        <v>515</v>
      </c>
      <c r="D19919">
        <v>8</v>
      </c>
      <c r="E19919">
        <v>2</v>
      </c>
      <c r="F19919">
        <f t="shared" si="623"/>
        <v>2.2077491996909152E-4</v>
      </c>
    </row>
    <row r="19920" spans="1:6" x14ac:dyDescent="0.3">
      <c r="A19920" t="str">
        <f t="shared" si="622"/>
        <v>현실_Noun</v>
      </c>
      <c r="B19920" t="s">
        <v>10170</v>
      </c>
      <c r="C19920" t="s">
        <v>515</v>
      </c>
      <c r="D19920">
        <v>9</v>
      </c>
      <c r="E19920">
        <v>1</v>
      </c>
      <c r="F19920">
        <f t="shared" si="623"/>
        <v>1.1674060238150829E-4</v>
      </c>
    </row>
    <row r="19921" spans="1:6" x14ac:dyDescent="0.3">
      <c r="A19921" t="str">
        <f t="shared" si="622"/>
        <v>현실_Noun</v>
      </c>
      <c r="B19921" t="s">
        <v>10170</v>
      </c>
      <c r="C19921" t="s">
        <v>515</v>
      </c>
      <c r="D19921">
        <v>10</v>
      </c>
      <c r="E19921">
        <v>2</v>
      </c>
      <c r="F19921">
        <f t="shared" si="623"/>
        <v>7.8323869199138434E-5</v>
      </c>
    </row>
    <row r="19922" spans="1:6" x14ac:dyDescent="0.3">
      <c r="A19922" t="str">
        <f t="shared" si="622"/>
        <v>현재_Noun</v>
      </c>
      <c r="B19922" t="s">
        <v>10171</v>
      </c>
      <c r="C19922" t="s">
        <v>515</v>
      </c>
      <c r="D19922">
        <v>1</v>
      </c>
      <c r="E19922">
        <v>1</v>
      </c>
      <c r="F19922">
        <f t="shared" si="623"/>
        <v>1.1463945890175398E-4</v>
      </c>
    </row>
    <row r="19923" spans="1:6" x14ac:dyDescent="0.3">
      <c r="A19923" t="str">
        <f t="shared" si="622"/>
        <v>현재_Noun</v>
      </c>
      <c r="B19923" t="s">
        <v>10171</v>
      </c>
      <c r="C19923" t="s">
        <v>515</v>
      </c>
      <c r="D19923">
        <v>7</v>
      </c>
      <c r="E19923">
        <v>1</v>
      </c>
      <c r="F19923">
        <f t="shared" si="623"/>
        <v>1.5262515262515263E-4</v>
      </c>
    </row>
    <row r="19924" spans="1:6" x14ac:dyDescent="0.3">
      <c r="A19924" t="str">
        <f t="shared" si="622"/>
        <v>현재_Noun</v>
      </c>
      <c r="B19924" t="s">
        <v>10171</v>
      </c>
      <c r="C19924" t="s">
        <v>515</v>
      </c>
      <c r="D19924">
        <v>10</v>
      </c>
      <c r="E19924">
        <v>1</v>
      </c>
      <c r="F19924">
        <f t="shared" si="623"/>
        <v>3.9161934599569217E-5</v>
      </c>
    </row>
    <row r="19925" spans="1:6" x14ac:dyDescent="0.3">
      <c r="A19925" t="str">
        <f t="shared" si="622"/>
        <v>현혹_Noun</v>
      </c>
      <c r="B19925" t="s">
        <v>10172</v>
      </c>
      <c r="C19925" t="s">
        <v>515</v>
      </c>
      <c r="D19925">
        <v>7</v>
      </c>
      <c r="E19925">
        <v>1</v>
      </c>
      <c r="F19925">
        <f t="shared" si="623"/>
        <v>1.5262515262515263E-4</v>
      </c>
    </row>
    <row r="19926" spans="1:6" x14ac:dyDescent="0.3">
      <c r="A19926" t="str">
        <f t="shared" si="622"/>
        <v>혈_Noun</v>
      </c>
      <c r="B19926" t="s">
        <v>10173</v>
      </c>
      <c r="C19926" t="s">
        <v>515</v>
      </c>
      <c r="D19926">
        <v>1</v>
      </c>
      <c r="E19926">
        <v>1</v>
      </c>
      <c r="F19926">
        <f t="shared" si="623"/>
        <v>1.1463945890175398E-4</v>
      </c>
    </row>
    <row r="19927" spans="1:6" x14ac:dyDescent="0.3">
      <c r="A19927" t="str">
        <f t="shared" si="622"/>
        <v>혐오_Noun</v>
      </c>
      <c r="B19927" t="s">
        <v>10174</v>
      </c>
      <c r="C19927" t="s">
        <v>515</v>
      </c>
      <c r="D19927">
        <v>10</v>
      </c>
      <c r="E19927">
        <v>1</v>
      </c>
      <c r="F19927">
        <f t="shared" si="623"/>
        <v>3.9161934599569217E-5</v>
      </c>
    </row>
    <row r="19928" spans="1:6" x14ac:dyDescent="0.3">
      <c r="A19928" t="str">
        <f t="shared" si="622"/>
        <v>협력_Noun</v>
      </c>
      <c r="B19928" t="s">
        <v>10175</v>
      </c>
      <c r="C19928" t="s">
        <v>515</v>
      </c>
      <c r="D19928">
        <v>9</v>
      </c>
      <c r="E19928">
        <v>1</v>
      </c>
      <c r="F19928">
        <f t="shared" si="623"/>
        <v>1.1674060238150829E-4</v>
      </c>
    </row>
    <row r="19929" spans="1:6" x14ac:dyDescent="0.3">
      <c r="A19929" t="str">
        <f t="shared" si="622"/>
        <v>형_Noun</v>
      </c>
      <c r="B19929" t="s">
        <v>10176</v>
      </c>
      <c r="C19929" t="s">
        <v>515</v>
      </c>
      <c r="D19929">
        <v>4</v>
      </c>
      <c r="E19929">
        <v>1</v>
      </c>
      <c r="F19929">
        <f t="shared" si="623"/>
        <v>1.1494252873563218E-3</v>
      </c>
    </row>
    <row r="19930" spans="1:6" x14ac:dyDescent="0.3">
      <c r="A19930" t="str">
        <f t="shared" si="622"/>
        <v>형_Noun</v>
      </c>
      <c r="B19930" t="s">
        <v>10176</v>
      </c>
      <c r="C19930" t="s">
        <v>515</v>
      </c>
      <c r="D19930">
        <v>6</v>
      </c>
      <c r="E19930">
        <v>1</v>
      </c>
      <c r="F19930">
        <f t="shared" si="623"/>
        <v>2.3866348448687351E-4</v>
      </c>
    </row>
    <row r="19931" spans="1:6" x14ac:dyDescent="0.3">
      <c r="A19931" t="str">
        <f t="shared" si="622"/>
        <v>형_Noun</v>
      </c>
      <c r="B19931" t="s">
        <v>10176</v>
      </c>
      <c r="C19931" t="s">
        <v>515</v>
      </c>
      <c r="D19931">
        <v>8</v>
      </c>
      <c r="E19931">
        <v>1</v>
      </c>
      <c r="F19931">
        <f t="shared" si="623"/>
        <v>1.1038745998454576E-4</v>
      </c>
    </row>
    <row r="19932" spans="1:6" x14ac:dyDescent="0.3">
      <c r="A19932" t="str">
        <f t="shared" si="622"/>
        <v>형님_Noun</v>
      </c>
      <c r="B19932" t="s">
        <v>10177</v>
      </c>
      <c r="C19932" t="s">
        <v>515</v>
      </c>
      <c r="D19932">
        <v>10</v>
      </c>
      <c r="E19932">
        <v>2</v>
      </c>
      <c r="F19932">
        <f t="shared" si="623"/>
        <v>7.8323869199138434E-5</v>
      </c>
    </row>
    <row r="19933" spans="1:6" x14ac:dyDescent="0.3">
      <c r="A19933" t="str">
        <f t="shared" si="622"/>
        <v>형용_Noun</v>
      </c>
      <c r="B19933" t="s">
        <v>10178</v>
      </c>
      <c r="C19933" t="s">
        <v>515</v>
      </c>
      <c r="D19933">
        <v>7</v>
      </c>
      <c r="E19933">
        <v>1</v>
      </c>
      <c r="F19933">
        <f t="shared" si="623"/>
        <v>1.5262515262515263E-4</v>
      </c>
    </row>
    <row r="19934" spans="1:6" x14ac:dyDescent="0.3">
      <c r="A19934" t="str">
        <f t="shared" si="622"/>
        <v>형제_Noun</v>
      </c>
      <c r="B19934" t="s">
        <v>10179</v>
      </c>
      <c r="C19934" t="s">
        <v>515</v>
      </c>
      <c r="D19934">
        <v>6</v>
      </c>
      <c r="E19934">
        <v>1</v>
      </c>
      <c r="F19934">
        <f t="shared" si="623"/>
        <v>2.3866348448687351E-4</v>
      </c>
    </row>
    <row r="19935" spans="1:6" x14ac:dyDescent="0.3">
      <c r="A19935" t="str">
        <f t="shared" si="622"/>
        <v>형제_Noun</v>
      </c>
      <c r="B19935" t="s">
        <v>10179</v>
      </c>
      <c r="C19935" t="s">
        <v>515</v>
      </c>
      <c r="D19935">
        <v>8</v>
      </c>
      <c r="E19935">
        <v>1</v>
      </c>
      <c r="F19935">
        <f t="shared" si="623"/>
        <v>1.1038745998454576E-4</v>
      </c>
    </row>
    <row r="19936" spans="1:6" x14ac:dyDescent="0.3">
      <c r="A19936" t="str">
        <f t="shared" si="622"/>
        <v>형제_Noun</v>
      </c>
      <c r="B19936" t="s">
        <v>10179</v>
      </c>
      <c r="C19936" t="s">
        <v>515</v>
      </c>
      <c r="D19936">
        <v>10</v>
      </c>
      <c r="E19936">
        <v>1</v>
      </c>
      <c r="F19936">
        <f t="shared" si="623"/>
        <v>3.9161934599569217E-5</v>
      </c>
    </row>
    <row r="19937" spans="1:6" x14ac:dyDescent="0.3">
      <c r="A19937" t="str">
        <f t="shared" si="622"/>
        <v>형편_Noun</v>
      </c>
      <c r="B19937" t="s">
        <v>10180</v>
      </c>
      <c r="C19937" t="s">
        <v>515</v>
      </c>
      <c r="D19937">
        <v>1</v>
      </c>
      <c r="E19937">
        <v>2</v>
      </c>
      <c r="F19937">
        <f t="shared" si="623"/>
        <v>2.2927891780350797E-4</v>
      </c>
    </row>
    <row r="19938" spans="1:6" x14ac:dyDescent="0.3">
      <c r="A19938" t="str">
        <f t="shared" si="622"/>
        <v>형편_Noun</v>
      </c>
      <c r="B19938" t="s">
        <v>10180</v>
      </c>
      <c r="C19938" t="s">
        <v>515</v>
      </c>
      <c r="D19938">
        <v>7</v>
      </c>
      <c r="E19938">
        <v>1</v>
      </c>
      <c r="F19938">
        <f t="shared" si="623"/>
        <v>1.5262515262515263E-4</v>
      </c>
    </row>
    <row r="19939" spans="1:6" x14ac:dyDescent="0.3">
      <c r="A19939" t="str">
        <f t="shared" si="622"/>
        <v>혛_Noun</v>
      </c>
      <c r="B19939" t="s">
        <v>10181</v>
      </c>
      <c r="C19939" t="s">
        <v>515</v>
      </c>
      <c r="D19939">
        <v>10</v>
      </c>
      <c r="E19939">
        <v>1</v>
      </c>
      <c r="F19939">
        <f t="shared" si="623"/>
        <v>3.9161934599569217E-5</v>
      </c>
    </row>
    <row r="19940" spans="1:6" x14ac:dyDescent="0.3">
      <c r="A19940" t="str">
        <f t="shared" si="622"/>
        <v>호_Noun</v>
      </c>
      <c r="B19940" t="s">
        <v>10182</v>
      </c>
      <c r="C19940" t="s">
        <v>515</v>
      </c>
      <c r="D19940">
        <v>8</v>
      </c>
      <c r="E19940">
        <v>1</v>
      </c>
      <c r="F19940">
        <f t="shared" si="623"/>
        <v>1.1038745998454576E-4</v>
      </c>
    </row>
    <row r="19941" spans="1:6" x14ac:dyDescent="0.3">
      <c r="A19941" t="str">
        <f t="shared" si="622"/>
        <v>호_Noun</v>
      </c>
      <c r="B19941" t="s">
        <v>10182</v>
      </c>
      <c r="C19941" t="s">
        <v>515</v>
      </c>
      <c r="D19941">
        <v>10</v>
      </c>
      <c r="E19941">
        <v>1</v>
      </c>
      <c r="F19941">
        <f t="shared" si="623"/>
        <v>3.9161934599569217E-5</v>
      </c>
    </row>
    <row r="19942" spans="1:6" x14ac:dyDescent="0.3">
      <c r="A19942" t="str">
        <f t="shared" si="622"/>
        <v>호감_Noun</v>
      </c>
      <c r="B19942" t="s">
        <v>10183</v>
      </c>
      <c r="C19942" t="s">
        <v>515</v>
      </c>
      <c r="D19942">
        <v>8</v>
      </c>
      <c r="E19942">
        <v>1</v>
      </c>
      <c r="F19942">
        <f t="shared" si="623"/>
        <v>1.1038745998454576E-4</v>
      </c>
    </row>
    <row r="19943" spans="1:6" x14ac:dyDescent="0.3">
      <c r="A19943" t="str">
        <f t="shared" si="622"/>
        <v>호감_Noun</v>
      </c>
      <c r="B19943" t="s">
        <v>10183</v>
      </c>
      <c r="C19943" t="s">
        <v>515</v>
      </c>
      <c r="D19943">
        <v>9</v>
      </c>
      <c r="E19943">
        <v>1</v>
      </c>
      <c r="F19943">
        <f t="shared" si="623"/>
        <v>1.1674060238150829E-4</v>
      </c>
    </row>
    <row r="19944" spans="1:6" x14ac:dyDescent="0.3">
      <c r="A19944" t="str">
        <f t="shared" si="622"/>
        <v>호감_Noun</v>
      </c>
      <c r="B19944" t="s">
        <v>10183</v>
      </c>
      <c r="C19944" t="s">
        <v>515</v>
      </c>
      <c r="D19944">
        <v>10</v>
      </c>
      <c r="E19944">
        <v>1</v>
      </c>
      <c r="F19944">
        <f t="shared" si="623"/>
        <v>3.9161934599569217E-5</v>
      </c>
    </row>
    <row r="19945" spans="1:6" x14ac:dyDescent="0.3">
      <c r="A19945" t="str">
        <f t="shared" si="622"/>
        <v>호강_Noun</v>
      </c>
      <c r="B19945" t="s">
        <v>10184</v>
      </c>
      <c r="C19945" t="s">
        <v>515</v>
      </c>
      <c r="D19945">
        <v>6</v>
      </c>
      <c r="E19945">
        <v>1</v>
      </c>
      <c r="F19945">
        <f t="shared" si="623"/>
        <v>2.3866348448687351E-4</v>
      </c>
    </row>
    <row r="19946" spans="1:6" x14ac:dyDescent="0.3">
      <c r="A19946" t="str">
        <f t="shared" si="622"/>
        <v>호강_Noun</v>
      </c>
      <c r="B19946" t="s">
        <v>10184</v>
      </c>
      <c r="C19946" t="s">
        <v>515</v>
      </c>
      <c r="D19946">
        <v>8</v>
      </c>
      <c r="E19946">
        <v>3</v>
      </c>
      <c r="F19946">
        <f t="shared" si="623"/>
        <v>3.3116237995363726E-4</v>
      </c>
    </row>
    <row r="19947" spans="1:6" x14ac:dyDescent="0.3">
      <c r="A19947" t="str">
        <f t="shared" si="622"/>
        <v>호강_Noun</v>
      </c>
      <c r="B19947" t="s">
        <v>10184</v>
      </c>
      <c r="C19947" t="s">
        <v>515</v>
      </c>
      <c r="D19947">
        <v>9</v>
      </c>
      <c r="E19947">
        <v>2</v>
      </c>
      <c r="F19947">
        <f t="shared" si="623"/>
        <v>2.3348120476301658E-4</v>
      </c>
    </row>
    <row r="19948" spans="1:6" x14ac:dyDescent="0.3">
      <c r="A19948" t="str">
        <f t="shared" si="622"/>
        <v>호강_Noun</v>
      </c>
      <c r="B19948" t="s">
        <v>10184</v>
      </c>
      <c r="C19948" t="s">
        <v>515</v>
      </c>
      <c r="D19948">
        <v>10</v>
      </c>
      <c r="E19948">
        <v>3</v>
      </c>
      <c r="F19948">
        <f t="shared" si="623"/>
        <v>1.1748580379870765E-4</v>
      </c>
    </row>
    <row r="19949" spans="1:6" x14ac:dyDescent="0.3">
      <c r="A19949" t="str">
        <f t="shared" si="622"/>
        <v>호갱_Noun</v>
      </c>
      <c r="B19949" t="s">
        <v>10185</v>
      </c>
      <c r="C19949" t="s">
        <v>515</v>
      </c>
      <c r="D19949">
        <v>1</v>
      </c>
      <c r="E19949">
        <v>2</v>
      </c>
      <c r="F19949">
        <f t="shared" si="623"/>
        <v>2.2927891780350797E-4</v>
      </c>
    </row>
    <row r="19950" spans="1:6" x14ac:dyDescent="0.3">
      <c r="A19950" t="str">
        <f t="shared" si="622"/>
        <v>호구_Noun</v>
      </c>
      <c r="B19950" t="s">
        <v>10186</v>
      </c>
      <c r="C19950" t="s">
        <v>515</v>
      </c>
      <c r="D19950">
        <v>1</v>
      </c>
      <c r="E19950">
        <v>2</v>
      </c>
      <c r="F19950">
        <f t="shared" si="623"/>
        <v>2.2927891780350797E-4</v>
      </c>
    </row>
    <row r="19951" spans="1:6" x14ac:dyDescent="0.3">
      <c r="A19951" t="str">
        <f t="shared" si="622"/>
        <v>호구_Noun</v>
      </c>
      <c r="B19951" t="s">
        <v>10186</v>
      </c>
      <c r="C19951" t="s">
        <v>515</v>
      </c>
      <c r="D19951">
        <v>10</v>
      </c>
      <c r="E19951">
        <v>1</v>
      </c>
      <c r="F19951">
        <f t="shared" si="623"/>
        <v>3.9161934599569217E-5</v>
      </c>
    </row>
    <row r="19952" spans="1:6" x14ac:dyDescent="0.3">
      <c r="A19952" t="str">
        <f t="shared" si="622"/>
        <v>호기심_Noun</v>
      </c>
      <c r="B19952" t="s">
        <v>10187</v>
      </c>
      <c r="C19952" t="s">
        <v>515</v>
      </c>
      <c r="D19952">
        <v>8</v>
      </c>
      <c r="E19952">
        <v>1</v>
      </c>
      <c r="F19952">
        <f t="shared" si="623"/>
        <v>1.1038745998454576E-4</v>
      </c>
    </row>
    <row r="19953" spans="1:6" x14ac:dyDescent="0.3">
      <c r="A19953" t="str">
        <f t="shared" si="622"/>
        <v>호기심_Noun</v>
      </c>
      <c r="B19953" t="s">
        <v>10187</v>
      </c>
      <c r="C19953" t="s">
        <v>515</v>
      </c>
      <c r="D19953">
        <v>10</v>
      </c>
      <c r="E19953">
        <v>1</v>
      </c>
      <c r="F19953">
        <f t="shared" si="623"/>
        <v>3.9161934599569217E-5</v>
      </c>
    </row>
    <row r="19954" spans="1:6" x14ac:dyDescent="0.3">
      <c r="A19954" t="str">
        <f t="shared" si="622"/>
        <v>호불호_Noun</v>
      </c>
      <c r="B19954" t="s">
        <v>10188</v>
      </c>
      <c r="C19954" t="s">
        <v>515</v>
      </c>
      <c r="D19954">
        <v>1</v>
      </c>
      <c r="E19954">
        <v>1</v>
      </c>
      <c r="F19954">
        <f t="shared" si="623"/>
        <v>1.1463945890175398E-4</v>
      </c>
    </row>
    <row r="19955" spans="1:6" x14ac:dyDescent="0.3">
      <c r="A19955" t="str">
        <f t="shared" si="622"/>
        <v>호불호_Noun</v>
      </c>
      <c r="B19955" t="s">
        <v>10188</v>
      </c>
      <c r="C19955" t="s">
        <v>515</v>
      </c>
      <c r="D19955">
        <v>6</v>
      </c>
      <c r="E19955">
        <v>1</v>
      </c>
      <c r="F19955">
        <f t="shared" si="623"/>
        <v>2.3866348448687351E-4</v>
      </c>
    </row>
    <row r="19956" spans="1:6" x14ac:dyDescent="0.3">
      <c r="A19956" t="str">
        <f t="shared" si="622"/>
        <v>호불호_Noun</v>
      </c>
      <c r="B19956" t="s">
        <v>10188</v>
      </c>
      <c r="C19956" t="s">
        <v>515</v>
      </c>
      <c r="D19956">
        <v>8</v>
      </c>
      <c r="E19956">
        <v>2</v>
      </c>
      <c r="F19956">
        <f t="shared" si="623"/>
        <v>2.2077491996909152E-4</v>
      </c>
    </row>
    <row r="19957" spans="1:6" x14ac:dyDescent="0.3">
      <c r="A19957" t="str">
        <f t="shared" si="622"/>
        <v>호불호_Noun</v>
      </c>
      <c r="B19957" t="s">
        <v>10188</v>
      </c>
      <c r="C19957" t="s">
        <v>515</v>
      </c>
      <c r="D19957">
        <v>9</v>
      </c>
      <c r="E19957">
        <v>1</v>
      </c>
      <c r="F19957">
        <f t="shared" si="623"/>
        <v>1.1674060238150829E-4</v>
      </c>
    </row>
    <row r="19958" spans="1:6" x14ac:dyDescent="0.3">
      <c r="A19958" t="str">
        <f t="shared" si="622"/>
        <v>호불호_Noun</v>
      </c>
      <c r="B19958" t="s">
        <v>10188</v>
      </c>
      <c r="C19958" t="s">
        <v>515</v>
      </c>
      <c r="D19958">
        <v>10</v>
      </c>
      <c r="E19958">
        <v>2</v>
      </c>
      <c r="F19958">
        <f t="shared" si="623"/>
        <v>7.8323869199138434E-5</v>
      </c>
    </row>
    <row r="19959" spans="1:6" x14ac:dyDescent="0.3">
      <c r="A19959" t="str">
        <f t="shared" si="622"/>
        <v>호쾌_Noun</v>
      </c>
      <c r="B19959" t="s">
        <v>10189</v>
      </c>
      <c r="C19959" t="s">
        <v>515</v>
      </c>
      <c r="D19959">
        <v>8</v>
      </c>
      <c r="E19959">
        <v>1</v>
      </c>
      <c r="F19959">
        <f t="shared" si="623"/>
        <v>1.1038745998454576E-4</v>
      </c>
    </row>
    <row r="19960" spans="1:6" x14ac:dyDescent="0.3">
      <c r="A19960" t="str">
        <f t="shared" si="622"/>
        <v>호쾌_Noun</v>
      </c>
      <c r="B19960" t="s">
        <v>10189</v>
      </c>
      <c r="C19960" t="s">
        <v>515</v>
      </c>
      <c r="D19960">
        <v>10</v>
      </c>
      <c r="E19960">
        <v>1</v>
      </c>
      <c r="F19960">
        <f t="shared" si="623"/>
        <v>3.9161934599569217E-5</v>
      </c>
    </row>
    <row r="19961" spans="1:6" x14ac:dyDescent="0.3">
      <c r="A19961" t="str">
        <f t="shared" si="622"/>
        <v>호크_Noun</v>
      </c>
      <c r="B19961" t="s">
        <v>10190</v>
      </c>
      <c r="C19961" t="s">
        <v>515</v>
      </c>
      <c r="D19961">
        <v>10</v>
      </c>
      <c r="E19961">
        <v>1</v>
      </c>
      <c r="F19961">
        <f t="shared" si="623"/>
        <v>3.9161934599569217E-5</v>
      </c>
    </row>
    <row r="19962" spans="1:6" x14ac:dyDescent="0.3">
      <c r="A19962" t="str">
        <f t="shared" si="622"/>
        <v>호크아이_Noun</v>
      </c>
      <c r="B19962" t="s">
        <v>10191</v>
      </c>
      <c r="C19962" t="s">
        <v>515</v>
      </c>
      <c r="D19962">
        <v>1</v>
      </c>
      <c r="E19962">
        <v>2</v>
      </c>
      <c r="F19962">
        <f t="shared" si="623"/>
        <v>2.2927891780350797E-4</v>
      </c>
    </row>
    <row r="19963" spans="1:6" x14ac:dyDescent="0.3">
      <c r="A19963" t="str">
        <f t="shared" si="622"/>
        <v>호크아이_Noun</v>
      </c>
      <c r="B19963" t="s">
        <v>10191</v>
      </c>
      <c r="C19963" t="s">
        <v>515</v>
      </c>
      <c r="D19963">
        <v>3</v>
      </c>
      <c r="E19963">
        <v>2</v>
      </c>
      <c r="F19963">
        <f t="shared" si="623"/>
        <v>2.7210884353741495E-3</v>
      </c>
    </row>
    <row r="19964" spans="1:6" x14ac:dyDescent="0.3">
      <c r="A19964" t="str">
        <f t="shared" si="622"/>
        <v>호크아이_Noun</v>
      </c>
      <c r="B19964" t="s">
        <v>10191</v>
      </c>
      <c r="C19964" t="s">
        <v>515</v>
      </c>
      <c r="D19964">
        <v>6</v>
      </c>
      <c r="E19964">
        <v>1</v>
      </c>
      <c r="F19964">
        <f t="shared" si="623"/>
        <v>2.3866348448687351E-4</v>
      </c>
    </row>
    <row r="19965" spans="1:6" x14ac:dyDescent="0.3">
      <c r="A19965" t="str">
        <f t="shared" si="622"/>
        <v>호크아이_Noun</v>
      </c>
      <c r="B19965" t="s">
        <v>10191</v>
      </c>
      <c r="C19965" t="s">
        <v>515</v>
      </c>
      <c r="D19965">
        <v>7</v>
      </c>
      <c r="E19965">
        <v>1</v>
      </c>
      <c r="F19965">
        <f t="shared" si="623"/>
        <v>1.5262515262515263E-4</v>
      </c>
    </row>
    <row r="19966" spans="1:6" x14ac:dyDescent="0.3">
      <c r="A19966" t="str">
        <f t="shared" si="622"/>
        <v>호크아이_Noun</v>
      </c>
      <c r="B19966" t="s">
        <v>10191</v>
      </c>
      <c r="C19966" t="s">
        <v>515</v>
      </c>
      <c r="D19966">
        <v>8</v>
      </c>
      <c r="E19966">
        <v>3</v>
      </c>
      <c r="F19966">
        <f t="shared" si="623"/>
        <v>3.3116237995363726E-4</v>
      </c>
    </row>
    <row r="19967" spans="1:6" x14ac:dyDescent="0.3">
      <c r="A19967" t="str">
        <f t="shared" si="622"/>
        <v>호크아이_Noun</v>
      </c>
      <c r="B19967" t="s">
        <v>10191</v>
      </c>
      <c r="C19967" t="s">
        <v>515</v>
      </c>
      <c r="D19967">
        <v>9</v>
      </c>
      <c r="E19967">
        <v>3</v>
      </c>
      <c r="F19967">
        <f t="shared" si="623"/>
        <v>3.5022180714452489E-4</v>
      </c>
    </row>
    <row r="19968" spans="1:6" x14ac:dyDescent="0.3">
      <c r="A19968" t="str">
        <f t="shared" si="622"/>
        <v>호크아이_Noun</v>
      </c>
      <c r="B19968" t="s">
        <v>10191</v>
      </c>
      <c r="C19968" t="s">
        <v>515</v>
      </c>
      <c r="D19968">
        <v>10</v>
      </c>
      <c r="E19968">
        <v>13</v>
      </c>
      <c r="F19968">
        <f t="shared" si="623"/>
        <v>5.091051497943998E-4</v>
      </c>
    </row>
    <row r="19969" spans="1:6" x14ac:dyDescent="0.3">
      <c r="A19969" t="str">
        <f t="shared" si="622"/>
        <v>호호_Exclamation</v>
      </c>
      <c r="B19969" t="s">
        <v>10192</v>
      </c>
      <c r="C19969" t="s">
        <v>5854</v>
      </c>
      <c r="D19969">
        <v>4</v>
      </c>
      <c r="E19969">
        <v>2</v>
      </c>
      <c r="F19969">
        <f t="shared" si="623"/>
        <v>2.2988505747126436E-3</v>
      </c>
    </row>
    <row r="19970" spans="1:6" x14ac:dyDescent="0.3">
      <c r="A19970" t="str">
        <f t="shared" si="622"/>
        <v>호흡_Noun</v>
      </c>
      <c r="B19970" t="s">
        <v>10193</v>
      </c>
      <c r="C19970" t="s">
        <v>515</v>
      </c>
      <c r="D19970">
        <v>7</v>
      </c>
      <c r="E19970">
        <v>1</v>
      </c>
      <c r="F19970">
        <f t="shared" si="623"/>
        <v>1.5262515262515263E-4</v>
      </c>
    </row>
    <row r="19971" spans="1:6" x14ac:dyDescent="0.3">
      <c r="A19971" t="str">
        <f t="shared" ref="A19971:A20034" si="624">B19971&amp;"_"&amp;C19971</f>
        <v>호흡_Noun</v>
      </c>
      <c r="B19971" t="s">
        <v>10193</v>
      </c>
      <c r="C19971" t="s">
        <v>515</v>
      </c>
      <c r="D19971">
        <v>10</v>
      </c>
      <c r="E19971">
        <v>1</v>
      </c>
      <c r="F19971">
        <f t="shared" ref="F19971:F20034" si="625">E19971/SUMIF(D:D,D19971,E:E)</f>
        <v>3.9161934599569217E-5</v>
      </c>
    </row>
    <row r="19972" spans="1:6" x14ac:dyDescent="0.3">
      <c r="A19972" t="str">
        <f t="shared" si="624"/>
        <v>혹_Noun</v>
      </c>
      <c r="B19972" t="s">
        <v>10194</v>
      </c>
      <c r="C19972" t="s">
        <v>515</v>
      </c>
      <c r="D19972">
        <v>10</v>
      </c>
      <c r="E19972">
        <v>1</v>
      </c>
      <c r="F19972">
        <f t="shared" si="625"/>
        <v>3.9161934599569217E-5</v>
      </c>
    </row>
    <row r="19973" spans="1:6" x14ac:dyDescent="0.3">
      <c r="A19973" t="str">
        <f t="shared" si="624"/>
        <v>혹사_Noun</v>
      </c>
      <c r="B19973" t="s">
        <v>10195</v>
      </c>
      <c r="C19973" t="s">
        <v>515</v>
      </c>
      <c r="D19973">
        <v>8</v>
      </c>
      <c r="E19973">
        <v>1</v>
      </c>
      <c r="F19973">
        <f t="shared" si="625"/>
        <v>1.1038745998454576E-4</v>
      </c>
    </row>
    <row r="19974" spans="1:6" x14ac:dyDescent="0.3">
      <c r="A19974" t="str">
        <f t="shared" si="624"/>
        <v>혹시_Noun</v>
      </c>
      <c r="B19974" t="s">
        <v>10196</v>
      </c>
      <c r="C19974" t="s">
        <v>515</v>
      </c>
      <c r="D19974">
        <v>9</v>
      </c>
      <c r="E19974">
        <v>1</v>
      </c>
      <c r="F19974">
        <f t="shared" si="625"/>
        <v>1.1674060238150829E-4</v>
      </c>
    </row>
    <row r="19975" spans="1:6" x14ac:dyDescent="0.3">
      <c r="A19975" t="str">
        <f t="shared" si="624"/>
        <v>혹은_Adverb</v>
      </c>
      <c r="B19975" t="s">
        <v>10197</v>
      </c>
      <c r="C19975" t="s">
        <v>564</v>
      </c>
      <c r="D19975">
        <v>10</v>
      </c>
      <c r="E19975">
        <v>1</v>
      </c>
      <c r="F19975">
        <f t="shared" si="625"/>
        <v>3.9161934599569217E-5</v>
      </c>
    </row>
    <row r="19976" spans="1:6" x14ac:dyDescent="0.3">
      <c r="A19976" t="str">
        <f t="shared" si="624"/>
        <v>혼구녕_Noun</v>
      </c>
      <c r="B19976" t="s">
        <v>10198</v>
      </c>
      <c r="C19976" t="s">
        <v>515</v>
      </c>
      <c r="D19976">
        <v>10</v>
      </c>
      <c r="E19976">
        <v>1</v>
      </c>
      <c r="F19976">
        <f t="shared" si="625"/>
        <v>3.9161934599569217E-5</v>
      </c>
    </row>
    <row r="19977" spans="1:6" x14ac:dyDescent="0.3">
      <c r="A19977" t="str">
        <f t="shared" si="624"/>
        <v>혼남_Verb</v>
      </c>
      <c r="B19977" t="s">
        <v>10199</v>
      </c>
      <c r="C19977" t="s">
        <v>513</v>
      </c>
      <c r="D19977">
        <v>1</v>
      </c>
      <c r="E19977">
        <v>1</v>
      </c>
      <c r="F19977">
        <f t="shared" si="625"/>
        <v>1.1463945890175398E-4</v>
      </c>
    </row>
    <row r="19978" spans="1:6" x14ac:dyDescent="0.3">
      <c r="A19978" t="str">
        <f t="shared" si="624"/>
        <v>혼란_Noun</v>
      </c>
      <c r="B19978" t="s">
        <v>10200</v>
      </c>
      <c r="C19978" t="s">
        <v>515</v>
      </c>
      <c r="D19978">
        <v>6</v>
      </c>
      <c r="E19978">
        <v>2</v>
      </c>
      <c r="F19978">
        <f t="shared" si="625"/>
        <v>4.7732696897374703E-4</v>
      </c>
    </row>
    <row r="19979" spans="1:6" x14ac:dyDescent="0.3">
      <c r="A19979" t="str">
        <f t="shared" si="624"/>
        <v>혼란_Noun</v>
      </c>
      <c r="B19979" t="s">
        <v>10200</v>
      </c>
      <c r="C19979" t="s">
        <v>515</v>
      </c>
      <c r="D19979">
        <v>9</v>
      </c>
      <c r="E19979">
        <v>1</v>
      </c>
      <c r="F19979">
        <f t="shared" si="625"/>
        <v>1.1674060238150829E-4</v>
      </c>
    </row>
    <row r="19980" spans="1:6" x14ac:dyDescent="0.3">
      <c r="A19980" t="str">
        <f t="shared" si="624"/>
        <v>혼연_Noun</v>
      </c>
      <c r="B19980" t="s">
        <v>10201</v>
      </c>
      <c r="C19980" t="s">
        <v>515</v>
      </c>
      <c r="D19980">
        <v>6</v>
      </c>
      <c r="E19980">
        <v>1</v>
      </c>
      <c r="F19980">
        <f t="shared" si="625"/>
        <v>2.3866348448687351E-4</v>
      </c>
    </row>
    <row r="19981" spans="1:6" x14ac:dyDescent="0.3">
      <c r="A19981" t="str">
        <f t="shared" si="624"/>
        <v>혼자_Noun</v>
      </c>
      <c r="B19981" t="s">
        <v>10202</v>
      </c>
      <c r="C19981" t="s">
        <v>515</v>
      </c>
      <c r="D19981">
        <v>10</v>
      </c>
      <c r="E19981">
        <v>3</v>
      </c>
      <c r="F19981">
        <f t="shared" si="625"/>
        <v>1.1748580379870765E-4</v>
      </c>
    </row>
    <row r="19982" spans="1:6" x14ac:dyDescent="0.3">
      <c r="A19982" t="str">
        <f t="shared" si="624"/>
        <v>혼잡했는데_Adjective</v>
      </c>
      <c r="B19982" t="s">
        <v>10203</v>
      </c>
      <c r="C19982" t="s">
        <v>538</v>
      </c>
      <c r="D19982">
        <v>10</v>
      </c>
      <c r="E19982">
        <v>1</v>
      </c>
      <c r="F19982">
        <f t="shared" si="625"/>
        <v>3.9161934599569217E-5</v>
      </c>
    </row>
    <row r="19983" spans="1:6" x14ac:dyDescent="0.3">
      <c r="A19983" t="str">
        <f t="shared" si="624"/>
        <v>홀_Noun</v>
      </c>
      <c r="B19983" t="s">
        <v>10204</v>
      </c>
      <c r="C19983" t="s">
        <v>515</v>
      </c>
      <c r="D19983">
        <v>10</v>
      </c>
      <c r="E19983">
        <v>1</v>
      </c>
      <c r="F19983">
        <f t="shared" si="625"/>
        <v>3.9161934599569217E-5</v>
      </c>
    </row>
    <row r="19984" spans="1:6" x14ac:dyDescent="0.3">
      <c r="A19984" t="str">
        <f t="shared" si="624"/>
        <v>홀딱_Noun</v>
      </c>
      <c r="B19984" t="s">
        <v>10205</v>
      </c>
      <c r="C19984" t="s">
        <v>515</v>
      </c>
      <c r="D19984">
        <v>10</v>
      </c>
      <c r="E19984">
        <v>1</v>
      </c>
      <c r="F19984">
        <f t="shared" si="625"/>
        <v>3.9161934599569217E-5</v>
      </c>
    </row>
    <row r="19985" spans="1:6" x14ac:dyDescent="0.3">
      <c r="A19985" t="str">
        <f t="shared" si="624"/>
        <v>홍보_Noun</v>
      </c>
      <c r="B19985" t="s">
        <v>10206</v>
      </c>
      <c r="C19985" t="s">
        <v>515</v>
      </c>
      <c r="D19985">
        <v>1</v>
      </c>
      <c r="E19985">
        <v>2</v>
      </c>
      <c r="F19985">
        <f t="shared" si="625"/>
        <v>2.2927891780350797E-4</v>
      </c>
    </row>
    <row r="19986" spans="1:6" x14ac:dyDescent="0.3">
      <c r="A19986" t="str">
        <f t="shared" si="624"/>
        <v>홍보_Noun</v>
      </c>
      <c r="B19986" t="s">
        <v>10206</v>
      </c>
      <c r="C19986" t="s">
        <v>515</v>
      </c>
      <c r="D19986">
        <v>6</v>
      </c>
      <c r="E19986">
        <v>1</v>
      </c>
      <c r="F19986">
        <f t="shared" si="625"/>
        <v>2.3866348448687351E-4</v>
      </c>
    </row>
    <row r="19987" spans="1:6" x14ac:dyDescent="0.3">
      <c r="A19987" t="str">
        <f t="shared" si="624"/>
        <v>홍보_Noun</v>
      </c>
      <c r="B19987" t="s">
        <v>10206</v>
      </c>
      <c r="C19987" t="s">
        <v>515</v>
      </c>
      <c r="D19987">
        <v>7</v>
      </c>
      <c r="E19987">
        <v>2</v>
      </c>
      <c r="F19987">
        <f t="shared" si="625"/>
        <v>3.0525030525030525E-4</v>
      </c>
    </row>
    <row r="19988" spans="1:6" x14ac:dyDescent="0.3">
      <c r="A19988" t="str">
        <f t="shared" si="624"/>
        <v>홍보_Noun</v>
      </c>
      <c r="B19988" t="s">
        <v>10206</v>
      </c>
      <c r="C19988" t="s">
        <v>515</v>
      </c>
      <c r="D19988">
        <v>9</v>
      </c>
      <c r="E19988">
        <v>1</v>
      </c>
      <c r="F19988">
        <f t="shared" si="625"/>
        <v>1.1674060238150829E-4</v>
      </c>
    </row>
    <row r="19989" spans="1:6" x14ac:dyDescent="0.3">
      <c r="A19989" t="str">
        <f t="shared" si="624"/>
        <v>화_Noun</v>
      </c>
      <c r="B19989" t="s">
        <v>10207</v>
      </c>
      <c r="C19989" t="s">
        <v>515</v>
      </c>
      <c r="D19989">
        <v>1</v>
      </c>
      <c r="E19989">
        <v>1</v>
      </c>
      <c r="F19989">
        <f t="shared" si="625"/>
        <v>1.1463945890175398E-4</v>
      </c>
    </row>
    <row r="19990" spans="1:6" x14ac:dyDescent="0.3">
      <c r="A19990" t="str">
        <f t="shared" si="624"/>
        <v>화_Noun</v>
      </c>
      <c r="B19990" t="s">
        <v>10207</v>
      </c>
      <c r="C19990" t="s">
        <v>515</v>
      </c>
      <c r="D19990">
        <v>10</v>
      </c>
      <c r="E19990">
        <v>1</v>
      </c>
      <c r="F19990">
        <f t="shared" si="625"/>
        <v>3.9161934599569217E-5</v>
      </c>
    </row>
    <row r="19991" spans="1:6" x14ac:dyDescent="0.3">
      <c r="A19991" t="str">
        <f t="shared" si="624"/>
        <v>화_Suffix</v>
      </c>
      <c r="B19991" t="s">
        <v>10207</v>
      </c>
      <c r="C19991" t="s">
        <v>629</v>
      </c>
      <c r="D19991">
        <v>1</v>
      </c>
      <c r="E19991">
        <v>2</v>
      </c>
      <c r="F19991">
        <f t="shared" si="625"/>
        <v>2.2927891780350797E-4</v>
      </c>
    </row>
    <row r="19992" spans="1:6" x14ac:dyDescent="0.3">
      <c r="A19992" t="str">
        <f t="shared" si="624"/>
        <v>화_Suffix</v>
      </c>
      <c r="B19992" t="s">
        <v>10207</v>
      </c>
      <c r="C19992" t="s">
        <v>629</v>
      </c>
      <c r="D19992">
        <v>5</v>
      </c>
      <c r="E19992">
        <v>1</v>
      </c>
      <c r="F19992">
        <f t="shared" si="625"/>
        <v>3.9729837107667858E-4</v>
      </c>
    </row>
    <row r="19993" spans="1:6" x14ac:dyDescent="0.3">
      <c r="A19993" t="str">
        <f t="shared" si="624"/>
        <v>화_Suffix</v>
      </c>
      <c r="B19993" t="s">
        <v>10207</v>
      </c>
      <c r="C19993" t="s">
        <v>629</v>
      </c>
      <c r="D19993">
        <v>6</v>
      </c>
      <c r="E19993">
        <v>1</v>
      </c>
      <c r="F19993">
        <f t="shared" si="625"/>
        <v>2.3866348448687351E-4</v>
      </c>
    </row>
    <row r="19994" spans="1:6" x14ac:dyDescent="0.3">
      <c r="A19994" t="str">
        <f t="shared" si="624"/>
        <v>화_Suffix</v>
      </c>
      <c r="B19994" t="s">
        <v>10207</v>
      </c>
      <c r="C19994" t="s">
        <v>629</v>
      </c>
      <c r="D19994">
        <v>7</v>
      </c>
      <c r="E19994">
        <v>4</v>
      </c>
      <c r="F19994">
        <f t="shared" si="625"/>
        <v>6.105006105006105E-4</v>
      </c>
    </row>
    <row r="19995" spans="1:6" x14ac:dyDescent="0.3">
      <c r="A19995" t="str">
        <f t="shared" si="624"/>
        <v>화_Suffix</v>
      </c>
      <c r="B19995" t="s">
        <v>10207</v>
      </c>
      <c r="C19995" t="s">
        <v>629</v>
      </c>
      <c r="D19995">
        <v>9</v>
      </c>
      <c r="E19995">
        <v>2</v>
      </c>
      <c r="F19995">
        <f t="shared" si="625"/>
        <v>2.3348120476301658E-4</v>
      </c>
    </row>
    <row r="19996" spans="1:6" x14ac:dyDescent="0.3">
      <c r="A19996" t="str">
        <f t="shared" si="624"/>
        <v>화_Suffix</v>
      </c>
      <c r="B19996" t="s">
        <v>10207</v>
      </c>
      <c r="C19996" t="s">
        <v>629</v>
      </c>
      <c r="D19996">
        <v>10</v>
      </c>
      <c r="E19996">
        <v>7</v>
      </c>
      <c r="F19996">
        <f t="shared" si="625"/>
        <v>2.7413354219698455E-4</v>
      </c>
    </row>
    <row r="19997" spans="1:6" x14ac:dyDescent="0.3">
      <c r="A19997" t="str">
        <f t="shared" si="624"/>
        <v>화가_Noun</v>
      </c>
      <c r="B19997" t="s">
        <v>10208</v>
      </c>
      <c r="C19997" t="s">
        <v>515</v>
      </c>
      <c r="D19997">
        <v>1</v>
      </c>
      <c r="E19997">
        <v>1</v>
      </c>
      <c r="F19997">
        <f t="shared" si="625"/>
        <v>1.1463945890175398E-4</v>
      </c>
    </row>
    <row r="19998" spans="1:6" x14ac:dyDescent="0.3">
      <c r="A19998" t="str">
        <f t="shared" si="624"/>
        <v>화가_Noun</v>
      </c>
      <c r="B19998" t="s">
        <v>10208</v>
      </c>
      <c r="C19998" t="s">
        <v>515</v>
      </c>
      <c r="D19998">
        <v>10</v>
      </c>
      <c r="E19998">
        <v>3</v>
      </c>
      <c r="F19998">
        <f t="shared" si="625"/>
        <v>1.1748580379870765E-4</v>
      </c>
    </row>
    <row r="19999" spans="1:6" x14ac:dyDescent="0.3">
      <c r="A19999" t="str">
        <f t="shared" si="624"/>
        <v>화교_Noun</v>
      </c>
      <c r="B19999" t="s">
        <v>10209</v>
      </c>
      <c r="C19999" t="s">
        <v>515</v>
      </c>
      <c r="D19999">
        <v>9</v>
      </c>
      <c r="E19999">
        <v>1</v>
      </c>
      <c r="F19999">
        <f t="shared" si="625"/>
        <v>1.1674060238150829E-4</v>
      </c>
    </row>
    <row r="20000" spans="1:6" x14ac:dyDescent="0.3">
      <c r="A20000" t="str">
        <f t="shared" si="624"/>
        <v>화기_Noun</v>
      </c>
      <c r="B20000" t="s">
        <v>10210</v>
      </c>
      <c r="C20000" t="s">
        <v>515</v>
      </c>
      <c r="D20000">
        <v>1</v>
      </c>
      <c r="E20000">
        <v>1</v>
      </c>
      <c r="F20000">
        <f t="shared" si="625"/>
        <v>1.1463945890175398E-4</v>
      </c>
    </row>
    <row r="20001" spans="1:6" x14ac:dyDescent="0.3">
      <c r="A20001" t="str">
        <f t="shared" si="624"/>
        <v>화기_Noun</v>
      </c>
      <c r="B20001" t="s">
        <v>10210</v>
      </c>
      <c r="C20001" t="s">
        <v>515</v>
      </c>
      <c r="D20001">
        <v>10</v>
      </c>
      <c r="E20001">
        <v>1</v>
      </c>
      <c r="F20001">
        <f t="shared" si="625"/>
        <v>3.9161934599569217E-5</v>
      </c>
    </row>
    <row r="20002" spans="1:6" x14ac:dyDescent="0.3">
      <c r="A20002" t="str">
        <f t="shared" si="624"/>
        <v>화끈하게_Adjective</v>
      </c>
      <c r="B20002" t="s">
        <v>10211</v>
      </c>
      <c r="C20002" t="s">
        <v>538</v>
      </c>
      <c r="D20002">
        <v>5</v>
      </c>
      <c r="E20002">
        <v>2</v>
      </c>
      <c r="F20002">
        <f t="shared" si="625"/>
        <v>7.9459674215335717E-4</v>
      </c>
    </row>
    <row r="20003" spans="1:6" x14ac:dyDescent="0.3">
      <c r="A20003" t="str">
        <f t="shared" si="624"/>
        <v>화끈한_Adjective</v>
      </c>
      <c r="B20003" t="s">
        <v>10212</v>
      </c>
      <c r="C20003" t="s">
        <v>538</v>
      </c>
      <c r="D20003">
        <v>7</v>
      </c>
      <c r="E20003">
        <v>1</v>
      </c>
      <c r="F20003">
        <f t="shared" si="625"/>
        <v>1.5262515262515263E-4</v>
      </c>
    </row>
    <row r="20004" spans="1:6" x14ac:dyDescent="0.3">
      <c r="A20004" t="str">
        <f t="shared" si="624"/>
        <v>화끈한_Adjective</v>
      </c>
      <c r="B20004" t="s">
        <v>10212</v>
      </c>
      <c r="C20004" t="s">
        <v>538</v>
      </c>
      <c r="D20004">
        <v>9</v>
      </c>
      <c r="E20004">
        <v>2</v>
      </c>
      <c r="F20004">
        <f t="shared" si="625"/>
        <v>2.3348120476301658E-4</v>
      </c>
    </row>
    <row r="20005" spans="1:6" x14ac:dyDescent="0.3">
      <c r="A20005" t="str">
        <f t="shared" si="624"/>
        <v>화끈한_Adjective</v>
      </c>
      <c r="B20005" t="s">
        <v>10212</v>
      </c>
      <c r="C20005" t="s">
        <v>538</v>
      </c>
      <c r="D20005">
        <v>10</v>
      </c>
      <c r="E20005">
        <v>2</v>
      </c>
      <c r="F20005">
        <f t="shared" si="625"/>
        <v>7.8323869199138434E-5</v>
      </c>
    </row>
    <row r="20006" spans="1:6" x14ac:dyDescent="0.3">
      <c r="A20006" t="str">
        <f t="shared" si="624"/>
        <v>화끈함이_Adjective</v>
      </c>
      <c r="B20006" t="s">
        <v>10213</v>
      </c>
      <c r="C20006" t="s">
        <v>538</v>
      </c>
      <c r="D20006">
        <v>4</v>
      </c>
      <c r="E20006">
        <v>1</v>
      </c>
      <c r="F20006">
        <f t="shared" si="625"/>
        <v>1.1494252873563218E-3</v>
      </c>
    </row>
    <row r="20007" spans="1:6" x14ac:dyDescent="0.3">
      <c r="A20007" t="str">
        <f t="shared" si="624"/>
        <v>화나서_Verb</v>
      </c>
      <c r="B20007" t="s">
        <v>10214</v>
      </c>
      <c r="C20007" t="s">
        <v>513</v>
      </c>
      <c r="D20007">
        <v>8</v>
      </c>
      <c r="E20007">
        <v>1</v>
      </c>
      <c r="F20007">
        <f t="shared" si="625"/>
        <v>1.1038745998454576E-4</v>
      </c>
    </row>
    <row r="20008" spans="1:6" x14ac:dyDescent="0.3">
      <c r="A20008" t="str">
        <f t="shared" si="624"/>
        <v>화답_Noun</v>
      </c>
      <c r="B20008" t="s">
        <v>10215</v>
      </c>
      <c r="C20008" t="s">
        <v>515</v>
      </c>
      <c r="D20008">
        <v>9</v>
      </c>
      <c r="E20008">
        <v>1</v>
      </c>
      <c r="F20008">
        <f t="shared" si="625"/>
        <v>1.1674060238150829E-4</v>
      </c>
    </row>
    <row r="20009" spans="1:6" x14ac:dyDescent="0.3">
      <c r="A20009" t="str">
        <f t="shared" si="624"/>
        <v>화답_Noun</v>
      </c>
      <c r="B20009" t="s">
        <v>10215</v>
      </c>
      <c r="C20009" t="s">
        <v>515</v>
      </c>
      <c r="D20009">
        <v>10</v>
      </c>
      <c r="E20009">
        <v>1</v>
      </c>
      <c r="F20009">
        <f t="shared" si="625"/>
        <v>3.9161934599569217E-5</v>
      </c>
    </row>
    <row r="20010" spans="1:6" x14ac:dyDescent="0.3">
      <c r="A20010" t="str">
        <f t="shared" si="624"/>
        <v>화도_Noun</v>
      </c>
      <c r="B20010" t="s">
        <v>10216</v>
      </c>
      <c r="C20010" t="s">
        <v>515</v>
      </c>
      <c r="D20010">
        <v>10</v>
      </c>
      <c r="E20010">
        <v>1</v>
      </c>
      <c r="F20010">
        <f t="shared" si="625"/>
        <v>3.9161934599569217E-5</v>
      </c>
    </row>
    <row r="20011" spans="1:6" x14ac:dyDescent="0.3">
      <c r="A20011" t="str">
        <f t="shared" si="624"/>
        <v>화란_Noun</v>
      </c>
      <c r="B20011" t="s">
        <v>10217</v>
      </c>
      <c r="C20011" t="s">
        <v>515</v>
      </c>
      <c r="D20011">
        <v>10</v>
      </c>
      <c r="E20011">
        <v>3</v>
      </c>
      <c r="F20011">
        <f t="shared" si="625"/>
        <v>1.1748580379870765E-4</v>
      </c>
    </row>
    <row r="20012" spans="1:6" x14ac:dyDescent="0.3">
      <c r="A20012" t="str">
        <f t="shared" si="624"/>
        <v>화려_Noun</v>
      </c>
      <c r="B20012" t="s">
        <v>10218</v>
      </c>
      <c r="C20012" t="s">
        <v>515</v>
      </c>
      <c r="D20012">
        <v>8</v>
      </c>
      <c r="E20012">
        <v>1</v>
      </c>
      <c r="F20012">
        <f t="shared" si="625"/>
        <v>1.1038745998454576E-4</v>
      </c>
    </row>
    <row r="20013" spans="1:6" x14ac:dyDescent="0.3">
      <c r="A20013" t="str">
        <f t="shared" si="624"/>
        <v>화려_Noun</v>
      </c>
      <c r="B20013" t="s">
        <v>10218</v>
      </c>
      <c r="C20013" t="s">
        <v>515</v>
      </c>
      <c r="D20013">
        <v>10</v>
      </c>
      <c r="E20013">
        <v>1</v>
      </c>
      <c r="F20013">
        <f t="shared" si="625"/>
        <v>3.9161934599569217E-5</v>
      </c>
    </row>
    <row r="20014" spans="1:6" x14ac:dyDescent="0.3">
      <c r="A20014" t="str">
        <f t="shared" si="624"/>
        <v>화려하게_Adjective</v>
      </c>
      <c r="B20014" t="s">
        <v>10219</v>
      </c>
      <c r="C20014" t="s">
        <v>538</v>
      </c>
      <c r="D20014">
        <v>7</v>
      </c>
      <c r="E20014">
        <v>1</v>
      </c>
      <c r="F20014">
        <f t="shared" si="625"/>
        <v>1.5262515262515263E-4</v>
      </c>
    </row>
    <row r="20015" spans="1:6" x14ac:dyDescent="0.3">
      <c r="A20015" t="str">
        <f t="shared" si="624"/>
        <v>화려하게_Adjective</v>
      </c>
      <c r="B20015" t="s">
        <v>10219</v>
      </c>
      <c r="C20015" t="s">
        <v>538</v>
      </c>
      <c r="D20015">
        <v>10</v>
      </c>
      <c r="E20015">
        <v>1</v>
      </c>
      <c r="F20015">
        <f t="shared" si="625"/>
        <v>3.9161934599569217E-5</v>
      </c>
    </row>
    <row r="20016" spans="1:6" x14ac:dyDescent="0.3">
      <c r="A20016" t="str">
        <f t="shared" si="624"/>
        <v>화려하고_Adjective</v>
      </c>
      <c r="B20016" t="s">
        <v>10220</v>
      </c>
      <c r="C20016" t="s">
        <v>538</v>
      </c>
      <c r="D20016">
        <v>5</v>
      </c>
      <c r="E20016">
        <v>1</v>
      </c>
      <c r="F20016">
        <f t="shared" si="625"/>
        <v>3.9729837107667858E-4</v>
      </c>
    </row>
    <row r="20017" spans="1:6" x14ac:dyDescent="0.3">
      <c r="A20017" t="str">
        <f t="shared" si="624"/>
        <v>화려하고_Adjective</v>
      </c>
      <c r="B20017" t="s">
        <v>10220</v>
      </c>
      <c r="C20017" t="s">
        <v>538</v>
      </c>
      <c r="D20017">
        <v>6</v>
      </c>
      <c r="E20017">
        <v>2</v>
      </c>
      <c r="F20017">
        <f t="shared" si="625"/>
        <v>4.7732696897374703E-4</v>
      </c>
    </row>
    <row r="20018" spans="1:6" x14ac:dyDescent="0.3">
      <c r="A20018" t="str">
        <f t="shared" si="624"/>
        <v>화려하고_Adjective</v>
      </c>
      <c r="B20018" t="s">
        <v>10220</v>
      </c>
      <c r="C20018" t="s">
        <v>538</v>
      </c>
      <c r="D20018">
        <v>8</v>
      </c>
      <c r="E20018">
        <v>3</v>
      </c>
      <c r="F20018">
        <f t="shared" si="625"/>
        <v>3.3116237995363726E-4</v>
      </c>
    </row>
    <row r="20019" spans="1:6" x14ac:dyDescent="0.3">
      <c r="A20019" t="str">
        <f t="shared" si="624"/>
        <v>화려하고_Adjective</v>
      </c>
      <c r="B20019" t="s">
        <v>10220</v>
      </c>
      <c r="C20019" t="s">
        <v>538</v>
      </c>
      <c r="D20019">
        <v>9</v>
      </c>
      <c r="E20019">
        <v>2</v>
      </c>
      <c r="F20019">
        <f t="shared" si="625"/>
        <v>2.3348120476301658E-4</v>
      </c>
    </row>
    <row r="20020" spans="1:6" x14ac:dyDescent="0.3">
      <c r="A20020" t="str">
        <f t="shared" si="624"/>
        <v>화려하기만_Adjective</v>
      </c>
      <c r="B20020" t="s">
        <v>10221</v>
      </c>
      <c r="C20020" t="s">
        <v>538</v>
      </c>
      <c r="D20020">
        <v>1</v>
      </c>
      <c r="E20020">
        <v>1</v>
      </c>
      <c r="F20020">
        <f t="shared" si="625"/>
        <v>1.1463945890175398E-4</v>
      </c>
    </row>
    <row r="20021" spans="1:6" x14ac:dyDescent="0.3">
      <c r="A20021" t="str">
        <f t="shared" si="624"/>
        <v>화려하기만_Adjective</v>
      </c>
      <c r="B20021" t="s">
        <v>10221</v>
      </c>
      <c r="C20021" t="s">
        <v>538</v>
      </c>
      <c r="D20021">
        <v>5</v>
      </c>
      <c r="E20021">
        <v>1</v>
      </c>
      <c r="F20021">
        <f t="shared" si="625"/>
        <v>3.9729837107667858E-4</v>
      </c>
    </row>
    <row r="20022" spans="1:6" x14ac:dyDescent="0.3">
      <c r="A20022" t="str">
        <f t="shared" si="624"/>
        <v>화려하긴_Adjective</v>
      </c>
      <c r="B20022" t="s">
        <v>10222</v>
      </c>
      <c r="C20022" t="s">
        <v>538</v>
      </c>
      <c r="D20022">
        <v>4</v>
      </c>
      <c r="E20022">
        <v>1</v>
      </c>
      <c r="F20022">
        <f t="shared" si="625"/>
        <v>1.1494252873563218E-3</v>
      </c>
    </row>
    <row r="20023" spans="1:6" x14ac:dyDescent="0.3">
      <c r="A20023" t="str">
        <f t="shared" si="624"/>
        <v>화려하긴한데_Adjective</v>
      </c>
      <c r="B20023" t="s">
        <v>10223</v>
      </c>
      <c r="C20023" t="s">
        <v>538</v>
      </c>
      <c r="D20023">
        <v>5</v>
      </c>
      <c r="E20023">
        <v>1</v>
      </c>
      <c r="F20023">
        <f t="shared" si="625"/>
        <v>3.9729837107667858E-4</v>
      </c>
    </row>
    <row r="20024" spans="1:6" x14ac:dyDescent="0.3">
      <c r="A20024" t="str">
        <f t="shared" si="624"/>
        <v>화려하나_Adjective</v>
      </c>
      <c r="B20024" t="s">
        <v>10224</v>
      </c>
      <c r="C20024" t="s">
        <v>538</v>
      </c>
      <c r="D20024">
        <v>7</v>
      </c>
      <c r="E20024">
        <v>3</v>
      </c>
      <c r="F20024">
        <f t="shared" si="625"/>
        <v>4.5787545787545788E-4</v>
      </c>
    </row>
    <row r="20025" spans="1:6" x14ac:dyDescent="0.3">
      <c r="A20025" t="str">
        <f t="shared" si="624"/>
        <v>화려하나_Adjective</v>
      </c>
      <c r="B20025" t="s">
        <v>10224</v>
      </c>
      <c r="C20025" t="s">
        <v>538</v>
      </c>
      <c r="D20025">
        <v>8</v>
      </c>
      <c r="E20025">
        <v>1</v>
      </c>
      <c r="F20025">
        <f t="shared" si="625"/>
        <v>1.1038745998454576E-4</v>
      </c>
    </row>
    <row r="20026" spans="1:6" x14ac:dyDescent="0.3">
      <c r="A20026" t="str">
        <f t="shared" si="624"/>
        <v>화려하나_Adjective</v>
      </c>
      <c r="B20026" t="s">
        <v>10224</v>
      </c>
      <c r="C20026" t="s">
        <v>538</v>
      </c>
      <c r="D20026">
        <v>9</v>
      </c>
      <c r="E20026">
        <v>1</v>
      </c>
      <c r="F20026">
        <f t="shared" si="625"/>
        <v>1.1674060238150829E-4</v>
      </c>
    </row>
    <row r="20027" spans="1:6" x14ac:dyDescent="0.3">
      <c r="A20027" t="str">
        <f t="shared" si="624"/>
        <v>화려하다_Adjective</v>
      </c>
      <c r="B20027" t="s">
        <v>10225</v>
      </c>
      <c r="C20027" t="s">
        <v>538</v>
      </c>
      <c r="D20027">
        <v>8</v>
      </c>
      <c r="E20027">
        <v>1</v>
      </c>
      <c r="F20027">
        <f t="shared" si="625"/>
        <v>1.1038745998454576E-4</v>
      </c>
    </row>
    <row r="20028" spans="1:6" x14ac:dyDescent="0.3">
      <c r="A20028" t="str">
        <f t="shared" si="624"/>
        <v>화려하다_Adjective</v>
      </c>
      <c r="B20028" t="s">
        <v>10225</v>
      </c>
      <c r="C20028" t="s">
        <v>538</v>
      </c>
      <c r="D20028">
        <v>10</v>
      </c>
      <c r="E20028">
        <v>1</v>
      </c>
      <c r="F20028">
        <f t="shared" si="625"/>
        <v>3.9161934599569217E-5</v>
      </c>
    </row>
    <row r="20029" spans="1:6" x14ac:dyDescent="0.3">
      <c r="A20029" t="str">
        <f t="shared" si="624"/>
        <v>화려하지_Adjective</v>
      </c>
      <c r="B20029" t="s">
        <v>10226</v>
      </c>
      <c r="C20029" t="s">
        <v>538</v>
      </c>
      <c r="D20029">
        <v>8</v>
      </c>
      <c r="E20029">
        <v>1</v>
      </c>
      <c r="F20029">
        <f t="shared" si="625"/>
        <v>1.1038745998454576E-4</v>
      </c>
    </row>
    <row r="20030" spans="1:6" x14ac:dyDescent="0.3">
      <c r="A20030" t="str">
        <f t="shared" si="624"/>
        <v>화려하지도_Adjective</v>
      </c>
      <c r="B20030" t="s">
        <v>10227</v>
      </c>
      <c r="C20030" t="s">
        <v>538</v>
      </c>
      <c r="D20030">
        <v>1</v>
      </c>
      <c r="E20030">
        <v>1</v>
      </c>
      <c r="F20030">
        <f t="shared" si="625"/>
        <v>1.1463945890175398E-4</v>
      </c>
    </row>
    <row r="20031" spans="1:6" x14ac:dyDescent="0.3">
      <c r="A20031" t="str">
        <f t="shared" si="624"/>
        <v>화려하지만_Adjective</v>
      </c>
      <c r="B20031" t="s">
        <v>10228</v>
      </c>
      <c r="C20031" t="s">
        <v>538</v>
      </c>
      <c r="D20031">
        <v>7</v>
      </c>
      <c r="E20031">
        <v>1</v>
      </c>
      <c r="F20031">
        <f t="shared" si="625"/>
        <v>1.5262515262515263E-4</v>
      </c>
    </row>
    <row r="20032" spans="1:6" x14ac:dyDescent="0.3">
      <c r="A20032" t="str">
        <f t="shared" si="624"/>
        <v>화려한_Adjective</v>
      </c>
      <c r="B20032" t="s">
        <v>10229</v>
      </c>
      <c r="C20032" t="s">
        <v>538</v>
      </c>
      <c r="D20032">
        <v>1</v>
      </c>
      <c r="E20032">
        <v>2</v>
      </c>
      <c r="F20032">
        <f t="shared" si="625"/>
        <v>2.2927891780350797E-4</v>
      </c>
    </row>
    <row r="20033" spans="1:6" x14ac:dyDescent="0.3">
      <c r="A20033" t="str">
        <f t="shared" si="624"/>
        <v>화려한_Adjective</v>
      </c>
      <c r="B20033" t="s">
        <v>10229</v>
      </c>
      <c r="C20033" t="s">
        <v>538</v>
      </c>
      <c r="D20033">
        <v>5</v>
      </c>
      <c r="E20033">
        <v>3</v>
      </c>
      <c r="F20033">
        <f t="shared" si="625"/>
        <v>1.1918951132300357E-3</v>
      </c>
    </row>
    <row r="20034" spans="1:6" x14ac:dyDescent="0.3">
      <c r="A20034" t="str">
        <f t="shared" si="624"/>
        <v>화려한_Adjective</v>
      </c>
      <c r="B20034" t="s">
        <v>10229</v>
      </c>
      <c r="C20034" t="s">
        <v>538</v>
      </c>
      <c r="D20034">
        <v>6</v>
      </c>
      <c r="E20034">
        <v>2</v>
      </c>
      <c r="F20034">
        <f t="shared" si="625"/>
        <v>4.7732696897374703E-4</v>
      </c>
    </row>
    <row r="20035" spans="1:6" x14ac:dyDescent="0.3">
      <c r="A20035" t="str">
        <f t="shared" ref="A20035:A20098" si="626">B20035&amp;"_"&amp;C20035</f>
        <v>화려한_Adjective</v>
      </c>
      <c r="B20035" t="s">
        <v>10229</v>
      </c>
      <c r="C20035" t="s">
        <v>538</v>
      </c>
      <c r="D20035">
        <v>7</v>
      </c>
      <c r="E20035">
        <v>14</v>
      </c>
      <c r="F20035">
        <f t="shared" ref="F20035:F20098" si="627">E20035/SUMIF(D:D,D20035,E:E)</f>
        <v>2.136752136752137E-3</v>
      </c>
    </row>
    <row r="20036" spans="1:6" x14ac:dyDescent="0.3">
      <c r="A20036" t="str">
        <f t="shared" si="626"/>
        <v>화려한_Adjective</v>
      </c>
      <c r="B20036" t="s">
        <v>10229</v>
      </c>
      <c r="C20036" t="s">
        <v>538</v>
      </c>
      <c r="D20036">
        <v>8</v>
      </c>
      <c r="E20036">
        <v>8</v>
      </c>
      <c r="F20036">
        <f t="shared" si="627"/>
        <v>8.8309967987636607E-4</v>
      </c>
    </row>
    <row r="20037" spans="1:6" x14ac:dyDescent="0.3">
      <c r="A20037" t="str">
        <f t="shared" si="626"/>
        <v>화려한_Adjective</v>
      </c>
      <c r="B20037" t="s">
        <v>10229</v>
      </c>
      <c r="C20037" t="s">
        <v>538</v>
      </c>
      <c r="D20037">
        <v>9</v>
      </c>
      <c r="E20037">
        <v>10</v>
      </c>
      <c r="F20037">
        <f t="shared" si="627"/>
        <v>1.1674060238150829E-3</v>
      </c>
    </row>
    <row r="20038" spans="1:6" x14ac:dyDescent="0.3">
      <c r="A20038" t="str">
        <f t="shared" si="626"/>
        <v>화려한_Adjective</v>
      </c>
      <c r="B20038" t="s">
        <v>10229</v>
      </c>
      <c r="C20038" t="s">
        <v>538</v>
      </c>
      <c r="D20038">
        <v>10</v>
      </c>
      <c r="E20038">
        <v>19</v>
      </c>
      <c r="F20038">
        <f t="shared" si="627"/>
        <v>7.4407675739181515E-4</v>
      </c>
    </row>
    <row r="20039" spans="1:6" x14ac:dyDescent="0.3">
      <c r="A20039" t="str">
        <f t="shared" si="626"/>
        <v>화려한거는_Adjective</v>
      </c>
      <c r="B20039" t="s">
        <v>10230</v>
      </c>
      <c r="C20039" t="s">
        <v>538</v>
      </c>
      <c r="D20039">
        <v>7</v>
      </c>
      <c r="E20039">
        <v>1</v>
      </c>
      <c r="F20039">
        <f t="shared" si="627"/>
        <v>1.5262515262515263E-4</v>
      </c>
    </row>
    <row r="20040" spans="1:6" x14ac:dyDescent="0.3">
      <c r="A20040" t="str">
        <f t="shared" si="626"/>
        <v>화려한데_Adjective</v>
      </c>
      <c r="B20040" t="s">
        <v>10231</v>
      </c>
      <c r="C20040" t="s">
        <v>538</v>
      </c>
      <c r="D20040">
        <v>3</v>
      </c>
      <c r="E20040">
        <v>1</v>
      </c>
      <c r="F20040">
        <f t="shared" si="627"/>
        <v>1.3605442176870747E-3</v>
      </c>
    </row>
    <row r="20041" spans="1:6" x14ac:dyDescent="0.3">
      <c r="A20041" t="str">
        <f t="shared" si="626"/>
        <v>화려한데_Adjective</v>
      </c>
      <c r="B20041" t="s">
        <v>10231</v>
      </c>
      <c r="C20041" t="s">
        <v>538</v>
      </c>
      <c r="D20041">
        <v>7</v>
      </c>
      <c r="E20041">
        <v>3</v>
      </c>
      <c r="F20041">
        <f t="shared" si="627"/>
        <v>4.5787545787545788E-4</v>
      </c>
    </row>
    <row r="20042" spans="1:6" x14ac:dyDescent="0.3">
      <c r="A20042" t="str">
        <f t="shared" si="626"/>
        <v>화려한데_Adjective</v>
      </c>
      <c r="B20042" t="s">
        <v>10231</v>
      </c>
      <c r="C20042" t="s">
        <v>538</v>
      </c>
      <c r="D20042">
        <v>8</v>
      </c>
      <c r="E20042">
        <v>2</v>
      </c>
      <c r="F20042">
        <f t="shared" si="627"/>
        <v>2.2077491996909152E-4</v>
      </c>
    </row>
    <row r="20043" spans="1:6" x14ac:dyDescent="0.3">
      <c r="A20043" t="str">
        <f t="shared" si="626"/>
        <v>화려할_Adjective</v>
      </c>
      <c r="B20043" t="s">
        <v>10232</v>
      </c>
      <c r="C20043" t="s">
        <v>538</v>
      </c>
      <c r="D20043">
        <v>5</v>
      </c>
      <c r="E20043">
        <v>1</v>
      </c>
      <c r="F20043">
        <f t="shared" si="627"/>
        <v>3.9729837107667858E-4</v>
      </c>
    </row>
    <row r="20044" spans="1:6" x14ac:dyDescent="0.3">
      <c r="A20044" t="str">
        <f t="shared" si="626"/>
        <v>화려할_Adjective</v>
      </c>
      <c r="B20044" t="s">
        <v>10232</v>
      </c>
      <c r="C20044" t="s">
        <v>538</v>
      </c>
      <c r="D20044">
        <v>8</v>
      </c>
      <c r="E20044">
        <v>1</v>
      </c>
      <c r="F20044">
        <f t="shared" si="627"/>
        <v>1.1038745998454576E-4</v>
      </c>
    </row>
    <row r="20045" spans="1:6" x14ac:dyDescent="0.3">
      <c r="A20045" t="str">
        <f t="shared" si="626"/>
        <v>화려함_Adjective</v>
      </c>
      <c r="B20045" t="s">
        <v>10233</v>
      </c>
      <c r="C20045" t="s">
        <v>538</v>
      </c>
      <c r="D20045">
        <v>1</v>
      </c>
      <c r="E20045">
        <v>1</v>
      </c>
      <c r="F20045">
        <f t="shared" si="627"/>
        <v>1.1463945890175398E-4</v>
      </c>
    </row>
    <row r="20046" spans="1:6" x14ac:dyDescent="0.3">
      <c r="A20046" t="str">
        <f t="shared" si="626"/>
        <v>화려함_Adjective</v>
      </c>
      <c r="B20046" t="s">
        <v>10233</v>
      </c>
      <c r="C20046" t="s">
        <v>538</v>
      </c>
      <c r="D20046">
        <v>5</v>
      </c>
      <c r="E20046">
        <v>1</v>
      </c>
      <c r="F20046">
        <f t="shared" si="627"/>
        <v>3.9729837107667858E-4</v>
      </c>
    </row>
    <row r="20047" spans="1:6" x14ac:dyDescent="0.3">
      <c r="A20047" t="str">
        <f t="shared" si="626"/>
        <v>화려함만은_Adjective</v>
      </c>
      <c r="B20047" t="s">
        <v>10234</v>
      </c>
      <c r="C20047" t="s">
        <v>538</v>
      </c>
      <c r="D20047">
        <v>8</v>
      </c>
      <c r="E20047">
        <v>1</v>
      </c>
      <c r="F20047">
        <f t="shared" si="627"/>
        <v>1.1038745998454576E-4</v>
      </c>
    </row>
    <row r="20048" spans="1:6" x14ac:dyDescent="0.3">
      <c r="A20048" t="str">
        <f t="shared" si="626"/>
        <v>화려함에도_Adjective</v>
      </c>
      <c r="B20048" t="s">
        <v>10235</v>
      </c>
      <c r="C20048" t="s">
        <v>538</v>
      </c>
      <c r="D20048">
        <v>6</v>
      </c>
      <c r="E20048">
        <v>1</v>
      </c>
      <c r="F20048">
        <f t="shared" si="627"/>
        <v>2.3866348448687351E-4</v>
      </c>
    </row>
    <row r="20049" spans="1:6" x14ac:dyDescent="0.3">
      <c r="A20049" t="str">
        <f t="shared" si="626"/>
        <v>화려함은_Adjective</v>
      </c>
      <c r="B20049" t="s">
        <v>10236</v>
      </c>
      <c r="C20049" t="s">
        <v>538</v>
      </c>
      <c r="D20049">
        <v>9</v>
      </c>
      <c r="E20049">
        <v>1</v>
      </c>
      <c r="F20049">
        <f t="shared" si="627"/>
        <v>1.1674060238150829E-4</v>
      </c>
    </row>
    <row r="20050" spans="1:6" x14ac:dyDescent="0.3">
      <c r="A20050" t="str">
        <f t="shared" si="626"/>
        <v>화려함을_Adjective</v>
      </c>
      <c r="B20050" t="s">
        <v>10237</v>
      </c>
      <c r="C20050" t="s">
        <v>538</v>
      </c>
      <c r="D20050">
        <v>7</v>
      </c>
      <c r="E20050">
        <v>1</v>
      </c>
      <c r="F20050">
        <f t="shared" si="627"/>
        <v>1.5262515262515263E-4</v>
      </c>
    </row>
    <row r="20051" spans="1:6" x14ac:dyDescent="0.3">
      <c r="A20051" t="str">
        <f t="shared" si="626"/>
        <v>화려함의_Adjective</v>
      </c>
      <c r="B20051" t="s">
        <v>10238</v>
      </c>
      <c r="C20051" t="s">
        <v>538</v>
      </c>
      <c r="D20051">
        <v>10</v>
      </c>
      <c r="E20051">
        <v>1</v>
      </c>
      <c r="F20051">
        <f t="shared" si="627"/>
        <v>3.9161934599569217E-5</v>
      </c>
    </row>
    <row r="20052" spans="1:6" x14ac:dyDescent="0.3">
      <c r="A20052" t="str">
        <f t="shared" si="626"/>
        <v>화려합니다_Adjective</v>
      </c>
      <c r="B20052" t="s">
        <v>10239</v>
      </c>
      <c r="C20052" t="s">
        <v>538</v>
      </c>
      <c r="D20052">
        <v>1</v>
      </c>
      <c r="E20052">
        <v>2</v>
      </c>
      <c r="F20052">
        <f t="shared" si="627"/>
        <v>2.2927891780350797E-4</v>
      </c>
    </row>
    <row r="20053" spans="1:6" x14ac:dyDescent="0.3">
      <c r="A20053" t="str">
        <f t="shared" si="626"/>
        <v>화려합니다_Adjective</v>
      </c>
      <c r="B20053" t="s">
        <v>10239</v>
      </c>
      <c r="C20053" t="s">
        <v>538</v>
      </c>
      <c r="D20053">
        <v>9</v>
      </c>
      <c r="E20053">
        <v>1</v>
      </c>
      <c r="F20053">
        <f t="shared" si="627"/>
        <v>1.1674060238150829E-4</v>
      </c>
    </row>
    <row r="20054" spans="1:6" x14ac:dyDescent="0.3">
      <c r="A20054" t="str">
        <f t="shared" si="626"/>
        <v>화려합니다_Adjective</v>
      </c>
      <c r="B20054" t="s">
        <v>10239</v>
      </c>
      <c r="C20054" t="s">
        <v>538</v>
      </c>
      <c r="D20054">
        <v>10</v>
      </c>
      <c r="E20054">
        <v>1</v>
      </c>
      <c r="F20054">
        <f t="shared" si="627"/>
        <v>3.9161934599569217E-5</v>
      </c>
    </row>
    <row r="20055" spans="1:6" x14ac:dyDescent="0.3">
      <c r="A20055" t="str">
        <f t="shared" si="626"/>
        <v>화려해서_Adjective</v>
      </c>
      <c r="B20055" t="s">
        <v>10240</v>
      </c>
      <c r="C20055" t="s">
        <v>538</v>
      </c>
      <c r="D20055">
        <v>7</v>
      </c>
      <c r="E20055">
        <v>1</v>
      </c>
      <c r="F20055">
        <f t="shared" si="627"/>
        <v>1.5262515262515263E-4</v>
      </c>
    </row>
    <row r="20056" spans="1:6" x14ac:dyDescent="0.3">
      <c r="A20056" t="str">
        <f t="shared" si="626"/>
        <v>화려해서_Adjective</v>
      </c>
      <c r="B20056" t="s">
        <v>10240</v>
      </c>
      <c r="C20056" t="s">
        <v>538</v>
      </c>
      <c r="D20056">
        <v>8</v>
      </c>
      <c r="E20056">
        <v>1</v>
      </c>
      <c r="F20056">
        <f t="shared" si="627"/>
        <v>1.1038745998454576E-4</v>
      </c>
    </row>
    <row r="20057" spans="1:6" x14ac:dyDescent="0.3">
      <c r="A20057" t="str">
        <f t="shared" si="626"/>
        <v>화려해서_Adjective</v>
      </c>
      <c r="B20057" t="s">
        <v>10240</v>
      </c>
      <c r="C20057" t="s">
        <v>538</v>
      </c>
      <c r="D20057">
        <v>9</v>
      </c>
      <c r="E20057">
        <v>1</v>
      </c>
      <c r="F20057">
        <f t="shared" si="627"/>
        <v>1.1674060238150829E-4</v>
      </c>
    </row>
    <row r="20058" spans="1:6" x14ac:dyDescent="0.3">
      <c r="A20058" t="str">
        <f t="shared" si="626"/>
        <v>화려해졌는데_Adjective</v>
      </c>
      <c r="B20058" t="s">
        <v>10241</v>
      </c>
      <c r="C20058" t="s">
        <v>538</v>
      </c>
      <c r="D20058">
        <v>5</v>
      </c>
      <c r="E20058">
        <v>1</v>
      </c>
      <c r="F20058">
        <f t="shared" si="627"/>
        <v>3.9729837107667858E-4</v>
      </c>
    </row>
    <row r="20059" spans="1:6" x14ac:dyDescent="0.3">
      <c r="A20059" t="str">
        <f t="shared" si="626"/>
        <v>화려해졌으나_Adjective</v>
      </c>
      <c r="B20059" t="s">
        <v>10242</v>
      </c>
      <c r="C20059" t="s">
        <v>538</v>
      </c>
      <c r="D20059">
        <v>7</v>
      </c>
      <c r="E20059">
        <v>1</v>
      </c>
      <c r="F20059">
        <f t="shared" si="627"/>
        <v>1.5262515262515263E-4</v>
      </c>
    </row>
    <row r="20060" spans="1:6" x14ac:dyDescent="0.3">
      <c r="A20060" t="str">
        <f t="shared" si="626"/>
        <v>화려해졌으나_Adjective</v>
      </c>
      <c r="B20060" t="s">
        <v>10242</v>
      </c>
      <c r="C20060" t="s">
        <v>538</v>
      </c>
      <c r="D20060">
        <v>8</v>
      </c>
      <c r="E20060">
        <v>1</v>
      </c>
      <c r="F20060">
        <f t="shared" si="627"/>
        <v>1.1038745998454576E-4</v>
      </c>
    </row>
    <row r="20061" spans="1:6" x14ac:dyDescent="0.3">
      <c r="A20061" t="str">
        <f t="shared" si="626"/>
        <v>화려해지긴_Adjective</v>
      </c>
      <c r="B20061" t="s">
        <v>10243</v>
      </c>
      <c r="C20061" t="s">
        <v>538</v>
      </c>
      <c r="D20061">
        <v>6</v>
      </c>
      <c r="E20061">
        <v>1</v>
      </c>
      <c r="F20061">
        <f t="shared" si="627"/>
        <v>2.3866348448687351E-4</v>
      </c>
    </row>
    <row r="20062" spans="1:6" x14ac:dyDescent="0.3">
      <c r="A20062" t="str">
        <f t="shared" si="626"/>
        <v>화려해진_Adjective</v>
      </c>
      <c r="B20062" t="s">
        <v>10244</v>
      </c>
      <c r="C20062" t="s">
        <v>538</v>
      </c>
      <c r="D20062">
        <v>9</v>
      </c>
      <c r="E20062">
        <v>1</v>
      </c>
      <c r="F20062">
        <f t="shared" si="627"/>
        <v>1.1674060238150829E-4</v>
      </c>
    </row>
    <row r="20063" spans="1:6" x14ac:dyDescent="0.3">
      <c r="A20063" t="str">
        <f t="shared" si="626"/>
        <v>화려했_Adjective</v>
      </c>
      <c r="B20063" t="s">
        <v>10245</v>
      </c>
      <c r="C20063" t="s">
        <v>538</v>
      </c>
      <c r="D20063">
        <v>10</v>
      </c>
      <c r="E20063">
        <v>1</v>
      </c>
      <c r="F20063">
        <f t="shared" si="627"/>
        <v>3.9161934599569217E-5</v>
      </c>
    </row>
    <row r="20064" spans="1:6" x14ac:dyDescent="0.3">
      <c r="A20064" t="str">
        <f t="shared" si="626"/>
        <v>화려했는데_Adjective</v>
      </c>
      <c r="B20064" t="s">
        <v>10246</v>
      </c>
      <c r="C20064" t="s">
        <v>538</v>
      </c>
      <c r="D20064">
        <v>7</v>
      </c>
      <c r="E20064">
        <v>1</v>
      </c>
      <c r="F20064">
        <f t="shared" si="627"/>
        <v>1.5262515262515263E-4</v>
      </c>
    </row>
    <row r="20065" spans="1:6" x14ac:dyDescent="0.3">
      <c r="A20065" t="str">
        <f t="shared" si="626"/>
        <v>화려했는데_Adjective</v>
      </c>
      <c r="B20065" t="s">
        <v>10246</v>
      </c>
      <c r="C20065" t="s">
        <v>538</v>
      </c>
      <c r="D20065">
        <v>8</v>
      </c>
      <c r="E20065">
        <v>1</v>
      </c>
      <c r="F20065">
        <f t="shared" si="627"/>
        <v>1.1038745998454576E-4</v>
      </c>
    </row>
    <row r="20066" spans="1:6" x14ac:dyDescent="0.3">
      <c r="A20066" t="str">
        <f t="shared" si="626"/>
        <v>화려했는데_Adjective</v>
      </c>
      <c r="B20066" t="s">
        <v>10246</v>
      </c>
      <c r="C20066" t="s">
        <v>538</v>
      </c>
      <c r="D20066">
        <v>9</v>
      </c>
      <c r="E20066">
        <v>1</v>
      </c>
      <c r="F20066">
        <f t="shared" si="627"/>
        <v>1.1674060238150829E-4</v>
      </c>
    </row>
    <row r="20067" spans="1:6" x14ac:dyDescent="0.3">
      <c r="A20067" t="str">
        <f t="shared" si="626"/>
        <v>화려했어요_Adjective</v>
      </c>
      <c r="B20067" t="s">
        <v>10247</v>
      </c>
      <c r="C20067" t="s">
        <v>538</v>
      </c>
      <c r="D20067">
        <v>9</v>
      </c>
      <c r="E20067">
        <v>1</v>
      </c>
      <c r="F20067">
        <f t="shared" si="627"/>
        <v>1.1674060238150829E-4</v>
      </c>
    </row>
    <row r="20068" spans="1:6" x14ac:dyDescent="0.3">
      <c r="A20068" t="str">
        <f t="shared" si="626"/>
        <v>화려했음_Adjective</v>
      </c>
      <c r="B20068" t="s">
        <v>10248</v>
      </c>
      <c r="C20068" t="s">
        <v>538</v>
      </c>
      <c r="D20068">
        <v>8</v>
      </c>
      <c r="E20068">
        <v>1</v>
      </c>
      <c r="F20068">
        <f t="shared" si="627"/>
        <v>1.1038745998454576E-4</v>
      </c>
    </row>
    <row r="20069" spans="1:6" x14ac:dyDescent="0.3">
      <c r="A20069" t="str">
        <f t="shared" si="626"/>
        <v>화려했음_Adjective</v>
      </c>
      <c r="B20069" t="s">
        <v>10248</v>
      </c>
      <c r="C20069" t="s">
        <v>538</v>
      </c>
      <c r="D20069">
        <v>10</v>
      </c>
      <c r="E20069">
        <v>1</v>
      </c>
      <c r="F20069">
        <f t="shared" si="627"/>
        <v>3.9161934599569217E-5</v>
      </c>
    </row>
    <row r="20070" spans="1:6" x14ac:dyDescent="0.3">
      <c r="A20070" t="str">
        <f t="shared" si="626"/>
        <v>화면_Noun</v>
      </c>
      <c r="B20070" t="s">
        <v>10249</v>
      </c>
      <c r="C20070" t="s">
        <v>515</v>
      </c>
      <c r="D20070">
        <v>1</v>
      </c>
      <c r="E20070">
        <v>1</v>
      </c>
      <c r="F20070">
        <f t="shared" si="627"/>
        <v>1.1463945890175398E-4</v>
      </c>
    </row>
    <row r="20071" spans="1:6" x14ac:dyDescent="0.3">
      <c r="A20071" t="str">
        <f t="shared" si="626"/>
        <v>화면_Noun</v>
      </c>
      <c r="B20071" t="s">
        <v>10249</v>
      </c>
      <c r="C20071" t="s">
        <v>515</v>
      </c>
      <c r="D20071">
        <v>5</v>
      </c>
      <c r="E20071">
        <v>1</v>
      </c>
      <c r="F20071">
        <f t="shared" si="627"/>
        <v>3.9729837107667858E-4</v>
      </c>
    </row>
    <row r="20072" spans="1:6" x14ac:dyDescent="0.3">
      <c r="A20072" t="str">
        <f t="shared" si="626"/>
        <v>화면_Noun</v>
      </c>
      <c r="B20072" t="s">
        <v>10249</v>
      </c>
      <c r="C20072" t="s">
        <v>515</v>
      </c>
      <c r="D20072">
        <v>6</v>
      </c>
      <c r="E20072">
        <v>1</v>
      </c>
      <c r="F20072">
        <f t="shared" si="627"/>
        <v>2.3866348448687351E-4</v>
      </c>
    </row>
    <row r="20073" spans="1:6" x14ac:dyDescent="0.3">
      <c r="A20073" t="str">
        <f t="shared" si="626"/>
        <v>화면_Noun</v>
      </c>
      <c r="B20073" t="s">
        <v>10249</v>
      </c>
      <c r="C20073" t="s">
        <v>515</v>
      </c>
      <c r="D20073">
        <v>7</v>
      </c>
      <c r="E20073">
        <v>1</v>
      </c>
      <c r="F20073">
        <f t="shared" si="627"/>
        <v>1.5262515262515263E-4</v>
      </c>
    </row>
    <row r="20074" spans="1:6" x14ac:dyDescent="0.3">
      <c r="A20074" t="str">
        <f t="shared" si="626"/>
        <v>화면_Noun</v>
      </c>
      <c r="B20074" t="s">
        <v>10249</v>
      </c>
      <c r="C20074" t="s">
        <v>515</v>
      </c>
      <c r="D20074">
        <v>8</v>
      </c>
      <c r="E20074">
        <v>2</v>
      </c>
      <c r="F20074">
        <f t="shared" si="627"/>
        <v>2.2077491996909152E-4</v>
      </c>
    </row>
    <row r="20075" spans="1:6" x14ac:dyDescent="0.3">
      <c r="A20075" t="str">
        <f t="shared" si="626"/>
        <v>화면_Noun</v>
      </c>
      <c r="B20075" t="s">
        <v>10249</v>
      </c>
      <c r="C20075" t="s">
        <v>515</v>
      </c>
      <c r="D20075">
        <v>9</v>
      </c>
      <c r="E20075">
        <v>4</v>
      </c>
      <c r="F20075">
        <f t="shared" si="627"/>
        <v>4.6696240952603317E-4</v>
      </c>
    </row>
    <row r="20076" spans="1:6" x14ac:dyDescent="0.3">
      <c r="A20076" t="str">
        <f t="shared" si="626"/>
        <v>화면_Noun</v>
      </c>
      <c r="B20076" t="s">
        <v>10249</v>
      </c>
      <c r="C20076" t="s">
        <v>515</v>
      </c>
      <c r="D20076">
        <v>10</v>
      </c>
      <c r="E20076">
        <v>6</v>
      </c>
      <c r="F20076">
        <f t="shared" si="627"/>
        <v>2.349716075974153E-4</v>
      </c>
    </row>
    <row r="20077" spans="1:6" x14ac:dyDescent="0.3">
      <c r="A20077" t="str">
        <f t="shared" si="626"/>
        <v>화보_Noun</v>
      </c>
      <c r="B20077" t="s">
        <v>10250</v>
      </c>
      <c r="C20077" t="s">
        <v>515</v>
      </c>
      <c r="D20077">
        <v>1</v>
      </c>
      <c r="E20077">
        <v>2</v>
      </c>
      <c r="F20077">
        <f t="shared" si="627"/>
        <v>2.2927891780350797E-4</v>
      </c>
    </row>
    <row r="20078" spans="1:6" x14ac:dyDescent="0.3">
      <c r="A20078" t="str">
        <f t="shared" si="626"/>
        <v>화보_Noun</v>
      </c>
      <c r="B20078" t="s">
        <v>10250</v>
      </c>
      <c r="C20078" t="s">
        <v>515</v>
      </c>
      <c r="D20078">
        <v>2</v>
      </c>
      <c r="E20078">
        <v>1</v>
      </c>
      <c r="F20078">
        <f t="shared" si="627"/>
        <v>1.8832391713747645E-3</v>
      </c>
    </row>
    <row r="20079" spans="1:6" x14ac:dyDescent="0.3">
      <c r="A20079" t="str">
        <f t="shared" si="626"/>
        <v>화보_Noun</v>
      </c>
      <c r="B20079" t="s">
        <v>10250</v>
      </c>
      <c r="C20079" t="s">
        <v>515</v>
      </c>
      <c r="D20079">
        <v>5</v>
      </c>
      <c r="E20079">
        <v>1</v>
      </c>
      <c r="F20079">
        <f t="shared" si="627"/>
        <v>3.9729837107667858E-4</v>
      </c>
    </row>
    <row r="20080" spans="1:6" x14ac:dyDescent="0.3">
      <c r="A20080" t="str">
        <f t="shared" si="626"/>
        <v>화보_Noun</v>
      </c>
      <c r="B20080" t="s">
        <v>10250</v>
      </c>
      <c r="C20080" t="s">
        <v>515</v>
      </c>
      <c r="D20080">
        <v>8</v>
      </c>
      <c r="E20080">
        <v>2</v>
      </c>
      <c r="F20080">
        <f t="shared" si="627"/>
        <v>2.2077491996909152E-4</v>
      </c>
    </row>
    <row r="20081" spans="1:6" x14ac:dyDescent="0.3">
      <c r="A20081" t="str">
        <f t="shared" si="626"/>
        <v>화보_Noun</v>
      </c>
      <c r="B20081" t="s">
        <v>10250</v>
      </c>
      <c r="C20081" t="s">
        <v>515</v>
      </c>
      <c r="D20081">
        <v>9</v>
      </c>
      <c r="E20081">
        <v>1</v>
      </c>
      <c r="F20081">
        <f t="shared" si="627"/>
        <v>1.1674060238150829E-4</v>
      </c>
    </row>
    <row r="20082" spans="1:6" x14ac:dyDescent="0.3">
      <c r="A20082" t="str">
        <f t="shared" si="626"/>
        <v>화보_Noun</v>
      </c>
      <c r="B20082" t="s">
        <v>10250</v>
      </c>
      <c r="C20082" t="s">
        <v>515</v>
      </c>
      <c r="D20082">
        <v>10</v>
      </c>
      <c r="E20082">
        <v>3</v>
      </c>
      <c r="F20082">
        <f t="shared" si="627"/>
        <v>1.1748580379870765E-4</v>
      </c>
    </row>
    <row r="20083" spans="1:6" x14ac:dyDescent="0.3">
      <c r="A20083" t="str">
        <f t="shared" si="626"/>
        <v>화살_Noun</v>
      </c>
      <c r="B20083" t="s">
        <v>10251</v>
      </c>
      <c r="C20083" t="s">
        <v>515</v>
      </c>
      <c r="D20083">
        <v>6</v>
      </c>
      <c r="E20083">
        <v>1</v>
      </c>
      <c r="F20083">
        <f t="shared" si="627"/>
        <v>2.3866348448687351E-4</v>
      </c>
    </row>
    <row r="20084" spans="1:6" x14ac:dyDescent="0.3">
      <c r="A20084" t="str">
        <f t="shared" si="626"/>
        <v>화약_Noun</v>
      </c>
      <c r="B20084" t="s">
        <v>10252</v>
      </c>
      <c r="C20084" t="s">
        <v>515</v>
      </c>
      <c r="D20084">
        <v>7</v>
      </c>
      <c r="E20084">
        <v>1</v>
      </c>
      <c r="F20084">
        <f t="shared" si="627"/>
        <v>1.5262515262515263E-4</v>
      </c>
    </row>
    <row r="20085" spans="1:6" x14ac:dyDescent="0.3">
      <c r="A20085" t="str">
        <f t="shared" si="626"/>
        <v>화의_Noun</v>
      </c>
      <c r="B20085" t="s">
        <v>10253</v>
      </c>
      <c r="C20085" t="s">
        <v>515</v>
      </c>
      <c r="D20085">
        <v>7</v>
      </c>
      <c r="E20085">
        <v>1</v>
      </c>
      <c r="F20085">
        <f t="shared" si="627"/>
        <v>1.5262515262515263E-4</v>
      </c>
    </row>
    <row r="20086" spans="1:6" x14ac:dyDescent="0.3">
      <c r="A20086" t="str">
        <f t="shared" si="626"/>
        <v>화이_Noun</v>
      </c>
      <c r="B20086" t="s">
        <v>10254</v>
      </c>
      <c r="C20086" t="s">
        <v>515</v>
      </c>
      <c r="D20086">
        <v>10</v>
      </c>
      <c r="E20086">
        <v>1</v>
      </c>
      <c r="F20086">
        <f t="shared" si="627"/>
        <v>3.9161934599569217E-5</v>
      </c>
    </row>
    <row r="20087" spans="1:6" x14ac:dyDescent="0.3">
      <c r="A20087" t="str">
        <f t="shared" si="626"/>
        <v>화이팅_Noun</v>
      </c>
      <c r="B20087" t="s">
        <v>10255</v>
      </c>
      <c r="C20087" t="s">
        <v>515</v>
      </c>
      <c r="D20087">
        <v>9</v>
      </c>
      <c r="E20087">
        <v>1</v>
      </c>
      <c r="F20087">
        <f t="shared" si="627"/>
        <v>1.1674060238150829E-4</v>
      </c>
    </row>
    <row r="20088" spans="1:6" x14ac:dyDescent="0.3">
      <c r="A20088" t="str">
        <f t="shared" si="626"/>
        <v>화이팅_Noun</v>
      </c>
      <c r="B20088" t="s">
        <v>10255</v>
      </c>
      <c r="C20088" t="s">
        <v>515</v>
      </c>
      <c r="D20088">
        <v>10</v>
      </c>
      <c r="E20088">
        <v>4</v>
      </c>
      <c r="F20088">
        <f t="shared" si="627"/>
        <v>1.5664773839827687E-4</v>
      </c>
    </row>
    <row r="20089" spans="1:6" x14ac:dyDescent="0.3">
      <c r="A20089" t="str">
        <f t="shared" si="626"/>
        <v>화일_Noun</v>
      </c>
      <c r="B20089" t="s">
        <v>10256</v>
      </c>
      <c r="C20089" t="s">
        <v>515</v>
      </c>
      <c r="D20089">
        <v>1</v>
      </c>
      <c r="E20089">
        <v>1</v>
      </c>
      <c r="F20089">
        <f t="shared" si="627"/>
        <v>1.1463945890175398E-4</v>
      </c>
    </row>
    <row r="20090" spans="1:6" x14ac:dyDescent="0.3">
      <c r="A20090" t="str">
        <f t="shared" si="626"/>
        <v>화일_Noun</v>
      </c>
      <c r="B20090" t="s">
        <v>10256</v>
      </c>
      <c r="C20090" t="s">
        <v>515</v>
      </c>
      <c r="D20090">
        <v>10</v>
      </c>
      <c r="E20090">
        <v>1</v>
      </c>
      <c r="F20090">
        <f t="shared" si="627"/>
        <v>3.9161934599569217E-5</v>
      </c>
    </row>
    <row r="20091" spans="1:6" x14ac:dyDescent="0.3">
      <c r="A20091" t="str">
        <f t="shared" si="626"/>
        <v>화장실_Noun</v>
      </c>
      <c r="B20091" t="s">
        <v>10257</v>
      </c>
      <c r="C20091" t="s">
        <v>515</v>
      </c>
      <c r="D20091">
        <v>8</v>
      </c>
      <c r="E20091">
        <v>1</v>
      </c>
      <c r="F20091">
        <f t="shared" si="627"/>
        <v>1.1038745998454576E-4</v>
      </c>
    </row>
    <row r="20092" spans="1:6" x14ac:dyDescent="0.3">
      <c r="A20092" t="str">
        <f t="shared" si="626"/>
        <v>화장실_Noun</v>
      </c>
      <c r="B20092" t="s">
        <v>10257</v>
      </c>
      <c r="C20092" t="s">
        <v>515</v>
      </c>
      <c r="D20092">
        <v>10</v>
      </c>
      <c r="E20092">
        <v>3</v>
      </c>
      <c r="F20092">
        <f t="shared" si="627"/>
        <v>1.1748580379870765E-4</v>
      </c>
    </row>
    <row r="20093" spans="1:6" x14ac:dyDescent="0.3">
      <c r="A20093" t="str">
        <f t="shared" si="626"/>
        <v>화전_Noun</v>
      </c>
      <c r="B20093" t="s">
        <v>10258</v>
      </c>
      <c r="C20093" t="s">
        <v>515</v>
      </c>
      <c r="D20093">
        <v>6</v>
      </c>
      <c r="E20093">
        <v>1</v>
      </c>
      <c r="F20093">
        <f t="shared" si="627"/>
        <v>2.3866348448687351E-4</v>
      </c>
    </row>
    <row r="20094" spans="1:6" x14ac:dyDescent="0.3">
      <c r="A20094" t="str">
        <f t="shared" si="626"/>
        <v>화중_Noun</v>
      </c>
      <c r="B20094" t="s">
        <v>10259</v>
      </c>
      <c r="C20094" t="s">
        <v>515</v>
      </c>
      <c r="D20094">
        <v>1</v>
      </c>
      <c r="E20094">
        <v>1</v>
      </c>
      <c r="F20094">
        <f t="shared" si="627"/>
        <v>1.1463945890175398E-4</v>
      </c>
    </row>
    <row r="20095" spans="1:6" x14ac:dyDescent="0.3">
      <c r="A20095" t="str">
        <f t="shared" si="626"/>
        <v>화질_Noun</v>
      </c>
      <c r="B20095" t="s">
        <v>10260</v>
      </c>
      <c r="C20095" t="s">
        <v>515</v>
      </c>
      <c r="D20095">
        <v>9</v>
      </c>
      <c r="E20095">
        <v>2</v>
      </c>
      <c r="F20095">
        <f t="shared" si="627"/>
        <v>2.3348120476301658E-4</v>
      </c>
    </row>
    <row r="20096" spans="1:6" x14ac:dyDescent="0.3">
      <c r="A20096" t="str">
        <f t="shared" si="626"/>
        <v>화질_Noun</v>
      </c>
      <c r="B20096" t="s">
        <v>10260</v>
      </c>
      <c r="C20096" t="s">
        <v>515</v>
      </c>
      <c r="D20096">
        <v>10</v>
      </c>
      <c r="E20096">
        <v>1</v>
      </c>
      <c r="F20096">
        <f t="shared" si="627"/>
        <v>3.9161934599569217E-5</v>
      </c>
    </row>
    <row r="20097" spans="1:6" x14ac:dyDescent="0.3">
      <c r="A20097" t="str">
        <f t="shared" si="626"/>
        <v>화해_Noun</v>
      </c>
      <c r="B20097" t="s">
        <v>10261</v>
      </c>
      <c r="C20097" t="s">
        <v>515</v>
      </c>
      <c r="D20097">
        <v>4</v>
      </c>
      <c r="E20097">
        <v>1</v>
      </c>
      <c r="F20097">
        <f t="shared" si="627"/>
        <v>1.1494252873563218E-3</v>
      </c>
    </row>
    <row r="20098" spans="1:6" x14ac:dyDescent="0.3">
      <c r="A20098" t="str">
        <f t="shared" si="626"/>
        <v>확_Noun</v>
      </c>
      <c r="B20098" t="s">
        <v>10262</v>
      </c>
      <c r="C20098" t="s">
        <v>515</v>
      </c>
      <c r="D20098">
        <v>6</v>
      </c>
      <c r="E20098">
        <v>1</v>
      </c>
      <c r="F20098">
        <f t="shared" si="627"/>
        <v>2.3866348448687351E-4</v>
      </c>
    </row>
    <row r="20099" spans="1:6" x14ac:dyDescent="0.3">
      <c r="A20099" t="str">
        <f t="shared" ref="A20099:A20162" si="628">B20099&amp;"_"&amp;C20099</f>
        <v>확_Noun</v>
      </c>
      <c r="B20099" t="s">
        <v>10262</v>
      </c>
      <c r="C20099" t="s">
        <v>515</v>
      </c>
      <c r="D20099">
        <v>7</v>
      </c>
      <c r="E20099">
        <v>2</v>
      </c>
      <c r="F20099">
        <f t="shared" ref="F20099:F20162" si="629">E20099/SUMIF(D:D,D20099,E:E)</f>
        <v>3.0525030525030525E-4</v>
      </c>
    </row>
    <row r="20100" spans="1:6" x14ac:dyDescent="0.3">
      <c r="A20100" t="str">
        <f t="shared" si="628"/>
        <v>확_Noun</v>
      </c>
      <c r="B20100" t="s">
        <v>10262</v>
      </c>
      <c r="C20100" t="s">
        <v>515</v>
      </c>
      <c r="D20100">
        <v>8</v>
      </c>
      <c r="E20100">
        <v>1</v>
      </c>
      <c r="F20100">
        <f t="shared" si="629"/>
        <v>1.1038745998454576E-4</v>
      </c>
    </row>
    <row r="20101" spans="1:6" x14ac:dyDescent="0.3">
      <c r="A20101" t="str">
        <f t="shared" si="628"/>
        <v>확_Noun</v>
      </c>
      <c r="B20101" t="s">
        <v>10262</v>
      </c>
      <c r="C20101" t="s">
        <v>515</v>
      </c>
      <c r="D20101">
        <v>9</v>
      </c>
      <c r="E20101">
        <v>1</v>
      </c>
      <c r="F20101">
        <f t="shared" si="629"/>
        <v>1.1674060238150829E-4</v>
      </c>
    </row>
    <row r="20102" spans="1:6" x14ac:dyDescent="0.3">
      <c r="A20102" t="str">
        <f t="shared" si="628"/>
        <v>확_Noun</v>
      </c>
      <c r="B20102" t="s">
        <v>10262</v>
      </c>
      <c r="C20102" t="s">
        <v>515</v>
      </c>
      <c r="D20102">
        <v>10</v>
      </c>
      <c r="E20102">
        <v>2</v>
      </c>
      <c r="F20102">
        <f t="shared" si="629"/>
        <v>7.8323869199138434E-5</v>
      </c>
    </row>
    <row r="20103" spans="1:6" x14ac:dyDescent="0.3">
      <c r="A20103" t="str">
        <f t="shared" si="628"/>
        <v>확보_Noun</v>
      </c>
      <c r="B20103" t="s">
        <v>10263</v>
      </c>
      <c r="C20103" t="s">
        <v>515</v>
      </c>
      <c r="D20103">
        <v>10</v>
      </c>
      <c r="E20103">
        <v>1</v>
      </c>
      <c r="F20103">
        <f t="shared" si="629"/>
        <v>3.9161934599569217E-5</v>
      </c>
    </row>
    <row r="20104" spans="1:6" x14ac:dyDescent="0.3">
      <c r="A20104" t="str">
        <f t="shared" si="628"/>
        <v>확실하지만_Adjective</v>
      </c>
      <c r="B20104" t="s">
        <v>10264</v>
      </c>
      <c r="C20104" t="s">
        <v>538</v>
      </c>
      <c r="D20104">
        <v>8</v>
      </c>
      <c r="E20104">
        <v>1</v>
      </c>
      <c r="F20104">
        <f t="shared" si="629"/>
        <v>1.1038745998454576E-4</v>
      </c>
    </row>
    <row r="20105" spans="1:6" x14ac:dyDescent="0.3">
      <c r="A20105" t="str">
        <f t="shared" si="628"/>
        <v>확실합니다_Adjective</v>
      </c>
      <c r="B20105" t="s">
        <v>10265</v>
      </c>
      <c r="C20105" t="s">
        <v>538</v>
      </c>
      <c r="D20105">
        <v>5</v>
      </c>
      <c r="E20105">
        <v>1</v>
      </c>
      <c r="F20105">
        <f t="shared" si="629"/>
        <v>3.9729837107667858E-4</v>
      </c>
    </row>
    <row r="20106" spans="1:6" x14ac:dyDescent="0.3">
      <c r="A20106" t="str">
        <f t="shared" si="628"/>
        <v>확실히_Adjective</v>
      </c>
      <c r="B20106" t="s">
        <v>10266</v>
      </c>
      <c r="C20106" t="s">
        <v>538</v>
      </c>
      <c r="D20106">
        <v>1</v>
      </c>
      <c r="E20106">
        <v>1</v>
      </c>
      <c r="F20106">
        <f t="shared" si="629"/>
        <v>1.1463945890175398E-4</v>
      </c>
    </row>
    <row r="20107" spans="1:6" x14ac:dyDescent="0.3">
      <c r="A20107" t="str">
        <f t="shared" si="628"/>
        <v>확실히_Adjective</v>
      </c>
      <c r="B20107" t="s">
        <v>10266</v>
      </c>
      <c r="C20107" t="s">
        <v>538</v>
      </c>
      <c r="D20107">
        <v>5</v>
      </c>
      <c r="E20107">
        <v>1</v>
      </c>
      <c r="F20107">
        <f t="shared" si="629"/>
        <v>3.9729837107667858E-4</v>
      </c>
    </row>
    <row r="20108" spans="1:6" x14ac:dyDescent="0.3">
      <c r="A20108" t="str">
        <f t="shared" si="628"/>
        <v>확실히_Adjective</v>
      </c>
      <c r="B20108" t="s">
        <v>10266</v>
      </c>
      <c r="C20108" t="s">
        <v>538</v>
      </c>
      <c r="D20108">
        <v>7</v>
      </c>
      <c r="E20108">
        <v>4</v>
      </c>
      <c r="F20108">
        <f t="shared" si="629"/>
        <v>6.105006105006105E-4</v>
      </c>
    </row>
    <row r="20109" spans="1:6" x14ac:dyDescent="0.3">
      <c r="A20109" t="str">
        <f t="shared" si="628"/>
        <v>확실히_Adjective</v>
      </c>
      <c r="B20109" t="s">
        <v>10266</v>
      </c>
      <c r="C20109" t="s">
        <v>538</v>
      </c>
      <c r="D20109">
        <v>8</v>
      </c>
      <c r="E20109">
        <v>4</v>
      </c>
      <c r="F20109">
        <f t="shared" si="629"/>
        <v>4.4154983993818304E-4</v>
      </c>
    </row>
    <row r="20110" spans="1:6" x14ac:dyDescent="0.3">
      <c r="A20110" t="str">
        <f t="shared" si="628"/>
        <v>확실히_Adjective</v>
      </c>
      <c r="B20110" t="s">
        <v>10266</v>
      </c>
      <c r="C20110" t="s">
        <v>538</v>
      </c>
      <c r="D20110">
        <v>9</v>
      </c>
      <c r="E20110">
        <v>3</v>
      </c>
      <c r="F20110">
        <f t="shared" si="629"/>
        <v>3.5022180714452489E-4</v>
      </c>
    </row>
    <row r="20111" spans="1:6" x14ac:dyDescent="0.3">
      <c r="A20111" t="str">
        <f t="shared" si="628"/>
        <v>확실히_Adjective</v>
      </c>
      <c r="B20111" t="s">
        <v>10266</v>
      </c>
      <c r="C20111" t="s">
        <v>538</v>
      </c>
      <c r="D20111">
        <v>10</v>
      </c>
      <c r="E20111">
        <v>4</v>
      </c>
      <c r="F20111">
        <f t="shared" si="629"/>
        <v>1.5664773839827687E-4</v>
      </c>
    </row>
    <row r="20112" spans="1:6" x14ac:dyDescent="0.3">
      <c r="A20112" t="str">
        <f t="shared" si="628"/>
        <v>확인_Noun</v>
      </c>
      <c r="B20112" t="s">
        <v>10267</v>
      </c>
      <c r="C20112" t="s">
        <v>515</v>
      </c>
      <c r="D20112">
        <v>5</v>
      </c>
      <c r="E20112">
        <v>1</v>
      </c>
      <c r="F20112">
        <f t="shared" si="629"/>
        <v>3.9729837107667858E-4</v>
      </c>
    </row>
    <row r="20113" spans="1:6" x14ac:dyDescent="0.3">
      <c r="A20113" t="str">
        <f t="shared" si="628"/>
        <v>확인_Noun</v>
      </c>
      <c r="B20113" t="s">
        <v>10267</v>
      </c>
      <c r="C20113" t="s">
        <v>515</v>
      </c>
      <c r="D20113">
        <v>8</v>
      </c>
      <c r="E20113">
        <v>1</v>
      </c>
      <c r="F20113">
        <f t="shared" si="629"/>
        <v>1.1038745998454576E-4</v>
      </c>
    </row>
    <row r="20114" spans="1:6" x14ac:dyDescent="0.3">
      <c r="A20114" t="str">
        <f t="shared" si="628"/>
        <v>확인_Noun</v>
      </c>
      <c r="B20114" t="s">
        <v>10267</v>
      </c>
      <c r="C20114" t="s">
        <v>515</v>
      </c>
      <c r="D20114">
        <v>9</v>
      </c>
      <c r="E20114">
        <v>1</v>
      </c>
      <c r="F20114">
        <f t="shared" si="629"/>
        <v>1.1674060238150829E-4</v>
      </c>
    </row>
    <row r="20115" spans="1:6" x14ac:dyDescent="0.3">
      <c r="A20115" t="str">
        <f t="shared" si="628"/>
        <v>확인_Noun</v>
      </c>
      <c r="B20115" t="s">
        <v>10267</v>
      </c>
      <c r="C20115" t="s">
        <v>515</v>
      </c>
      <c r="D20115">
        <v>10</v>
      </c>
      <c r="E20115">
        <v>3</v>
      </c>
      <c r="F20115">
        <f t="shared" si="629"/>
        <v>1.1748580379870765E-4</v>
      </c>
    </row>
    <row r="20116" spans="1:6" x14ac:dyDescent="0.3">
      <c r="A20116" t="str">
        <f t="shared" si="628"/>
        <v>확장_Noun</v>
      </c>
      <c r="B20116" t="s">
        <v>10268</v>
      </c>
      <c r="C20116" t="s">
        <v>515</v>
      </c>
      <c r="D20116">
        <v>8</v>
      </c>
      <c r="E20116">
        <v>1</v>
      </c>
      <c r="F20116">
        <f t="shared" si="629"/>
        <v>1.1038745998454576E-4</v>
      </c>
    </row>
    <row r="20117" spans="1:6" x14ac:dyDescent="0.3">
      <c r="A20117" t="str">
        <f t="shared" si="628"/>
        <v>확장_Noun</v>
      </c>
      <c r="B20117" t="s">
        <v>10268</v>
      </c>
      <c r="C20117" t="s">
        <v>515</v>
      </c>
      <c r="D20117">
        <v>10</v>
      </c>
      <c r="E20117">
        <v>4</v>
      </c>
      <c r="F20117">
        <f t="shared" si="629"/>
        <v>1.5664773839827687E-4</v>
      </c>
    </row>
    <row r="20118" spans="1:6" x14ac:dyDescent="0.3">
      <c r="A20118" t="str">
        <f t="shared" si="628"/>
        <v>환각_Noun</v>
      </c>
      <c r="B20118" t="s">
        <v>10269</v>
      </c>
      <c r="C20118" t="s">
        <v>515</v>
      </c>
      <c r="D20118">
        <v>1</v>
      </c>
      <c r="E20118">
        <v>1</v>
      </c>
      <c r="F20118">
        <f t="shared" si="629"/>
        <v>1.1463945890175398E-4</v>
      </c>
    </row>
    <row r="20119" spans="1:6" x14ac:dyDescent="0.3">
      <c r="A20119" t="str">
        <f t="shared" si="628"/>
        <v>환불_Noun</v>
      </c>
      <c r="B20119" t="s">
        <v>10270</v>
      </c>
      <c r="C20119" t="s">
        <v>515</v>
      </c>
      <c r="D20119">
        <v>1</v>
      </c>
      <c r="E20119">
        <v>3</v>
      </c>
      <c r="F20119">
        <f t="shared" si="629"/>
        <v>3.4391837670526195E-4</v>
      </c>
    </row>
    <row r="20120" spans="1:6" x14ac:dyDescent="0.3">
      <c r="A20120" t="str">
        <f t="shared" si="628"/>
        <v>환불_Noun</v>
      </c>
      <c r="B20120" t="s">
        <v>10270</v>
      </c>
      <c r="C20120" t="s">
        <v>515</v>
      </c>
      <c r="D20120">
        <v>10</v>
      </c>
      <c r="E20120">
        <v>1</v>
      </c>
      <c r="F20120">
        <f t="shared" si="629"/>
        <v>3.9161934599569217E-5</v>
      </c>
    </row>
    <row r="20121" spans="1:6" x14ac:dyDescent="0.3">
      <c r="A20121" t="str">
        <f t="shared" si="628"/>
        <v>환상_Noun</v>
      </c>
      <c r="B20121" t="s">
        <v>10271</v>
      </c>
      <c r="C20121" t="s">
        <v>515</v>
      </c>
      <c r="D20121">
        <v>1</v>
      </c>
      <c r="E20121">
        <v>1</v>
      </c>
      <c r="F20121">
        <f t="shared" si="629"/>
        <v>1.1463945890175398E-4</v>
      </c>
    </row>
    <row r="20122" spans="1:6" x14ac:dyDescent="0.3">
      <c r="A20122" t="str">
        <f t="shared" si="628"/>
        <v>환상_Noun</v>
      </c>
      <c r="B20122" t="s">
        <v>10271</v>
      </c>
      <c r="C20122" t="s">
        <v>515</v>
      </c>
      <c r="D20122">
        <v>6</v>
      </c>
      <c r="E20122">
        <v>2</v>
      </c>
      <c r="F20122">
        <f t="shared" si="629"/>
        <v>4.7732696897374703E-4</v>
      </c>
    </row>
    <row r="20123" spans="1:6" x14ac:dyDescent="0.3">
      <c r="A20123" t="str">
        <f t="shared" si="628"/>
        <v>환상_Noun</v>
      </c>
      <c r="B20123" t="s">
        <v>10271</v>
      </c>
      <c r="C20123" t="s">
        <v>515</v>
      </c>
      <c r="D20123">
        <v>8</v>
      </c>
      <c r="E20123">
        <v>1</v>
      </c>
      <c r="F20123">
        <f t="shared" si="629"/>
        <v>1.1038745998454576E-4</v>
      </c>
    </row>
    <row r="20124" spans="1:6" x14ac:dyDescent="0.3">
      <c r="A20124" t="str">
        <f t="shared" si="628"/>
        <v>환상_Noun</v>
      </c>
      <c r="B20124" t="s">
        <v>10271</v>
      </c>
      <c r="C20124" t="s">
        <v>515</v>
      </c>
      <c r="D20124">
        <v>9</v>
      </c>
      <c r="E20124">
        <v>1</v>
      </c>
      <c r="F20124">
        <f t="shared" si="629"/>
        <v>1.1674060238150829E-4</v>
      </c>
    </row>
    <row r="20125" spans="1:6" x14ac:dyDescent="0.3">
      <c r="A20125" t="str">
        <f t="shared" si="628"/>
        <v>환상_Noun</v>
      </c>
      <c r="B20125" t="s">
        <v>10271</v>
      </c>
      <c r="C20125" t="s">
        <v>515</v>
      </c>
      <c r="D20125">
        <v>10</v>
      </c>
      <c r="E20125">
        <v>4</v>
      </c>
      <c r="F20125">
        <f t="shared" si="629"/>
        <v>1.5664773839827687E-4</v>
      </c>
    </row>
    <row r="20126" spans="1:6" x14ac:dyDescent="0.3">
      <c r="A20126" t="str">
        <f t="shared" si="628"/>
        <v>환영_Noun</v>
      </c>
      <c r="B20126" t="s">
        <v>10272</v>
      </c>
      <c r="C20126" t="s">
        <v>515</v>
      </c>
      <c r="D20126">
        <v>1</v>
      </c>
      <c r="E20126">
        <v>1</v>
      </c>
      <c r="F20126">
        <f t="shared" si="629"/>
        <v>1.1463945890175398E-4</v>
      </c>
    </row>
    <row r="20127" spans="1:6" x14ac:dyDescent="0.3">
      <c r="A20127" t="str">
        <f t="shared" si="628"/>
        <v>환타_Noun</v>
      </c>
      <c r="B20127" t="s">
        <v>10273</v>
      </c>
      <c r="C20127" t="s">
        <v>515</v>
      </c>
      <c r="D20127">
        <v>9</v>
      </c>
      <c r="E20127">
        <v>1</v>
      </c>
      <c r="F20127">
        <f t="shared" si="629"/>
        <v>1.1674060238150829E-4</v>
      </c>
    </row>
    <row r="20128" spans="1:6" x14ac:dyDescent="0.3">
      <c r="A20128" t="str">
        <f t="shared" si="628"/>
        <v>환호_Noun</v>
      </c>
      <c r="B20128" t="s">
        <v>10274</v>
      </c>
      <c r="C20128" t="s">
        <v>515</v>
      </c>
      <c r="D20128">
        <v>1</v>
      </c>
      <c r="E20128">
        <v>1</v>
      </c>
      <c r="F20128">
        <f t="shared" si="629"/>
        <v>1.1463945890175398E-4</v>
      </c>
    </row>
    <row r="20129" spans="1:6" x14ac:dyDescent="0.3">
      <c r="A20129" t="str">
        <f t="shared" si="628"/>
        <v>활_Noun</v>
      </c>
      <c r="B20129" t="s">
        <v>10275</v>
      </c>
      <c r="C20129" t="s">
        <v>515</v>
      </c>
      <c r="D20129">
        <v>1</v>
      </c>
      <c r="E20129">
        <v>1</v>
      </c>
      <c r="F20129">
        <f t="shared" si="629"/>
        <v>1.1463945890175398E-4</v>
      </c>
    </row>
    <row r="20130" spans="1:6" x14ac:dyDescent="0.3">
      <c r="A20130" t="str">
        <f t="shared" si="628"/>
        <v>활_Noun</v>
      </c>
      <c r="B20130" t="s">
        <v>10275</v>
      </c>
      <c r="C20130" t="s">
        <v>515</v>
      </c>
      <c r="D20130">
        <v>5</v>
      </c>
      <c r="E20130">
        <v>1</v>
      </c>
      <c r="F20130">
        <f t="shared" si="629"/>
        <v>3.9729837107667858E-4</v>
      </c>
    </row>
    <row r="20131" spans="1:6" x14ac:dyDescent="0.3">
      <c r="A20131" t="str">
        <f t="shared" si="628"/>
        <v>활_Noun</v>
      </c>
      <c r="B20131" t="s">
        <v>10275</v>
      </c>
      <c r="C20131" t="s">
        <v>515</v>
      </c>
      <c r="D20131">
        <v>9</v>
      </c>
      <c r="E20131">
        <v>1</v>
      </c>
      <c r="F20131">
        <f t="shared" si="629"/>
        <v>1.1674060238150829E-4</v>
      </c>
    </row>
    <row r="20132" spans="1:6" x14ac:dyDescent="0.3">
      <c r="A20132" t="str">
        <f t="shared" si="628"/>
        <v>활공_Noun</v>
      </c>
      <c r="B20132" t="s">
        <v>10276</v>
      </c>
      <c r="C20132" t="s">
        <v>515</v>
      </c>
      <c r="D20132">
        <v>10</v>
      </c>
      <c r="E20132">
        <v>1</v>
      </c>
      <c r="F20132">
        <f t="shared" si="629"/>
        <v>3.9161934599569217E-5</v>
      </c>
    </row>
    <row r="20133" spans="1:6" x14ac:dyDescent="0.3">
      <c r="A20133" t="str">
        <f t="shared" si="628"/>
        <v>활동_Noun</v>
      </c>
      <c r="B20133" t="s">
        <v>10277</v>
      </c>
      <c r="C20133" t="s">
        <v>515</v>
      </c>
      <c r="D20133">
        <v>9</v>
      </c>
      <c r="E20133">
        <v>1</v>
      </c>
      <c r="F20133">
        <f t="shared" si="629"/>
        <v>1.1674060238150829E-4</v>
      </c>
    </row>
    <row r="20134" spans="1:6" x14ac:dyDescent="0.3">
      <c r="A20134" t="str">
        <f t="shared" si="628"/>
        <v>활약_Noun</v>
      </c>
      <c r="B20134" t="s">
        <v>10278</v>
      </c>
      <c r="C20134" t="s">
        <v>515</v>
      </c>
      <c r="D20134">
        <v>8</v>
      </c>
      <c r="E20134">
        <v>1</v>
      </c>
      <c r="F20134">
        <f t="shared" si="629"/>
        <v>1.1038745998454576E-4</v>
      </c>
    </row>
    <row r="20135" spans="1:6" x14ac:dyDescent="0.3">
      <c r="A20135" t="str">
        <f t="shared" si="628"/>
        <v>활약_Noun</v>
      </c>
      <c r="B20135" t="s">
        <v>10278</v>
      </c>
      <c r="C20135" t="s">
        <v>515</v>
      </c>
      <c r="D20135">
        <v>9</v>
      </c>
      <c r="E20135">
        <v>1</v>
      </c>
      <c r="F20135">
        <f t="shared" si="629"/>
        <v>1.1674060238150829E-4</v>
      </c>
    </row>
    <row r="20136" spans="1:6" x14ac:dyDescent="0.3">
      <c r="A20136" t="str">
        <f t="shared" si="628"/>
        <v>활약_Noun</v>
      </c>
      <c r="B20136" t="s">
        <v>10278</v>
      </c>
      <c r="C20136" t="s">
        <v>515</v>
      </c>
      <c r="D20136">
        <v>10</v>
      </c>
      <c r="E20136">
        <v>5</v>
      </c>
      <c r="F20136">
        <f t="shared" si="629"/>
        <v>1.9580967299784609E-4</v>
      </c>
    </row>
    <row r="20137" spans="1:6" x14ac:dyDescent="0.3">
      <c r="A20137" t="str">
        <f t="shared" si="628"/>
        <v>황_Noun</v>
      </c>
      <c r="B20137" t="s">
        <v>10279</v>
      </c>
      <c r="C20137" t="s">
        <v>515</v>
      </c>
      <c r="D20137">
        <v>10</v>
      </c>
      <c r="E20137">
        <v>1</v>
      </c>
      <c r="F20137">
        <f t="shared" si="629"/>
        <v>3.9161934599569217E-5</v>
      </c>
    </row>
    <row r="20138" spans="1:6" x14ac:dyDescent="0.3">
      <c r="A20138" t="str">
        <f t="shared" si="628"/>
        <v>황당_Noun</v>
      </c>
      <c r="B20138" t="s">
        <v>10280</v>
      </c>
      <c r="C20138" t="s">
        <v>515</v>
      </c>
      <c r="D20138">
        <v>1</v>
      </c>
      <c r="E20138">
        <v>1</v>
      </c>
      <c r="F20138">
        <f t="shared" si="629"/>
        <v>1.1463945890175398E-4</v>
      </c>
    </row>
    <row r="20139" spans="1:6" x14ac:dyDescent="0.3">
      <c r="A20139" t="str">
        <f t="shared" si="628"/>
        <v>황당하고_Adjective</v>
      </c>
      <c r="B20139" t="s">
        <v>10281</v>
      </c>
      <c r="C20139" t="s">
        <v>538</v>
      </c>
      <c r="D20139">
        <v>2</v>
      </c>
      <c r="E20139">
        <v>1</v>
      </c>
      <c r="F20139">
        <f t="shared" si="629"/>
        <v>1.8832391713747645E-3</v>
      </c>
    </row>
    <row r="20140" spans="1:6" x14ac:dyDescent="0.3">
      <c r="A20140" t="str">
        <f t="shared" si="628"/>
        <v>황당하고_Adjective</v>
      </c>
      <c r="B20140" t="s">
        <v>10281</v>
      </c>
      <c r="C20140" t="s">
        <v>538</v>
      </c>
      <c r="D20140">
        <v>7</v>
      </c>
      <c r="E20140">
        <v>1</v>
      </c>
      <c r="F20140">
        <f t="shared" si="629"/>
        <v>1.5262515262515263E-4</v>
      </c>
    </row>
    <row r="20141" spans="1:6" x14ac:dyDescent="0.3">
      <c r="A20141" t="str">
        <f t="shared" si="628"/>
        <v>황당한_Adjective</v>
      </c>
      <c r="B20141" t="s">
        <v>10282</v>
      </c>
      <c r="C20141" t="s">
        <v>538</v>
      </c>
      <c r="D20141">
        <v>1</v>
      </c>
      <c r="E20141">
        <v>1</v>
      </c>
      <c r="F20141">
        <f t="shared" si="629"/>
        <v>1.1463945890175398E-4</v>
      </c>
    </row>
    <row r="20142" spans="1:6" x14ac:dyDescent="0.3">
      <c r="A20142" t="str">
        <f t="shared" si="628"/>
        <v>황당함_Adjective</v>
      </c>
      <c r="B20142" t="s">
        <v>10283</v>
      </c>
      <c r="C20142" t="s">
        <v>538</v>
      </c>
      <c r="D20142">
        <v>7</v>
      </c>
      <c r="E20142">
        <v>2</v>
      </c>
      <c r="F20142">
        <f t="shared" si="629"/>
        <v>3.0525030525030525E-4</v>
      </c>
    </row>
    <row r="20143" spans="1:6" x14ac:dyDescent="0.3">
      <c r="A20143" t="str">
        <f t="shared" si="628"/>
        <v>황사_Noun</v>
      </c>
      <c r="B20143" t="s">
        <v>10284</v>
      </c>
      <c r="C20143" t="s">
        <v>515</v>
      </c>
      <c r="D20143">
        <v>10</v>
      </c>
      <c r="E20143">
        <v>1</v>
      </c>
      <c r="F20143">
        <f t="shared" si="629"/>
        <v>3.9161934599569217E-5</v>
      </c>
    </row>
    <row r="20144" spans="1:6" x14ac:dyDescent="0.3">
      <c r="A20144" t="str">
        <f t="shared" si="628"/>
        <v>황진_Noun</v>
      </c>
      <c r="B20144" t="s">
        <v>10285</v>
      </c>
      <c r="C20144" t="s">
        <v>515</v>
      </c>
      <c r="D20144">
        <v>8</v>
      </c>
      <c r="E20144">
        <v>1</v>
      </c>
      <c r="F20144">
        <f t="shared" si="629"/>
        <v>1.1038745998454576E-4</v>
      </c>
    </row>
    <row r="20145" spans="1:6" x14ac:dyDescent="0.3">
      <c r="A20145" t="str">
        <f t="shared" si="628"/>
        <v>황진_Noun</v>
      </c>
      <c r="B20145" t="s">
        <v>10285</v>
      </c>
      <c r="C20145" t="s">
        <v>515</v>
      </c>
      <c r="D20145">
        <v>10</v>
      </c>
      <c r="E20145">
        <v>1</v>
      </c>
      <c r="F20145">
        <f t="shared" si="629"/>
        <v>3.9161934599569217E-5</v>
      </c>
    </row>
    <row r="20146" spans="1:6" x14ac:dyDescent="0.3">
      <c r="A20146" t="str">
        <f t="shared" si="628"/>
        <v>회_Noun</v>
      </c>
      <c r="B20146" t="s">
        <v>10286</v>
      </c>
      <c r="C20146" t="s">
        <v>515</v>
      </c>
      <c r="D20146">
        <v>9</v>
      </c>
      <c r="E20146">
        <v>1</v>
      </c>
      <c r="F20146">
        <f t="shared" si="629"/>
        <v>1.1674060238150829E-4</v>
      </c>
    </row>
    <row r="20147" spans="1:6" x14ac:dyDescent="0.3">
      <c r="A20147" t="str">
        <f t="shared" si="628"/>
        <v>회_Noun</v>
      </c>
      <c r="B20147" t="s">
        <v>10286</v>
      </c>
      <c r="C20147" t="s">
        <v>515</v>
      </c>
      <c r="D20147">
        <v>10</v>
      </c>
      <c r="E20147">
        <v>1</v>
      </c>
      <c r="F20147">
        <f t="shared" si="629"/>
        <v>3.9161934599569217E-5</v>
      </c>
    </row>
    <row r="20148" spans="1:6" x14ac:dyDescent="0.3">
      <c r="A20148" t="str">
        <f t="shared" si="628"/>
        <v>회상_Noun</v>
      </c>
      <c r="B20148" t="s">
        <v>10287</v>
      </c>
      <c r="C20148" t="s">
        <v>515</v>
      </c>
      <c r="D20148">
        <v>1</v>
      </c>
      <c r="E20148">
        <v>1</v>
      </c>
      <c r="F20148">
        <f t="shared" si="629"/>
        <v>1.1463945890175398E-4</v>
      </c>
    </row>
    <row r="20149" spans="1:6" x14ac:dyDescent="0.3">
      <c r="A20149" t="str">
        <f t="shared" si="628"/>
        <v>회수_Noun</v>
      </c>
      <c r="B20149" t="s">
        <v>10288</v>
      </c>
      <c r="C20149" t="s">
        <v>515</v>
      </c>
      <c r="D20149">
        <v>10</v>
      </c>
      <c r="E20149">
        <v>2</v>
      </c>
      <c r="F20149">
        <f t="shared" si="629"/>
        <v>7.8323869199138434E-5</v>
      </c>
    </row>
    <row r="20150" spans="1:6" x14ac:dyDescent="0.3">
      <c r="A20150" t="str">
        <f t="shared" si="628"/>
        <v>횐_Noun</v>
      </c>
      <c r="B20150" t="s">
        <v>10289</v>
      </c>
      <c r="C20150" t="s">
        <v>515</v>
      </c>
      <c r="D20150">
        <v>8</v>
      </c>
      <c r="E20150">
        <v>1</v>
      </c>
      <c r="F20150">
        <f t="shared" si="629"/>
        <v>1.1038745998454576E-4</v>
      </c>
    </row>
    <row r="20151" spans="1:6" x14ac:dyDescent="0.3">
      <c r="A20151" t="str">
        <f t="shared" si="628"/>
        <v>효_Noun</v>
      </c>
      <c r="B20151" t="s">
        <v>10290</v>
      </c>
      <c r="C20151" t="s">
        <v>515</v>
      </c>
      <c r="D20151">
        <v>1</v>
      </c>
      <c r="E20151">
        <v>1</v>
      </c>
      <c r="F20151">
        <f t="shared" si="629"/>
        <v>1.1463945890175398E-4</v>
      </c>
    </row>
    <row r="20152" spans="1:6" x14ac:dyDescent="0.3">
      <c r="A20152" t="str">
        <f t="shared" si="628"/>
        <v>효_Noun</v>
      </c>
      <c r="B20152" t="s">
        <v>10290</v>
      </c>
      <c r="C20152" t="s">
        <v>515</v>
      </c>
      <c r="D20152">
        <v>10</v>
      </c>
      <c r="E20152">
        <v>1</v>
      </c>
      <c r="F20152">
        <f t="shared" si="629"/>
        <v>3.9161934599569217E-5</v>
      </c>
    </row>
    <row r="20153" spans="1:6" x14ac:dyDescent="0.3">
      <c r="A20153" t="str">
        <f t="shared" si="628"/>
        <v>효과_Noun</v>
      </c>
      <c r="B20153" t="s">
        <v>10291</v>
      </c>
      <c r="C20153" t="s">
        <v>515</v>
      </c>
      <c r="D20153">
        <v>1</v>
      </c>
      <c r="E20153">
        <v>4</v>
      </c>
      <c r="F20153">
        <f t="shared" si="629"/>
        <v>4.5855783560701593E-4</v>
      </c>
    </row>
    <row r="20154" spans="1:6" x14ac:dyDescent="0.3">
      <c r="A20154" t="str">
        <f t="shared" si="628"/>
        <v>효과_Noun</v>
      </c>
      <c r="B20154" t="s">
        <v>10291</v>
      </c>
      <c r="C20154" t="s">
        <v>515</v>
      </c>
      <c r="D20154">
        <v>2</v>
      </c>
      <c r="E20154">
        <v>1</v>
      </c>
      <c r="F20154">
        <f t="shared" si="629"/>
        <v>1.8832391713747645E-3</v>
      </c>
    </row>
    <row r="20155" spans="1:6" x14ac:dyDescent="0.3">
      <c r="A20155" t="str">
        <f t="shared" si="628"/>
        <v>효과_Noun</v>
      </c>
      <c r="B20155" t="s">
        <v>10291</v>
      </c>
      <c r="C20155" t="s">
        <v>515</v>
      </c>
      <c r="D20155">
        <v>5</v>
      </c>
      <c r="E20155">
        <v>1</v>
      </c>
      <c r="F20155">
        <f t="shared" si="629"/>
        <v>3.9729837107667858E-4</v>
      </c>
    </row>
    <row r="20156" spans="1:6" x14ac:dyDescent="0.3">
      <c r="A20156" t="str">
        <f t="shared" si="628"/>
        <v>효과_Noun</v>
      </c>
      <c r="B20156" t="s">
        <v>10291</v>
      </c>
      <c r="C20156" t="s">
        <v>515</v>
      </c>
      <c r="D20156">
        <v>6</v>
      </c>
      <c r="E20156">
        <v>2</v>
      </c>
      <c r="F20156">
        <f t="shared" si="629"/>
        <v>4.7732696897374703E-4</v>
      </c>
    </row>
    <row r="20157" spans="1:6" x14ac:dyDescent="0.3">
      <c r="A20157" t="str">
        <f t="shared" si="628"/>
        <v>효과_Noun</v>
      </c>
      <c r="B20157" t="s">
        <v>10291</v>
      </c>
      <c r="C20157" t="s">
        <v>515</v>
      </c>
      <c r="D20157">
        <v>7</v>
      </c>
      <c r="E20157">
        <v>4</v>
      </c>
      <c r="F20157">
        <f t="shared" si="629"/>
        <v>6.105006105006105E-4</v>
      </c>
    </row>
    <row r="20158" spans="1:6" x14ac:dyDescent="0.3">
      <c r="A20158" t="str">
        <f t="shared" si="628"/>
        <v>효과_Noun</v>
      </c>
      <c r="B20158" t="s">
        <v>10291</v>
      </c>
      <c r="C20158" t="s">
        <v>515</v>
      </c>
      <c r="D20158">
        <v>8</v>
      </c>
      <c r="E20158">
        <v>2</v>
      </c>
      <c r="F20158">
        <f t="shared" si="629"/>
        <v>2.2077491996909152E-4</v>
      </c>
    </row>
    <row r="20159" spans="1:6" x14ac:dyDescent="0.3">
      <c r="A20159" t="str">
        <f t="shared" si="628"/>
        <v>효과_Noun</v>
      </c>
      <c r="B20159" t="s">
        <v>10291</v>
      </c>
      <c r="C20159" t="s">
        <v>515</v>
      </c>
      <c r="D20159">
        <v>9</v>
      </c>
      <c r="E20159">
        <v>1</v>
      </c>
      <c r="F20159">
        <f t="shared" si="629"/>
        <v>1.1674060238150829E-4</v>
      </c>
    </row>
    <row r="20160" spans="1:6" x14ac:dyDescent="0.3">
      <c r="A20160" t="str">
        <f t="shared" si="628"/>
        <v>효과_Noun</v>
      </c>
      <c r="B20160" t="s">
        <v>10291</v>
      </c>
      <c r="C20160" t="s">
        <v>515</v>
      </c>
      <c r="D20160">
        <v>10</v>
      </c>
      <c r="E20160">
        <v>3</v>
      </c>
      <c r="F20160">
        <f t="shared" si="629"/>
        <v>1.1748580379870765E-4</v>
      </c>
    </row>
    <row r="20161" spans="1:6" x14ac:dyDescent="0.3">
      <c r="A20161" t="str">
        <f t="shared" si="628"/>
        <v>후_Noun</v>
      </c>
      <c r="B20161" t="s">
        <v>10292</v>
      </c>
      <c r="C20161" t="s">
        <v>515</v>
      </c>
      <c r="D20161">
        <v>1</v>
      </c>
      <c r="E20161">
        <v>2</v>
      </c>
      <c r="F20161">
        <f t="shared" si="629"/>
        <v>2.2927891780350797E-4</v>
      </c>
    </row>
    <row r="20162" spans="1:6" x14ac:dyDescent="0.3">
      <c r="A20162" t="str">
        <f t="shared" si="628"/>
        <v>후_Noun</v>
      </c>
      <c r="B20162" t="s">
        <v>10292</v>
      </c>
      <c r="C20162" t="s">
        <v>515</v>
      </c>
      <c r="D20162">
        <v>3</v>
      </c>
      <c r="E20162">
        <v>2</v>
      </c>
      <c r="F20162">
        <f t="shared" si="629"/>
        <v>2.7210884353741495E-3</v>
      </c>
    </row>
    <row r="20163" spans="1:6" x14ac:dyDescent="0.3">
      <c r="A20163" t="str">
        <f t="shared" ref="A20163:A20226" si="630">B20163&amp;"_"&amp;C20163</f>
        <v>후_Noun</v>
      </c>
      <c r="B20163" t="s">
        <v>10292</v>
      </c>
      <c r="C20163" t="s">
        <v>515</v>
      </c>
      <c r="D20163">
        <v>4</v>
      </c>
      <c r="E20163">
        <v>1</v>
      </c>
      <c r="F20163">
        <f t="shared" ref="F20163:F20226" si="631">E20163/SUMIF(D:D,D20163,E:E)</f>
        <v>1.1494252873563218E-3</v>
      </c>
    </row>
    <row r="20164" spans="1:6" x14ac:dyDescent="0.3">
      <c r="A20164" t="str">
        <f t="shared" si="630"/>
        <v>후_Noun</v>
      </c>
      <c r="B20164" t="s">
        <v>10292</v>
      </c>
      <c r="C20164" t="s">
        <v>515</v>
      </c>
      <c r="D20164">
        <v>5</v>
      </c>
      <c r="E20164">
        <v>1</v>
      </c>
      <c r="F20164">
        <f t="shared" si="631"/>
        <v>3.9729837107667858E-4</v>
      </c>
    </row>
    <row r="20165" spans="1:6" x14ac:dyDescent="0.3">
      <c r="A20165" t="str">
        <f t="shared" si="630"/>
        <v>후_Noun</v>
      </c>
      <c r="B20165" t="s">
        <v>10292</v>
      </c>
      <c r="C20165" t="s">
        <v>515</v>
      </c>
      <c r="D20165">
        <v>6</v>
      </c>
      <c r="E20165">
        <v>3</v>
      </c>
      <c r="F20165">
        <f t="shared" si="631"/>
        <v>7.1599045346062051E-4</v>
      </c>
    </row>
    <row r="20166" spans="1:6" x14ac:dyDescent="0.3">
      <c r="A20166" t="str">
        <f t="shared" si="630"/>
        <v>후_Noun</v>
      </c>
      <c r="B20166" t="s">
        <v>10292</v>
      </c>
      <c r="C20166" t="s">
        <v>515</v>
      </c>
      <c r="D20166">
        <v>7</v>
      </c>
      <c r="E20166">
        <v>2</v>
      </c>
      <c r="F20166">
        <f t="shared" si="631"/>
        <v>3.0525030525030525E-4</v>
      </c>
    </row>
    <row r="20167" spans="1:6" x14ac:dyDescent="0.3">
      <c r="A20167" t="str">
        <f t="shared" si="630"/>
        <v>후_Noun</v>
      </c>
      <c r="B20167" t="s">
        <v>10292</v>
      </c>
      <c r="C20167" t="s">
        <v>515</v>
      </c>
      <c r="D20167">
        <v>8</v>
      </c>
      <c r="E20167">
        <v>1</v>
      </c>
      <c r="F20167">
        <f t="shared" si="631"/>
        <v>1.1038745998454576E-4</v>
      </c>
    </row>
    <row r="20168" spans="1:6" x14ac:dyDescent="0.3">
      <c r="A20168" t="str">
        <f t="shared" si="630"/>
        <v>후_Noun</v>
      </c>
      <c r="B20168" t="s">
        <v>10292</v>
      </c>
      <c r="C20168" t="s">
        <v>515</v>
      </c>
      <c r="D20168">
        <v>9</v>
      </c>
      <c r="E20168">
        <v>3</v>
      </c>
      <c r="F20168">
        <f t="shared" si="631"/>
        <v>3.5022180714452489E-4</v>
      </c>
    </row>
    <row r="20169" spans="1:6" x14ac:dyDescent="0.3">
      <c r="A20169" t="str">
        <f t="shared" si="630"/>
        <v>후_Noun</v>
      </c>
      <c r="B20169" t="s">
        <v>10292</v>
      </c>
      <c r="C20169" t="s">
        <v>515</v>
      </c>
      <c r="D20169">
        <v>10</v>
      </c>
      <c r="E20169">
        <v>3</v>
      </c>
      <c r="F20169">
        <f t="shared" si="631"/>
        <v>1.1748580379870765E-4</v>
      </c>
    </row>
    <row r="20170" spans="1:6" x14ac:dyDescent="0.3">
      <c r="A20170" t="str">
        <f t="shared" si="630"/>
        <v>후광_Noun</v>
      </c>
      <c r="B20170" t="s">
        <v>10293</v>
      </c>
      <c r="C20170" t="s">
        <v>515</v>
      </c>
      <c r="D20170">
        <v>1</v>
      </c>
      <c r="E20170">
        <v>1</v>
      </c>
      <c r="F20170">
        <f t="shared" si="631"/>
        <v>1.1463945890175398E-4</v>
      </c>
    </row>
    <row r="20171" spans="1:6" x14ac:dyDescent="0.3">
      <c r="A20171" t="str">
        <f t="shared" si="630"/>
        <v>후기_Noun</v>
      </c>
      <c r="B20171" t="s">
        <v>10294</v>
      </c>
      <c r="C20171" t="s">
        <v>515</v>
      </c>
      <c r="D20171">
        <v>1</v>
      </c>
      <c r="E20171">
        <v>1</v>
      </c>
      <c r="F20171">
        <f t="shared" si="631"/>
        <v>1.1463945890175398E-4</v>
      </c>
    </row>
    <row r="20172" spans="1:6" x14ac:dyDescent="0.3">
      <c r="A20172" t="str">
        <f t="shared" si="630"/>
        <v>후기_Noun</v>
      </c>
      <c r="B20172" t="s">
        <v>10294</v>
      </c>
      <c r="C20172" t="s">
        <v>515</v>
      </c>
      <c r="D20172">
        <v>7</v>
      </c>
      <c r="E20172">
        <v>2</v>
      </c>
      <c r="F20172">
        <f t="shared" si="631"/>
        <v>3.0525030525030525E-4</v>
      </c>
    </row>
    <row r="20173" spans="1:6" x14ac:dyDescent="0.3">
      <c r="A20173" t="str">
        <f t="shared" si="630"/>
        <v>후기_Noun</v>
      </c>
      <c r="B20173" t="s">
        <v>10294</v>
      </c>
      <c r="C20173" t="s">
        <v>515</v>
      </c>
      <c r="D20173">
        <v>8</v>
      </c>
      <c r="E20173">
        <v>2</v>
      </c>
      <c r="F20173">
        <f t="shared" si="631"/>
        <v>2.2077491996909152E-4</v>
      </c>
    </row>
    <row r="20174" spans="1:6" x14ac:dyDescent="0.3">
      <c r="A20174" t="str">
        <f t="shared" si="630"/>
        <v>후기_Noun</v>
      </c>
      <c r="B20174" t="s">
        <v>10294</v>
      </c>
      <c r="C20174" t="s">
        <v>515</v>
      </c>
      <c r="D20174">
        <v>9</v>
      </c>
      <c r="E20174">
        <v>2</v>
      </c>
      <c r="F20174">
        <f t="shared" si="631"/>
        <v>2.3348120476301658E-4</v>
      </c>
    </row>
    <row r="20175" spans="1:6" x14ac:dyDescent="0.3">
      <c r="A20175" t="str">
        <f t="shared" si="630"/>
        <v>후기_Noun</v>
      </c>
      <c r="B20175" t="s">
        <v>10294</v>
      </c>
      <c r="C20175" t="s">
        <v>515</v>
      </c>
      <c r="D20175">
        <v>10</v>
      </c>
      <c r="E20175">
        <v>1</v>
      </c>
      <c r="F20175">
        <f t="shared" si="631"/>
        <v>3.9161934599569217E-5</v>
      </c>
    </row>
    <row r="20176" spans="1:6" x14ac:dyDescent="0.3">
      <c r="A20176" t="str">
        <f t="shared" si="630"/>
        <v>후두_Noun</v>
      </c>
      <c r="B20176" t="s">
        <v>10295</v>
      </c>
      <c r="C20176" t="s">
        <v>515</v>
      </c>
      <c r="D20176">
        <v>3</v>
      </c>
      <c r="E20176">
        <v>1</v>
      </c>
      <c r="F20176">
        <f t="shared" si="631"/>
        <v>1.3605442176870747E-3</v>
      </c>
    </row>
    <row r="20177" spans="1:6" x14ac:dyDescent="0.3">
      <c r="A20177" t="str">
        <f t="shared" si="630"/>
        <v>후반_Noun</v>
      </c>
      <c r="B20177" t="s">
        <v>10296</v>
      </c>
      <c r="C20177" t="s">
        <v>515</v>
      </c>
      <c r="D20177">
        <v>1</v>
      </c>
      <c r="E20177">
        <v>1</v>
      </c>
      <c r="F20177">
        <f t="shared" si="631"/>
        <v>1.1463945890175398E-4</v>
      </c>
    </row>
    <row r="20178" spans="1:6" x14ac:dyDescent="0.3">
      <c r="A20178" t="str">
        <f t="shared" si="630"/>
        <v>후반_Noun</v>
      </c>
      <c r="B20178" t="s">
        <v>10296</v>
      </c>
      <c r="C20178" t="s">
        <v>515</v>
      </c>
      <c r="D20178">
        <v>2</v>
      </c>
      <c r="E20178">
        <v>1</v>
      </c>
      <c r="F20178">
        <f t="shared" si="631"/>
        <v>1.8832391713747645E-3</v>
      </c>
    </row>
    <row r="20179" spans="1:6" x14ac:dyDescent="0.3">
      <c r="A20179" t="str">
        <f t="shared" si="630"/>
        <v>후반_Noun</v>
      </c>
      <c r="B20179" t="s">
        <v>10296</v>
      </c>
      <c r="C20179" t="s">
        <v>515</v>
      </c>
      <c r="D20179">
        <v>5</v>
      </c>
      <c r="E20179">
        <v>2</v>
      </c>
      <c r="F20179">
        <f t="shared" si="631"/>
        <v>7.9459674215335717E-4</v>
      </c>
    </row>
    <row r="20180" spans="1:6" x14ac:dyDescent="0.3">
      <c r="A20180" t="str">
        <f t="shared" si="630"/>
        <v>후반_Noun</v>
      </c>
      <c r="B20180" t="s">
        <v>10296</v>
      </c>
      <c r="C20180" t="s">
        <v>515</v>
      </c>
      <c r="D20180">
        <v>6</v>
      </c>
      <c r="E20180">
        <v>2</v>
      </c>
      <c r="F20180">
        <f t="shared" si="631"/>
        <v>4.7732696897374703E-4</v>
      </c>
    </row>
    <row r="20181" spans="1:6" x14ac:dyDescent="0.3">
      <c r="A20181" t="str">
        <f t="shared" si="630"/>
        <v>후반_Noun</v>
      </c>
      <c r="B20181" t="s">
        <v>10296</v>
      </c>
      <c r="C20181" t="s">
        <v>515</v>
      </c>
      <c r="D20181">
        <v>8</v>
      </c>
      <c r="E20181">
        <v>4</v>
      </c>
      <c r="F20181">
        <f t="shared" si="631"/>
        <v>4.4154983993818304E-4</v>
      </c>
    </row>
    <row r="20182" spans="1:6" x14ac:dyDescent="0.3">
      <c r="A20182" t="str">
        <f t="shared" si="630"/>
        <v>후반_Noun</v>
      </c>
      <c r="B20182" t="s">
        <v>10296</v>
      </c>
      <c r="C20182" t="s">
        <v>515</v>
      </c>
      <c r="D20182">
        <v>9</v>
      </c>
      <c r="E20182">
        <v>4</v>
      </c>
      <c r="F20182">
        <f t="shared" si="631"/>
        <v>4.6696240952603317E-4</v>
      </c>
    </row>
    <row r="20183" spans="1:6" x14ac:dyDescent="0.3">
      <c r="A20183" t="str">
        <f t="shared" si="630"/>
        <v>후반_Noun</v>
      </c>
      <c r="B20183" t="s">
        <v>10296</v>
      </c>
      <c r="C20183" t="s">
        <v>515</v>
      </c>
      <c r="D20183">
        <v>10</v>
      </c>
      <c r="E20183">
        <v>3</v>
      </c>
      <c r="F20183">
        <f t="shared" si="631"/>
        <v>1.1748580379870765E-4</v>
      </c>
    </row>
    <row r="20184" spans="1:6" x14ac:dyDescent="0.3">
      <c r="A20184" t="str">
        <f t="shared" si="630"/>
        <v>후반전_Noun</v>
      </c>
      <c r="B20184" t="s">
        <v>10297</v>
      </c>
      <c r="C20184" t="s">
        <v>515</v>
      </c>
      <c r="D20184">
        <v>6</v>
      </c>
      <c r="E20184">
        <v>1</v>
      </c>
      <c r="F20184">
        <f t="shared" si="631"/>
        <v>2.3866348448687351E-4</v>
      </c>
    </row>
    <row r="20185" spans="1:6" x14ac:dyDescent="0.3">
      <c r="A20185" t="str">
        <f t="shared" si="630"/>
        <v>후배_Noun</v>
      </c>
      <c r="B20185" t="s">
        <v>10298</v>
      </c>
      <c r="C20185" t="s">
        <v>515</v>
      </c>
      <c r="D20185">
        <v>2</v>
      </c>
      <c r="E20185">
        <v>1</v>
      </c>
      <c r="F20185">
        <f t="shared" si="631"/>
        <v>1.8832391713747645E-3</v>
      </c>
    </row>
    <row r="20186" spans="1:6" x14ac:dyDescent="0.3">
      <c r="A20186" t="str">
        <f t="shared" si="630"/>
        <v>후속_Noun</v>
      </c>
      <c r="B20186" t="s">
        <v>10299</v>
      </c>
      <c r="C20186" t="s">
        <v>515</v>
      </c>
      <c r="D20186">
        <v>6</v>
      </c>
      <c r="E20186">
        <v>2</v>
      </c>
      <c r="F20186">
        <f t="shared" si="631"/>
        <v>4.7732696897374703E-4</v>
      </c>
    </row>
    <row r="20187" spans="1:6" x14ac:dyDescent="0.3">
      <c r="A20187" t="str">
        <f t="shared" si="630"/>
        <v>후속_Noun</v>
      </c>
      <c r="B20187" t="s">
        <v>10299</v>
      </c>
      <c r="C20187" t="s">
        <v>515</v>
      </c>
      <c r="D20187">
        <v>7</v>
      </c>
      <c r="E20187">
        <v>1</v>
      </c>
      <c r="F20187">
        <f t="shared" si="631"/>
        <v>1.5262515262515263E-4</v>
      </c>
    </row>
    <row r="20188" spans="1:6" x14ac:dyDescent="0.3">
      <c r="A20188" t="str">
        <f t="shared" si="630"/>
        <v>후속_Noun</v>
      </c>
      <c r="B20188" t="s">
        <v>10299</v>
      </c>
      <c r="C20188" t="s">
        <v>515</v>
      </c>
      <c r="D20188">
        <v>8</v>
      </c>
      <c r="E20188">
        <v>1</v>
      </c>
      <c r="F20188">
        <f t="shared" si="631"/>
        <v>1.1038745998454576E-4</v>
      </c>
    </row>
    <row r="20189" spans="1:6" x14ac:dyDescent="0.3">
      <c r="A20189" t="str">
        <f t="shared" si="630"/>
        <v>후속_Noun</v>
      </c>
      <c r="B20189" t="s">
        <v>10299</v>
      </c>
      <c r="C20189" t="s">
        <v>515</v>
      </c>
      <c r="D20189">
        <v>10</v>
      </c>
      <c r="E20189">
        <v>8</v>
      </c>
      <c r="F20189">
        <f t="shared" si="631"/>
        <v>3.1329547679655374E-4</v>
      </c>
    </row>
    <row r="20190" spans="1:6" x14ac:dyDescent="0.3">
      <c r="A20190" t="str">
        <f t="shared" si="630"/>
        <v>후속작_Noun</v>
      </c>
      <c r="B20190" t="s">
        <v>10300</v>
      </c>
      <c r="C20190" t="s">
        <v>515</v>
      </c>
      <c r="D20190">
        <v>6</v>
      </c>
      <c r="E20190">
        <v>2</v>
      </c>
      <c r="F20190">
        <f t="shared" si="631"/>
        <v>4.7732696897374703E-4</v>
      </c>
    </row>
    <row r="20191" spans="1:6" x14ac:dyDescent="0.3">
      <c r="A20191" t="str">
        <f t="shared" si="630"/>
        <v>후속작_Noun</v>
      </c>
      <c r="B20191" t="s">
        <v>10300</v>
      </c>
      <c r="C20191" t="s">
        <v>515</v>
      </c>
      <c r="D20191">
        <v>7</v>
      </c>
      <c r="E20191">
        <v>1</v>
      </c>
      <c r="F20191">
        <f t="shared" si="631"/>
        <v>1.5262515262515263E-4</v>
      </c>
    </row>
    <row r="20192" spans="1:6" x14ac:dyDescent="0.3">
      <c r="A20192" t="str">
        <f t="shared" si="630"/>
        <v>후속작_Noun</v>
      </c>
      <c r="B20192" t="s">
        <v>10300</v>
      </c>
      <c r="C20192" t="s">
        <v>515</v>
      </c>
      <c r="D20192">
        <v>8</v>
      </c>
      <c r="E20192">
        <v>3</v>
      </c>
      <c r="F20192">
        <f t="shared" si="631"/>
        <v>3.3116237995363726E-4</v>
      </c>
    </row>
    <row r="20193" spans="1:6" x14ac:dyDescent="0.3">
      <c r="A20193" t="str">
        <f t="shared" si="630"/>
        <v>후속작_Noun</v>
      </c>
      <c r="B20193" t="s">
        <v>10300</v>
      </c>
      <c r="C20193" t="s">
        <v>515</v>
      </c>
      <c r="D20193">
        <v>9</v>
      </c>
      <c r="E20193">
        <v>5</v>
      </c>
      <c r="F20193">
        <f t="shared" si="631"/>
        <v>5.8370301190754145E-4</v>
      </c>
    </row>
    <row r="20194" spans="1:6" x14ac:dyDescent="0.3">
      <c r="A20194" t="str">
        <f t="shared" si="630"/>
        <v>후속작_Noun</v>
      </c>
      <c r="B20194" t="s">
        <v>10300</v>
      </c>
      <c r="C20194" t="s">
        <v>515</v>
      </c>
      <c r="D20194">
        <v>10</v>
      </c>
      <c r="E20194">
        <v>3</v>
      </c>
      <c r="F20194">
        <f t="shared" si="631"/>
        <v>1.1748580379870765E-4</v>
      </c>
    </row>
    <row r="20195" spans="1:6" x14ac:dyDescent="0.3">
      <c r="A20195" t="str">
        <f t="shared" si="630"/>
        <v>후에_Foreign</v>
      </c>
      <c r="B20195" t="s">
        <v>10301</v>
      </c>
      <c r="C20195" t="s">
        <v>372</v>
      </c>
      <c r="D20195">
        <v>10</v>
      </c>
      <c r="E20195">
        <v>1</v>
      </c>
      <c r="F20195">
        <f t="shared" si="631"/>
        <v>3.9161934599569217E-5</v>
      </c>
    </row>
    <row r="20196" spans="1:6" x14ac:dyDescent="0.3">
      <c r="A20196" t="str">
        <f t="shared" si="630"/>
        <v>후우_Exclamation</v>
      </c>
      <c r="B20196" t="s">
        <v>10302</v>
      </c>
      <c r="C20196" t="s">
        <v>5854</v>
      </c>
      <c r="D20196">
        <v>1</v>
      </c>
      <c r="E20196">
        <v>1</v>
      </c>
      <c r="F20196">
        <f t="shared" si="631"/>
        <v>1.1463945890175398E-4</v>
      </c>
    </row>
    <row r="20197" spans="1:6" x14ac:dyDescent="0.3">
      <c r="A20197" t="str">
        <f t="shared" si="630"/>
        <v>후작_Noun</v>
      </c>
      <c r="B20197" t="s">
        <v>10303</v>
      </c>
      <c r="C20197" t="s">
        <v>515</v>
      </c>
      <c r="D20197">
        <v>8</v>
      </c>
      <c r="E20197">
        <v>1</v>
      </c>
      <c r="F20197">
        <f t="shared" si="631"/>
        <v>1.1038745998454576E-4</v>
      </c>
    </row>
    <row r="20198" spans="1:6" x14ac:dyDescent="0.3">
      <c r="A20198" t="str">
        <f t="shared" si="630"/>
        <v>후작_Noun</v>
      </c>
      <c r="B20198" t="s">
        <v>10303</v>
      </c>
      <c r="C20198" t="s">
        <v>515</v>
      </c>
      <c r="D20198">
        <v>9</v>
      </c>
      <c r="E20198">
        <v>1</v>
      </c>
      <c r="F20198">
        <f t="shared" si="631"/>
        <v>1.1674060238150829E-4</v>
      </c>
    </row>
    <row r="20199" spans="1:6" x14ac:dyDescent="0.3">
      <c r="A20199" t="str">
        <f t="shared" si="630"/>
        <v>후작_Noun</v>
      </c>
      <c r="B20199" t="s">
        <v>10303</v>
      </c>
      <c r="C20199" t="s">
        <v>515</v>
      </c>
      <c r="D20199">
        <v>10</v>
      </c>
      <c r="E20199">
        <v>1</v>
      </c>
      <c r="F20199">
        <f t="shared" si="631"/>
        <v>3.9161934599569217E-5</v>
      </c>
    </row>
    <row r="20200" spans="1:6" x14ac:dyDescent="0.3">
      <c r="A20200" t="str">
        <f t="shared" si="630"/>
        <v>후줄근하고_Adjective</v>
      </c>
      <c r="B20200" t="s">
        <v>10304</v>
      </c>
      <c r="C20200" t="s">
        <v>538</v>
      </c>
      <c r="D20200">
        <v>7</v>
      </c>
      <c r="E20200">
        <v>1</v>
      </c>
      <c r="F20200">
        <f t="shared" si="631"/>
        <v>1.5262515262515263E-4</v>
      </c>
    </row>
    <row r="20201" spans="1:6" x14ac:dyDescent="0.3">
      <c r="A20201" t="str">
        <f t="shared" si="630"/>
        <v>후지_Noun</v>
      </c>
      <c r="B20201" t="s">
        <v>10305</v>
      </c>
      <c r="C20201" t="s">
        <v>515</v>
      </c>
      <c r="D20201">
        <v>1</v>
      </c>
      <c r="E20201">
        <v>1</v>
      </c>
      <c r="F20201">
        <f t="shared" si="631"/>
        <v>1.1463945890175398E-4</v>
      </c>
    </row>
    <row r="20202" spans="1:6" x14ac:dyDescent="0.3">
      <c r="A20202" t="str">
        <f t="shared" si="630"/>
        <v>후지_Noun</v>
      </c>
      <c r="B20202" t="s">
        <v>10305</v>
      </c>
      <c r="C20202" t="s">
        <v>515</v>
      </c>
      <c r="D20202">
        <v>9</v>
      </c>
      <c r="E20202">
        <v>1</v>
      </c>
      <c r="F20202">
        <f t="shared" si="631"/>
        <v>1.1674060238150829E-4</v>
      </c>
    </row>
    <row r="20203" spans="1:6" x14ac:dyDescent="0.3">
      <c r="A20203" t="str">
        <f t="shared" si="630"/>
        <v>후지_Noun</v>
      </c>
      <c r="B20203" t="s">
        <v>10305</v>
      </c>
      <c r="C20203" t="s">
        <v>515</v>
      </c>
      <c r="D20203">
        <v>10</v>
      </c>
      <c r="E20203">
        <v>1</v>
      </c>
      <c r="F20203">
        <f t="shared" si="631"/>
        <v>3.9161934599569217E-5</v>
      </c>
    </row>
    <row r="20204" spans="1:6" x14ac:dyDescent="0.3">
      <c r="A20204" t="str">
        <f t="shared" si="630"/>
        <v>후진국_Noun</v>
      </c>
      <c r="B20204" t="s">
        <v>10306</v>
      </c>
      <c r="C20204" t="s">
        <v>515</v>
      </c>
      <c r="D20204">
        <v>5</v>
      </c>
      <c r="E20204">
        <v>1</v>
      </c>
      <c r="F20204">
        <f t="shared" si="631"/>
        <v>3.9729837107667858E-4</v>
      </c>
    </row>
    <row r="20205" spans="1:6" x14ac:dyDescent="0.3">
      <c r="A20205" t="str">
        <f t="shared" si="630"/>
        <v>후진국_Noun</v>
      </c>
      <c r="B20205" t="s">
        <v>10306</v>
      </c>
      <c r="C20205" t="s">
        <v>515</v>
      </c>
      <c r="D20205">
        <v>6</v>
      </c>
      <c r="E20205">
        <v>1</v>
      </c>
      <c r="F20205">
        <f t="shared" si="631"/>
        <v>2.3866348448687351E-4</v>
      </c>
    </row>
    <row r="20206" spans="1:6" x14ac:dyDescent="0.3">
      <c r="A20206" t="str">
        <f t="shared" si="630"/>
        <v>후편_Noun</v>
      </c>
      <c r="B20206" t="s">
        <v>10307</v>
      </c>
      <c r="C20206" t="s">
        <v>515</v>
      </c>
      <c r="D20206">
        <v>2</v>
      </c>
      <c r="E20206">
        <v>1</v>
      </c>
      <c r="F20206">
        <f t="shared" si="631"/>
        <v>1.8832391713747645E-3</v>
      </c>
    </row>
    <row r="20207" spans="1:6" x14ac:dyDescent="0.3">
      <c r="A20207" t="str">
        <f t="shared" si="630"/>
        <v>후편_Noun</v>
      </c>
      <c r="B20207" t="s">
        <v>10307</v>
      </c>
      <c r="C20207" t="s">
        <v>515</v>
      </c>
      <c r="D20207">
        <v>9</v>
      </c>
      <c r="E20207">
        <v>1</v>
      </c>
      <c r="F20207">
        <f t="shared" si="631"/>
        <v>1.1674060238150829E-4</v>
      </c>
    </row>
    <row r="20208" spans="1:6" x14ac:dyDescent="0.3">
      <c r="A20208" t="str">
        <f t="shared" si="630"/>
        <v>후편_Noun</v>
      </c>
      <c r="B20208" t="s">
        <v>10307</v>
      </c>
      <c r="C20208" t="s">
        <v>515</v>
      </c>
      <c r="D20208">
        <v>10</v>
      </c>
      <c r="E20208">
        <v>1</v>
      </c>
      <c r="F20208">
        <f t="shared" si="631"/>
        <v>3.9161934599569217E-5</v>
      </c>
    </row>
    <row r="20209" spans="1:6" x14ac:dyDescent="0.3">
      <c r="A20209" t="str">
        <f t="shared" si="630"/>
        <v>후회_Noun</v>
      </c>
      <c r="B20209" t="s">
        <v>10308</v>
      </c>
      <c r="C20209" t="s">
        <v>515</v>
      </c>
      <c r="D20209">
        <v>1</v>
      </c>
      <c r="E20209">
        <v>3</v>
      </c>
      <c r="F20209">
        <f t="shared" si="631"/>
        <v>3.4391837670526195E-4</v>
      </c>
    </row>
    <row r="20210" spans="1:6" x14ac:dyDescent="0.3">
      <c r="A20210" t="str">
        <f t="shared" si="630"/>
        <v>후회_Noun</v>
      </c>
      <c r="B20210" t="s">
        <v>10308</v>
      </c>
      <c r="C20210" t="s">
        <v>515</v>
      </c>
      <c r="D20210">
        <v>2</v>
      </c>
      <c r="E20210">
        <v>1</v>
      </c>
      <c r="F20210">
        <f t="shared" si="631"/>
        <v>1.8832391713747645E-3</v>
      </c>
    </row>
    <row r="20211" spans="1:6" x14ac:dyDescent="0.3">
      <c r="A20211" t="str">
        <f t="shared" si="630"/>
        <v>후회_Noun</v>
      </c>
      <c r="B20211" t="s">
        <v>10308</v>
      </c>
      <c r="C20211" t="s">
        <v>515</v>
      </c>
      <c r="D20211">
        <v>3</v>
      </c>
      <c r="E20211">
        <v>1</v>
      </c>
      <c r="F20211">
        <f t="shared" si="631"/>
        <v>1.3605442176870747E-3</v>
      </c>
    </row>
    <row r="20212" spans="1:6" x14ac:dyDescent="0.3">
      <c r="A20212" t="str">
        <f t="shared" si="630"/>
        <v>후회_Noun</v>
      </c>
      <c r="B20212" t="s">
        <v>10308</v>
      </c>
      <c r="C20212" t="s">
        <v>515</v>
      </c>
      <c r="D20212">
        <v>7</v>
      </c>
      <c r="E20212">
        <v>1</v>
      </c>
      <c r="F20212">
        <f t="shared" si="631"/>
        <v>1.5262515262515263E-4</v>
      </c>
    </row>
    <row r="20213" spans="1:6" x14ac:dyDescent="0.3">
      <c r="A20213" t="str">
        <f t="shared" si="630"/>
        <v>후회_Noun</v>
      </c>
      <c r="B20213" t="s">
        <v>10308</v>
      </c>
      <c r="C20213" t="s">
        <v>515</v>
      </c>
      <c r="D20213">
        <v>9</v>
      </c>
      <c r="E20213">
        <v>4</v>
      </c>
      <c r="F20213">
        <f t="shared" si="631"/>
        <v>4.6696240952603317E-4</v>
      </c>
    </row>
    <row r="20214" spans="1:6" x14ac:dyDescent="0.3">
      <c r="A20214" t="str">
        <f t="shared" si="630"/>
        <v>후회_Noun</v>
      </c>
      <c r="B20214" t="s">
        <v>10308</v>
      </c>
      <c r="C20214" t="s">
        <v>515</v>
      </c>
      <c r="D20214">
        <v>10</v>
      </c>
      <c r="E20214">
        <v>27</v>
      </c>
      <c r="F20214">
        <f t="shared" si="631"/>
        <v>1.057372234188369E-3</v>
      </c>
    </row>
    <row r="20215" spans="1:6" x14ac:dyDescent="0.3">
      <c r="A20215" t="str">
        <f t="shared" si="630"/>
        <v>후회되네요_Adjective</v>
      </c>
      <c r="B20215" t="s">
        <v>10309</v>
      </c>
      <c r="C20215" t="s">
        <v>538</v>
      </c>
      <c r="D20215">
        <v>1</v>
      </c>
      <c r="E20215">
        <v>1</v>
      </c>
      <c r="F20215">
        <f t="shared" si="631"/>
        <v>1.1463945890175398E-4</v>
      </c>
    </row>
    <row r="20216" spans="1:6" x14ac:dyDescent="0.3">
      <c r="A20216" t="str">
        <f t="shared" si="630"/>
        <v>후후후_Noun</v>
      </c>
      <c r="B20216" t="s">
        <v>10310</v>
      </c>
      <c r="C20216" t="s">
        <v>515</v>
      </c>
      <c r="D20216">
        <v>10</v>
      </c>
      <c r="E20216">
        <v>1</v>
      </c>
      <c r="F20216">
        <f t="shared" si="631"/>
        <v>3.9161934599569217E-5</v>
      </c>
    </row>
    <row r="20217" spans="1:6" x14ac:dyDescent="0.3">
      <c r="A20217" t="str">
        <f t="shared" si="630"/>
        <v>훈훈했던_Adjective</v>
      </c>
      <c r="B20217" t="s">
        <v>10311</v>
      </c>
      <c r="C20217" t="s">
        <v>538</v>
      </c>
      <c r="D20217">
        <v>10</v>
      </c>
      <c r="E20217">
        <v>1</v>
      </c>
      <c r="F20217">
        <f t="shared" si="631"/>
        <v>3.9161934599569217E-5</v>
      </c>
    </row>
    <row r="20218" spans="1:6" x14ac:dyDescent="0.3">
      <c r="A20218" t="str">
        <f t="shared" si="630"/>
        <v>훌_Noun</v>
      </c>
      <c r="B20218" t="s">
        <v>10312</v>
      </c>
      <c r="C20218" t="s">
        <v>515</v>
      </c>
      <c r="D20218">
        <v>8</v>
      </c>
      <c r="E20218">
        <v>1</v>
      </c>
      <c r="F20218">
        <f t="shared" si="631"/>
        <v>1.1038745998454576E-4</v>
      </c>
    </row>
    <row r="20219" spans="1:6" x14ac:dyDescent="0.3">
      <c r="A20219" t="str">
        <f t="shared" si="630"/>
        <v>훌룡햇_Noun</v>
      </c>
      <c r="B20219" t="s">
        <v>10313</v>
      </c>
      <c r="C20219" t="s">
        <v>515</v>
      </c>
      <c r="D20219">
        <v>7</v>
      </c>
      <c r="E20219">
        <v>1</v>
      </c>
      <c r="F20219">
        <f t="shared" si="631"/>
        <v>1.5262515262515263E-4</v>
      </c>
    </row>
    <row r="20220" spans="1:6" x14ac:dyDescent="0.3">
      <c r="A20220" t="str">
        <f t="shared" si="630"/>
        <v>훌륭하게_Adjective</v>
      </c>
      <c r="B20220" t="s">
        <v>10314</v>
      </c>
      <c r="C20220" t="s">
        <v>538</v>
      </c>
      <c r="D20220">
        <v>7</v>
      </c>
      <c r="E20220">
        <v>1</v>
      </c>
      <c r="F20220">
        <f t="shared" si="631"/>
        <v>1.5262515262515263E-4</v>
      </c>
    </row>
    <row r="20221" spans="1:6" x14ac:dyDescent="0.3">
      <c r="A20221" t="str">
        <f t="shared" si="630"/>
        <v>훌륭하게_Adjective</v>
      </c>
      <c r="B20221" t="s">
        <v>10314</v>
      </c>
      <c r="C20221" t="s">
        <v>538</v>
      </c>
      <c r="D20221">
        <v>8</v>
      </c>
      <c r="E20221">
        <v>1</v>
      </c>
      <c r="F20221">
        <f t="shared" si="631"/>
        <v>1.1038745998454576E-4</v>
      </c>
    </row>
    <row r="20222" spans="1:6" x14ac:dyDescent="0.3">
      <c r="A20222" t="str">
        <f t="shared" si="630"/>
        <v>훌륭하다_Adjective</v>
      </c>
      <c r="B20222" t="s">
        <v>10315</v>
      </c>
      <c r="C20222" t="s">
        <v>538</v>
      </c>
      <c r="D20222">
        <v>8</v>
      </c>
      <c r="E20222">
        <v>1</v>
      </c>
      <c r="F20222">
        <f t="shared" si="631"/>
        <v>1.1038745998454576E-4</v>
      </c>
    </row>
    <row r="20223" spans="1:6" x14ac:dyDescent="0.3">
      <c r="A20223" t="str">
        <f t="shared" si="630"/>
        <v>훌륭하다_Adjective</v>
      </c>
      <c r="B20223" t="s">
        <v>10315</v>
      </c>
      <c r="C20223" t="s">
        <v>538</v>
      </c>
      <c r="D20223">
        <v>9</v>
      </c>
      <c r="E20223">
        <v>1</v>
      </c>
      <c r="F20223">
        <f t="shared" si="631"/>
        <v>1.1674060238150829E-4</v>
      </c>
    </row>
    <row r="20224" spans="1:6" x14ac:dyDescent="0.3">
      <c r="A20224" t="str">
        <f t="shared" si="630"/>
        <v>훌륭하다_Adjective</v>
      </c>
      <c r="B20224" t="s">
        <v>10315</v>
      </c>
      <c r="C20224" t="s">
        <v>538</v>
      </c>
      <c r="D20224">
        <v>10</v>
      </c>
      <c r="E20224">
        <v>1</v>
      </c>
      <c r="F20224">
        <f t="shared" si="631"/>
        <v>3.9161934599569217E-5</v>
      </c>
    </row>
    <row r="20225" spans="1:6" x14ac:dyDescent="0.3">
      <c r="A20225" t="str">
        <f t="shared" si="630"/>
        <v>훌륭하며_Adjective</v>
      </c>
      <c r="B20225" t="s">
        <v>10316</v>
      </c>
      <c r="C20225" t="s">
        <v>538</v>
      </c>
      <c r="D20225">
        <v>8</v>
      </c>
      <c r="E20225">
        <v>1</v>
      </c>
      <c r="F20225">
        <f t="shared" si="631"/>
        <v>1.1038745998454576E-4</v>
      </c>
    </row>
    <row r="20226" spans="1:6" x14ac:dyDescent="0.3">
      <c r="A20226" t="str">
        <f t="shared" si="630"/>
        <v>훌륭한_Adjective</v>
      </c>
      <c r="B20226" t="s">
        <v>10317</v>
      </c>
      <c r="C20226" t="s">
        <v>538</v>
      </c>
      <c r="D20226">
        <v>8</v>
      </c>
      <c r="E20226">
        <v>1</v>
      </c>
      <c r="F20226">
        <f t="shared" si="631"/>
        <v>1.1038745998454576E-4</v>
      </c>
    </row>
    <row r="20227" spans="1:6" x14ac:dyDescent="0.3">
      <c r="A20227" t="str">
        <f t="shared" ref="A20227:A20290" si="632">B20227&amp;"_"&amp;C20227</f>
        <v>훌륭한_Adjective</v>
      </c>
      <c r="B20227" t="s">
        <v>10317</v>
      </c>
      <c r="C20227" t="s">
        <v>538</v>
      </c>
      <c r="D20227">
        <v>9</v>
      </c>
      <c r="E20227">
        <v>1</v>
      </c>
      <c r="F20227">
        <f t="shared" ref="F20227:F20290" si="633">E20227/SUMIF(D:D,D20227,E:E)</f>
        <v>1.1674060238150829E-4</v>
      </c>
    </row>
    <row r="20228" spans="1:6" x14ac:dyDescent="0.3">
      <c r="A20228" t="str">
        <f t="shared" si="632"/>
        <v>훌륭한_Adjective</v>
      </c>
      <c r="B20228" t="s">
        <v>10317</v>
      </c>
      <c r="C20228" t="s">
        <v>538</v>
      </c>
      <c r="D20228">
        <v>10</v>
      </c>
      <c r="E20228">
        <v>1</v>
      </c>
      <c r="F20228">
        <f t="shared" si="633"/>
        <v>3.9161934599569217E-5</v>
      </c>
    </row>
    <row r="20229" spans="1:6" x14ac:dyDescent="0.3">
      <c r="A20229" t="str">
        <f t="shared" si="632"/>
        <v>훌륭해_Adjective</v>
      </c>
      <c r="B20229" t="s">
        <v>10318</v>
      </c>
      <c r="C20229" t="s">
        <v>538</v>
      </c>
      <c r="D20229">
        <v>5</v>
      </c>
      <c r="E20229">
        <v>1</v>
      </c>
      <c r="F20229">
        <f t="shared" si="633"/>
        <v>3.9729837107667858E-4</v>
      </c>
    </row>
    <row r="20230" spans="1:6" x14ac:dyDescent="0.3">
      <c r="A20230" t="str">
        <f t="shared" si="632"/>
        <v>훌륭했습니다_Adjective</v>
      </c>
      <c r="B20230" t="s">
        <v>10319</v>
      </c>
      <c r="C20230" t="s">
        <v>538</v>
      </c>
      <c r="D20230">
        <v>9</v>
      </c>
      <c r="E20230">
        <v>1</v>
      </c>
      <c r="F20230">
        <f t="shared" si="633"/>
        <v>1.1674060238150829E-4</v>
      </c>
    </row>
    <row r="20231" spans="1:6" x14ac:dyDescent="0.3">
      <c r="A20231" t="str">
        <f t="shared" si="632"/>
        <v>훌쩍_Noun</v>
      </c>
      <c r="B20231" t="s">
        <v>10320</v>
      </c>
      <c r="C20231" t="s">
        <v>515</v>
      </c>
      <c r="D20231">
        <v>10</v>
      </c>
      <c r="E20231">
        <v>3</v>
      </c>
      <c r="F20231">
        <f t="shared" si="633"/>
        <v>1.1748580379870765E-4</v>
      </c>
    </row>
    <row r="20232" spans="1:6" x14ac:dyDescent="0.3">
      <c r="A20232" t="str">
        <f t="shared" si="632"/>
        <v>훗_Noun</v>
      </c>
      <c r="B20232" t="s">
        <v>10321</v>
      </c>
      <c r="C20232" t="s">
        <v>515</v>
      </c>
      <c r="D20232">
        <v>10</v>
      </c>
      <c r="E20232">
        <v>1</v>
      </c>
      <c r="F20232">
        <f t="shared" si="633"/>
        <v>3.9161934599569217E-5</v>
      </c>
    </row>
    <row r="20233" spans="1:6" x14ac:dyDescent="0.3">
      <c r="A20233" t="str">
        <f t="shared" si="632"/>
        <v>훨_Noun</v>
      </c>
      <c r="B20233" t="s">
        <v>10322</v>
      </c>
      <c r="C20233" t="s">
        <v>515</v>
      </c>
      <c r="D20233">
        <v>1</v>
      </c>
      <c r="E20233">
        <v>1</v>
      </c>
      <c r="F20233">
        <f t="shared" si="633"/>
        <v>1.1463945890175398E-4</v>
      </c>
    </row>
    <row r="20234" spans="1:6" x14ac:dyDescent="0.3">
      <c r="A20234" t="str">
        <f t="shared" si="632"/>
        <v>훨_Noun</v>
      </c>
      <c r="B20234" t="s">
        <v>10322</v>
      </c>
      <c r="C20234" t="s">
        <v>515</v>
      </c>
      <c r="D20234">
        <v>5</v>
      </c>
      <c r="E20234">
        <v>1</v>
      </c>
      <c r="F20234">
        <f t="shared" si="633"/>
        <v>3.9729837107667858E-4</v>
      </c>
    </row>
    <row r="20235" spans="1:6" x14ac:dyDescent="0.3">
      <c r="A20235" t="str">
        <f t="shared" si="632"/>
        <v>훨_Noun</v>
      </c>
      <c r="B20235" t="s">
        <v>10322</v>
      </c>
      <c r="C20235" t="s">
        <v>515</v>
      </c>
      <c r="D20235">
        <v>6</v>
      </c>
      <c r="E20235">
        <v>1</v>
      </c>
      <c r="F20235">
        <f t="shared" si="633"/>
        <v>2.3866348448687351E-4</v>
      </c>
    </row>
    <row r="20236" spans="1:6" x14ac:dyDescent="0.3">
      <c r="A20236" t="str">
        <f t="shared" si="632"/>
        <v>훨_Noun</v>
      </c>
      <c r="B20236" t="s">
        <v>10322</v>
      </c>
      <c r="C20236" t="s">
        <v>515</v>
      </c>
      <c r="D20236">
        <v>7</v>
      </c>
      <c r="E20236">
        <v>3</v>
      </c>
      <c r="F20236">
        <f t="shared" si="633"/>
        <v>4.5787545787545788E-4</v>
      </c>
    </row>
    <row r="20237" spans="1:6" x14ac:dyDescent="0.3">
      <c r="A20237" t="str">
        <f t="shared" si="632"/>
        <v>훨_Noun</v>
      </c>
      <c r="B20237" t="s">
        <v>10322</v>
      </c>
      <c r="C20237" t="s">
        <v>515</v>
      </c>
      <c r="D20237">
        <v>9</v>
      </c>
      <c r="E20237">
        <v>1</v>
      </c>
      <c r="F20237">
        <f t="shared" si="633"/>
        <v>1.1674060238150829E-4</v>
      </c>
    </row>
    <row r="20238" spans="1:6" x14ac:dyDescent="0.3">
      <c r="A20238" t="str">
        <f t="shared" si="632"/>
        <v>훨_Noun</v>
      </c>
      <c r="B20238" t="s">
        <v>10322</v>
      </c>
      <c r="C20238" t="s">
        <v>515</v>
      </c>
      <c r="D20238">
        <v>10</v>
      </c>
      <c r="E20238">
        <v>2</v>
      </c>
      <c r="F20238">
        <f t="shared" si="633"/>
        <v>7.8323869199138434E-5</v>
      </c>
    </row>
    <row r="20239" spans="1:6" x14ac:dyDescent="0.3">
      <c r="A20239" t="str">
        <f t="shared" si="632"/>
        <v>훨씬_Adverb</v>
      </c>
      <c r="B20239" t="s">
        <v>10323</v>
      </c>
      <c r="C20239" t="s">
        <v>564</v>
      </c>
      <c r="D20239">
        <v>1</v>
      </c>
      <c r="E20239">
        <v>3</v>
      </c>
      <c r="F20239">
        <f t="shared" si="633"/>
        <v>3.4391837670526195E-4</v>
      </c>
    </row>
    <row r="20240" spans="1:6" x14ac:dyDescent="0.3">
      <c r="A20240" t="str">
        <f t="shared" si="632"/>
        <v>훨씬_Adverb</v>
      </c>
      <c r="B20240" t="s">
        <v>10323</v>
      </c>
      <c r="C20240" t="s">
        <v>564</v>
      </c>
      <c r="D20240">
        <v>3</v>
      </c>
      <c r="E20240">
        <v>1</v>
      </c>
      <c r="F20240">
        <f t="shared" si="633"/>
        <v>1.3605442176870747E-3</v>
      </c>
    </row>
    <row r="20241" spans="1:6" x14ac:dyDescent="0.3">
      <c r="A20241" t="str">
        <f t="shared" si="632"/>
        <v>훨씬_Adverb</v>
      </c>
      <c r="B20241" t="s">
        <v>10323</v>
      </c>
      <c r="C20241" t="s">
        <v>564</v>
      </c>
      <c r="D20241">
        <v>4</v>
      </c>
      <c r="E20241">
        <v>1</v>
      </c>
      <c r="F20241">
        <f t="shared" si="633"/>
        <v>1.1494252873563218E-3</v>
      </c>
    </row>
    <row r="20242" spans="1:6" x14ac:dyDescent="0.3">
      <c r="A20242" t="str">
        <f t="shared" si="632"/>
        <v>훨씬_Adverb</v>
      </c>
      <c r="B20242" t="s">
        <v>10323</v>
      </c>
      <c r="C20242" t="s">
        <v>564</v>
      </c>
      <c r="D20242">
        <v>5</v>
      </c>
      <c r="E20242">
        <v>1</v>
      </c>
      <c r="F20242">
        <f t="shared" si="633"/>
        <v>3.9729837107667858E-4</v>
      </c>
    </row>
    <row r="20243" spans="1:6" x14ac:dyDescent="0.3">
      <c r="A20243" t="str">
        <f t="shared" si="632"/>
        <v>훨씬_Adverb</v>
      </c>
      <c r="B20243" t="s">
        <v>10323</v>
      </c>
      <c r="C20243" t="s">
        <v>564</v>
      </c>
      <c r="D20243">
        <v>6</v>
      </c>
      <c r="E20243">
        <v>1</v>
      </c>
      <c r="F20243">
        <f t="shared" si="633"/>
        <v>2.3866348448687351E-4</v>
      </c>
    </row>
    <row r="20244" spans="1:6" x14ac:dyDescent="0.3">
      <c r="A20244" t="str">
        <f t="shared" si="632"/>
        <v>훨씬_Adverb</v>
      </c>
      <c r="B20244" t="s">
        <v>10323</v>
      </c>
      <c r="C20244" t="s">
        <v>564</v>
      </c>
      <c r="D20244">
        <v>7</v>
      </c>
      <c r="E20244">
        <v>1</v>
      </c>
      <c r="F20244">
        <f t="shared" si="633"/>
        <v>1.5262515262515263E-4</v>
      </c>
    </row>
    <row r="20245" spans="1:6" x14ac:dyDescent="0.3">
      <c r="A20245" t="str">
        <f t="shared" si="632"/>
        <v>훨씬_Adverb</v>
      </c>
      <c r="B20245" t="s">
        <v>10323</v>
      </c>
      <c r="C20245" t="s">
        <v>564</v>
      </c>
      <c r="D20245">
        <v>8</v>
      </c>
      <c r="E20245">
        <v>2</v>
      </c>
      <c r="F20245">
        <f t="shared" si="633"/>
        <v>2.2077491996909152E-4</v>
      </c>
    </row>
    <row r="20246" spans="1:6" x14ac:dyDescent="0.3">
      <c r="A20246" t="str">
        <f t="shared" si="632"/>
        <v>훨씬_Adverb</v>
      </c>
      <c r="B20246" t="s">
        <v>10323</v>
      </c>
      <c r="C20246" t="s">
        <v>564</v>
      </c>
      <c r="D20246">
        <v>9</v>
      </c>
      <c r="E20246">
        <v>3</v>
      </c>
      <c r="F20246">
        <f t="shared" si="633"/>
        <v>3.5022180714452489E-4</v>
      </c>
    </row>
    <row r="20247" spans="1:6" x14ac:dyDescent="0.3">
      <c r="A20247" t="str">
        <f t="shared" si="632"/>
        <v>훨씬_Adverb</v>
      </c>
      <c r="B20247" t="s">
        <v>10323</v>
      </c>
      <c r="C20247" t="s">
        <v>564</v>
      </c>
      <c r="D20247">
        <v>10</v>
      </c>
      <c r="E20247">
        <v>12</v>
      </c>
      <c r="F20247">
        <f t="shared" si="633"/>
        <v>4.6994321519483061E-4</v>
      </c>
    </row>
    <row r="20248" spans="1:6" x14ac:dyDescent="0.3">
      <c r="A20248" t="str">
        <f t="shared" si="632"/>
        <v>훨재밋음_Noun</v>
      </c>
      <c r="B20248" t="s">
        <v>10324</v>
      </c>
      <c r="C20248" t="s">
        <v>515</v>
      </c>
      <c r="D20248">
        <v>5</v>
      </c>
      <c r="E20248">
        <v>1</v>
      </c>
      <c r="F20248">
        <f t="shared" si="633"/>
        <v>3.9729837107667858E-4</v>
      </c>
    </row>
    <row r="20249" spans="1:6" x14ac:dyDescent="0.3">
      <c r="A20249" t="str">
        <f t="shared" si="632"/>
        <v>휩쓸려서_Adjective</v>
      </c>
      <c r="B20249" t="s">
        <v>10325</v>
      </c>
      <c r="C20249" t="s">
        <v>538</v>
      </c>
      <c r="D20249">
        <v>1</v>
      </c>
      <c r="E20249">
        <v>1</v>
      </c>
      <c r="F20249">
        <f t="shared" si="633"/>
        <v>1.1463945890175398E-4</v>
      </c>
    </row>
    <row r="20250" spans="1:6" x14ac:dyDescent="0.3">
      <c r="A20250" t="str">
        <f t="shared" si="632"/>
        <v>휩쓸려서_Adjective</v>
      </c>
      <c r="B20250" t="s">
        <v>10325</v>
      </c>
      <c r="C20250" t="s">
        <v>538</v>
      </c>
      <c r="D20250">
        <v>10</v>
      </c>
      <c r="E20250">
        <v>1</v>
      </c>
      <c r="F20250">
        <f t="shared" si="633"/>
        <v>3.9161934599569217E-5</v>
      </c>
    </row>
    <row r="20251" spans="1:6" x14ac:dyDescent="0.3">
      <c r="A20251" t="str">
        <f t="shared" si="632"/>
        <v>휴_Exclamation</v>
      </c>
      <c r="B20251" t="s">
        <v>10326</v>
      </c>
      <c r="C20251" t="s">
        <v>5854</v>
      </c>
      <c r="D20251">
        <v>1</v>
      </c>
      <c r="E20251">
        <v>2</v>
      </c>
      <c r="F20251">
        <f t="shared" si="633"/>
        <v>2.2927891780350797E-4</v>
      </c>
    </row>
    <row r="20252" spans="1:6" x14ac:dyDescent="0.3">
      <c r="A20252" t="str">
        <f t="shared" si="632"/>
        <v>휴_Exclamation</v>
      </c>
      <c r="B20252" t="s">
        <v>10326</v>
      </c>
      <c r="C20252" t="s">
        <v>5854</v>
      </c>
      <c r="D20252">
        <v>5</v>
      </c>
      <c r="E20252">
        <v>1</v>
      </c>
      <c r="F20252">
        <f t="shared" si="633"/>
        <v>3.9729837107667858E-4</v>
      </c>
    </row>
    <row r="20253" spans="1:6" x14ac:dyDescent="0.3">
      <c r="A20253" t="str">
        <f t="shared" si="632"/>
        <v>휴_Exclamation</v>
      </c>
      <c r="B20253" t="s">
        <v>10326</v>
      </c>
      <c r="C20253" t="s">
        <v>5854</v>
      </c>
      <c r="D20253">
        <v>6</v>
      </c>
      <c r="E20253">
        <v>1</v>
      </c>
      <c r="F20253">
        <f t="shared" si="633"/>
        <v>2.3866348448687351E-4</v>
      </c>
    </row>
    <row r="20254" spans="1:6" x14ac:dyDescent="0.3">
      <c r="A20254" t="str">
        <f t="shared" si="632"/>
        <v>휴머니즘_Noun</v>
      </c>
      <c r="B20254" t="s">
        <v>10327</v>
      </c>
      <c r="C20254" t="s">
        <v>515</v>
      </c>
      <c r="D20254">
        <v>10</v>
      </c>
      <c r="E20254">
        <v>1</v>
      </c>
      <c r="F20254">
        <f t="shared" si="633"/>
        <v>3.9161934599569217E-5</v>
      </c>
    </row>
    <row r="20255" spans="1:6" x14ac:dyDescent="0.3">
      <c r="A20255" t="str">
        <f t="shared" si="632"/>
        <v>휴무_Noun</v>
      </c>
      <c r="B20255" t="s">
        <v>10328</v>
      </c>
      <c r="C20255" t="s">
        <v>515</v>
      </c>
      <c r="D20255">
        <v>2</v>
      </c>
      <c r="E20255">
        <v>1</v>
      </c>
      <c r="F20255">
        <f t="shared" si="633"/>
        <v>1.8832391713747645E-3</v>
      </c>
    </row>
    <row r="20256" spans="1:6" x14ac:dyDescent="0.3">
      <c r="A20256" t="str">
        <f t="shared" si="632"/>
        <v>휴식_Noun</v>
      </c>
      <c r="B20256" t="s">
        <v>10329</v>
      </c>
      <c r="C20256" t="s">
        <v>515</v>
      </c>
      <c r="D20256">
        <v>10</v>
      </c>
      <c r="E20256">
        <v>1</v>
      </c>
      <c r="F20256">
        <f t="shared" si="633"/>
        <v>3.9161934599569217E-5</v>
      </c>
    </row>
    <row r="20257" spans="1:6" x14ac:dyDescent="0.3">
      <c r="A20257" t="str">
        <f t="shared" si="632"/>
        <v>휴지_Noun</v>
      </c>
      <c r="B20257" t="s">
        <v>10330</v>
      </c>
      <c r="C20257" t="s">
        <v>515</v>
      </c>
      <c r="D20257">
        <v>1</v>
      </c>
      <c r="E20257">
        <v>1</v>
      </c>
      <c r="F20257">
        <f t="shared" si="633"/>
        <v>1.1463945890175398E-4</v>
      </c>
    </row>
    <row r="20258" spans="1:6" x14ac:dyDescent="0.3">
      <c r="A20258" t="str">
        <f t="shared" si="632"/>
        <v>휴지_Noun</v>
      </c>
      <c r="B20258" t="s">
        <v>10330</v>
      </c>
      <c r="C20258" t="s">
        <v>515</v>
      </c>
      <c r="D20258">
        <v>10</v>
      </c>
      <c r="E20258">
        <v>1</v>
      </c>
      <c r="F20258">
        <f t="shared" si="633"/>
        <v>3.9161934599569217E-5</v>
      </c>
    </row>
    <row r="20259" spans="1:6" x14ac:dyDescent="0.3">
      <c r="A20259" t="str">
        <f t="shared" si="632"/>
        <v>휴지통_Noun</v>
      </c>
      <c r="B20259" t="s">
        <v>10331</v>
      </c>
      <c r="C20259" t="s">
        <v>515</v>
      </c>
      <c r="D20259">
        <v>1</v>
      </c>
      <c r="E20259">
        <v>1</v>
      </c>
      <c r="F20259">
        <f t="shared" si="633"/>
        <v>1.1463945890175398E-4</v>
      </c>
    </row>
    <row r="20260" spans="1:6" x14ac:dyDescent="0.3">
      <c r="A20260" t="str">
        <f t="shared" si="632"/>
        <v>흐_Noun</v>
      </c>
      <c r="B20260" t="s">
        <v>10332</v>
      </c>
      <c r="C20260" t="s">
        <v>515</v>
      </c>
      <c r="D20260">
        <v>8</v>
      </c>
      <c r="E20260">
        <v>1</v>
      </c>
      <c r="F20260">
        <f t="shared" si="633"/>
        <v>1.1038745998454576E-4</v>
      </c>
    </row>
    <row r="20261" spans="1:6" x14ac:dyDescent="0.3">
      <c r="A20261" t="str">
        <f t="shared" si="632"/>
        <v>흐_Noun</v>
      </c>
      <c r="B20261" t="s">
        <v>10332</v>
      </c>
      <c r="C20261" t="s">
        <v>515</v>
      </c>
      <c r="D20261">
        <v>10</v>
      </c>
      <c r="E20261">
        <v>1</v>
      </c>
      <c r="F20261">
        <f t="shared" si="633"/>
        <v>3.9161934599569217E-5</v>
      </c>
    </row>
    <row r="20262" spans="1:6" x14ac:dyDescent="0.3">
      <c r="A20262" t="str">
        <f t="shared" si="632"/>
        <v>흐려_Verb</v>
      </c>
      <c r="B20262" t="s">
        <v>10333</v>
      </c>
      <c r="C20262" t="s">
        <v>513</v>
      </c>
      <c r="D20262">
        <v>1</v>
      </c>
      <c r="E20262">
        <v>1</v>
      </c>
      <c r="F20262">
        <f t="shared" si="633"/>
        <v>1.1463945890175398E-4</v>
      </c>
    </row>
    <row r="20263" spans="1:6" x14ac:dyDescent="0.3">
      <c r="A20263" t="str">
        <f t="shared" si="632"/>
        <v>흐르는가_Verb</v>
      </c>
      <c r="B20263" t="s">
        <v>10334</v>
      </c>
      <c r="C20263" t="s">
        <v>513</v>
      </c>
      <c r="D20263">
        <v>8</v>
      </c>
      <c r="E20263">
        <v>1</v>
      </c>
      <c r="F20263">
        <f t="shared" si="633"/>
        <v>1.1038745998454576E-4</v>
      </c>
    </row>
    <row r="20264" spans="1:6" x14ac:dyDescent="0.3">
      <c r="A20264" t="str">
        <f t="shared" si="632"/>
        <v>흐름_Noun</v>
      </c>
      <c r="B20264" t="s">
        <v>10335</v>
      </c>
      <c r="C20264" t="s">
        <v>515</v>
      </c>
      <c r="D20264">
        <v>1</v>
      </c>
      <c r="E20264">
        <v>1</v>
      </c>
      <c r="F20264">
        <f t="shared" si="633"/>
        <v>1.1463945890175398E-4</v>
      </c>
    </row>
    <row r="20265" spans="1:6" x14ac:dyDescent="0.3">
      <c r="A20265" t="str">
        <f t="shared" si="632"/>
        <v>흐름_Noun</v>
      </c>
      <c r="B20265" t="s">
        <v>10335</v>
      </c>
      <c r="C20265" t="s">
        <v>515</v>
      </c>
      <c r="D20265">
        <v>3</v>
      </c>
      <c r="E20265">
        <v>1</v>
      </c>
      <c r="F20265">
        <f t="shared" si="633"/>
        <v>1.3605442176870747E-3</v>
      </c>
    </row>
    <row r="20266" spans="1:6" x14ac:dyDescent="0.3">
      <c r="A20266" t="str">
        <f t="shared" si="632"/>
        <v>흐름_Noun</v>
      </c>
      <c r="B20266" t="s">
        <v>10335</v>
      </c>
      <c r="C20266" t="s">
        <v>515</v>
      </c>
      <c r="D20266">
        <v>4</v>
      </c>
      <c r="E20266">
        <v>2</v>
      </c>
      <c r="F20266">
        <f t="shared" si="633"/>
        <v>2.2988505747126436E-3</v>
      </c>
    </row>
    <row r="20267" spans="1:6" x14ac:dyDescent="0.3">
      <c r="A20267" t="str">
        <f t="shared" si="632"/>
        <v>흐름_Noun</v>
      </c>
      <c r="B20267" t="s">
        <v>10335</v>
      </c>
      <c r="C20267" t="s">
        <v>515</v>
      </c>
      <c r="D20267">
        <v>6</v>
      </c>
      <c r="E20267">
        <v>2</v>
      </c>
      <c r="F20267">
        <f t="shared" si="633"/>
        <v>4.7732696897374703E-4</v>
      </c>
    </row>
    <row r="20268" spans="1:6" x14ac:dyDescent="0.3">
      <c r="A20268" t="str">
        <f t="shared" si="632"/>
        <v>흐름_Noun</v>
      </c>
      <c r="B20268" t="s">
        <v>10335</v>
      </c>
      <c r="C20268" t="s">
        <v>515</v>
      </c>
      <c r="D20268">
        <v>7</v>
      </c>
      <c r="E20268">
        <v>3</v>
      </c>
      <c r="F20268">
        <f t="shared" si="633"/>
        <v>4.5787545787545788E-4</v>
      </c>
    </row>
    <row r="20269" spans="1:6" x14ac:dyDescent="0.3">
      <c r="A20269" t="str">
        <f t="shared" si="632"/>
        <v>흐름_Noun</v>
      </c>
      <c r="B20269" t="s">
        <v>10335</v>
      </c>
      <c r="C20269" t="s">
        <v>515</v>
      </c>
      <c r="D20269">
        <v>8</v>
      </c>
      <c r="E20269">
        <v>3</v>
      </c>
      <c r="F20269">
        <f t="shared" si="633"/>
        <v>3.3116237995363726E-4</v>
      </c>
    </row>
    <row r="20270" spans="1:6" x14ac:dyDescent="0.3">
      <c r="A20270" t="str">
        <f t="shared" si="632"/>
        <v>흐름_Noun</v>
      </c>
      <c r="B20270" t="s">
        <v>10335</v>
      </c>
      <c r="C20270" t="s">
        <v>515</v>
      </c>
      <c r="D20270">
        <v>10</v>
      </c>
      <c r="E20270">
        <v>1</v>
      </c>
      <c r="F20270">
        <f t="shared" si="633"/>
        <v>3.9161934599569217E-5</v>
      </c>
    </row>
    <row r="20271" spans="1:6" x14ac:dyDescent="0.3">
      <c r="A20271" t="str">
        <f t="shared" si="632"/>
        <v>흐뭇_Adjective</v>
      </c>
      <c r="B20271" t="s">
        <v>10336</v>
      </c>
      <c r="C20271" t="s">
        <v>538</v>
      </c>
      <c r="D20271">
        <v>10</v>
      </c>
      <c r="E20271">
        <v>1</v>
      </c>
      <c r="F20271">
        <f t="shared" si="633"/>
        <v>3.9161934599569217E-5</v>
      </c>
    </row>
    <row r="20272" spans="1:6" x14ac:dyDescent="0.3">
      <c r="A20272" t="str">
        <f t="shared" si="632"/>
        <v>흐지부지_Noun</v>
      </c>
      <c r="B20272" t="s">
        <v>10337</v>
      </c>
      <c r="C20272" t="s">
        <v>515</v>
      </c>
      <c r="D20272">
        <v>1</v>
      </c>
      <c r="E20272">
        <v>1</v>
      </c>
      <c r="F20272">
        <f t="shared" si="633"/>
        <v>1.1463945890175398E-4</v>
      </c>
    </row>
    <row r="20273" spans="1:6" x14ac:dyDescent="0.3">
      <c r="A20273" t="str">
        <f t="shared" si="632"/>
        <v>흐지부지_Noun</v>
      </c>
      <c r="B20273" t="s">
        <v>10337</v>
      </c>
      <c r="C20273" t="s">
        <v>515</v>
      </c>
      <c r="D20273">
        <v>7</v>
      </c>
      <c r="E20273">
        <v>1</v>
      </c>
      <c r="F20273">
        <f t="shared" si="633"/>
        <v>1.5262515262515263E-4</v>
      </c>
    </row>
    <row r="20274" spans="1:6" x14ac:dyDescent="0.3">
      <c r="A20274" t="str">
        <f t="shared" si="632"/>
        <v>흐트러지는_Noun</v>
      </c>
      <c r="B20274" t="s">
        <v>10338</v>
      </c>
      <c r="C20274" t="s">
        <v>515</v>
      </c>
      <c r="D20274">
        <v>8</v>
      </c>
      <c r="E20274">
        <v>1</v>
      </c>
      <c r="F20274">
        <f t="shared" si="633"/>
        <v>1.1038745998454576E-4</v>
      </c>
    </row>
    <row r="20275" spans="1:6" x14ac:dyDescent="0.3">
      <c r="A20275" t="str">
        <f t="shared" si="632"/>
        <v>흐헣헣_Noun</v>
      </c>
      <c r="B20275" t="s">
        <v>10339</v>
      </c>
      <c r="C20275" t="s">
        <v>515</v>
      </c>
      <c r="D20275">
        <v>7</v>
      </c>
      <c r="E20275">
        <v>1</v>
      </c>
      <c r="F20275">
        <f t="shared" si="633"/>
        <v>1.5262515262515263E-4</v>
      </c>
    </row>
    <row r="20276" spans="1:6" x14ac:dyDescent="0.3">
      <c r="A20276" t="str">
        <f t="shared" si="632"/>
        <v>흐흐_Noun</v>
      </c>
      <c r="B20276" t="s">
        <v>10340</v>
      </c>
      <c r="C20276" t="s">
        <v>515</v>
      </c>
      <c r="D20276">
        <v>8</v>
      </c>
      <c r="E20276">
        <v>2</v>
      </c>
      <c r="F20276">
        <f t="shared" si="633"/>
        <v>2.2077491996909152E-4</v>
      </c>
    </row>
    <row r="20277" spans="1:6" x14ac:dyDescent="0.3">
      <c r="A20277" t="str">
        <f t="shared" si="632"/>
        <v>흐흐_Noun</v>
      </c>
      <c r="B20277" t="s">
        <v>10340</v>
      </c>
      <c r="C20277" t="s">
        <v>515</v>
      </c>
      <c r="D20277">
        <v>10</v>
      </c>
      <c r="E20277">
        <v>1</v>
      </c>
      <c r="F20277">
        <f t="shared" si="633"/>
        <v>3.9161934599569217E-5</v>
      </c>
    </row>
    <row r="20278" spans="1:6" x14ac:dyDescent="0.3">
      <c r="A20278" t="str">
        <f t="shared" si="632"/>
        <v>흑_Adverb</v>
      </c>
      <c r="B20278" t="s">
        <v>10341</v>
      </c>
      <c r="C20278" t="s">
        <v>564</v>
      </c>
      <c r="D20278">
        <v>1</v>
      </c>
      <c r="E20278">
        <v>1</v>
      </c>
      <c r="F20278">
        <f t="shared" si="633"/>
        <v>1.1463945890175398E-4</v>
      </c>
    </row>
    <row r="20279" spans="1:6" x14ac:dyDescent="0.3">
      <c r="A20279" t="str">
        <f t="shared" si="632"/>
        <v>흑심_Noun</v>
      </c>
      <c r="B20279" t="s">
        <v>10342</v>
      </c>
      <c r="C20279" t="s">
        <v>515</v>
      </c>
      <c r="D20279">
        <v>10</v>
      </c>
      <c r="E20279">
        <v>1</v>
      </c>
      <c r="F20279">
        <f t="shared" si="633"/>
        <v>3.9161934599569217E-5</v>
      </c>
    </row>
    <row r="20280" spans="1:6" x14ac:dyDescent="0.3">
      <c r="A20280" t="str">
        <f t="shared" si="632"/>
        <v>흑인_Noun</v>
      </c>
      <c r="B20280" t="s">
        <v>10343</v>
      </c>
      <c r="C20280" t="s">
        <v>515</v>
      </c>
      <c r="D20280">
        <v>5</v>
      </c>
      <c r="E20280">
        <v>1</v>
      </c>
      <c r="F20280">
        <f t="shared" si="633"/>
        <v>3.9729837107667858E-4</v>
      </c>
    </row>
    <row r="20281" spans="1:6" x14ac:dyDescent="0.3">
      <c r="A20281" t="str">
        <f t="shared" si="632"/>
        <v>흑형_Noun</v>
      </c>
      <c r="B20281" t="s">
        <v>10344</v>
      </c>
      <c r="C20281" t="s">
        <v>515</v>
      </c>
      <c r="D20281">
        <v>8</v>
      </c>
      <c r="E20281">
        <v>1</v>
      </c>
      <c r="F20281">
        <f t="shared" si="633"/>
        <v>1.1038745998454576E-4</v>
      </c>
    </row>
    <row r="20282" spans="1:6" x14ac:dyDescent="0.3">
      <c r="A20282" t="str">
        <f t="shared" si="632"/>
        <v>흔_Modifier</v>
      </c>
      <c r="B20282" t="s">
        <v>10345</v>
      </c>
      <c r="C20282" t="s">
        <v>622</v>
      </c>
      <c r="D20282">
        <v>10</v>
      </c>
      <c r="E20282">
        <v>1</v>
      </c>
      <c r="F20282">
        <f t="shared" si="633"/>
        <v>3.9161934599569217E-5</v>
      </c>
    </row>
    <row r="20283" spans="1:6" x14ac:dyDescent="0.3">
      <c r="A20283" t="str">
        <f t="shared" si="632"/>
        <v>흔들_Verb</v>
      </c>
      <c r="B20283" t="s">
        <v>10346</v>
      </c>
      <c r="C20283" t="s">
        <v>513</v>
      </c>
      <c r="D20283">
        <v>10</v>
      </c>
      <c r="E20283">
        <v>1</v>
      </c>
      <c r="F20283">
        <f t="shared" si="633"/>
        <v>3.9161934599569217E-5</v>
      </c>
    </row>
    <row r="20284" spans="1:6" x14ac:dyDescent="0.3">
      <c r="A20284" t="str">
        <f t="shared" si="632"/>
        <v>흔적_Noun</v>
      </c>
      <c r="B20284" t="s">
        <v>10347</v>
      </c>
      <c r="C20284" t="s">
        <v>515</v>
      </c>
      <c r="D20284">
        <v>7</v>
      </c>
      <c r="E20284">
        <v>1</v>
      </c>
      <c r="F20284">
        <f t="shared" si="633"/>
        <v>1.5262515262515263E-4</v>
      </c>
    </row>
    <row r="20285" spans="1:6" x14ac:dyDescent="0.3">
      <c r="A20285" t="str">
        <f t="shared" si="632"/>
        <v>흔적_Noun</v>
      </c>
      <c r="B20285" t="s">
        <v>10347</v>
      </c>
      <c r="C20285" t="s">
        <v>515</v>
      </c>
      <c r="D20285">
        <v>9</v>
      </c>
      <c r="E20285">
        <v>1</v>
      </c>
      <c r="F20285">
        <f t="shared" si="633"/>
        <v>1.1674060238150829E-4</v>
      </c>
    </row>
    <row r="20286" spans="1:6" x14ac:dyDescent="0.3">
      <c r="A20286" t="str">
        <f t="shared" si="632"/>
        <v>흔한_Adjective</v>
      </c>
      <c r="B20286" t="s">
        <v>10348</v>
      </c>
      <c r="C20286" t="s">
        <v>538</v>
      </c>
      <c r="D20286">
        <v>3</v>
      </c>
      <c r="E20286">
        <v>1</v>
      </c>
      <c r="F20286">
        <f t="shared" si="633"/>
        <v>1.3605442176870747E-3</v>
      </c>
    </row>
    <row r="20287" spans="1:6" x14ac:dyDescent="0.3">
      <c r="A20287" t="str">
        <f t="shared" si="632"/>
        <v>흔해졌다_Adjective</v>
      </c>
      <c r="B20287" t="s">
        <v>10349</v>
      </c>
      <c r="C20287" t="s">
        <v>538</v>
      </c>
      <c r="D20287">
        <v>1</v>
      </c>
      <c r="E20287">
        <v>1</v>
      </c>
      <c r="F20287">
        <f t="shared" si="633"/>
        <v>1.1463945890175398E-4</v>
      </c>
    </row>
    <row r="20288" spans="1:6" x14ac:dyDescent="0.3">
      <c r="A20288" t="str">
        <f t="shared" si="632"/>
        <v>흘러_Verb</v>
      </c>
      <c r="B20288" t="s">
        <v>10350</v>
      </c>
      <c r="C20288" t="s">
        <v>513</v>
      </c>
      <c r="D20288">
        <v>10</v>
      </c>
      <c r="E20288">
        <v>2</v>
      </c>
      <c r="F20288">
        <f t="shared" si="633"/>
        <v>7.8323869199138434E-5</v>
      </c>
    </row>
    <row r="20289" spans="1:6" x14ac:dyDescent="0.3">
      <c r="A20289" t="str">
        <f t="shared" si="632"/>
        <v>흘러가는거_Verb</v>
      </c>
      <c r="B20289" t="s">
        <v>10351</v>
      </c>
      <c r="C20289" t="s">
        <v>513</v>
      </c>
      <c r="D20289">
        <v>10</v>
      </c>
      <c r="E20289">
        <v>1</v>
      </c>
      <c r="F20289">
        <f t="shared" si="633"/>
        <v>3.9161934599569217E-5</v>
      </c>
    </row>
    <row r="20290" spans="1:6" x14ac:dyDescent="0.3">
      <c r="A20290" t="str">
        <f t="shared" si="632"/>
        <v>흘러가다가_Verb</v>
      </c>
      <c r="B20290" t="s">
        <v>10352</v>
      </c>
      <c r="C20290" t="s">
        <v>513</v>
      </c>
      <c r="D20290">
        <v>7</v>
      </c>
      <c r="E20290">
        <v>1</v>
      </c>
      <c r="F20290">
        <f t="shared" si="633"/>
        <v>1.5262515262515263E-4</v>
      </c>
    </row>
    <row r="20291" spans="1:6" x14ac:dyDescent="0.3">
      <c r="A20291" t="str">
        <f t="shared" ref="A20291:A20354" si="634">B20291&amp;"_"&amp;C20291</f>
        <v>흘러간다_Verb</v>
      </c>
      <c r="B20291" t="s">
        <v>10353</v>
      </c>
      <c r="C20291" t="s">
        <v>513</v>
      </c>
      <c r="D20291">
        <v>10</v>
      </c>
      <c r="E20291">
        <v>1</v>
      </c>
      <c r="F20291">
        <f t="shared" ref="F20291:F20354" si="635">E20291/SUMIF(D:D,D20291,E:E)</f>
        <v>3.9161934599569217E-5</v>
      </c>
    </row>
    <row r="20292" spans="1:6" x14ac:dyDescent="0.3">
      <c r="A20292" t="str">
        <f t="shared" si="634"/>
        <v>흠_Noun</v>
      </c>
      <c r="B20292" t="s">
        <v>10354</v>
      </c>
      <c r="C20292" t="s">
        <v>515</v>
      </c>
      <c r="D20292">
        <v>3</v>
      </c>
      <c r="E20292">
        <v>1</v>
      </c>
      <c r="F20292">
        <f t="shared" si="635"/>
        <v>1.3605442176870747E-3</v>
      </c>
    </row>
    <row r="20293" spans="1:6" x14ac:dyDescent="0.3">
      <c r="A20293" t="str">
        <f t="shared" si="634"/>
        <v>흠_Noun</v>
      </c>
      <c r="B20293" t="s">
        <v>10354</v>
      </c>
      <c r="C20293" t="s">
        <v>515</v>
      </c>
      <c r="D20293">
        <v>7</v>
      </c>
      <c r="E20293">
        <v>2</v>
      </c>
      <c r="F20293">
        <f t="shared" si="635"/>
        <v>3.0525030525030525E-4</v>
      </c>
    </row>
    <row r="20294" spans="1:6" x14ac:dyDescent="0.3">
      <c r="A20294" t="str">
        <f t="shared" si="634"/>
        <v>흠_Noun</v>
      </c>
      <c r="B20294" t="s">
        <v>10354</v>
      </c>
      <c r="C20294" t="s">
        <v>515</v>
      </c>
      <c r="D20294">
        <v>8</v>
      </c>
      <c r="E20294">
        <v>5</v>
      </c>
      <c r="F20294">
        <f t="shared" si="635"/>
        <v>5.5193729992272875E-4</v>
      </c>
    </row>
    <row r="20295" spans="1:6" x14ac:dyDescent="0.3">
      <c r="A20295" t="str">
        <f t="shared" si="634"/>
        <v>흠_Noun</v>
      </c>
      <c r="B20295" t="s">
        <v>10354</v>
      </c>
      <c r="C20295" t="s">
        <v>515</v>
      </c>
      <c r="D20295">
        <v>9</v>
      </c>
      <c r="E20295">
        <v>2</v>
      </c>
      <c r="F20295">
        <f t="shared" si="635"/>
        <v>2.3348120476301658E-4</v>
      </c>
    </row>
    <row r="20296" spans="1:6" x14ac:dyDescent="0.3">
      <c r="A20296" t="str">
        <f t="shared" si="634"/>
        <v>흠_Noun</v>
      </c>
      <c r="B20296" t="s">
        <v>10354</v>
      </c>
      <c r="C20296" t="s">
        <v>515</v>
      </c>
      <c r="D20296">
        <v>10</v>
      </c>
      <c r="E20296">
        <v>3</v>
      </c>
      <c r="F20296">
        <f t="shared" si="635"/>
        <v>1.1748580379870765E-4</v>
      </c>
    </row>
    <row r="20297" spans="1:6" x14ac:dyDescent="0.3">
      <c r="A20297" t="str">
        <f t="shared" si="634"/>
        <v>흡입_Noun</v>
      </c>
      <c r="B20297" t="s">
        <v>10355</v>
      </c>
      <c r="C20297" t="s">
        <v>515</v>
      </c>
      <c r="D20297">
        <v>1</v>
      </c>
      <c r="E20297">
        <v>1</v>
      </c>
      <c r="F20297">
        <f t="shared" si="635"/>
        <v>1.1463945890175398E-4</v>
      </c>
    </row>
    <row r="20298" spans="1:6" x14ac:dyDescent="0.3">
      <c r="A20298" t="str">
        <f t="shared" si="634"/>
        <v>흡입_Noun</v>
      </c>
      <c r="B20298" t="s">
        <v>10355</v>
      </c>
      <c r="C20298" t="s">
        <v>515</v>
      </c>
      <c r="D20298">
        <v>8</v>
      </c>
      <c r="E20298">
        <v>1</v>
      </c>
      <c r="F20298">
        <f t="shared" si="635"/>
        <v>1.1038745998454576E-4</v>
      </c>
    </row>
    <row r="20299" spans="1:6" x14ac:dyDescent="0.3">
      <c r="A20299" t="str">
        <f t="shared" si="634"/>
        <v>흡입_Noun</v>
      </c>
      <c r="B20299" t="s">
        <v>10355</v>
      </c>
      <c r="C20299" t="s">
        <v>515</v>
      </c>
      <c r="D20299">
        <v>10</v>
      </c>
      <c r="E20299">
        <v>1</v>
      </c>
      <c r="F20299">
        <f t="shared" si="635"/>
        <v>3.9161934599569217E-5</v>
      </c>
    </row>
    <row r="20300" spans="1:6" x14ac:dyDescent="0.3">
      <c r="A20300" t="str">
        <f t="shared" si="634"/>
        <v>흥_Noun</v>
      </c>
      <c r="B20300" t="s">
        <v>10356</v>
      </c>
      <c r="C20300" t="s">
        <v>515</v>
      </c>
      <c r="D20300">
        <v>1</v>
      </c>
      <c r="E20300">
        <v>2</v>
      </c>
      <c r="F20300">
        <f t="shared" si="635"/>
        <v>2.2927891780350797E-4</v>
      </c>
    </row>
    <row r="20301" spans="1:6" x14ac:dyDescent="0.3">
      <c r="A20301" t="str">
        <f t="shared" si="634"/>
        <v>흥건_Noun</v>
      </c>
      <c r="B20301" t="s">
        <v>10357</v>
      </c>
      <c r="C20301" t="s">
        <v>515</v>
      </c>
      <c r="D20301">
        <v>10</v>
      </c>
      <c r="E20301">
        <v>1</v>
      </c>
      <c r="F20301">
        <f t="shared" si="635"/>
        <v>3.9161934599569217E-5</v>
      </c>
    </row>
    <row r="20302" spans="1:6" x14ac:dyDescent="0.3">
      <c r="A20302" t="str">
        <f t="shared" si="634"/>
        <v>흥미_Noun</v>
      </c>
      <c r="B20302" t="s">
        <v>10358</v>
      </c>
      <c r="C20302" t="s">
        <v>515</v>
      </c>
      <c r="D20302">
        <v>7</v>
      </c>
      <c r="E20302">
        <v>1</v>
      </c>
      <c r="F20302">
        <f t="shared" si="635"/>
        <v>1.5262515262515263E-4</v>
      </c>
    </row>
    <row r="20303" spans="1:6" x14ac:dyDescent="0.3">
      <c r="A20303" t="str">
        <f t="shared" si="634"/>
        <v>흥미_Noun</v>
      </c>
      <c r="B20303" t="s">
        <v>10358</v>
      </c>
      <c r="C20303" t="s">
        <v>515</v>
      </c>
      <c r="D20303">
        <v>8</v>
      </c>
      <c r="E20303">
        <v>2</v>
      </c>
      <c r="F20303">
        <f t="shared" si="635"/>
        <v>2.2077491996909152E-4</v>
      </c>
    </row>
    <row r="20304" spans="1:6" x14ac:dyDescent="0.3">
      <c r="A20304" t="str">
        <f t="shared" si="634"/>
        <v>흥미_Noun</v>
      </c>
      <c r="B20304" t="s">
        <v>10358</v>
      </c>
      <c r="C20304" t="s">
        <v>515</v>
      </c>
      <c r="D20304">
        <v>9</v>
      </c>
      <c r="E20304">
        <v>1</v>
      </c>
      <c r="F20304">
        <f t="shared" si="635"/>
        <v>1.1674060238150829E-4</v>
      </c>
    </row>
    <row r="20305" spans="1:6" x14ac:dyDescent="0.3">
      <c r="A20305" t="str">
        <f t="shared" si="634"/>
        <v>흥미_Noun</v>
      </c>
      <c r="B20305" t="s">
        <v>10358</v>
      </c>
      <c r="C20305" t="s">
        <v>515</v>
      </c>
      <c r="D20305">
        <v>10</v>
      </c>
      <c r="E20305">
        <v>4</v>
      </c>
      <c r="F20305">
        <f t="shared" si="635"/>
        <v>1.5664773839827687E-4</v>
      </c>
    </row>
    <row r="20306" spans="1:6" x14ac:dyDescent="0.3">
      <c r="A20306" t="str">
        <f t="shared" si="634"/>
        <v>흥미로운_Adjective</v>
      </c>
      <c r="B20306" t="s">
        <v>10359</v>
      </c>
      <c r="C20306" t="s">
        <v>538</v>
      </c>
      <c r="D20306">
        <v>1</v>
      </c>
      <c r="E20306">
        <v>1</v>
      </c>
      <c r="F20306">
        <f t="shared" si="635"/>
        <v>1.1463945890175398E-4</v>
      </c>
    </row>
    <row r="20307" spans="1:6" x14ac:dyDescent="0.3">
      <c r="A20307" t="str">
        <f t="shared" si="634"/>
        <v>흥미로운_Adjective</v>
      </c>
      <c r="B20307" t="s">
        <v>10359</v>
      </c>
      <c r="C20307" t="s">
        <v>538</v>
      </c>
      <c r="D20307">
        <v>10</v>
      </c>
      <c r="E20307">
        <v>1</v>
      </c>
      <c r="F20307">
        <f t="shared" si="635"/>
        <v>3.9161934599569217E-5</v>
      </c>
    </row>
    <row r="20308" spans="1:6" x14ac:dyDescent="0.3">
      <c r="A20308" t="str">
        <f t="shared" si="634"/>
        <v>흥미로웠고요_Adjective</v>
      </c>
      <c r="B20308" t="s">
        <v>10360</v>
      </c>
      <c r="C20308" t="s">
        <v>538</v>
      </c>
      <c r="D20308">
        <v>9</v>
      </c>
      <c r="E20308">
        <v>1</v>
      </c>
      <c r="F20308">
        <f t="shared" si="635"/>
        <v>1.1674060238150829E-4</v>
      </c>
    </row>
    <row r="20309" spans="1:6" x14ac:dyDescent="0.3">
      <c r="A20309" t="str">
        <f t="shared" si="634"/>
        <v>흥미로웠던것_Adjective</v>
      </c>
      <c r="B20309" t="s">
        <v>10361</v>
      </c>
      <c r="C20309" t="s">
        <v>538</v>
      </c>
      <c r="D20309">
        <v>8</v>
      </c>
      <c r="E20309">
        <v>1</v>
      </c>
      <c r="F20309">
        <f t="shared" si="635"/>
        <v>1.1038745998454576E-4</v>
      </c>
    </row>
    <row r="20310" spans="1:6" x14ac:dyDescent="0.3">
      <c r="A20310" t="str">
        <f t="shared" si="634"/>
        <v>흥미로웠음_Adjective</v>
      </c>
      <c r="B20310" t="s">
        <v>10362</v>
      </c>
      <c r="C20310" t="s">
        <v>538</v>
      </c>
      <c r="D20310">
        <v>8</v>
      </c>
      <c r="E20310">
        <v>1</v>
      </c>
      <c r="F20310">
        <f t="shared" si="635"/>
        <v>1.1038745998454576E-4</v>
      </c>
    </row>
    <row r="20311" spans="1:6" x14ac:dyDescent="0.3">
      <c r="A20311" t="str">
        <f t="shared" si="634"/>
        <v>흥미로웠음_Adjective</v>
      </c>
      <c r="B20311" t="s">
        <v>10362</v>
      </c>
      <c r="C20311" t="s">
        <v>538</v>
      </c>
      <c r="D20311">
        <v>9</v>
      </c>
      <c r="E20311">
        <v>1</v>
      </c>
      <c r="F20311">
        <f t="shared" si="635"/>
        <v>1.1674060238150829E-4</v>
      </c>
    </row>
    <row r="20312" spans="1:6" x14ac:dyDescent="0.3">
      <c r="A20312" t="str">
        <f t="shared" si="634"/>
        <v>흥미롭_Adjective</v>
      </c>
      <c r="B20312" t="s">
        <v>10363</v>
      </c>
      <c r="C20312" t="s">
        <v>538</v>
      </c>
      <c r="D20312">
        <v>6</v>
      </c>
      <c r="E20312">
        <v>1</v>
      </c>
      <c r="F20312">
        <f t="shared" si="635"/>
        <v>2.3866348448687351E-4</v>
      </c>
    </row>
    <row r="20313" spans="1:6" x14ac:dyDescent="0.3">
      <c r="A20313" t="str">
        <f t="shared" si="634"/>
        <v>흥미롭게_Adjective</v>
      </c>
      <c r="B20313" t="s">
        <v>10364</v>
      </c>
      <c r="C20313" t="s">
        <v>538</v>
      </c>
      <c r="D20313">
        <v>9</v>
      </c>
      <c r="E20313">
        <v>1</v>
      </c>
      <c r="F20313">
        <f t="shared" si="635"/>
        <v>1.1674060238150829E-4</v>
      </c>
    </row>
    <row r="20314" spans="1:6" x14ac:dyDescent="0.3">
      <c r="A20314" t="str">
        <f t="shared" si="634"/>
        <v>흥미롭던데요_Adjective</v>
      </c>
      <c r="B20314" t="s">
        <v>10365</v>
      </c>
      <c r="C20314" t="s">
        <v>538</v>
      </c>
      <c r="D20314">
        <v>9</v>
      </c>
      <c r="E20314">
        <v>1</v>
      </c>
      <c r="F20314">
        <f t="shared" si="635"/>
        <v>1.1674060238150829E-4</v>
      </c>
    </row>
    <row r="20315" spans="1:6" x14ac:dyDescent="0.3">
      <c r="A20315" t="str">
        <f t="shared" si="634"/>
        <v>흥미롭지_Adjective</v>
      </c>
      <c r="B20315" t="s">
        <v>10366</v>
      </c>
      <c r="C20315" t="s">
        <v>538</v>
      </c>
      <c r="D20315">
        <v>6</v>
      </c>
      <c r="E20315">
        <v>2</v>
      </c>
      <c r="F20315">
        <f t="shared" si="635"/>
        <v>4.7732696897374703E-4</v>
      </c>
    </row>
    <row r="20316" spans="1:6" x14ac:dyDescent="0.3">
      <c r="A20316" t="str">
        <f t="shared" si="634"/>
        <v>흥미롭지가_Adjective</v>
      </c>
      <c r="B20316" t="s">
        <v>10367</v>
      </c>
      <c r="C20316" t="s">
        <v>538</v>
      </c>
      <c r="D20316">
        <v>1</v>
      </c>
      <c r="E20316">
        <v>1</v>
      </c>
      <c r="F20316">
        <f t="shared" si="635"/>
        <v>1.1463945890175398E-4</v>
      </c>
    </row>
    <row r="20317" spans="1:6" x14ac:dyDescent="0.3">
      <c r="A20317" t="str">
        <f t="shared" si="634"/>
        <v>흥미롭진_Adjective</v>
      </c>
      <c r="B20317" t="s">
        <v>10368</v>
      </c>
      <c r="C20317" t="s">
        <v>538</v>
      </c>
      <c r="D20317">
        <v>5</v>
      </c>
      <c r="E20317">
        <v>1</v>
      </c>
      <c r="F20317">
        <f t="shared" si="635"/>
        <v>3.9729837107667858E-4</v>
      </c>
    </row>
    <row r="20318" spans="1:6" x14ac:dyDescent="0.3">
      <c r="A20318" t="str">
        <f t="shared" si="634"/>
        <v>흥미진진_Noun</v>
      </c>
      <c r="B20318" t="s">
        <v>10369</v>
      </c>
      <c r="C20318" t="s">
        <v>515</v>
      </c>
      <c r="D20318">
        <v>6</v>
      </c>
      <c r="E20318">
        <v>2</v>
      </c>
      <c r="F20318">
        <f t="shared" si="635"/>
        <v>4.7732696897374703E-4</v>
      </c>
    </row>
    <row r="20319" spans="1:6" x14ac:dyDescent="0.3">
      <c r="A20319" t="str">
        <f t="shared" si="634"/>
        <v>흥미진진_Noun</v>
      </c>
      <c r="B20319" t="s">
        <v>10369</v>
      </c>
      <c r="C20319" t="s">
        <v>515</v>
      </c>
      <c r="D20319">
        <v>8</v>
      </c>
      <c r="E20319">
        <v>3</v>
      </c>
      <c r="F20319">
        <f t="shared" si="635"/>
        <v>3.3116237995363726E-4</v>
      </c>
    </row>
    <row r="20320" spans="1:6" x14ac:dyDescent="0.3">
      <c r="A20320" t="str">
        <f t="shared" si="634"/>
        <v>흥미진진_Noun</v>
      </c>
      <c r="B20320" t="s">
        <v>10369</v>
      </c>
      <c r="C20320" t="s">
        <v>515</v>
      </c>
      <c r="D20320">
        <v>9</v>
      </c>
      <c r="E20320">
        <v>9</v>
      </c>
      <c r="F20320">
        <f t="shared" si="635"/>
        <v>1.0506654214335746E-3</v>
      </c>
    </row>
    <row r="20321" spans="1:6" x14ac:dyDescent="0.3">
      <c r="A20321" t="str">
        <f t="shared" si="634"/>
        <v>흥미진진_Noun</v>
      </c>
      <c r="B20321" t="s">
        <v>10369</v>
      </c>
      <c r="C20321" t="s">
        <v>515</v>
      </c>
      <c r="D20321">
        <v>10</v>
      </c>
      <c r="E20321">
        <v>8</v>
      </c>
      <c r="F20321">
        <f t="shared" si="635"/>
        <v>3.1329547679655374E-4</v>
      </c>
    </row>
    <row r="20322" spans="1:6" x14ac:dyDescent="0.3">
      <c r="A20322" t="str">
        <f t="shared" si="634"/>
        <v>흥분_Noun</v>
      </c>
      <c r="B20322" t="s">
        <v>10370</v>
      </c>
      <c r="C20322" t="s">
        <v>515</v>
      </c>
      <c r="D20322">
        <v>6</v>
      </c>
      <c r="E20322">
        <v>1</v>
      </c>
      <c r="F20322">
        <f t="shared" si="635"/>
        <v>2.3866348448687351E-4</v>
      </c>
    </row>
    <row r="20323" spans="1:6" x14ac:dyDescent="0.3">
      <c r="A20323" t="str">
        <f t="shared" si="634"/>
        <v>흥분_Noun</v>
      </c>
      <c r="B20323" t="s">
        <v>10370</v>
      </c>
      <c r="C20323" t="s">
        <v>515</v>
      </c>
      <c r="D20323">
        <v>7</v>
      </c>
      <c r="E20323">
        <v>1</v>
      </c>
      <c r="F20323">
        <f t="shared" si="635"/>
        <v>1.5262515262515263E-4</v>
      </c>
    </row>
    <row r="20324" spans="1:6" x14ac:dyDescent="0.3">
      <c r="A20324" t="str">
        <f t="shared" si="634"/>
        <v>흥분됫_Noun</v>
      </c>
      <c r="B20324" t="s">
        <v>10371</v>
      </c>
      <c r="C20324" t="s">
        <v>515</v>
      </c>
      <c r="D20324">
        <v>1</v>
      </c>
      <c r="E20324">
        <v>1</v>
      </c>
      <c r="F20324">
        <f t="shared" si="635"/>
        <v>1.1463945890175398E-4</v>
      </c>
    </row>
    <row r="20325" spans="1:6" x14ac:dyDescent="0.3">
      <c r="A20325" t="str">
        <f t="shared" si="634"/>
        <v>흥분하기엔_Adjective</v>
      </c>
      <c r="B20325" t="s">
        <v>10372</v>
      </c>
      <c r="C20325" t="s">
        <v>538</v>
      </c>
      <c r="D20325">
        <v>7</v>
      </c>
      <c r="E20325">
        <v>1</v>
      </c>
      <c r="F20325">
        <f t="shared" si="635"/>
        <v>1.5262515262515263E-4</v>
      </c>
    </row>
    <row r="20326" spans="1:6" x14ac:dyDescent="0.3">
      <c r="A20326" t="str">
        <f t="shared" si="634"/>
        <v>흥분하지말고_Adjective</v>
      </c>
      <c r="B20326" t="s">
        <v>10373</v>
      </c>
      <c r="C20326" t="s">
        <v>538</v>
      </c>
      <c r="D20326">
        <v>1</v>
      </c>
      <c r="E20326">
        <v>1</v>
      </c>
      <c r="F20326">
        <f t="shared" si="635"/>
        <v>1.1463945890175398E-4</v>
      </c>
    </row>
    <row r="20327" spans="1:6" x14ac:dyDescent="0.3">
      <c r="A20327" t="str">
        <f t="shared" si="634"/>
        <v>흥스_Noun</v>
      </c>
      <c r="B20327" t="s">
        <v>10374</v>
      </c>
      <c r="C20327" t="s">
        <v>515</v>
      </c>
      <c r="D20327">
        <v>8</v>
      </c>
      <c r="E20327">
        <v>1</v>
      </c>
      <c r="F20327">
        <f t="shared" si="635"/>
        <v>1.1038745998454576E-4</v>
      </c>
    </row>
    <row r="20328" spans="1:6" x14ac:dyDescent="0.3">
      <c r="A20328" t="str">
        <f t="shared" si="634"/>
        <v>흥행_Noun</v>
      </c>
      <c r="B20328" t="s">
        <v>10375</v>
      </c>
      <c r="C20328" t="s">
        <v>515</v>
      </c>
      <c r="D20328">
        <v>1</v>
      </c>
      <c r="E20328">
        <v>3</v>
      </c>
      <c r="F20328">
        <f t="shared" si="635"/>
        <v>3.4391837670526195E-4</v>
      </c>
    </row>
    <row r="20329" spans="1:6" x14ac:dyDescent="0.3">
      <c r="A20329" t="str">
        <f t="shared" si="634"/>
        <v>흥행_Noun</v>
      </c>
      <c r="B20329" t="s">
        <v>10375</v>
      </c>
      <c r="C20329" t="s">
        <v>515</v>
      </c>
      <c r="D20329">
        <v>4</v>
      </c>
      <c r="E20329">
        <v>1</v>
      </c>
      <c r="F20329">
        <f t="shared" si="635"/>
        <v>1.1494252873563218E-3</v>
      </c>
    </row>
    <row r="20330" spans="1:6" x14ac:dyDescent="0.3">
      <c r="A20330" t="str">
        <f t="shared" si="634"/>
        <v>흥행_Noun</v>
      </c>
      <c r="B20330" t="s">
        <v>10375</v>
      </c>
      <c r="C20330" t="s">
        <v>515</v>
      </c>
      <c r="D20330">
        <v>5</v>
      </c>
      <c r="E20330">
        <v>1</v>
      </c>
      <c r="F20330">
        <f t="shared" si="635"/>
        <v>3.9729837107667858E-4</v>
      </c>
    </row>
    <row r="20331" spans="1:6" x14ac:dyDescent="0.3">
      <c r="A20331" t="str">
        <f t="shared" si="634"/>
        <v>흥행_Noun</v>
      </c>
      <c r="B20331" t="s">
        <v>10375</v>
      </c>
      <c r="C20331" t="s">
        <v>515</v>
      </c>
      <c r="D20331">
        <v>8</v>
      </c>
      <c r="E20331">
        <v>1</v>
      </c>
      <c r="F20331">
        <f t="shared" si="635"/>
        <v>1.1038745998454576E-4</v>
      </c>
    </row>
    <row r="20332" spans="1:6" x14ac:dyDescent="0.3">
      <c r="A20332" t="str">
        <f t="shared" si="634"/>
        <v>흩어지는_Verb</v>
      </c>
      <c r="B20332" t="s">
        <v>10376</v>
      </c>
      <c r="C20332" t="s">
        <v>513</v>
      </c>
      <c r="D20332">
        <v>8</v>
      </c>
      <c r="E20332">
        <v>1</v>
      </c>
      <c r="F20332">
        <f t="shared" si="635"/>
        <v>1.1038745998454576E-4</v>
      </c>
    </row>
    <row r="20333" spans="1:6" x14ac:dyDescent="0.3">
      <c r="A20333" t="str">
        <f t="shared" si="634"/>
        <v>희_Adjective</v>
      </c>
      <c r="B20333" t="s">
        <v>10377</v>
      </c>
      <c r="C20333" t="s">
        <v>538</v>
      </c>
      <c r="D20333">
        <v>1</v>
      </c>
      <c r="E20333">
        <v>1</v>
      </c>
      <c r="F20333">
        <f t="shared" si="635"/>
        <v>1.1463945890175398E-4</v>
      </c>
    </row>
    <row r="20334" spans="1:6" x14ac:dyDescent="0.3">
      <c r="A20334" t="str">
        <f t="shared" si="634"/>
        <v>희_Adjective</v>
      </c>
      <c r="B20334" t="s">
        <v>10377</v>
      </c>
      <c r="C20334" t="s">
        <v>538</v>
      </c>
      <c r="D20334">
        <v>7</v>
      </c>
      <c r="E20334">
        <v>1</v>
      </c>
      <c r="F20334">
        <f t="shared" si="635"/>
        <v>1.5262515262515263E-4</v>
      </c>
    </row>
    <row r="20335" spans="1:6" x14ac:dyDescent="0.3">
      <c r="A20335" t="str">
        <f t="shared" si="634"/>
        <v>희망이_Noun</v>
      </c>
      <c r="B20335" t="s">
        <v>10378</v>
      </c>
      <c r="C20335" t="s">
        <v>515</v>
      </c>
      <c r="D20335">
        <v>2</v>
      </c>
      <c r="E20335">
        <v>1</v>
      </c>
      <c r="F20335">
        <f t="shared" si="635"/>
        <v>1.8832391713747645E-3</v>
      </c>
    </row>
    <row r="20336" spans="1:6" x14ac:dyDescent="0.3">
      <c r="A20336" t="str">
        <f t="shared" si="634"/>
        <v>희생_Noun</v>
      </c>
      <c r="B20336" t="s">
        <v>10379</v>
      </c>
      <c r="C20336" t="s">
        <v>515</v>
      </c>
      <c r="D20336">
        <v>1</v>
      </c>
      <c r="E20336">
        <v>2</v>
      </c>
      <c r="F20336">
        <f t="shared" si="635"/>
        <v>2.2927891780350797E-4</v>
      </c>
    </row>
    <row r="20337" spans="1:6" x14ac:dyDescent="0.3">
      <c r="A20337" t="str">
        <f t="shared" si="634"/>
        <v>희생_Noun</v>
      </c>
      <c r="B20337" t="s">
        <v>10379</v>
      </c>
      <c r="C20337" t="s">
        <v>515</v>
      </c>
      <c r="D20337">
        <v>6</v>
      </c>
      <c r="E20337">
        <v>1</v>
      </c>
      <c r="F20337">
        <f t="shared" si="635"/>
        <v>2.3866348448687351E-4</v>
      </c>
    </row>
    <row r="20338" spans="1:6" x14ac:dyDescent="0.3">
      <c r="A20338" t="str">
        <f t="shared" si="634"/>
        <v>희생_Noun</v>
      </c>
      <c r="B20338" t="s">
        <v>10379</v>
      </c>
      <c r="C20338" t="s">
        <v>515</v>
      </c>
      <c r="D20338">
        <v>7</v>
      </c>
      <c r="E20338">
        <v>1</v>
      </c>
      <c r="F20338">
        <f t="shared" si="635"/>
        <v>1.5262515262515263E-4</v>
      </c>
    </row>
    <row r="20339" spans="1:6" x14ac:dyDescent="0.3">
      <c r="A20339" t="str">
        <f t="shared" si="634"/>
        <v>희생_Noun</v>
      </c>
      <c r="B20339" t="s">
        <v>10379</v>
      </c>
      <c r="C20339" t="s">
        <v>515</v>
      </c>
      <c r="D20339">
        <v>9</v>
      </c>
      <c r="E20339">
        <v>1</v>
      </c>
      <c r="F20339">
        <f t="shared" si="635"/>
        <v>1.1674060238150829E-4</v>
      </c>
    </row>
    <row r="20340" spans="1:6" x14ac:dyDescent="0.3">
      <c r="A20340" t="str">
        <f t="shared" si="634"/>
        <v>희생_Noun</v>
      </c>
      <c r="B20340" t="s">
        <v>10379</v>
      </c>
      <c r="C20340" t="s">
        <v>515</v>
      </c>
      <c r="D20340">
        <v>10</v>
      </c>
      <c r="E20340">
        <v>2</v>
      </c>
      <c r="F20340">
        <f t="shared" si="635"/>
        <v>7.8323869199138434E-5</v>
      </c>
    </row>
    <row r="20341" spans="1:6" x14ac:dyDescent="0.3">
      <c r="A20341" t="str">
        <f t="shared" si="634"/>
        <v>힁_Noun</v>
      </c>
      <c r="B20341" t="s">
        <v>10380</v>
      </c>
      <c r="C20341" t="s">
        <v>515</v>
      </c>
      <c r="D20341">
        <v>8</v>
      </c>
      <c r="E20341">
        <v>1</v>
      </c>
      <c r="F20341">
        <f t="shared" si="635"/>
        <v>1.1038745998454576E-4</v>
      </c>
    </row>
    <row r="20342" spans="1:6" x14ac:dyDescent="0.3">
      <c r="A20342" t="str">
        <f t="shared" si="634"/>
        <v>히_Adverb</v>
      </c>
      <c r="B20342" t="s">
        <v>10381</v>
      </c>
      <c r="C20342" t="s">
        <v>564</v>
      </c>
      <c r="D20342">
        <v>1</v>
      </c>
      <c r="E20342">
        <v>1</v>
      </c>
      <c r="F20342">
        <f t="shared" si="635"/>
        <v>1.1463945890175398E-4</v>
      </c>
    </row>
    <row r="20343" spans="1:6" x14ac:dyDescent="0.3">
      <c r="A20343" t="str">
        <f t="shared" si="634"/>
        <v>히_Adverb</v>
      </c>
      <c r="B20343" t="s">
        <v>10381</v>
      </c>
      <c r="C20343" t="s">
        <v>564</v>
      </c>
      <c r="D20343">
        <v>7</v>
      </c>
      <c r="E20343">
        <v>1</v>
      </c>
      <c r="F20343">
        <f t="shared" si="635"/>
        <v>1.5262515262515263E-4</v>
      </c>
    </row>
    <row r="20344" spans="1:6" x14ac:dyDescent="0.3">
      <c r="A20344" t="str">
        <f t="shared" si="634"/>
        <v>히_Adverb</v>
      </c>
      <c r="B20344" t="s">
        <v>10381</v>
      </c>
      <c r="C20344" t="s">
        <v>564</v>
      </c>
      <c r="D20344">
        <v>8</v>
      </c>
      <c r="E20344">
        <v>1</v>
      </c>
      <c r="F20344">
        <f t="shared" si="635"/>
        <v>1.1038745998454576E-4</v>
      </c>
    </row>
    <row r="20345" spans="1:6" x14ac:dyDescent="0.3">
      <c r="A20345" t="str">
        <f t="shared" si="634"/>
        <v>히_Adverb</v>
      </c>
      <c r="B20345" t="s">
        <v>10381</v>
      </c>
      <c r="C20345" t="s">
        <v>564</v>
      </c>
      <c r="D20345">
        <v>9</v>
      </c>
      <c r="E20345">
        <v>1</v>
      </c>
      <c r="F20345">
        <f t="shared" si="635"/>
        <v>1.1674060238150829E-4</v>
      </c>
    </row>
    <row r="20346" spans="1:6" x14ac:dyDescent="0.3">
      <c r="A20346" t="str">
        <f t="shared" si="634"/>
        <v>히드라_Noun</v>
      </c>
      <c r="B20346" t="s">
        <v>10382</v>
      </c>
      <c r="C20346" t="s">
        <v>515</v>
      </c>
      <c r="D20346">
        <v>9</v>
      </c>
      <c r="E20346">
        <v>1</v>
      </c>
      <c r="F20346">
        <f t="shared" si="635"/>
        <v>1.1674060238150829E-4</v>
      </c>
    </row>
    <row r="20347" spans="1:6" x14ac:dyDescent="0.3">
      <c r="A20347" t="str">
        <f t="shared" si="634"/>
        <v>히든_Noun</v>
      </c>
      <c r="B20347" t="s">
        <v>10383</v>
      </c>
      <c r="C20347" t="s">
        <v>515</v>
      </c>
      <c r="D20347">
        <v>9</v>
      </c>
      <c r="E20347">
        <v>1</v>
      </c>
      <c r="F20347">
        <f t="shared" si="635"/>
        <v>1.1674060238150829E-4</v>
      </c>
    </row>
    <row r="20348" spans="1:6" x14ac:dyDescent="0.3">
      <c r="A20348" t="str">
        <f t="shared" si="634"/>
        <v>히든_Noun</v>
      </c>
      <c r="B20348" t="s">
        <v>10383</v>
      </c>
      <c r="C20348" t="s">
        <v>515</v>
      </c>
      <c r="D20348">
        <v>10</v>
      </c>
      <c r="E20348">
        <v>2</v>
      </c>
      <c r="F20348">
        <f t="shared" si="635"/>
        <v>7.8323869199138434E-5</v>
      </c>
    </row>
    <row r="20349" spans="1:6" x14ac:dyDescent="0.3">
      <c r="A20349" t="str">
        <f t="shared" si="634"/>
        <v>히로인_Noun</v>
      </c>
      <c r="B20349" t="s">
        <v>10384</v>
      </c>
      <c r="C20349" t="s">
        <v>515</v>
      </c>
      <c r="D20349">
        <v>9</v>
      </c>
      <c r="E20349">
        <v>1</v>
      </c>
      <c r="F20349">
        <f t="shared" si="635"/>
        <v>1.1674060238150829E-4</v>
      </c>
    </row>
    <row r="20350" spans="1:6" x14ac:dyDescent="0.3">
      <c r="A20350" t="str">
        <f t="shared" si="634"/>
        <v>히어로_Noun</v>
      </c>
      <c r="B20350" t="s">
        <v>10385</v>
      </c>
      <c r="C20350" t="s">
        <v>515</v>
      </c>
      <c r="D20350">
        <v>1</v>
      </c>
      <c r="E20350">
        <v>11</v>
      </c>
      <c r="F20350">
        <f t="shared" si="635"/>
        <v>1.2610340479192938E-3</v>
      </c>
    </row>
    <row r="20351" spans="1:6" x14ac:dyDescent="0.3">
      <c r="A20351" t="str">
        <f t="shared" si="634"/>
        <v>히어로_Noun</v>
      </c>
      <c r="B20351" t="s">
        <v>10385</v>
      </c>
      <c r="C20351" t="s">
        <v>515</v>
      </c>
      <c r="D20351">
        <v>2</v>
      </c>
      <c r="E20351">
        <v>1</v>
      </c>
      <c r="F20351">
        <f t="shared" si="635"/>
        <v>1.8832391713747645E-3</v>
      </c>
    </row>
    <row r="20352" spans="1:6" x14ac:dyDescent="0.3">
      <c r="A20352" t="str">
        <f t="shared" si="634"/>
        <v>히어로_Noun</v>
      </c>
      <c r="B20352" t="s">
        <v>10385</v>
      </c>
      <c r="C20352" t="s">
        <v>515</v>
      </c>
      <c r="D20352">
        <v>5</v>
      </c>
      <c r="E20352">
        <v>6</v>
      </c>
      <c r="F20352">
        <f t="shared" si="635"/>
        <v>2.3837902264600714E-3</v>
      </c>
    </row>
    <row r="20353" spans="1:6" x14ac:dyDescent="0.3">
      <c r="A20353" t="str">
        <f t="shared" si="634"/>
        <v>히어로_Noun</v>
      </c>
      <c r="B20353" t="s">
        <v>10385</v>
      </c>
      <c r="C20353" t="s">
        <v>515</v>
      </c>
      <c r="D20353">
        <v>6</v>
      </c>
      <c r="E20353">
        <v>11</v>
      </c>
      <c r="F20353">
        <f t="shared" si="635"/>
        <v>2.6252983293556086E-3</v>
      </c>
    </row>
    <row r="20354" spans="1:6" x14ac:dyDescent="0.3">
      <c r="A20354" t="str">
        <f t="shared" si="634"/>
        <v>히어로_Noun</v>
      </c>
      <c r="B20354" t="s">
        <v>10385</v>
      </c>
      <c r="C20354" t="s">
        <v>515</v>
      </c>
      <c r="D20354">
        <v>7</v>
      </c>
      <c r="E20354">
        <v>11</v>
      </c>
      <c r="F20354">
        <f t="shared" si="635"/>
        <v>1.678876678876679E-3</v>
      </c>
    </row>
    <row r="20355" spans="1:6" x14ac:dyDescent="0.3">
      <c r="A20355" t="str">
        <f t="shared" ref="A20355:A20393" si="636">B20355&amp;"_"&amp;C20355</f>
        <v>히어로_Noun</v>
      </c>
      <c r="B20355" t="s">
        <v>10385</v>
      </c>
      <c r="C20355" t="s">
        <v>515</v>
      </c>
      <c r="D20355">
        <v>8</v>
      </c>
      <c r="E20355">
        <v>4</v>
      </c>
      <c r="F20355">
        <f t="shared" ref="F20355:F20393" si="637">E20355/SUMIF(D:D,D20355,E:E)</f>
        <v>4.4154983993818304E-4</v>
      </c>
    </row>
    <row r="20356" spans="1:6" x14ac:dyDescent="0.3">
      <c r="A20356" t="str">
        <f t="shared" si="636"/>
        <v>히어로_Noun</v>
      </c>
      <c r="B20356" t="s">
        <v>10385</v>
      </c>
      <c r="C20356" t="s">
        <v>515</v>
      </c>
      <c r="D20356">
        <v>9</v>
      </c>
      <c r="E20356">
        <v>14</v>
      </c>
      <c r="F20356">
        <f t="shared" si="637"/>
        <v>1.634368433341116E-3</v>
      </c>
    </row>
    <row r="20357" spans="1:6" x14ac:dyDescent="0.3">
      <c r="A20357" t="str">
        <f t="shared" si="636"/>
        <v>히어로_Noun</v>
      </c>
      <c r="B20357" t="s">
        <v>10385</v>
      </c>
      <c r="C20357" t="s">
        <v>515</v>
      </c>
      <c r="D20357">
        <v>10</v>
      </c>
      <c r="E20357">
        <v>32</v>
      </c>
      <c r="F20357">
        <f t="shared" si="637"/>
        <v>1.253181907186215E-3</v>
      </c>
    </row>
    <row r="20358" spans="1:6" x14ac:dyDescent="0.3">
      <c r="A20358" t="str">
        <f t="shared" si="636"/>
        <v>히어로즈_Noun</v>
      </c>
      <c r="B20358" t="s">
        <v>10386</v>
      </c>
      <c r="C20358" t="s">
        <v>515</v>
      </c>
      <c r="D20358">
        <v>4</v>
      </c>
      <c r="E20358">
        <v>1</v>
      </c>
      <c r="F20358">
        <f t="shared" si="637"/>
        <v>1.1494252873563218E-3</v>
      </c>
    </row>
    <row r="20359" spans="1:6" x14ac:dyDescent="0.3">
      <c r="A20359" t="str">
        <f t="shared" si="636"/>
        <v>히힛_Noun</v>
      </c>
      <c r="B20359" t="s">
        <v>10387</v>
      </c>
      <c r="C20359" t="s">
        <v>515</v>
      </c>
      <c r="D20359">
        <v>9</v>
      </c>
      <c r="E20359">
        <v>1</v>
      </c>
      <c r="F20359">
        <f t="shared" si="637"/>
        <v>1.1674060238150829E-4</v>
      </c>
    </row>
    <row r="20360" spans="1:6" x14ac:dyDescent="0.3">
      <c r="A20360" t="str">
        <f t="shared" si="636"/>
        <v>힌마기_Noun</v>
      </c>
      <c r="B20360" t="s">
        <v>10388</v>
      </c>
      <c r="C20360" t="s">
        <v>515</v>
      </c>
      <c r="D20360">
        <v>10</v>
      </c>
      <c r="E20360">
        <v>1</v>
      </c>
      <c r="F20360">
        <f t="shared" si="637"/>
        <v>3.9161934599569217E-5</v>
      </c>
    </row>
    <row r="20361" spans="1:6" x14ac:dyDescent="0.3">
      <c r="A20361" t="str">
        <f t="shared" si="636"/>
        <v>힘_Noun</v>
      </c>
      <c r="B20361" t="s">
        <v>10389</v>
      </c>
      <c r="C20361" t="s">
        <v>515</v>
      </c>
      <c r="D20361">
        <v>6</v>
      </c>
      <c r="E20361">
        <v>1</v>
      </c>
      <c r="F20361">
        <f t="shared" si="637"/>
        <v>2.3866348448687351E-4</v>
      </c>
    </row>
    <row r="20362" spans="1:6" x14ac:dyDescent="0.3">
      <c r="A20362" t="str">
        <f t="shared" si="636"/>
        <v>힘_Noun</v>
      </c>
      <c r="B20362" t="s">
        <v>10389</v>
      </c>
      <c r="C20362" t="s">
        <v>515</v>
      </c>
      <c r="D20362">
        <v>7</v>
      </c>
      <c r="E20362">
        <v>1</v>
      </c>
      <c r="F20362">
        <f t="shared" si="637"/>
        <v>1.5262515262515263E-4</v>
      </c>
    </row>
    <row r="20363" spans="1:6" x14ac:dyDescent="0.3">
      <c r="A20363" t="str">
        <f t="shared" si="636"/>
        <v>힘_Noun</v>
      </c>
      <c r="B20363" t="s">
        <v>10389</v>
      </c>
      <c r="C20363" t="s">
        <v>515</v>
      </c>
      <c r="D20363">
        <v>9</v>
      </c>
      <c r="E20363">
        <v>3</v>
      </c>
      <c r="F20363">
        <f t="shared" si="637"/>
        <v>3.5022180714452489E-4</v>
      </c>
    </row>
    <row r="20364" spans="1:6" x14ac:dyDescent="0.3">
      <c r="A20364" t="str">
        <f t="shared" si="636"/>
        <v>힘_Noun</v>
      </c>
      <c r="B20364" t="s">
        <v>10389</v>
      </c>
      <c r="C20364" t="s">
        <v>515</v>
      </c>
      <c r="D20364">
        <v>10</v>
      </c>
      <c r="E20364">
        <v>1</v>
      </c>
      <c r="F20364">
        <f t="shared" si="637"/>
        <v>3.9161934599569217E-5</v>
      </c>
    </row>
    <row r="20365" spans="1:6" x14ac:dyDescent="0.3">
      <c r="A20365" t="str">
        <f t="shared" si="636"/>
        <v>힘내라_Verb</v>
      </c>
      <c r="B20365" t="s">
        <v>10390</v>
      </c>
      <c r="C20365" t="s">
        <v>513</v>
      </c>
      <c r="D20365">
        <v>10</v>
      </c>
      <c r="E20365">
        <v>1</v>
      </c>
      <c r="F20365">
        <f t="shared" si="637"/>
        <v>3.9161934599569217E-5</v>
      </c>
    </row>
    <row r="20366" spans="1:6" x14ac:dyDescent="0.3">
      <c r="A20366" t="str">
        <f t="shared" si="636"/>
        <v>힘내요_Verb</v>
      </c>
      <c r="B20366" t="s">
        <v>10391</v>
      </c>
      <c r="C20366" t="s">
        <v>513</v>
      </c>
      <c r="D20366">
        <v>10</v>
      </c>
      <c r="E20366">
        <v>1</v>
      </c>
      <c r="F20366">
        <f t="shared" si="637"/>
        <v>3.9161934599569217E-5</v>
      </c>
    </row>
    <row r="20367" spans="1:6" x14ac:dyDescent="0.3">
      <c r="A20367" t="str">
        <f t="shared" si="636"/>
        <v>힘다시_Adjective</v>
      </c>
      <c r="B20367" t="s">
        <v>10392</v>
      </c>
      <c r="C20367" t="s">
        <v>538</v>
      </c>
      <c r="D20367">
        <v>10</v>
      </c>
      <c r="E20367">
        <v>1</v>
      </c>
      <c r="F20367">
        <f t="shared" si="637"/>
        <v>3.9161934599569217E-5</v>
      </c>
    </row>
    <row r="20368" spans="1:6" x14ac:dyDescent="0.3">
      <c r="A20368" t="str">
        <f t="shared" si="636"/>
        <v>힘드네요_Adjective</v>
      </c>
      <c r="B20368" t="s">
        <v>10393</v>
      </c>
      <c r="C20368" t="s">
        <v>538</v>
      </c>
      <c r="D20368">
        <v>10</v>
      </c>
      <c r="E20368">
        <v>1</v>
      </c>
      <c r="F20368">
        <f t="shared" si="637"/>
        <v>3.9161934599569217E-5</v>
      </c>
    </row>
    <row r="20369" spans="1:6" x14ac:dyDescent="0.3">
      <c r="A20369" t="str">
        <f t="shared" si="636"/>
        <v>힘든_Adjective</v>
      </c>
      <c r="B20369" t="s">
        <v>10394</v>
      </c>
      <c r="C20369" t="s">
        <v>538</v>
      </c>
      <c r="D20369">
        <v>9</v>
      </c>
      <c r="E20369">
        <v>1</v>
      </c>
      <c r="F20369">
        <f t="shared" si="637"/>
        <v>1.1674060238150829E-4</v>
      </c>
    </row>
    <row r="20370" spans="1:6" x14ac:dyDescent="0.3">
      <c r="A20370" t="str">
        <f t="shared" si="636"/>
        <v>힘든데_Adjective</v>
      </c>
      <c r="B20370" t="s">
        <v>10395</v>
      </c>
      <c r="C20370" t="s">
        <v>538</v>
      </c>
      <c r="D20370">
        <v>8</v>
      </c>
      <c r="E20370">
        <v>1</v>
      </c>
      <c r="F20370">
        <f t="shared" si="637"/>
        <v>1.1038745998454576E-4</v>
      </c>
    </row>
    <row r="20371" spans="1:6" x14ac:dyDescent="0.3">
      <c r="A20371" t="str">
        <f t="shared" si="636"/>
        <v>힘들_Adjective</v>
      </c>
      <c r="B20371" t="s">
        <v>10396</v>
      </c>
      <c r="C20371" t="s">
        <v>538</v>
      </c>
      <c r="D20371">
        <v>8</v>
      </c>
      <c r="E20371">
        <v>1</v>
      </c>
      <c r="F20371">
        <f t="shared" si="637"/>
        <v>1.1038745998454576E-4</v>
      </c>
    </row>
    <row r="20372" spans="1:6" x14ac:dyDescent="0.3">
      <c r="A20372" t="str">
        <f t="shared" si="636"/>
        <v>힘들게_Adjective</v>
      </c>
      <c r="B20372" t="s">
        <v>10397</v>
      </c>
      <c r="C20372" t="s">
        <v>538</v>
      </c>
      <c r="D20372">
        <v>1</v>
      </c>
      <c r="E20372">
        <v>1</v>
      </c>
      <c r="F20372">
        <f t="shared" si="637"/>
        <v>1.1463945890175398E-4</v>
      </c>
    </row>
    <row r="20373" spans="1:6" x14ac:dyDescent="0.3">
      <c r="A20373" t="str">
        <f t="shared" si="636"/>
        <v>힘들게_Adjective</v>
      </c>
      <c r="B20373" t="s">
        <v>10397</v>
      </c>
      <c r="C20373" t="s">
        <v>538</v>
      </c>
      <c r="D20373">
        <v>5</v>
      </c>
      <c r="E20373">
        <v>1</v>
      </c>
      <c r="F20373">
        <f t="shared" si="637"/>
        <v>3.9729837107667858E-4</v>
      </c>
    </row>
    <row r="20374" spans="1:6" x14ac:dyDescent="0.3">
      <c r="A20374" t="str">
        <f t="shared" si="636"/>
        <v>힘들게_Adjective</v>
      </c>
      <c r="B20374" t="s">
        <v>10397</v>
      </c>
      <c r="C20374" t="s">
        <v>538</v>
      </c>
      <c r="D20374">
        <v>10</v>
      </c>
      <c r="E20374">
        <v>2</v>
      </c>
      <c r="F20374">
        <f t="shared" si="637"/>
        <v>7.8323869199138434E-5</v>
      </c>
    </row>
    <row r="20375" spans="1:6" x14ac:dyDescent="0.3">
      <c r="A20375" t="str">
        <f t="shared" si="636"/>
        <v>힘들고_Adjective</v>
      </c>
      <c r="B20375" t="s">
        <v>10398</v>
      </c>
      <c r="C20375" t="s">
        <v>538</v>
      </c>
      <c r="D20375">
        <v>1</v>
      </c>
      <c r="E20375">
        <v>1</v>
      </c>
      <c r="F20375">
        <f t="shared" si="637"/>
        <v>1.1463945890175398E-4</v>
      </c>
    </row>
    <row r="20376" spans="1:6" x14ac:dyDescent="0.3">
      <c r="A20376" t="str">
        <f t="shared" si="636"/>
        <v>힘들다_Adjective</v>
      </c>
      <c r="B20376" t="s">
        <v>10399</v>
      </c>
      <c r="C20376" t="s">
        <v>538</v>
      </c>
      <c r="D20376">
        <v>10</v>
      </c>
      <c r="E20376">
        <v>1</v>
      </c>
      <c r="F20376">
        <f t="shared" si="637"/>
        <v>3.9161934599569217E-5</v>
      </c>
    </row>
    <row r="20377" spans="1:6" x14ac:dyDescent="0.3">
      <c r="A20377" t="str">
        <f t="shared" si="636"/>
        <v>힘들듯_Adjective</v>
      </c>
      <c r="B20377" t="s">
        <v>10400</v>
      </c>
      <c r="C20377" t="s">
        <v>538</v>
      </c>
      <c r="D20377">
        <v>8</v>
      </c>
      <c r="E20377">
        <v>1</v>
      </c>
      <c r="F20377">
        <f t="shared" si="637"/>
        <v>1.1038745998454576E-4</v>
      </c>
    </row>
    <row r="20378" spans="1:6" x14ac:dyDescent="0.3">
      <c r="A20378" t="str">
        <f t="shared" si="636"/>
        <v>힘들수도_Adjective</v>
      </c>
      <c r="B20378" t="s">
        <v>10401</v>
      </c>
      <c r="C20378" t="s">
        <v>538</v>
      </c>
      <c r="D20378">
        <v>10</v>
      </c>
      <c r="E20378">
        <v>1</v>
      </c>
      <c r="F20378">
        <f t="shared" si="637"/>
        <v>3.9161934599569217E-5</v>
      </c>
    </row>
    <row r="20379" spans="1:6" x14ac:dyDescent="0.3">
      <c r="A20379" t="str">
        <f t="shared" si="636"/>
        <v>힘들어요_Adjective</v>
      </c>
      <c r="B20379" t="s">
        <v>10402</v>
      </c>
      <c r="C20379" t="s">
        <v>538</v>
      </c>
      <c r="D20379">
        <v>7</v>
      </c>
      <c r="E20379">
        <v>1</v>
      </c>
      <c r="F20379">
        <f t="shared" si="637"/>
        <v>1.5262515262515263E-4</v>
      </c>
    </row>
    <row r="20380" spans="1:6" x14ac:dyDescent="0.3">
      <c r="A20380" t="str">
        <f t="shared" si="636"/>
        <v>힘들었_Adjective</v>
      </c>
      <c r="B20380" t="s">
        <v>10403</v>
      </c>
      <c r="C20380" t="s">
        <v>538</v>
      </c>
      <c r="D20380">
        <v>6</v>
      </c>
      <c r="E20380">
        <v>1</v>
      </c>
      <c r="F20380">
        <f t="shared" si="637"/>
        <v>2.3866348448687351E-4</v>
      </c>
    </row>
    <row r="20381" spans="1:6" x14ac:dyDescent="0.3">
      <c r="A20381" t="str">
        <f t="shared" si="636"/>
        <v>힘들었나_Adjective</v>
      </c>
      <c r="B20381" t="s">
        <v>10404</v>
      </c>
      <c r="C20381" t="s">
        <v>538</v>
      </c>
      <c r="D20381">
        <v>7</v>
      </c>
      <c r="E20381">
        <v>1</v>
      </c>
      <c r="F20381">
        <f t="shared" si="637"/>
        <v>1.5262515262515263E-4</v>
      </c>
    </row>
    <row r="20382" spans="1:6" x14ac:dyDescent="0.3">
      <c r="A20382" t="str">
        <f t="shared" si="636"/>
        <v>힘들었다_Adjective</v>
      </c>
      <c r="B20382" t="s">
        <v>10405</v>
      </c>
      <c r="C20382" t="s">
        <v>538</v>
      </c>
      <c r="D20382">
        <v>5</v>
      </c>
      <c r="E20382">
        <v>1</v>
      </c>
      <c r="F20382">
        <f t="shared" si="637"/>
        <v>3.9729837107667858E-4</v>
      </c>
    </row>
    <row r="20383" spans="1:6" x14ac:dyDescent="0.3">
      <c r="A20383" t="str">
        <f t="shared" si="636"/>
        <v>힘들었어요_Adjective</v>
      </c>
      <c r="B20383" t="s">
        <v>10406</v>
      </c>
      <c r="C20383" t="s">
        <v>538</v>
      </c>
      <c r="D20383">
        <v>4</v>
      </c>
      <c r="E20383">
        <v>1</v>
      </c>
      <c r="F20383">
        <f t="shared" si="637"/>
        <v>1.1494252873563218E-3</v>
      </c>
    </row>
    <row r="20384" spans="1:6" x14ac:dyDescent="0.3">
      <c r="A20384" t="str">
        <f t="shared" si="636"/>
        <v>힘들었어요_Adjective</v>
      </c>
      <c r="B20384" t="s">
        <v>10406</v>
      </c>
      <c r="C20384" t="s">
        <v>538</v>
      </c>
      <c r="D20384">
        <v>8</v>
      </c>
      <c r="E20384">
        <v>1</v>
      </c>
      <c r="F20384">
        <f t="shared" si="637"/>
        <v>1.1038745998454576E-4</v>
      </c>
    </row>
    <row r="20385" spans="1:6" x14ac:dyDescent="0.3">
      <c r="A20385" t="str">
        <f t="shared" si="636"/>
        <v>힘들었어요_Adjective</v>
      </c>
      <c r="B20385" t="s">
        <v>10406</v>
      </c>
      <c r="C20385" t="s">
        <v>538</v>
      </c>
      <c r="D20385">
        <v>10</v>
      </c>
      <c r="E20385">
        <v>1</v>
      </c>
      <c r="F20385">
        <f t="shared" si="637"/>
        <v>3.9161934599569217E-5</v>
      </c>
    </row>
    <row r="20386" spans="1:6" x14ac:dyDescent="0.3">
      <c r="A20386" t="str">
        <f t="shared" si="636"/>
        <v>힘들지만_Adjective</v>
      </c>
      <c r="B20386" t="s">
        <v>10407</v>
      </c>
      <c r="C20386" t="s">
        <v>538</v>
      </c>
      <c r="D20386">
        <v>10</v>
      </c>
      <c r="E20386">
        <v>1</v>
      </c>
      <c r="F20386">
        <f t="shared" si="637"/>
        <v>3.9161934599569217E-5</v>
      </c>
    </row>
    <row r="20387" spans="1:6" x14ac:dyDescent="0.3">
      <c r="A20387" t="str">
        <f t="shared" si="636"/>
        <v>힘듦_Adjective</v>
      </c>
      <c r="B20387" t="s">
        <v>10408</v>
      </c>
      <c r="C20387" t="s">
        <v>538</v>
      </c>
      <c r="D20387">
        <v>8</v>
      </c>
      <c r="E20387">
        <v>1</v>
      </c>
      <c r="F20387">
        <f t="shared" si="637"/>
        <v>1.1038745998454576E-4</v>
      </c>
    </row>
    <row r="20388" spans="1:6" x14ac:dyDescent="0.3">
      <c r="A20388" t="str">
        <f t="shared" si="636"/>
        <v>힘듬_Adjective</v>
      </c>
      <c r="B20388" t="s">
        <v>10409</v>
      </c>
      <c r="C20388" t="s">
        <v>538</v>
      </c>
      <c r="D20388">
        <v>10</v>
      </c>
      <c r="E20388">
        <v>1</v>
      </c>
      <c r="F20388">
        <f t="shared" si="637"/>
        <v>3.9161934599569217E-5</v>
      </c>
    </row>
    <row r="20389" spans="1:6" x14ac:dyDescent="0.3">
      <c r="A20389" t="str">
        <f t="shared" si="636"/>
        <v>힙합_Noun</v>
      </c>
      <c r="B20389" t="s">
        <v>10410</v>
      </c>
      <c r="C20389" t="s">
        <v>515</v>
      </c>
      <c r="D20389">
        <v>10</v>
      </c>
      <c r="E20389">
        <v>1</v>
      </c>
      <c r="F20389">
        <f t="shared" si="637"/>
        <v>3.9161934599569217E-5</v>
      </c>
    </row>
    <row r="20390" spans="1:6" x14ac:dyDescent="0.3">
      <c r="A20390" t="str">
        <f t="shared" si="636"/>
        <v>힝힝_Noun</v>
      </c>
      <c r="B20390" t="s">
        <v>10411</v>
      </c>
      <c r="C20390" t="s">
        <v>515</v>
      </c>
      <c r="D20390">
        <v>10</v>
      </c>
      <c r="E20390">
        <v>2</v>
      </c>
      <c r="F20390">
        <f t="shared" si="637"/>
        <v>7.8323869199138434E-5</v>
      </c>
    </row>
    <row r="20391" spans="1:6" x14ac:dyDescent="0.3">
      <c r="A20391" t="str">
        <f t="shared" si="636"/>
        <v>힞_Noun</v>
      </c>
      <c r="B20391" t="s">
        <v>10412</v>
      </c>
      <c r="C20391" t="s">
        <v>515</v>
      </c>
      <c r="D20391">
        <v>1</v>
      </c>
      <c r="E20391">
        <v>1</v>
      </c>
      <c r="F20391">
        <f t="shared" si="637"/>
        <v>1.1463945890175398E-4</v>
      </c>
    </row>
    <row r="20392" spans="1:6" x14ac:dyDescent="0.3">
      <c r="A20392" t="str">
        <f t="shared" si="636"/>
        <v>힢_Noun</v>
      </c>
      <c r="B20392" t="s">
        <v>10413</v>
      </c>
      <c r="C20392" t="s">
        <v>515</v>
      </c>
      <c r="D20392">
        <v>9</v>
      </c>
      <c r="E20392">
        <v>1</v>
      </c>
      <c r="F20392">
        <f t="shared" si="637"/>
        <v>1.1674060238150829E-4</v>
      </c>
    </row>
    <row r="20393" spans="1:6" x14ac:dyDescent="0.3">
      <c r="A20393" t="str">
        <f t="shared" si="636"/>
        <v>힣_Exclamation</v>
      </c>
      <c r="B20393" t="s">
        <v>10414</v>
      </c>
      <c r="C20393" t="s">
        <v>5854</v>
      </c>
      <c r="D20393">
        <v>1</v>
      </c>
      <c r="E20393">
        <v>1</v>
      </c>
      <c r="F20393">
        <f t="shared" si="637"/>
        <v>1.1463945890175398E-4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피벗테이블 분석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2020-11-24T10:47:23Z</dcterms:created>
  <dcterms:modified xsi:type="dcterms:W3CDTF">2020-12-01T11:34:06Z</dcterms:modified>
</cp:coreProperties>
</file>